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codeName="ThisWorkbook"/>
  <mc:AlternateContent xmlns:mc="http://schemas.openxmlformats.org/markup-compatibility/2006">
    <mc:Choice Requires="x15">
      <x15ac:absPath xmlns:x15ac="http://schemas.microsoft.com/office/spreadsheetml/2010/11/ac" url="D:\Users\A1242512\Desktop\"/>
    </mc:Choice>
  </mc:AlternateContent>
  <xr:revisionPtr revIDLastSave="0" documentId="8_{F7C4ADB9-3046-4BE6-927D-CC411CFE8EC4}" xr6:coauthVersionLast="36" xr6:coauthVersionMax="36" xr10:uidLastSave="{00000000-0000-0000-0000-000000000000}"/>
  <bookViews>
    <workbookView xWindow="0" yWindow="0" windowWidth="28800" windowHeight="11460" tabRatio="834" xr2:uid="{00000000-000D-0000-FFFF-FFFF00000000}"/>
  </bookViews>
  <sheets>
    <sheet name="本部第１科" sheetId="107" r:id="rId1"/>
    <sheet name="本部第２科" sheetId="68" r:id="rId2"/>
    <sheet name="本部第３科" sheetId="69" r:id="rId3"/>
    <sheet name="本部第４科" sheetId="98" r:id="rId4"/>
    <sheet name="航空安全幹部" sheetId="70" r:id="rId5"/>
    <sheet name="航空整備幹部" sheetId="71" r:id="rId6"/>
    <sheet name="通信幹部 " sheetId="72" r:id="rId7"/>
    <sheet name="本部管理中隊" sheetId="73" r:id="rId8"/>
    <sheet name="第１輸送ヘリコプター群本部第１科" sheetId="100" r:id="rId9"/>
    <sheet name="第１輸送ヘリコプター群本部第２科" sheetId="101" r:id="rId10"/>
    <sheet name="第１輸送ヘリコプター群本部第３科" sheetId="102" r:id="rId11"/>
    <sheet name="第１輸送ヘリコプター群本部第４科" sheetId="103" r:id="rId12"/>
    <sheet name="第１輸送ヘリコプター群本部付隊" sheetId="78" r:id="rId13"/>
    <sheet name="第１輸送ヘリコプター群第１０３飛行隊" sheetId="104" r:id="rId14"/>
    <sheet name="第１輸送ヘリコプター群第１０４飛行隊" sheetId="80" r:id="rId15"/>
    <sheet name="第１輸送ヘリコプター群第１０５飛行隊" sheetId="81" r:id="rId16"/>
    <sheet name="第１輸送ヘリコプター群第１０６飛行隊" sheetId="82" r:id="rId17"/>
    <sheet name="輸送航空隊本部第１科" sheetId="83" r:id="rId18"/>
    <sheet name="輸送航空隊本部第２科" sheetId="84" r:id="rId19"/>
    <sheet name="輸送航空隊本部第３科" sheetId="85" r:id="rId20"/>
    <sheet name="輸送航空隊本部第４科" sheetId="86" r:id="rId21"/>
    <sheet name="輸送航空隊本部中隊" sheetId="87" r:id="rId22"/>
    <sheet name="輸送航空隊第１０７飛行隊" sheetId="88" r:id="rId23"/>
    <sheet name="輸送航空隊第１０８飛行隊" sheetId="89" r:id="rId24"/>
    <sheet name="輸送航空隊輸送航空野整備隊" sheetId="90" r:id="rId25"/>
    <sheet name="特別輸送ヘリコプター隊" sheetId="91" r:id="rId26"/>
    <sheet name="連絡偵察飛行隊" sheetId="92" r:id="rId27"/>
    <sheet name="第１０２飛行隊" sheetId="93" r:id="rId28"/>
    <sheet name="第１ヘリコプター野整備隊本部" sheetId="95" r:id="rId29"/>
    <sheet name="第１ヘリコプター野整備隊 整備隊" sheetId="105" r:id="rId30"/>
    <sheet name="第１ヘリコプター野整備隊補給隊" sheetId="106" r:id="rId31"/>
  </sheets>
  <definedNames>
    <definedName name="_xlnm._FilterDatabase" localSheetId="4" hidden="1">航空安全幹部!$A$4:$M$101</definedName>
    <definedName name="_xlnm._FilterDatabase" localSheetId="5" hidden="1">航空整備幹部!$A$4:$M$109</definedName>
    <definedName name="_xlnm._FilterDatabase" localSheetId="27" hidden="1">第１０２飛行隊!$A$4:$R$357</definedName>
    <definedName name="_xlnm._FilterDatabase" localSheetId="29" hidden="1">'第１ヘリコプター野整備隊 整備隊'!$A$4:$M$412</definedName>
    <definedName name="_xlnm._FilterDatabase" localSheetId="30" hidden="1">第１ヘリコプター野整備隊補給隊!$A$4:$M$4</definedName>
    <definedName name="_xlnm._FilterDatabase" localSheetId="28" hidden="1">第１ヘリコプター野整備隊本部!$A$4:$P$4</definedName>
    <definedName name="_xlnm._FilterDatabase" localSheetId="13" hidden="1">第１輸送ヘリコプター群第１０３飛行隊!$A$4:$P$4</definedName>
    <definedName name="_xlnm._FilterDatabase" localSheetId="14" hidden="1">第１輸送ヘリコプター群第１０４飛行隊!$A$4:$M$4</definedName>
    <definedName name="_xlnm._FilterDatabase" localSheetId="15" hidden="1">第１輸送ヘリコプター群第１０５飛行隊!$A$4:$M$288</definedName>
    <definedName name="_xlnm._FilterDatabase" localSheetId="16" hidden="1">第１輸送ヘリコプター群第１０６飛行隊!$K$1:$K$237</definedName>
    <definedName name="_xlnm._FilterDatabase" localSheetId="8" hidden="1">第１輸送ヘリコプター群本部第１科!$A$4:$M$215</definedName>
    <definedName name="_xlnm._FilterDatabase" localSheetId="9" hidden="1">第１輸送ヘリコプター群本部第２科!$A$4:$M$4</definedName>
    <definedName name="_xlnm._FilterDatabase" localSheetId="10" hidden="1">第１輸送ヘリコプター群本部第３科!$G$1:$G$113</definedName>
    <definedName name="_xlnm._FilterDatabase" localSheetId="11" hidden="1">第１輸送ヘリコプター群本部第４科!$A$4:$M$4</definedName>
    <definedName name="_xlnm._FilterDatabase" localSheetId="12" hidden="1">第１輸送ヘリコプター群本部付隊!$A$4:$M$348</definedName>
    <definedName name="_xlnm._FilterDatabase" localSheetId="6" hidden="1">'通信幹部 '!$A$4:$M$4</definedName>
    <definedName name="_xlnm._FilterDatabase" localSheetId="25" hidden="1">特別輸送ヘリコプター隊!$A$4:$M$458</definedName>
    <definedName name="_xlnm._FilterDatabase" localSheetId="7" hidden="1">本部管理中隊!$A$4:$M$16</definedName>
    <definedName name="_xlnm._FilterDatabase" localSheetId="0" hidden="1">本部第１科!$A$4:$M$292</definedName>
    <definedName name="_xlnm._FilterDatabase" localSheetId="1" hidden="1">本部第２科!$A$4:$M$147</definedName>
    <definedName name="_xlnm._FilterDatabase" localSheetId="2" hidden="1">本部第３科!$A$4:$M$4</definedName>
    <definedName name="_xlnm._FilterDatabase" localSheetId="3" hidden="1">本部第４科!$A$4:$M$148</definedName>
    <definedName name="_xlnm._FilterDatabase" localSheetId="17" hidden="1">輸送航空隊本部第１科!$G$1:$G$271</definedName>
    <definedName name="_xlnm._FilterDatabase" localSheetId="26" hidden="1">連絡偵察飛行隊!$A$4:$M$511</definedName>
    <definedName name="_xlnm.Print_Area" localSheetId="4">航空安全幹部!$A$1:$M$101</definedName>
    <definedName name="_xlnm.Print_Area" localSheetId="5">航空整備幹部!$A$1:$M$110</definedName>
    <definedName name="_xlnm.Print_Area" localSheetId="27">第１０２飛行隊!$A$1:$N$356</definedName>
    <definedName name="_xlnm.Print_Area" localSheetId="29">'第１ヘリコプター野整備隊 整備隊'!$A$1:$M$422</definedName>
    <definedName name="_xlnm.Print_Area" localSheetId="30">第１ヘリコプター野整備隊補給隊!$A$1:$M$144</definedName>
    <definedName name="_xlnm.Print_Area" localSheetId="28">第１ヘリコプター野整備隊本部!$A$1:$M$532</definedName>
    <definedName name="_xlnm.Print_Area" localSheetId="13">第１輸送ヘリコプター群第１０３飛行隊!$A$1:$M$233</definedName>
    <definedName name="_xlnm.Print_Area" localSheetId="15">第１輸送ヘリコプター群第１０５飛行隊!$A$1:$M$288</definedName>
    <definedName name="_xlnm.Print_Area" localSheetId="8">第１輸送ヘリコプター群本部第１科!$A$1:$M$215</definedName>
    <definedName name="_xlnm.Print_Area" localSheetId="9">第１輸送ヘリコプター群本部第２科!$A$1:$M$82</definedName>
    <definedName name="_xlnm.Print_Area" localSheetId="10">第１輸送ヘリコプター群本部第３科!$A$1:$M$113</definedName>
    <definedName name="_xlnm.Print_Area" localSheetId="11">第１輸送ヘリコプター群本部第４科!$A$1:$M$115</definedName>
    <definedName name="_xlnm.Print_Area" localSheetId="12">第１輸送ヘリコプター群本部付隊!$A$1:$M$321</definedName>
    <definedName name="_xlnm.Print_Area" localSheetId="6">'通信幹部 '!$A$1:$M$149</definedName>
    <definedName name="_xlnm.Print_Area" localSheetId="25">特別輸送ヘリコプター隊!$A$1:$M$465</definedName>
    <definedName name="_xlnm.Print_Area" localSheetId="7">本部管理中隊!$A$1:$M$422</definedName>
    <definedName name="_xlnm.Print_Area" localSheetId="0">本部第１科!$A$1:$M$292</definedName>
    <definedName name="_xlnm.Print_Area" localSheetId="1">本部第２科!$A$1:$M$147</definedName>
    <definedName name="_xlnm.Print_Area" localSheetId="2">本部第３科!$A$1:$M$277</definedName>
    <definedName name="_xlnm.Print_Area" localSheetId="3">本部第４科!$A$3:$M$151</definedName>
    <definedName name="_xlnm.Print_Area" localSheetId="17">輸送航空隊本部第１科!$A$1:$M$271</definedName>
    <definedName name="_xlnm.Print_Area" localSheetId="26">連絡偵察飛行隊!$A$1:$M$513</definedName>
    <definedName name="_xlnm.Print_Titles" localSheetId="4">航空安全幹部!$3:$4</definedName>
    <definedName name="_xlnm.Print_Titles" localSheetId="5">航空整備幹部!$1:$4</definedName>
    <definedName name="_xlnm.Print_Titles" localSheetId="27">第１０２飛行隊!$3:$4</definedName>
    <definedName name="_xlnm.Print_Titles" localSheetId="29">'第１ヘリコプター野整備隊 整備隊'!$3:$4</definedName>
    <definedName name="_xlnm.Print_Titles" localSheetId="30">第１ヘリコプター野整備隊補給隊!$1:$4</definedName>
    <definedName name="_xlnm.Print_Titles" localSheetId="28">第１ヘリコプター野整備隊本部!$3:$4</definedName>
    <definedName name="_xlnm.Print_Titles" localSheetId="14">第１輸送ヘリコプター群第１０４飛行隊!$3:$4</definedName>
    <definedName name="_xlnm.Print_Titles" localSheetId="15">第１輸送ヘリコプター群第１０５飛行隊!$3:$4</definedName>
    <definedName name="_xlnm.Print_Titles" localSheetId="8">第１輸送ヘリコプター群本部第１科!$3:$4</definedName>
    <definedName name="_xlnm.Print_Titles" localSheetId="9">第１輸送ヘリコプター群本部第２科!$3:$4</definedName>
    <definedName name="_xlnm.Print_Titles" localSheetId="10">第１輸送ヘリコプター群本部第３科!$3:$4</definedName>
    <definedName name="_xlnm.Print_Titles" localSheetId="11">第１輸送ヘリコプター群本部第４科!$3:$4</definedName>
    <definedName name="_xlnm.Print_Titles" localSheetId="12">第１輸送ヘリコプター群本部付隊!$3:$4</definedName>
    <definedName name="_xlnm.Print_Titles" localSheetId="6">'通信幹部 '!$3:$4</definedName>
    <definedName name="_xlnm.Print_Titles" localSheetId="25">特別輸送ヘリコプター隊!$3:$4</definedName>
    <definedName name="_xlnm.Print_Titles" localSheetId="7">本部管理中隊!$3:$4</definedName>
    <definedName name="_xlnm.Print_Titles" localSheetId="0">本部第１科!$3:$4</definedName>
    <definedName name="_xlnm.Print_Titles" localSheetId="1">本部第２科!$3:$4</definedName>
    <definedName name="_xlnm.Print_Titles" localSheetId="2">本部第３科!$3:$4</definedName>
    <definedName name="_xlnm.Print_Titles" localSheetId="3">本部第４科!$4:$4</definedName>
    <definedName name="_xlnm.Print_Titles" localSheetId="17">輸送航空隊本部第１科!$3:$4</definedName>
    <definedName name="_xlnm.Print_Titles" localSheetId="26">連絡偵察飛行隊!$3:$4</definedName>
  </definedNames>
  <calcPr calcId="162913"/>
</workbook>
</file>

<file path=xl/sharedStrings.xml><?xml version="1.0" encoding="utf-8"?>
<sst xmlns="http://schemas.openxmlformats.org/spreadsheetml/2006/main" count="37390" uniqueCount="10361">
  <si>
    <t>ア</t>
    <phoneticPr fontId="5"/>
  </si>
  <si>
    <t>保存期間</t>
    <phoneticPr fontId="5"/>
  </si>
  <si>
    <t>ウ</t>
    <phoneticPr fontId="5"/>
  </si>
  <si>
    <t>イ</t>
    <phoneticPr fontId="5"/>
  </si>
  <si>
    <t>エ</t>
    <phoneticPr fontId="5"/>
  </si>
  <si>
    <t>法務</t>
    <rPh sb="0" eb="2">
      <t>ホウム</t>
    </rPh>
    <phoneticPr fontId="5"/>
  </si>
  <si>
    <t>会計</t>
    <rPh sb="0" eb="2">
      <t>カイケイ</t>
    </rPh>
    <phoneticPr fontId="5"/>
  </si>
  <si>
    <t>人事計画</t>
    <rPh sb="0" eb="2">
      <t>ジンジ</t>
    </rPh>
    <rPh sb="2" eb="4">
      <t>ケイカク</t>
    </rPh>
    <phoneticPr fontId="5"/>
  </si>
  <si>
    <t>衛生</t>
    <rPh sb="0" eb="2">
      <t>エイセイ</t>
    </rPh>
    <phoneticPr fontId="5"/>
  </si>
  <si>
    <t>監察</t>
    <rPh sb="0" eb="2">
      <t>カンサツ</t>
    </rPh>
    <phoneticPr fontId="5"/>
  </si>
  <si>
    <t>補任</t>
    <rPh sb="0" eb="2">
      <t>ホニン</t>
    </rPh>
    <phoneticPr fontId="5"/>
  </si>
  <si>
    <t>１０年</t>
    <rPh sb="2" eb="3">
      <t>ネン</t>
    </rPh>
    <phoneticPr fontId="5"/>
  </si>
  <si>
    <t>５年</t>
    <rPh sb="1" eb="2">
      <t>ネン</t>
    </rPh>
    <phoneticPr fontId="5"/>
  </si>
  <si>
    <t>募集</t>
    <rPh sb="0" eb="2">
      <t>ボシュウ</t>
    </rPh>
    <phoneticPr fontId="5"/>
  </si>
  <si>
    <t>厚生</t>
    <rPh sb="0" eb="2">
      <t>コウセイ</t>
    </rPh>
    <phoneticPr fontId="5"/>
  </si>
  <si>
    <t>援護</t>
    <rPh sb="0" eb="2">
      <t>エンゴ</t>
    </rPh>
    <phoneticPr fontId="5"/>
  </si>
  <si>
    <t>警務</t>
    <rPh sb="0" eb="2">
      <t>ケイム</t>
    </rPh>
    <phoneticPr fontId="5"/>
  </si>
  <si>
    <t>防衛</t>
    <rPh sb="0" eb="2">
      <t>ボウエイ</t>
    </rPh>
    <phoneticPr fontId="5"/>
  </si>
  <si>
    <t>運用</t>
    <rPh sb="0" eb="2">
      <t>ウンヨウ</t>
    </rPh>
    <phoneticPr fontId="5"/>
  </si>
  <si>
    <t>研究</t>
    <rPh sb="0" eb="2">
      <t>ケンキュウ</t>
    </rPh>
    <phoneticPr fontId="5"/>
  </si>
  <si>
    <t>装備計画</t>
    <rPh sb="0" eb="2">
      <t>ソウビ</t>
    </rPh>
    <rPh sb="2" eb="4">
      <t>ケイカク</t>
    </rPh>
    <phoneticPr fontId="5"/>
  </si>
  <si>
    <t>武器・化学</t>
    <rPh sb="0" eb="2">
      <t>ブキ</t>
    </rPh>
    <rPh sb="3" eb="5">
      <t>カガク</t>
    </rPh>
    <phoneticPr fontId="5"/>
  </si>
  <si>
    <t>通信電子</t>
    <rPh sb="0" eb="2">
      <t>ツウシン</t>
    </rPh>
    <rPh sb="2" eb="4">
      <t>デンシ</t>
    </rPh>
    <phoneticPr fontId="5"/>
  </si>
  <si>
    <t>航空機</t>
    <rPh sb="0" eb="3">
      <t>コウクウキ</t>
    </rPh>
    <phoneticPr fontId="5"/>
  </si>
  <si>
    <t>需品</t>
    <rPh sb="0" eb="2">
      <t>ジュヒン</t>
    </rPh>
    <phoneticPr fontId="5"/>
  </si>
  <si>
    <t>施設</t>
    <rPh sb="0" eb="2">
      <t>シセツ</t>
    </rPh>
    <phoneticPr fontId="5"/>
  </si>
  <si>
    <t>輸送</t>
    <rPh sb="0" eb="2">
      <t>ユソウ</t>
    </rPh>
    <phoneticPr fontId="5"/>
  </si>
  <si>
    <t>開発</t>
    <rPh sb="0" eb="2">
      <t>カイハツ</t>
    </rPh>
    <phoneticPr fontId="5"/>
  </si>
  <si>
    <t>教育</t>
    <rPh sb="0" eb="2">
      <t>キョウイク</t>
    </rPh>
    <phoneticPr fontId="5"/>
  </si>
  <si>
    <t>訓練</t>
    <rPh sb="0" eb="2">
      <t>クンレン</t>
    </rPh>
    <phoneticPr fontId="5"/>
  </si>
  <si>
    <t>３年</t>
    <rPh sb="1" eb="2">
      <t>ネン</t>
    </rPh>
    <phoneticPr fontId="5"/>
  </si>
  <si>
    <t>廃棄</t>
    <rPh sb="0" eb="2">
      <t>ハイキ</t>
    </rPh>
    <phoneticPr fontId="5"/>
  </si>
  <si>
    <t>常用（無期限）</t>
    <rPh sb="0" eb="2">
      <t>ジョウヨウ</t>
    </rPh>
    <rPh sb="3" eb="6">
      <t>ムキゲン</t>
    </rPh>
    <phoneticPr fontId="5"/>
  </si>
  <si>
    <t>３０年</t>
    <rPh sb="2" eb="3">
      <t>ネン</t>
    </rPh>
    <phoneticPr fontId="5"/>
  </si>
  <si>
    <t>事　項</t>
    <phoneticPr fontId="5"/>
  </si>
  <si>
    <t>総務</t>
    <rPh sb="0" eb="2">
      <t>ソウム</t>
    </rPh>
    <phoneticPr fontId="5"/>
  </si>
  <si>
    <t>渉外</t>
    <rPh sb="0" eb="2">
      <t>ショウガイ</t>
    </rPh>
    <phoneticPr fontId="5"/>
  </si>
  <si>
    <t>文書</t>
    <rPh sb="0" eb="2">
      <t>ブンショ</t>
    </rPh>
    <phoneticPr fontId="5"/>
  </si>
  <si>
    <t>監理</t>
    <rPh sb="0" eb="2">
      <t>カンリ</t>
    </rPh>
    <phoneticPr fontId="5"/>
  </si>
  <si>
    <t>庶務</t>
    <rPh sb="0" eb="2">
      <t>ショム</t>
    </rPh>
    <phoneticPr fontId="5"/>
  </si>
  <si>
    <t>賠償</t>
    <rPh sb="0" eb="2">
      <t>バイショウ</t>
    </rPh>
    <phoneticPr fontId="5"/>
  </si>
  <si>
    <t>補償</t>
    <rPh sb="0" eb="2">
      <t>ホショウ</t>
    </rPh>
    <phoneticPr fontId="5"/>
  </si>
  <si>
    <t>法規</t>
    <rPh sb="0" eb="2">
      <t>ホウキ</t>
    </rPh>
    <phoneticPr fontId="5"/>
  </si>
  <si>
    <t>１年</t>
    <rPh sb="1" eb="2">
      <t>ネン</t>
    </rPh>
    <phoneticPr fontId="5"/>
  </si>
  <si>
    <t>制度</t>
    <rPh sb="0" eb="2">
      <t>セイド</t>
    </rPh>
    <phoneticPr fontId="5"/>
  </si>
  <si>
    <t>幹部補任</t>
    <rPh sb="0" eb="2">
      <t>カンブ</t>
    </rPh>
    <rPh sb="2" eb="4">
      <t>ホニン</t>
    </rPh>
    <phoneticPr fontId="5"/>
  </si>
  <si>
    <t>准・曹・士補任</t>
    <rPh sb="0" eb="1">
      <t>ジュン</t>
    </rPh>
    <rPh sb="2" eb="3">
      <t>ソウ</t>
    </rPh>
    <rPh sb="4" eb="5">
      <t>シ</t>
    </rPh>
    <rPh sb="5" eb="7">
      <t>ホニン</t>
    </rPh>
    <phoneticPr fontId="5"/>
  </si>
  <si>
    <t>職員人事管理</t>
    <rPh sb="0" eb="2">
      <t>ショクイン</t>
    </rPh>
    <rPh sb="2" eb="4">
      <t>ジンジ</t>
    </rPh>
    <rPh sb="4" eb="6">
      <t>カンリ</t>
    </rPh>
    <phoneticPr fontId="5"/>
  </si>
  <si>
    <t>共済</t>
    <rPh sb="0" eb="2">
      <t>キョウサイ</t>
    </rPh>
    <phoneticPr fontId="5"/>
  </si>
  <si>
    <t>給与</t>
    <rPh sb="0" eb="2">
      <t>キュウヨ</t>
    </rPh>
    <phoneticPr fontId="5"/>
  </si>
  <si>
    <t>警務総括</t>
    <rPh sb="0" eb="2">
      <t>ケイム</t>
    </rPh>
    <rPh sb="2" eb="4">
      <t>ソウカツ</t>
    </rPh>
    <phoneticPr fontId="5"/>
  </si>
  <si>
    <t>警務業務</t>
    <rPh sb="0" eb="2">
      <t>ケイム</t>
    </rPh>
    <rPh sb="2" eb="4">
      <t>ギョウム</t>
    </rPh>
    <phoneticPr fontId="5"/>
  </si>
  <si>
    <t>保全</t>
    <rPh sb="0" eb="2">
      <t>ホゼン</t>
    </rPh>
    <phoneticPr fontId="5"/>
  </si>
  <si>
    <t>地誌等</t>
    <rPh sb="0" eb="2">
      <t>チシ</t>
    </rPh>
    <rPh sb="2" eb="3">
      <t>トウ</t>
    </rPh>
    <phoneticPr fontId="5"/>
  </si>
  <si>
    <t>災害情報</t>
    <rPh sb="0" eb="2">
      <t>サイガイ</t>
    </rPh>
    <rPh sb="2" eb="4">
      <t>ジョウホウ</t>
    </rPh>
    <phoneticPr fontId="5"/>
  </si>
  <si>
    <t>編成</t>
    <rPh sb="0" eb="2">
      <t>ヘンセイ</t>
    </rPh>
    <phoneticPr fontId="5"/>
  </si>
  <si>
    <t>システム通信</t>
    <rPh sb="4" eb="6">
      <t>ツウシン</t>
    </rPh>
    <phoneticPr fontId="5"/>
  </si>
  <si>
    <t>予備自衛官等の運用に関する文書</t>
    <rPh sb="0" eb="2">
      <t>ヨビ</t>
    </rPh>
    <rPh sb="2" eb="5">
      <t>ジエイカン</t>
    </rPh>
    <rPh sb="5" eb="6">
      <t>トウ</t>
    </rPh>
    <rPh sb="7" eb="9">
      <t>ウンヨウ</t>
    </rPh>
    <rPh sb="10" eb="11">
      <t>カン</t>
    </rPh>
    <rPh sb="13" eb="15">
      <t>ブンショ</t>
    </rPh>
    <phoneticPr fontId="5"/>
  </si>
  <si>
    <t>特殊作戦に関する文書</t>
    <rPh sb="0" eb="2">
      <t>トクシュ</t>
    </rPh>
    <rPh sb="2" eb="4">
      <t>サクセン</t>
    </rPh>
    <rPh sb="5" eb="6">
      <t>カン</t>
    </rPh>
    <rPh sb="8" eb="10">
      <t>ブンショ</t>
    </rPh>
    <phoneticPr fontId="5"/>
  </si>
  <si>
    <t>国民保護</t>
    <rPh sb="0" eb="2">
      <t>コクミン</t>
    </rPh>
    <rPh sb="2" eb="4">
      <t>ホゴ</t>
    </rPh>
    <phoneticPr fontId="5"/>
  </si>
  <si>
    <t>研究業務</t>
    <rPh sb="0" eb="2">
      <t>ケンキュウ</t>
    </rPh>
    <rPh sb="2" eb="4">
      <t>ギョウム</t>
    </rPh>
    <phoneticPr fontId="5"/>
  </si>
  <si>
    <t>後方計画</t>
    <rPh sb="0" eb="2">
      <t>コウホウ</t>
    </rPh>
    <rPh sb="2" eb="4">
      <t>ケイカク</t>
    </rPh>
    <phoneticPr fontId="5"/>
  </si>
  <si>
    <t>補給管理</t>
    <rPh sb="0" eb="2">
      <t>ホキュウ</t>
    </rPh>
    <rPh sb="2" eb="4">
      <t>カンリ</t>
    </rPh>
    <phoneticPr fontId="5"/>
  </si>
  <si>
    <t>火器</t>
    <rPh sb="0" eb="2">
      <t>カキ</t>
    </rPh>
    <phoneticPr fontId="5"/>
  </si>
  <si>
    <t>車両</t>
    <rPh sb="0" eb="2">
      <t>シャリョウ</t>
    </rPh>
    <phoneticPr fontId="5"/>
  </si>
  <si>
    <t>誘導武器</t>
    <rPh sb="0" eb="2">
      <t>ユウドウ</t>
    </rPh>
    <rPh sb="2" eb="4">
      <t>ブキ</t>
    </rPh>
    <phoneticPr fontId="5"/>
  </si>
  <si>
    <t>弾薬</t>
    <rPh sb="0" eb="2">
      <t>ダンヤク</t>
    </rPh>
    <phoneticPr fontId="5"/>
  </si>
  <si>
    <t>化学</t>
    <rPh sb="0" eb="2">
      <t>カガク</t>
    </rPh>
    <phoneticPr fontId="5"/>
  </si>
  <si>
    <t>電子器材</t>
    <rPh sb="0" eb="2">
      <t>デンシ</t>
    </rPh>
    <rPh sb="2" eb="4">
      <t>キザイ</t>
    </rPh>
    <phoneticPr fontId="5"/>
  </si>
  <si>
    <t>電計</t>
    <rPh sb="0" eb="2">
      <t>デンケイ</t>
    </rPh>
    <phoneticPr fontId="5"/>
  </si>
  <si>
    <t>航空安全</t>
    <rPh sb="0" eb="2">
      <t>コウクウ</t>
    </rPh>
    <rPh sb="2" eb="4">
      <t>アンゼン</t>
    </rPh>
    <phoneticPr fontId="5"/>
  </si>
  <si>
    <t>器材・被服</t>
    <rPh sb="0" eb="2">
      <t>キザイ</t>
    </rPh>
    <rPh sb="3" eb="5">
      <t>ヒフク</t>
    </rPh>
    <phoneticPr fontId="5"/>
  </si>
  <si>
    <t>燃料</t>
    <rPh sb="0" eb="2">
      <t>ネンリョウ</t>
    </rPh>
    <phoneticPr fontId="5"/>
  </si>
  <si>
    <t>糧食</t>
    <rPh sb="0" eb="2">
      <t>リョウショク</t>
    </rPh>
    <phoneticPr fontId="5"/>
  </si>
  <si>
    <t>建設</t>
    <rPh sb="0" eb="2">
      <t>ケンセツ</t>
    </rPh>
    <phoneticPr fontId="5"/>
  </si>
  <si>
    <t>営繕</t>
    <rPh sb="0" eb="2">
      <t>エイゼン</t>
    </rPh>
    <phoneticPr fontId="5"/>
  </si>
  <si>
    <t>環境保全</t>
    <rPh sb="0" eb="2">
      <t>カンキョウ</t>
    </rPh>
    <rPh sb="2" eb="4">
      <t>ホゼン</t>
    </rPh>
    <phoneticPr fontId="5"/>
  </si>
  <si>
    <t>器材</t>
    <rPh sb="0" eb="2">
      <t>キザイ</t>
    </rPh>
    <phoneticPr fontId="5"/>
  </si>
  <si>
    <t>鉄道・船舶</t>
    <rPh sb="0" eb="2">
      <t>テツドウ</t>
    </rPh>
    <rPh sb="3" eb="5">
      <t>センパク</t>
    </rPh>
    <phoneticPr fontId="5"/>
  </si>
  <si>
    <t>道路・航空</t>
    <rPh sb="0" eb="2">
      <t>ドウロ</t>
    </rPh>
    <rPh sb="3" eb="5">
      <t>コウクウ</t>
    </rPh>
    <phoneticPr fontId="5"/>
  </si>
  <si>
    <t>装備開発</t>
    <rPh sb="0" eb="2">
      <t>ソウビ</t>
    </rPh>
    <rPh sb="2" eb="4">
      <t>カイハツ</t>
    </rPh>
    <phoneticPr fontId="5"/>
  </si>
  <si>
    <t>教育訓練</t>
    <rPh sb="0" eb="2">
      <t>キョウイク</t>
    </rPh>
    <rPh sb="2" eb="4">
      <t>クンレン</t>
    </rPh>
    <phoneticPr fontId="5"/>
  </si>
  <si>
    <t>学校教育（共通）</t>
    <rPh sb="0" eb="2">
      <t>ガッコウ</t>
    </rPh>
    <rPh sb="2" eb="4">
      <t>キョウイク</t>
    </rPh>
    <rPh sb="5" eb="7">
      <t>キョウツウ</t>
    </rPh>
    <phoneticPr fontId="5"/>
  </si>
  <si>
    <t>学校教育（職種）</t>
    <rPh sb="0" eb="2">
      <t>ガッコウ</t>
    </rPh>
    <rPh sb="2" eb="4">
      <t>キョウイク</t>
    </rPh>
    <rPh sb="5" eb="7">
      <t>ショクシュ</t>
    </rPh>
    <phoneticPr fontId="5"/>
  </si>
  <si>
    <t>器材・演習場</t>
    <rPh sb="0" eb="2">
      <t>キザイ</t>
    </rPh>
    <rPh sb="3" eb="6">
      <t>エンシュウジョウ</t>
    </rPh>
    <phoneticPr fontId="5"/>
  </si>
  <si>
    <t>評価</t>
    <rPh sb="0" eb="2">
      <t>ヒョウカ</t>
    </rPh>
    <phoneticPr fontId="5"/>
  </si>
  <si>
    <t>教範・教養</t>
    <rPh sb="0" eb="2">
      <t>キョウハン</t>
    </rPh>
    <rPh sb="3" eb="5">
      <t>キョウヨウ</t>
    </rPh>
    <phoneticPr fontId="5"/>
  </si>
  <si>
    <t>保健</t>
    <rPh sb="0" eb="2">
      <t>ホケン</t>
    </rPh>
    <phoneticPr fontId="5"/>
  </si>
  <si>
    <t>医務</t>
    <rPh sb="0" eb="2">
      <t>イム</t>
    </rPh>
    <phoneticPr fontId="5"/>
  </si>
  <si>
    <t>薬務</t>
    <rPh sb="0" eb="2">
      <t>ヤクム</t>
    </rPh>
    <phoneticPr fontId="5"/>
  </si>
  <si>
    <t>広報</t>
    <rPh sb="0" eb="2">
      <t>コウホウ</t>
    </rPh>
    <phoneticPr fontId="5"/>
  </si>
  <si>
    <t>秘密保全検査に付随して作成する文書</t>
    <rPh sb="0" eb="2">
      <t>ヒミツ</t>
    </rPh>
    <rPh sb="2" eb="4">
      <t>ホゼン</t>
    </rPh>
    <rPh sb="4" eb="6">
      <t>ケンサ</t>
    </rPh>
    <rPh sb="7" eb="9">
      <t>フズイ</t>
    </rPh>
    <rPh sb="11" eb="13">
      <t>サクセイ</t>
    </rPh>
    <rPh sb="15" eb="17">
      <t>ブンショ</t>
    </rPh>
    <phoneticPr fontId="5"/>
  </si>
  <si>
    <t>共済に関する文書</t>
    <rPh sb="0" eb="2">
      <t>キョウサイ</t>
    </rPh>
    <rPh sb="3" eb="4">
      <t>カン</t>
    </rPh>
    <rPh sb="6" eb="8">
      <t>ブンショ</t>
    </rPh>
    <phoneticPr fontId="5"/>
  </si>
  <si>
    <t>武官業務等</t>
    <rPh sb="0" eb="2">
      <t>ブカン</t>
    </rPh>
    <rPh sb="2" eb="4">
      <t>ギョウム</t>
    </rPh>
    <rPh sb="4" eb="5">
      <t>トウ</t>
    </rPh>
    <phoneticPr fontId="5"/>
  </si>
  <si>
    <t>武官業務に関する文書</t>
    <rPh sb="0" eb="2">
      <t>ブカン</t>
    </rPh>
    <rPh sb="2" eb="4">
      <t>ギョウム</t>
    </rPh>
    <rPh sb="5" eb="6">
      <t>カン</t>
    </rPh>
    <rPh sb="8" eb="10">
      <t>ブンショ</t>
    </rPh>
    <phoneticPr fontId="5"/>
  </si>
  <si>
    <t>災害情報に関する文書</t>
    <rPh sb="0" eb="2">
      <t>サイガイ</t>
    </rPh>
    <rPh sb="2" eb="4">
      <t>ジョウホウ</t>
    </rPh>
    <rPh sb="5" eb="6">
      <t>カン</t>
    </rPh>
    <rPh sb="8" eb="10">
      <t>ブンショ</t>
    </rPh>
    <phoneticPr fontId="5"/>
  </si>
  <si>
    <t>電子計算機情報の保全に関する帳簿</t>
    <rPh sb="0" eb="2">
      <t>デンシ</t>
    </rPh>
    <rPh sb="2" eb="5">
      <t>ケイサンキ</t>
    </rPh>
    <rPh sb="5" eb="7">
      <t>ジョウホウ</t>
    </rPh>
    <rPh sb="8" eb="10">
      <t>ホゼン</t>
    </rPh>
    <rPh sb="11" eb="12">
      <t>カン</t>
    </rPh>
    <rPh sb="14" eb="16">
      <t>チョウボ</t>
    </rPh>
    <phoneticPr fontId="5"/>
  </si>
  <si>
    <t>装備開発に関する文書</t>
    <rPh sb="0" eb="2">
      <t>ソウビ</t>
    </rPh>
    <rPh sb="2" eb="4">
      <t>カイハツ</t>
    </rPh>
    <phoneticPr fontId="5"/>
  </si>
  <si>
    <t>業務の区分</t>
    <phoneticPr fontId="5"/>
  </si>
  <si>
    <t>当該業務に係る行政文書の類型
（施行令別表の該当項）</t>
    <phoneticPr fontId="5"/>
  </si>
  <si>
    <t>オ</t>
    <phoneticPr fontId="5"/>
  </si>
  <si>
    <t>通信器材</t>
    <rPh sb="0" eb="2">
      <t>ツウシン</t>
    </rPh>
    <rPh sb="2" eb="4">
      <t>キザイ</t>
    </rPh>
    <phoneticPr fontId="5"/>
  </si>
  <si>
    <t>３年</t>
  </si>
  <si>
    <t>５年</t>
  </si>
  <si>
    <t>５年</t>
    <phoneticPr fontId="5"/>
  </si>
  <si>
    <t>３年</t>
    <phoneticPr fontId="5"/>
  </si>
  <si>
    <t>１０年</t>
    <phoneticPr fontId="5"/>
  </si>
  <si>
    <t>３０年</t>
    <phoneticPr fontId="5"/>
  </si>
  <si>
    <t>最後に記録した日に係る特定日以後５年</t>
    <rPh sb="0" eb="2">
      <t>サイゴ</t>
    </rPh>
    <rPh sb="3" eb="5">
      <t>キロク</t>
    </rPh>
    <rPh sb="7" eb="8">
      <t>ニチ</t>
    </rPh>
    <rPh sb="9" eb="10">
      <t>カカ</t>
    </rPh>
    <rPh sb="11" eb="14">
      <t>トクテイビ</t>
    </rPh>
    <rPh sb="14" eb="16">
      <t>イゴ</t>
    </rPh>
    <rPh sb="17" eb="18">
      <t>ネン</t>
    </rPh>
    <phoneticPr fontId="5"/>
  </si>
  <si>
    <t>最後に記録した日に係る特定日以後５年</t>
    <rPh sb="0" eb="2">
      <t>サイゴ</t>
    </rPh>
    <rPh sb="3" eb="5">
      <t>キロク</t>
    </rPh>
    <rPh sb="17" eb="18">
      <t>ネン</t>
    </rPh>
    <phoneticPr fontId="5"/>
  </si>
  <si>
    <t>最後に記録した日に係る特定日以後３年</t>
    <rPh sb="0" eb="2">
      <t>サイゴ</t>
    </rPh>
    <rPh sb="3" eb="5">
      <t>キロク</t>
    </rPh>
    <rPh sb="17" eb="18">
      <t>ネン</t>
    </rPh>
    <phoneticPr fontId="5"/>
  </si>
  <si>
    <t>最後に記録した日に係る特定日以後１年</t>
    <rPh sb="0" eb="2">
      <t>サイゴ</t>
    </rPh>
    <rPh sb="3" eb="5">
      <t>キロク</t>
    </rPh>
    <rPh sb="17" eb="18">
      <t>ネン</t>
    </rPh>
    <phoneticPr fontId="5"/>
  </si>
  <si>
    <t>最後に記録した日に係る特定日以後１０年</t>
    <rPh sb="0" eb="2">
      <t>サイゴ</t>
    </rPh>
    <rPh sb="3" eb="5">
      <t>キロク</t>
    </rPh>
    <rPh sb="18" eb="19">
      <t>ネン</t>
    </rPh>
    <phoneticPr fontId="5"/>
  </si>
  <si>
    <t>退職の日に係る特定日以後１年</t>
    <rPh sb="0" eb="2">
      <t>タイショク</t>
    </rPh>
    <rPh sb="3" eb="4">
      <t>ヒ</t>
    </rPh>
    <rPh sb="5" eb="6">
      <t>カカ</t>
    </rPh>
    <rPh sb="7" eb="10">
      <t>トクテイビ</t>
    </rPh>
    <rPh sb="10" eb="12">
      <t>イゴ</t>
    </rPh>
    <rPh sb="13" eb="14">
      <t>ネン</t>
    </rPh>
    <phoneticPr fontId="5"/>
  </si>
  <si>
    <t>退職の日に係る特定日以後３０年</t>
    <rPh sb="0" eb="2">
      <t>タイショク</t>
    </rPh>
    <rPh sb="3" eb="4">
      <t>ヒ</t>
    </rPh>
    <rPh sb="5" eb="6">
      <t>カカ</t>
    </rPh>
    <rPh sb="7" eb="10">
      <t>トクテイビ</t>
    </rPh>
    <rPh sb="10" eb="12">
      <t>イゴ</t>
    </rPh>
    <rPh sb="14" eb="15">
      <t>ネン</t>
    </rPh>
    <phoneticPr fontId="5"/>
  </si>
  <si>
    <t>２年</t>
    <rPh sb="1" eb="2">
      <t>ネン</t>
    </rPh>
    <phoneticPr fontId="5"/>
  </si>
  <si>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5"/>
  </si>
  <si>
    <t>接種の日に係る特定日以後５年</t>
    <rPh sb="0" eb="2">
      <t>セッシュ</t>
    </rPh>
    <rPh sb="3" eb="4">
      <t>ビ</t>
    </rPh>
    <rPh sb="5" eb="6">
      <t>カカ</t>
    </rPh>
    <rPh sb="7" eb="10">
      <t>トクテイビ</t>
    </rPh>
    <rPh sb="10" eb="12">
      <t>イゴ</t>
    </rPh>
    <rPh sb="13" eb="14">
      <t>ネン</t>
    </rPh>
    <phoneticPr fontId="5"/>
  </si>
  <si>
    <t>投薬開始の日に係る特定日以後５年</t>
    <rPh sb="0" eb="2">
      <t>トウヤク</t>
    </rPh>
    <rPh sb="2" eb="4">
      <t>カイシ</t>
    </rPh>
    <rPh sb="5" eb="6">
      <t>ヒ</t>
    </rPh>
    <rPh sb="7" eb="8">
      <t>カカ</t>
    </rPh>
    <rPh sb="9" eb="12">
      <t>トクテイビ</t>
    </rPh>
    <rPh sb="12" eb="14">
      <t>イゴ</t>
    </rPh>
    <rPh sb="15" eb="16">
      <t>ネン</t>
    </rPh>
    <phoneticPr fontId="5"/>
  </si>
  <si>
    <t>当該接種終了の日に係る特定日以後５年</t>
    <rPh sb="0" eb="2">
      <t>トウガイ</t>
    </rPh>
    <rPh sb="2" eb="4">
      <t>セッシュ</t>
    </rPh>
    <rPh sb="4" eb="6">
      <t>シュウリョウ</t>
    </rPh>
    <rPh sb="7" eb="8">
      <t>ヒ</t>
    </rPh>
    <rPh sb="9" eb="10">
      <t>カカ</t>
    </rPh>
    <rPh sb="11" eb="14">
      <t>トクテイビ</t>
    </rPh>
    <rPh sb="14" eb="16">
      <t>イゴ</t>
    </rPh>
    <rPh sb="17" eb="18">
      <t>ネン</t>
    </rPh>
    <phoneticPr fontId="5"/>
  </si>
  <si>
    <t>服務</t>
    <rPh sb="0" eb="2">
      <t>フクム</t>
    </rPh>
    <phoneticPr fontId="5"/>
  </si>
  <si>
    <t>最後に記録した日に係る特定日以後３年</t>
    <rPh sb="0" eb="2">
      <t>サイゴ</t>
    </rPh>
    <rPh sb="3" eb="5">
      <t>キロク</t>
    </rPh>
    <rPh sb="7" eb="8">
      <t>ヒ</t>
    </rPh>
    <rPh sb="9" eb="10">
      <t>カカ</t>
    </rPh>
    <rPh sb="11" eb="14">
      <t>トクテイビ</t>
    </rPh>
    <rPh sb="14" eb="16">
      <t>イゴ</t>
    </rPh>
    <rPh sb="17" eb="18">
      <t>ネン</t>
    </rPh>
    <phoneticPr fontId="5"/>
  </si>
  <si>
    <t>陸上自衛隊史及び陸上自衛隊報に関する文書</t>
    <rPh sb="0" eb="2">
      <t>リクジョウ</t>
    </rPh>
    <rPh sb="2" eb="5">
      <t>ジエイタイ</t>
    </rPh>
    <rPh sb="5" eb="6">
      <t>シ</t>
    </rPh>
    <rPh sb="6" eb="7">
      <t>オヨ</t>
    </rPh>
    <rPh sb="8" eb="10">
      <t>リクジョウ</t>
    </rPh>
    <rPh sb="10" eb="13">
      <t>ジエイタイ</t>
    </rPh>
    <rPh sb="13" eb="14">
      <t>ホウ</t>
    </rPh>
    <rPh sb="15" eb="16">
      <t>カン</t>
    </rPh>
    <rPh sb="18" eb="20">
      <t>ブンショ</t>
    </rPh>
    <phoneticPr fontId="5"/>
  </si>
  <si>
    <t>郵政に関する文書</t>
    <rPh sb="0" eb="2">
      <t>ユウセイ</t>
    </rPh>
    <rPh sb="3" eb="4">
      <t>セキ</t>
    </rPh>
    <rPh sb="6" eb="8">
      <t>ブンショ</t>
    </rPh>
    <phoneticPr fontId="5"/>
  </si>
  <si>
    <t>最後の使用の日に係る特定日以後５年</t>
    <rPh sb="3" eb="5">
      <t>シヨウ</t>
    </rPh>
    <rPh sb="6" eb="7">
      <t>ヒ</t>
    </rPh>
    <rPh sb="8" eb="9">
      <t>カカ</t>
    </rPh>
    <rPh sb="10" eb="13">
      <t>トクテイビ</t>
    </rPh>
    <rPh sb="13" eb="15">
      <t>イゴ</t>
    </rPh>
    <rPh sb="16" eb="17">
      <t>ネン</t>
    </rPh>
    <phoneticPr fontId="5"/>
  </si>
  <si>
    <t>最後の記録の日に係る特定日以後５年</t>
    <rPh sb="3" eb="5">
      <t>キロク</t>
    </rPh>
    <rPh sb="6" eb="7">
      <t>ヒ</t>
    </rPh>
    <rPh sb="8" eb="9">
      <t>カカ</t>
    </rPh>
    <rPh sb="10" eb="13">
      <t>トクテイビ</t>
    </rPh>
    <rPh sb="13" eb="15">
      <t>イゴ</t>
    </rPh>
    <rPh sb="16" eb="17">
      <t>ネン</t>
    </rPh>
    <phoneticPr fontId="5"/>
  </si>
  <si>
    <t>情報・保全</t>
    <rPh sb="0" eb="2">
      <t>ジョウホウ</t>
    </rPh>
    <rPh sb="3" eb="5">
      <t>ホゼン</t>
    </rPh>
    <phoneticPr fontId="5"/>
  </si>
  <si>
    <t>情報</t>
    <rPh sb="0" eb="2">
      <t>ジョウホウ</t>
    </rPh>
    <phoneticPr fontId="5"/>
  </si>
  <si>
    <t>人事評価記録書</t>
    <rPh sb="0" eb="2">
      <t>ジンジ</t>
    </rPh>
    <rPh sb="2" eb="4">
      <t>ヒョウカ</t>
    </rPh>
    <rPh sb="4" eb="7">
      <t>キロクショ</t>
    </rPh>
    <phoneticPr fontId="5"/>
  </si>
  <si>
    <t>金銭会計に関する文書</t>
    <rPh sb="0" eb="2">
      <t>キンセン</t>
    </rPh>
    <rPh sb="2" eb="4">
      <t>カイケイ</t>
    </rPh>
    <rPh sb="5" eb="6">
      <t>カン</t>
    </rPh>
    <rPh sb="8" eb="10">
      <t>ブンショ</t>
    </rPh>
    <phoneticPr fontId="5"/>
  </si>
  <si>
    <t>債権・歳入（15の項に掲げるものを除く。）</t>
    <rPh sb="0" eb="2">
      <t>サイケン</t>
    </rPh>
    <rPh sb="3" eb="5">
      <t>サイニュウ</t>
    </rPh>
    <phoneticPr fontId="5"/>
  </si>
  <si>
    <t>債権管理に関する文書</t>
    <rPh sb="0" eb="2">
      <t>サイケン</t>
    </rPh>
    <rPh sb="2" eb="4">
      <t>カンリ</t>
    </rPh>
    <rPh sb="5" eb="6">
      <t>カン</t>
    </rPh>
    <rPh sb="8" eb="10">
      <t>ブンショ</t>
    </rPh>
    <phoneticPr fontId="5"/>
  </si>
  <si>
    <t>給与・旅費</t>
    <rPh sb="0" eb="2">
      <t>キュウヨ</t>
    </rPh>
    <rPh sb="3" eb="5">
      <t>リョヒ</t>
    </rPh>
    <phoneticPr fontId="5"/>
  </si>
  <si>
    <t>計算証明</t>
    <rPh sb="0" eb="2">
      <t>ケイサン</t>
    </rPh>
    <rPh sb="2" eb="4">
      <t>ショウメイ</t>
    </rPh>
    <phoneticPr fontId="5"/>
  </si>
  <si>
    <t>計算証明に関する文書</t>
    <rPh sb="0" eb="2">
      <t>ケイサン</t>
    </rPh>
    <rPh sb="2" eb="4">
      <t>ショウメイ</t>
    </rPh>
    <rPh sb="5" eb="6">
      <t>カン</t>
    </rPh>
    <rPh sb="8" eb="10">
      <t>ブンショ</t>
    </rPh>
    <phoneticPr fontId="5"/>
  </si>
  <si>
    <t>家族支援</t>
    <rPh sb="0" eb="2">
      <t>カゾク</t>
    </rPh>
    <rPh sb="2" eb="4">
      <t>シエン</t>
    </rPh>
    <phoneticPr fontId="5"/>
  </si>
  <si>
    <t>家族支援に関する文書</t>
    <rPh sb="0" eb="2">
      <t>カゾク</t>
    </rPh>
    <rPh sb="2" eb="4">
      <t>シエン</t>
    </rPh>
    <rPh sb="5" eb="6">
      <t>カン</t>
    </rPh>
    <rPh sb="8" eb="10">
      <t>ブンショ</t>
    </rPh>
    <phoneticPr fontId="5"/>
  </si>
  <si>
    <t>隊務の運営に関する文書</t>
    <phoneticPr fontId="5"/>
  </si>
  <si>
    <t>組織・定員に関する文書</t>
    <phoneticPr fontId="5"/>
  </si>
  <si>
    <t>報告統制に関する文書</t>
    <rPh sb="0" eb="2">
      <t>ホウコク</t>
    </rPh>
    <rPh sb="2" eb="4">
      <t>トウセイ</t>
    </rPh>
    <rPh sb="5" eb="6">
      <t>カン</t>
    </rPh>
    <rPh sb="8" eb="10">
      <t>ブンショ</t>
    </rPh>
    <phoneticPr fontId="5"/>
  </si>
  <si>
    <t>文書監査に関する文書</t>
    <rPh sb="0" eb="2">
      <t>ブンショ</t>
    </rPh>
    <rPh sb="2" eb="4">
      <t>カンサ</t>
    </rPh>
    <rPh sb="5" eb="6">
      <t>カン</t>
    </rPh>
    <rPh sb="8" eb="10">
      <t>ブンショ</t>
    </rPh>
    <phoneticPr fontId="5"/>
  </si>
  <si>
    <t>総務省の政策に関する文書</t>
    <phoneticPr fontId="5"/>
  </si>
  <si>
    <t>防衛監察に関する文書</t>
    <rPh sb="0" eb="2">
      <t>ボウエイ</t>
    </rPh>
    <rPh sb="2" eb="4">
      <t>カンサツ</t>
    </rPh>
    <rPh sb="5" eb="6">
      <t>カン</t>
    </rPh>
    <rPh sb="8" eb="10">
      <t>ブンショ</t>
    </rPh>
    <phoneticPr fontId="5"/>
  </si>
  <si>
    <t>１年</t>
    <phoneticPr fontId="5"/>
  </si>
  <si>
    <t>当該管理第一種特定製品の廃棄に係る特定日以後１年</t>
    <rPh sb="15" eb="16">
      <t>カカ</t>
    </rPh>
    <rPh sb="17" eb="20">
      <t>トクテイビ</t>
    </rPh>
    <rPh sb="20" eb="22">
      <t>イゴ</t>
    </rPh>
    <phoneticPr fontId="5"/>
  </si>
  <si>
    <t>区域指定解除に係る特定日以後１年</t>
    <rPh sb="4" eb="6">
      <t>カイジョ</t>
    </rPh>
    <rPh sb="7" eb="8">
      <t>カカ</t>
    </rPh>
    <rPh sb="9" eb="12">
      <t>トクテイビ</t>
    </rPh>
    <rPh sb="12" eb="14">
      <t>イゴ</t>
    </rPh>
    <phoneticPr fontId="5"/>
  </si>
  <si>
    <t>ア</t>
  </si>
  <si>
    <t>役務調達・要求に関する文書</t>
  </si>
  <si>
    <t>苦情受理簿、苦情申立書、苦情処理通知書</t>
    <rPh sb="0" eb="2">
      <t>クジョウ</t>
    </rPh>
    <rPh sb="2" eb="4">
      <t>ジュリ</t>
    </rPh>
    <rPh sb="4" eb="5">
      <t>ボ</t>
    </rPh>
    <phoneticPr fontId="5"/>
  </si>
  <si>
    <t>システム利用者指定簿（個人情報）</t>
    <rPh sb="11" eb="13">
      <t>コジン</t>
    </rPh>
    <rPh sb="13" eb="15">
      <t>ジョウホウ</t>
    </rPh>
    <phoneticPr fontId="5"/>
  </si>
  <si>
    <t>個人情報ファイルリスト</t>
    <rPh sb="0" eb="2">
      <t>コジン</t>
    </rPh>
    <rPh sb="2" eb="4">
      <t>ジョウホウ</t>
    </rPh>
    <phoneticPr fontId="5"/>
  </si>
  <si>
    <t>渡航手続</t>
    <phoneticPr fontId="5"/>
  </si>
  <si>
    <t>外国勲章</t>
    <phoneticPr fontId="5"/>
  </si>
  <si>
    <t>議員等訪問・視察</t>
    <phoneticPr fontId="5"/>
  </si>
  <si>
    <t>標準文書保存期間基準</t>
    <rPh sb="0" eb="2">
      <t>ヒョウジュン</t>
    </rPh>
    <rPh sb="2" eb="4">
      <t>ブンショ</t>
    </rPh>
    <rPh sb="4" eb="6">
      <t>ホゾン</t>
    </rPh>
    <rPh sb="6" eb="8">
      <t>キカン</t>
    </rPh>
    <rPh sb="8" eb="10">
      <t>キジュン</t>
    </rPh>
    <phoneticPr fontId="5"/>
  </si>
  <si>
    <t>経由番号付与簿</t>
    <rPh sb="0" eb="2">
      <t>ケイユ</t>
    </rPh>
    <rPh sb="2" eb="4">
      <t>バンゴウ</t>
    </rPh>
    <rPh sb="4" eb="6">
      <t>フヨ</t>
    </rPh>
    <rPh sb="6" eb="7">
      <t>ボ</t>
    </rPh>
    <phoneticPr fontId="5"/>
  </si>
  <si>
    <t>幕僚通知等番号付与簿</t>
    <rPh sb="0" eb="2">
      <t>バクリョウ</t>
    </rPh>
    <rPh sb="2" eb="4">
      <t>ツウチ</t>
    </rPh>
    <rPh sb="4" eb="5">
      <t>トウ</t>
    </rPh>
    <rPh sb="5" eb="7">
      <t>バンゴウ</t>
    </rPh>
    <rPh sb="7" eb="9">
      <t>フヨ</t>
    </rPh>
    <rPh sb="9" eb="10">
      <t>ボ</t>
    </rPh>
    <phoneticPr fontId="5"/>
  </si>
  <si>
    <t>書留原簿</t>
    <rPh sb="0" eb="2">
      <t>カキトメ</t>
    </rPh>
    <rPh sb="2" eb="4">
      <t>ゲンボ</t>
    </rPh>
    <phoneticPr fontId="5"/>
  </si>
  <si>
    <t>業務改善提案状況報告書</t>
    <phoneticPr fontId="5"/>
  </si>
  <si>
    <t>司令部等組織・定員</t>
    <rPh sb="0" eb="2">
      <t>シレイ</t>
    </rPh>
    <rPh sb="2" eb="3">
      <t>ブ</t>
    </rPh>
    <rPh sb="3" eb="4">
      <t>トウ</t>
    </rPh>
    <rPh sb="4" eb="6">
      <t>ソシキ</t>
    </rPh>
    <rPh sb="7" eb="9">
      <t>テイイン</t>
    </rPh>
    <phoneticPr fontId="5"/>
  </si>
  <si>
    <t>業務改善提案、判定結果等</t>
    <rPh sb="0" eb="2">
      <t>ギョウム</t>
    </rPh>
    <rPh sb="2" eb="4">
      <t>カイゼン</t>
    </rPh>
    <rPh sb="4" eb="6">
      <t>テイアン</t>
    </rPh>
    <rPh sb="7" eb="9">
      <t>ハンテイ</t>
    </rPh>
    <rPh sb="9" eb="11">
      <t>ケッカ</t>
    </rPh>
    <rPh sb="11" eb="12">
      <t>トウ</t>
    </rPh>
    <phoneticPr fontId="5"/>
  </si>
  <si>
    <t>文書監査に付随して作成する文書</t>
    <phoneticPr fontId="5"/>
  </si>
  <si>
    <t>防衛監察本部への通報要領</t>
    <rPh sb="4" eb="6">
      <t>ホンブ</t>
    </rPh>
    <rPh sb="8" eb="10">
      <t>ツウホウ</t>
    </rPh>
    <rPh sb="10" eb="12">
      <t>ヨウリョウ</t>
    </rPh>
    <phoneticPr fontId="5"/>
  </si>
  <si>
    <t>賠償事故発生月報、賠償実施結果月報、賠償事故経過報告書</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5"/>
  </si>
  <si>
    <t>規則類（配布）</t>
    <rPh sb="4" eb="6">
      <t>ハイフ</t>
    </rPh>
    <phoneticPr fontId="5"/>
  </si>
  <si>
    <t>訓令・達の運用及び解釈</t>
    <rPh sb="0" eb="2">
      <t>クンレイ</t>
    </rPh>
    <rPh sb="3" eb="4">
      <t>タチ</t>
    </rPh>
    <rPh sb="5" eb="7">
      <t>ウンヨウ</t>
    </rPh>
    <rPh sb="7" eb="8">
      <t>オヨ</t>
    </rPh>
    <rPh sb="9" eb="11">
      <t>カイシャク</t>
    </rPh>
    <phoneticPr fontId="5"/>
  </si>
  <si>
    <t>達起案の手引</t>
    <rPh sb="0" eb="1">
      <t>タツ</t>
    </rPh>
    <rPh sb="1" eb="3">
      <t>キアン</t>
    </rPh>
    <rPh sb="4" eb="6">
      <t>テビキ</t>
    </rPh>
    <phoneticPr fontId="5"/>
  </si>
  <si>
    <t>会計機関の業務</t>
    <phoneticPr fontId="5"/>
  </si>
  <si>
    <t>会計機関の個別命令（任命期間が翌年度末を超える場合）</t>
    <rPh sb="0" eb="2">
      <t>カイケイ</t>
    </rPh>
    <rPh sb="2" eb="4">
      <t>キカン</t>
    </rPh>
    <rPh sb="5" eb="7">
      <t>コベツ</t>
    </rPh>
    <rPh sb="7" eb="9">
      <t>メイレイ</t>
    </rPh>
    <rPh sb="10" eb="12">
      <t>ニンメイ</t>
    </rPh>
    <rPh sb="12" eb="14">
      <t>キカン</t>
    </rPh>
    <rPh sb="15" eb="18">
      <t>ヨクネンド</t>
    </rPh>
    <rPh sb="18" eb="19">
      <t>マツ</t>
    </rPh>
    <rPh sb="20" eb="21">
      <t>コ</t>
    </rPh>
    <rPh sb="23" eb="25">
      <t>バアイ</t>
    </rPh>
    <phoneticPr fontId="5"/>
  </si>
  <si>
    <t>小切手、振替書等原符</t>
    <rPh sb="0" eb="3">
      <t>コギッテ</t>
    </rPh>
    <rPh sb="4" eb="6">
      <t>フリカエ</t>
    </rPh>
    <rPh sb="6" eb="7">
      <t>ショ</t>
    </rPh>
    <rPh sb="7" eb="8">
      <t>トウ</t>
    </rPh>
    <rPh sb="8" eb="9">
      <t>ハラ</t>
    </rPh>
    <rPh sb="9" eb="10">
      <t>フ</t>
    </rPh>
    <phoneticPr fontId="5"/>
  </si>
  <si>
    <t>会計事務技術指導</t>
    <rPh sb="0" eb="2">
      <t>カイケイ</t>
    </rPh>
    <rPh sb="2" eb="4">
      <t>ジム</t>
    </rPh>
    <rPh sb="4" eb="6">
      <t>ギジュツ</t>
    </rPh>
    <rPh sb="6" eb="8">
      <t>シドウ</t>
    </rPh>
    <phoneticPr fontId="5"/>
  </si>
  <si>
    <t>金銭会計の連絡通知</t>
    <rPh sb="0" eb="2">
      <t>キンセン</t>
    </rPh>
    <rPh sb="2" eb="4">
      <t>カイケイ</t>
    </rPh>
    <rPh sb="5" eb="7">
      <t>レンラク</t>
    </rPh>
    <rPh sb="7" eb="9">
      <t>ツウチ</t>
    </rPh>
    <phoneticPr fontId="5"/>
  </si>
  <si>
    <t>金銭会計の業務</t>
    <rPh sb="0" eb="2">
      <t>キンセン</t>
    </rPh>
    <rPh sb="2" eb="4">
      <t>カイケイ</t>
    </rPh>
    <rPh sb="5" eb="7">
      <t>ギョウム</t>
    </rPh>
    <phoneticPr fontId="5"/>
  </si>
  <si>
    <t>債権管理簿</t>
    <rPh sb="0" eb="2">
      <t>サイケン</t>
    </rPh>
    <rPh sb="2" eb="4">
      <t>カンリ</t>
    </rPh>
    <rPh sb="4" eb="5">
      <t>ボ</t>
    </rPh>
    <phoneticPr fontId="5"/>
  </si>
  <si>
    <t>債権管理の業務</t>
    <rPh sb="0" eb="2">
      <t>サイケン</t>
    </rPh>
    <rPh sb="2" eb="4">
      <t>カンリ</t>
    </rPh>
    <rPh sb="5" eb="7">
      <t>ギョウム</t>
    </rPh>
    <phoneticPr fontId="5"/>
  </si>
  <si>
    <t>債権管理の連絡通知</t>
    <rPh sb="0" eb="2">
      <t>サイケン</t>
    </rPh>
    <rPh sb="2" eb="4">
      <t>カンリ</t>
    </rPh>
    <rPh sb="5" eb="7">
      <t>レンラク</t>
    </rPh>
    <rPh sb="7" eb="9">
      <t>ツウチ</t>
    </rPh>
    <phoneticPr fontId="5"/>
  </si>
  <si>
    <t>給与の制度</t>
    <rPh sb="0" eb="2">
      <t>キュウヨ</t>
    </rPh>
    <rPh sb="3" eb="5">
      <t>セイド</t>
    </rPh>
    <phoneticPr fontId="5"/>
  </si>
  <si>
    <t>給与の業務</t>
    <phoneticPr fontId="5"/>
  </si>
  <si>
    <t>給与の連絡通知</t>
    <rPh sb="0" eb="2">
      <t>キュウヨ</t>
    </rPh>
    <rPh sb="3" eb="5">
      <t>レンラク</t>
    </rPh>
    <rPh sb="5" eb="7">
      <t>ツウチ</t>
    </rPh>
    <phoneticPr fontId="5"/>
  </si>
  <si>
    <t>旅費の制度</t>
    <phoneticPr fontId="5"/>
  </si>
  <si>
    <t>旅費の業務（旅費簿を除く。）</t>
    <phoneticPr fontId="5"/>
  </si>
  <si>
    <t>旅費の連絡通知</t>
    <rPh sb="0" eb="2">
      <t>リョヒ</t>
    </rPh>
    <rPh sb="3" eb="5">
      <t>レンラク</t>
    </rPh>
    <rPh sb="5" eb="7">
      <t>ツウチ</t>
    </rPh>
    <phoneticPr fontId="5"/>
  </si>
  <si>
    <t>計算証明の連絡通知</t>
    <rPh sb="0" eb="2">
      <t>ケイサン</t>
    </rPh>
    <rPh sb="2" eb="4">
      <t>ショウメイ</t>
    </rPh>
    <rPh sb="5" eb="7">
      <t>レンラク</t>
    </rPh>
    <rPh sb="7" eb="9">
      <t>ツウチ</t>
    </rPh>
    <phoneticPr fontId="5"/>
  </si>
  <si>
    <t>計算証明の業務</t>
    <phoneticPr fontId="5"/>
  </si>
  <si>
    <t>計算証明の制度</t>
    <rPh sb="0" eb="2">
      <t>ケイサン</t>
    </rPh>
    <rPh sb="2" eb="4">
      <t>ショウメイ</t>
    </rPh>
    <rPh sb="5" eb="7">
      <t>セイド</t>
    </rPh>
    <phoneticPr fontId="5"/>
  </si>
  <si>
    <t>車両出入記録簿、物品持出証、外出簿、公用外出簿、面会簿、面会証、特別勤務計画書、当直勤務報告書、警衛勤務報告書、営外巡察勤務報告書、特別勤務表</t>
    <phoneticPr fontId="5"/>
  </si>
  <si>
    <t>出勤簿</t>
    <rPh sb="0" eb="2">
      <t>シュッキン</t>
    </rPh>
    <rPh sb="2" eb="3">
      <t>ボ</t>
    </rPh>
    <phoneticPr fontId="5"/>
  </si>
  <si>
    <t>入門許可証発行原簿</t>
    <phoneticPr fontId="5"/>
  </si>
  <si>
    <t>即応予備自衛官、予備自衛官及び予備自衛官補に関する個別命令、申出書、事由書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5"/>
  </si>
  <si>
    <t>幹部補職</t>
    <phoneticPr fontId="5"/>
  </si>
  <si>
    <t>幹部勤務成績報告書（正本）</t>
    <rPh sb="0" eb="2">
      <t>カンブ</t>
    </rPh>
    <rPh sb="2" eb="4">
      <t>キンム</t>
    </rPh>
    <rPh sb="4" eb="6">
      <t>セイセキ</t>
    </rPh>
    <rPh sb="6" eb="9">
      <t>ホウコクショ</t>
    </rPh>
    <rPh sb="10" eb="12">
      <t>セイホン</t>
    </rPh>
    <phoneticPr fontId="5"/>
  </si>
  <si>
    <t>幹部経歴管理</t>
    <phoneticPr fontId="5"/>
  </si>
  <si>
    <t>人事評価記録書</t>
    <rPh sb="0" eb="2">
      <t>ジンジ</t>
    </rPh>
    <rPh sb="2" eb="4">
      <t>ヒョウカ</t>
    </rPh>
    <rPh sb="4" eb="6">
      <t>キロク</t>
    </rPh>
    <rPh sb="6" eb="7">
      <t>ショ</t>
    </rPh>
    <phoneticPr fontId="5"/>
  </si>
  <si>
    <t>准・曹・士経歴管理</t>
    <phoneticPr fontId="5"/>
  </si>
  <si>
    <t>准・曹・士成績率</t>
    <phoneticPr fontId="5"/>
  </si>
  <si>
    <t>事務官等成績率</t>
    <phoneticPr fontId="5"/>
  </si>
  <si>
    <t>緊急登庁支援計画</t>
    <rPh sb="0" eb="2">
      <t>キンキュウ</t>
    </rPh>
    <rPh sb="2" eb="4">
      <t>トウチョウ</t>
    </rPh>
    <rPh sb="4" eb="6">
      <t>シエン</t>
    </rPh>
    <rPh sb="6" eb="8">
      <t>ケイカク</t>
    </rPh>
    <phoneticPr fontId="5"/>
  </si>
  <si>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5"/>
  </si>
  <si>
    <t>生涯生活設計セミナー（契約業者への通知）</t>
    <rPh sb="0" eb="2">
      <t>ショウガイ</t>
    </rPh>
    <rPh sb="2" eb="4">
      <t>セイカツ</t>
    </rPh>
    <rPh sb="4" eb="6">
      <t>セッケイ</t>
    </rPh>
    <rPh sb="11" eb="13">
      <t>ケイヤク</t>
    </rPh>
    <rPh sb="13" eb="15">
      <t>ギョウシャ</t>
    </rPh>
    <rPh sb="17" eb="19">
      <t>ツウチ</t>
    </rPh>
    <phoneticPr fontId="5"/>
  </si>
  <si>
    <t>宿舎調査</t>
    <rPh sb="2" eb="4">
      <t>チョウサ</t>
    </rPh>
    <phoneticPr fontId="5"/>
  </si>
  <si>
    <t>平素の家族支援</t>
    <rPh sb="0" eb="2">
      <t>ヘイソ</t>
    </rPh>
    <rPh sb="3" eb="5">
      <t>カゾク</t>
    </rPh>
    <rPh sb="5" eb="7">
      <t>シエン</t>
    </rPh>
    <phoneticPr fontId="5"/>
  </si>
  <si>
    <t>警務手帳交付台帳</t>
    <rPh sb="0" eb="2">
      <t>ケイム</t>
    </rPh>
    <rPh sb="2" eb="4">
      <t>テチョウ</t>
    </rPh>
    <rPh sb="4" eb="6">
      <t>コウフ</t>
    </rPh>
    <rPh sb="6" eb="8">
      <t>ダイチョウ</t>
    </rPh>
    <phoneticPr fontId="5"/>
  </si>
  <si>
    <t>司法監査</t>
    <phoneticPr fontId="5"/>
  </si>
  <si>
    <t>月報</t>
    <rPh sb="0" eb="2">
      <t>ゲッポウ</t>
    </rPh>
    <phoneticPr fontId="5"/>
  </si>
  <si>
    <t>秘密等文書複写記録簿</t>
    <phoneticPr fontId="5"/>
  </si>
  <si>
    <t>点検簿、貸出簿、閲覧簿</t>
    <phoneticPr fontId="5"/>
  </si>
  <si>
    <t>秘密電子計算機情報管理簿</t>
    <phoneticPr fontId="5"/>
  </si>
  <si>
    <t>地図・航空写真（配布）</t>
    <rPh sb="0" eb="2">
      <t>チズ</t>
    </rPh>
    <rPh sb="3" eb="5">
      <t>コウクウ</t>
    </rPh>
    <rPh sb="5" eb="7">
      <t>シャシン</t>
    </rPh>
    <rPh sb="8" eb="10">
      <t>ハイフ</t>
    </rPh>
    <phoneticPr fontId="5"/>
  </si>
  <si>
    <t>災害情報</t>
    <phoneticPr fontId="5"/>
  </si>
  <si>
    <t>防衛力の在り方検討</t>
    <rPh sb="0" eb="3">
      <t>ボウエイリョク</t>
    </rPh>
    <rPh sb="4" eb="5">
      <t>ア</t>
    </rPh>
    <rPh sb="6" eb="7">
      <t>カタ</t>
    </rPh>
    <rPh sb="7" eb="9">
      <t>ケントウ</t>
    </rPh>
    <phoneticPr fontId="5"/>
  </si>
  <si>
    <t>陸上自衛隊中期計画要望</t>
    <rPh sb="0" eb="2">
      <t>リクジョウ</t>
    </rPh>
    <rPh sb="2" eb="5">
      <t>ジエイタイ</t>
    </rPh>
    <rPh sb="5" eb="7">
      <t>チュウキ</t>
    </rPh>
    <rPh sb="7" eb="9">
      <t>ケイカク</t>
    </rPh>
    <rPh sb="9" eb="11">
      <t>ヨウボウ</t>
    </rPh>
    <phoneticPr fontId="5"/>
  </si>
  <si>
    <t>駐屯地統廃合、部隊移駐に係る施設配置</t>
    <rPh sb="0" eb="3">
      <t>チュウトンチ</t>
    </rPh>
    <rPh sb="3" eb="6">
      <t>トウハイゴウ</t>
    </rPh>
    <rPh sb="7" eb="9">
      <t>ブタイ</t>
    </rPh>
    <rPh sb="9" eb="11">
      <t>イチュウ</t>
    </rPh>
    <rPh sb="12" eb="13">
      <t>カカ</t>
    </rPh>
    <rPh sb="14" eb="16">
      <t>シセツ</t>
    </rPh>
    <rPh sb="16" eb="18">
      <t>ハイチ</t>
    </rPh>
    <phoneticPr fontId="5"/>
  </si>
  <si>
    <t>シニア・レベル・セミナー</t>
    <phoneticPr fontId="5"/>
  </si>
  <si>
    <t>編成実施要領</t>
    <rPh sb="0" eb="2">
      <t>ヘンセイ</t>
    </rPh>
    <rPh sb="2" eb="4">
      <t>ジッシ</t>
    </rPh>
    <rPh sb="4" eb="6">
      <t>ヨウリョウ</t>
    </rPh>
    <phoneticPr fontId="5"/>
  </si>
  <si>
    <t>業務被支援要望（海空等支援）</t>
    <phoneticPr fontId="5"/>
  </si>
  <si>
    <t>中央指揮所立入申請、通知書</t>
    <rPh sb="0" eb="2">
      <t>チュウオウ</t>
    </rPh>
    <rPh sb="2" eb="4">
      <t>シキ</t>
    </rPh>
    <rPh sb="4" eb="5">
      <t>ショ</t>
    </rPh>
    <rPh sb="5" eb="7">
      <t>タチイリ</t>
    </rPh>
    <rPh sb="7" eb="9">
      <t>シンセイ</t>
    </rPh>
    <rPh sb="10" eb="12">
      <t>ツウチ</t>
    </rPh>
    <rPh sb="12" eb="13">
      <t>ショ</t>
    </rPh>
    <phoneticPr fontId="5"/>
  </si>
  <si>
    <t>飛行場使用</t>
    <rPh sb="0" eb="3">
      <t>ヒコウジョウ</t>
    </rPh>
    <rPh sb="3" eb="5">
      <t>シヨウ</t>
    </rPh>
    <phoneticPr fontId="5"/>
  </si>
  <si>
    <t>ノータム事項の通知・発行要求・命令書</t>
    <rPh sb="4" eb="6">
      <t>ジコウ</t>
    </rPh>
    <rPh sb="7" eb="9">
      <t>ツウチ</t>
    </rPh>
    <rPh sb="10" eb="12">
      <t>ハッコウ</t>
    </rPh>
    <rPh sb="12" eb="14">
      <t>ヨウキュウ</t>
    </rPh>
    <rPh sb="15" eb="18">
      <t>メイレイショ</t>
    </rPh>
    <phoneticPr fontId="5"/>
  </si>
  <si>
    <t>飛行場規則</t>
    <rPh sb="0" eb="3">
      <t>ヒコウジョウ</t>
    </rPh>
    <rPh sb="3" eb="5">
      <t>キソク</t>
    </rPh>
    <phoneticPr fontId="5"/>
  </si>
  <si>
    <t>障害対処要領</t>
    <rPh sb="0" eb="2">
      <t>ショウガイ</t>
    </rPh>
    <rPh sb="2" eb="4">
      <t>タイショ</t>
    </rPh>
    <rPh sb="4" eb="6">
      <t>ヨウリョウ</t>
    </rPh>
    <phoneticPr fontId="5"/>
  </si>
  <si>
    <t>電子計算機登録簿</t>
    <phoneticPr fontId="5"/>
  </si>
  <si>
    <t>可搬記憶媒体登録簿</t>
    <phoneticPr fontId="5"/>
  </si>
  <si>
    <t>研究開発体制</t>
    <phoneticPr fontId="5"/>
  </si>
  <si>
    <t>中央兵たん会同</t>
    <phoneticPr fontId="5"/>
  </si>
  <si>
    <t>装備品等過不足状況</t>
    <phoneticPr fontId="5"/>
  </si>
  <si>
    <t>装備品等の実態把握</t>
    <phoneticPr fontId="5"/>
  </si>
  <si>
    <t>業界関係業者との対応要領</t>
    <phoneticPr fontId="5"/>
  </si>
  <si>
    <t>全国物流便</t>
    <rPh sb="0" eb="2">
      <t>ゼンコク</t>
    </rPh>
    <rPh sb="2" eb="4">
      <t>ブツリュウ</t>
    </rPh>
    <rPh sb="4" eb="5">
      <t>ビン</t>
    </rPh>
    <phoneticPr fontId="5"/>
  </si>
  <si>
    <t>将来兵たん体制</t>
    <phoneticPr fontId="5"/>
  </si>
  <si>
    <t>充足基準</t>
    <rPh sb="0" eb="2">
      <t>ジュウソク</t>
    </rPh>
    <rPh sb="2" eb="4">
      <t>キジュン</t>
    </rPh>
    <phoneticPr fontId="5"/>
  </si>
  <si>
    <t>融通対象装備品</t>
    <rPh sb="0" eb="2">
      <t>ユウズウ</t>
    </rPh>
    <rPh sb="2" eb="4">
      <t>タイショウ</t>
    </rPh>
    <rPh sb="4" eb="7">
      <t>ソウビヒン</t>
    </rPh>
    <phoneticPr fontId="5"/>
  </si>
  <si>
    <t>装備品改善</t>
    <rPh sb="0" eb="2">
      <t>ソウビ</t>
    </rPh>
    <rPh sb="2" eb="3">
      <t>ヒン</t>
    </rPh>
    <rPh sb="3" eb="5">
      <t>カイゼン</t>
    </rPh>
    <phoneticPr fontId="5"/>
  </si>
  <si>
    <t>仕様書の制定・改正検討</t>
    <phoneticPr fontId="5"/>
  </si>
  <si>
    <t>ＦＭＳ処理要領</t>
    <phoneticPr fontId="5"/>
  </si>
  <si>
    <t>装備品かしの処理要領</t>
    <phoneticPr fontId="5"/>
  </si>
  <si>
    <t>分任物品管理官の指定等</t>
    <rPh sb="0" eb="2">
      <t>ブンニン</t>
    </rPh>
    <rPh sb="2" eb="4">
      <t>ブッピン</t>
    </rPh>
    <rPh sb="4" eb="6">
      <t>カンリ</t>
    </rPh>
    <rPh sb="6" eb="7">
      <t>カン</t>
    </rPh>
    <rPh sb="8" eb="10">
      <t>シテイ</t>
    </rPh>
    <rPh sb="10" eb="11">
      <t>トウ</t>
    </rPh>
    <phoneticPr fontId="5"/>
  </si>
  <si>
    <t>補給管理システムの運用中断</t>
    <rPh sb="9" eb="11">
      <t>ウンヨウ</t>
    </rPh>
    <rPh sb="11" eb="13">
      <t>チュウダン</t>
    </rPh>
    <phoneticPr fontId="5"/>
  </si>
  <si>
    <t>補給管理システムの運用及び管理要領</t>
    <phoneticPr fontId="5"/>
  </si>
  <si>
    <t>砲身衰耗状況報告　　　</t>
    <rPh sb="0" eb="2">
      <t>ホウシン</t>
    </rPh>
    <rPh sb="2" eb="3">
      <t>スイ</t>
    </rPh>
    <rPh sb="3" eb="4">
      <t>モウ</t>
    </rPh>
    <rPh sb="4" eb="6">
      <t>ジョウキョウ</t>
    </rPh>
    <rPh sb="6" eb="8">
      <t>ホウコク</t>
    </rPh>
    <phoneticPr fontId="5"/>
  </si>
  <si>
    <t>技報</t>
    <phoneticPr fontId="5"/>
  </si>
  <si>
    <t>自動車損害賠償責任保険</t>
    <rPh sb="0" eb="3">
      <t>ジドウシャ</t>
    </rPh>
    <rPh sb="3" eb="5">
      <t>ソンガイ</t>
    </rPh>
    <rPh sb="5" eb="7">
      <t>バイショウ</t>
    </rPh>
    <rPh sb="7" eb="9">
      <t>セキニン</t>
    </rPh>
    <rPh sb="9" eb="11">
      <t>ホケン</t>
    </rPh>
    <phoneticPr fontId="5"/>
  </si>
  <si>
    <t>弾薬の引渡し　</t>
    <phoneticPr fontId="5"/>
  </si>
  <si>
    <t>火薬庫保安検査結果報告要領試行</t>
    <rPh sb="0" eb="3">
      <t>カヤクコ</t>
    </rPh>
    <rPh sb="3" eb="5">
      <t>ホアン</t>
    </rPh>
    <rPh sb="5" eb="7">
      <t>ケンサ</t>
    </rPh>
    <rPh sb="7" eb="9">
      <t>ケッカ</t>
    </rPh>
    <rPh sb="9" eb="11">
      <t>ホウコク</t>
    </rPh>
    <rPh sb="11" eb="13">
      <t>ヨウリョウ</t>
    </rPh>
    <rPh sb="13" eb="15">
      <t>シコウ</t>
    </rPh>
    <phoneticPr fontId="5"/>
  </si>
  <si>
    <t>化学器材技術検査結果　　　　　　　　　</t>
    <rPh sb="0" eb="2">
      <t>カガク</t>
    </rPh>
    <rPh sb="2" eb="4">
      <t>キザイ</t>
    </rPh>
    <rPh sb="4" eb="6">
      <t>ギジュツ</t>
    </rPh>
    <rPh sb="6" eb="8">
      <t>ケンサ</t>
    </rPh>
    <rPh sb="8" eb="10">
      <t>ケッカ</t>
    </rPh>
    <phoneticPr fontId="5"/>
  </si>
  <si>
    <t>試験等支援</t>
    <phoneticPr fontId="5"/>
  </si>
  <si>
    <t>通信工事施工の受託・実施</t>
    <phoneticPr fontId="5"/>
  </si>
  <si>
    <t>通信電子器材の使用禁止</t>
    <phoneticPr fontId="5"/>
  </si>
  <si>
    <t>秘物件の破棄承認</t>
    <phoneticPr fontId="5"/>
  </si>
  <si>
    <t>技術審査</t>
    <rPh sb="0" eb="2">
      <t>ギジュツ</t>
    </rPh>
    <rPh sb="2" eb="4">
      <t>シンサ</t>
    </rPh>
    <phoneticPr fontId="5"/>
  </si>
  <si>
    <t>器材の使用統制</t>
    <phoneticPr fontId="5"/>
  </si>
  <si>
    <t>器材の官給</t>
    <rPh sb="0" eb="2">
      <t>キザイ</t>
    </rPh>
    <rPh sb="3" eb="5">
      <t>カンキュウ</t>
    </rPh>
    <phoneticPr fontId="5"/>
  </si>
  <si>
    <t>改造指令書（改造に関する事項）</t>
    <rPh sb="0" eb="2">
      <t>カイゾウ</t>
    </rPh>
    <rPh sb="2" eb="4">
      <t>シレイ</t>
    </rPh>
    <rPh sb="4" eb="5">
      <t>ショ</t>
    </rPh>
    <rPh sb="6" eb="8">
      <t>カイゾウ</t>
    </rPh>
    <rPh sb="9" eb="10">
      <t>カン</t>
    </rPh>
    <rPh sb="12" eb="14">
      <t>ジコウ</t>
    </rPh>
    <phoneticPr fontId="5"/>
  </si>
  <si>
    <t>契約等に関する事項</t>
    <rPh sb="0" eb="2">
      <t>ケイヤク</t>
    </rPh>
    <rPh sb="2" eb="3">
      <t>トウ</t>
    </rPh>
    <rPh sb="4" eb="5">
      <t>カン</t>
    </rPh>
    <rPh sb="7" eb="9">
      <t>ジコウ</t>
    </rPh>
    <phoneticPr fontId="5"/>
  </si>
  <si>
    <t>航空事故調査報告書</t>
    <rPh sb="6" eb="9">
      <t>ホウコクショ</t>
    </rPh>
    <phoneticPr fontId="5"/>
  </si>
  <si>
    <t>一時管理換</t>
    <rPh sb="0" eb="2">
      <t>イチジ</t>
    </rPh>
    <rPh sb="2" eb="4">
      <t>カンリ</t>
    </rPh>
    <rPh sb="4" eb="5">
      <t>ガ</t>
    </rPh>
    <phoneticPr fontId="5"/>
  </si>
  <si>
    <t>需品に係る集合訓練等</t>
    <rPh sb="0" eb="2">
      <t>ジュヒン</t>
    </rPh>
    <rPh sb="3" eb="4">
      <t>カカ</t>
    </rPh>
    <rPh sb="5" eb="7">
      <t>シュウゴウ</t>
    </rPh>
    <rPh sb="7" eb="9">
      <t>クンレン</t>
    </rPh>
    <rPh sb="9" eb="10">
      <t>トウ</t>
    </rPh>
    <phoneticPr fontId="5"/>
  </si>
  <si>
    <t>実態把握の計画</t>
    <rPh sb="0" eb="2">
      <t>ジッタイ</t>
    </rPh>
    <rPh sb="2" eb="4">
      <t>ハアク</t>
    </rPh>
    <rPh sb="5" eb="7">
      <t>ケイカク</t>
    </rPh>
    <phoneticPr fontId="5"/>
  </si>
  <si>
    <t>需品の取扱いに関する技術指導等</t>
    <rPh sb="14" eb="15">
      <t>トウ</t>
    </rPh>
    <phoneticPr fontId="5"/>
  </si>
  <si>
    <t>更新要望</t>
    <rPh sb="0" eb="2">
      <t>コウシン</t>
    </rPh>
    <rPh sb="2" eb="4">
      <t>ヨウボウ</t>
    </rPh>
    <phoneticPr fontId="5"/>
  </si>
  <si>
    <t>燃料取扱要領等</t>
    <rPh sb="0" eb="2">
      <t>ネンリョウ</t>
    </rPh>
    <rPh sb="2" eb="4">
      <t>トリアツカ</t>
    </rPh>
    <rPh sb="4" eb="6">
      <t>ヨウリョウ</t>
    </rPh>
    <rPh sb="6" eb="7">
      <t>トウ</t>
    </rPh>
    <phoneticPr fontId="5"/>
  </si>
  <si>
    <t>使用実態調査依頼等</t>
    <rPh sb="6" eb="8">
      <t>イライ</t>
    </rPh>
    <rPh sb="8" eb="9">
      <t>トウ</t>
    </rPh>
    <phoneticPr fontId="5"/>
  </si>
  <si>
    <t>食事支給、給食の実施等</t>
    <rPh sb="5" eb="7">
      <t>キュウショク</t>
    </rPh>
    <rPh sb="8" eb="10">
      <t>ジッシ</t>
    </rPh>
    <rPh sb="10" eb="11">
      <t>トウ</t>
    </rPh>
    <phoneticPr fontId="5"/>
  </si>
  <si>
    <t>土木工事申出・受託</t>
    <rPh sb="4" eb="6">
      <t>モウシデ</t>
    </rPh>
    <phoneticPr fontId="5"/>
  </si>
  <si>
    <t>修繕（変更）に関する申請書等</t>
    <rPh sb="0" eb="2">
      <t>シュウゼン</t>
    </rPh>
    <rPh sb="3" eb="5">
      <t>ヘンコウ</t>
    </rPh>
    <rPh sb="7" eb="8">
      <t>カン</t>
    </rPh>
    <rPh sb="10" eb="13">
      <t>シンセイショ</t>
    </rPh>
    <rPh sb="13" eb="14">
      <t>トウ</t>
    </rPh>
    <phoneticPr fontId="5"/>
  </si>
  <si>
    <t>建築物、建築設備等に関する維持管理の記録</t>
    <rPh sb="0" eb="3">
      <t>ケンチクブツ</t>
    </rPh>
    <rPh sb="4" eb="6">
      <t>ケンチク</t>
    </rPh>
    <rPh sb="6" eb="8">
      <t>セツビ</t>
    </rPh>
    <rPh sb="8" eb="9">
      <t>トウ</t>
    </rPh>
    <rPh sb="10" eb="11">
      <t>カン</t>
    </rPh>
    <rPh sb="13" eb="15">
      <t>イジ</t>
    </rPh>
    <rPh sb="15" eb="17">
      <t>カンリ</t>
    </rPh>
    <rPh sb="18" eb="20">
      <t>キロク</t>
    </rPh>
    <phoneticPr fontId="5"/>
  </si>
  <si>
    <t>揚重機記録簿臨時検査通知書</t>
    <rPh sb="0" eb="3">
      <t>ヨウジュウキ</t>
    </rPh>
    <rPh sb="3" eb="6">
      <t>キロクボ</t>
    </rPh>
    <rPh sb="6" eb="8">
      <t>リンジ</t>
    </rPh>
    <rPh sb="8" eb="10">
      <t>ケンサ</t>
    </rPh>
    <rPh sb="10" eb="12">
      <t>ツウチ</t>
    </rPh>
    <rPh sb="12" eb="13">
      <t>ショ</t>
    </rPh>
    <phoneticPr fontId="5"/>
  </si>
  <si>
    <t>端末地業務実施</t>
    <rPh sb="0" eb="2">
      <t>タンマツ</t>
    </rPh>
    <rPh sb="2" eb="3">
      <t>チ</t>
    </rPh>
    <rPh sb="3" eb="5">
      <t>ギョウム</t>
    </rPh>
    <rPh sb="5" eb="7">
      <t>ジッシ</t>
    </rPh>
    <phoneticPr fontId="5"/>
  </si>
  <si>
    <t>運搬費の執行</t>
    <rPh sb="0" eb="2">
      <t>ウンパン</t>
    </rPh>
    <rPh sb="2" eb="3">
      <t>ヒ</t>
    </rPh>
    <rPh sb="4" eb="6">
      <t>シッコウ</t>
    </rPh>
    <phoneticPr fontId="5"/>
  </si>
  <si>
    <t>役務調達・要求（有償援助物品受領）</t>
    <rPh sb="8" eb="10">
      <t>ユウショウ</t>
    </rPh>
    <rPh sb="10" eb="12">
      <t>エンジョ</t>
    </rPh>
    <rPh sb="12" eb="14">
      <t>ブッピン</t>
    </rPh>
    <rPh sb="14" eb="16">
      <t>ジュリョウ</t>
    </rPh>
    <phoneticPr fontId="5"/>
  </si>
  <si>
    <t>道路輸送（物流輸送）の計画</t>
    <rPh sb="0" eb="2">
      <t>ドウロ</t>
    </rPh>
    <rPh sb="2" eb="4">
      <t>ユソウ</t>
    </rPh>
    <rPh sb="5" eb="7">
      <t>ブツリュウ</t>
    </rPh>
    <rPh sb="7" eb="9">
      <t>ユソウ</t>
    </rPh>
    <rPh sb="11" eb="13">
      <t>ケイカク</t>
    </rPh>
    <phoneticPr fontId="5"/>
  </si>
  <si>
    <t>緊急自動車の指定</t>
    <rPh sb="0" eb="2">
      <t>キンキュウ</t>
    </rPh>
    <rPh sb="2" eb="5">
      <t>ジドウシャ</t>
    </rPh>
    <rPh sb="6" eb="8">
      <t>シテイ</t>
    </rPh>
    <phoneticPr fontId="5"/>
  </si>
  <si>
    <t>車両操縦経歴簿（その２）のうち退職者に係るもの</t>
    <rPh sb="15" eb="17">
      <t>タイショク</t>
    </rPh>
    <rPh sb="17" eb="18">
      <t>シャ</t>
    </rPh>
    <rPh sb="19" eb="20">
      <t>カカ</t>
    </rPh>
    <phoneticPr fontId="5"/>
  </si>
  <si>
    <t>教育制度の制定資料（原本）</t>
    <rPh sb="0" eb="2">
      <t>キョウイク</t>
    </rPh>
    <rPh sb="2" eb="4">
      <t>セイド</t>
    </rPh>
    <rPh sb="5" eb="7">
      <t>セイテイ</t>
    </rPh>
    <rPh sb="7" eb="9">
      <t>シリョウ</t>
    </rPh>
    <rPh sb="10" eb="12">
      <t>ゲンポン</t>
    </rPh>
    <phoneticPr fontId="5"/>
  </si>
  <si>
    <t>学校教育（共通）の報告文書</t>
    <rPh sb="5" eb="7">
      <t>キョウツウ</t>
    </rPh>
    <rPh sb="9" eb="11">
      <t>ホウコク</t>
    </rPh>
    <rPh sb="11" eb="13">
      <t>ブンショ</t>
    </rPh>
    <phoneticPr fontId="5"/>
  </si>
  <si>
    <t>学校教育（職種）の報告文書</t>
    <rPh sb="5" eb="7">
      <t>ショクシュ</t>
    </rPh>
    <rPh sb="9" eb="11">
      <t>ホウコク</t>
    </rPh>
    <rPh sb="11" eb="13">
      <t>ブンショ</t>
    </rPh>
    <phoneticPr fontId="5"/>
  </si>
  <si>
    <t>教材の取得・管理</t>
    <rPh sb="3" eb="5">
      <t>シュトク</t>
    </rPh>
    <rPh sb="6" eb="8">
      <t>カンリ</t>
    </rPh>
    <phoneticPr fontId="5"/>
  </si>
  <si>
    <t>空挺降下搭乗報告</t>
    <rPh sb="0" eb="2">
      <t>クウテイ</t>
    </rPh>
    <rPh sb="2" eb="4">
      <t>コウカ</t>
    </rPh>
    <rPh sb="4" eb="6">
      <t>トウジョウ</t>
    </rPh>
    <rPh sb="6" eb="8">
      <t>ホウコク</t>
    </rPh>
    <phoneticPr fontId="5"/>
  </si>
  <si>
    <t>空挺降下搭乗記録</t>
    <rPh sb="0" eb="2">
      <t>クウテイ</t>
    </rPh>
    <rPh sb="2" eb="4">
      <t>コウカ</t>
    </rPh>
    <rPh sb="4" eb="6">
      <t>トウジョウ</t>
    </rPh>
    <rPh sb="6" eb="8">
      <t>キロク</t>
    </rPh>
    <phoneticPr fontId="5"/>
  </si>
  <si>
    <t>野外令（起草関係）</t>
    <rPh sb="0" eb="2">
      <t>ヤガイ</t>
    </rPh>
    <rPh sb="2" eb="3">
      <t>レイ</t>
    </rPh>
    <rPh sb="4" eb="6">
      <t>キソウ</t>
    </rPh>
    <rPh sb="6" eb="8">
      <t>カンケイ</t>
    </rPh>
    <phoneticPr fontId="5"/>
  </si>
  <si>
    <t>戦史等（行動史）（原本）</t>
    <rPh sb="9" eb="11">
      <t>ゲンポン</t>
    </rPh>
    <phoneticPr fontId="5"/>
  </si>
  <si>
    <t>衛生に関する研修</t>
    <rPh sb="0" eb="2">
      <t>エイセイ</t>
    </rPh>
    <rPh sb="3" eb="4">
      <t>カン</t>
    </rPh>
    <phoneticPr fontId="5"/>
  </si>
  <si>
    <t>衛生研究改善</t>
    <rPh sb="0" eb="2">
      <t>エイセイ</t>
    </rPh>
    <rPh sb="2" eb="4">
      <t>ケンキュウ</t>
    </rPh>
    <rPh sb="4" eb="6">
      <t>カイゼン</t>
    </rPh>
    <phoneticPr fontId="5"/>
  </si>
  <si>
    <t>適性保健</t>
    <rPh sb="0" eb="2">
      <t>テキセイ</t>
    </rPh>
    <rPh sb="2" eb="4">
      <t>ホケン</t>
    </rPh>
    <phoneticPr fontId="5"/>
  </si>
  <si>
    <t>予防接種物品の補給</t>
    <rPh sb="0" eb="2">
      <t>ヨボウ</t>
    </rPh>
    <rPh sb="2" eb="4">
      <t>セッシュ</t>
    </rPh>
    <rPh sb="4" eb="6">
      <t>ブッピン</t>
    </rPh>
    <rPh sb="7" eb="9">
      <t>ホキュウ</t>
    </rPh>
    <phoneticPr fontId="5"/>
  </si>
  <si>
    <t>身体歴</t>
    <rPh sb="0" eb="2">
      <t>シンタイ</t>
    </rPh>
    <rPh sb="2" eb="3">
      <t>レキ</t>
    </rPh>
    <phoneticPr fontId="5"/>
  </si>
  <si>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5"/>
  </si>
  <si>
    <t>医療法</t>
    <rPh sb="0" eb="2">
      <t>イリョウ</t>
    </rPh>
    <rPh sb="2" eb="3">
      <t>ホウ</t>
    </rPh>
    <phoneticPr fontId="5"/>
  </si>
  <si>
    <t>衛生管理</t>
    <rPh sb="0" eb="2">
      <t>エイセイ</t>
    </rPh>
    <rPh sb="2" eb="4">
      <t>カンリ</t>
    </rPh>
    <phoneticPr fontId="5"/>
  </si>
  <si>
    <t>監察（規則類）</t>
    <rPh sb="0" eb="2">
      <t>カンサツ</t>
    </rPh>
    <rPh sb="3" eb="6">
      <t>キソクルイ</t>
    </rPh>
    <phoneticPr fontId="5"/>
  </si>
  <si>
    <t>監察（運用）</t>
    <rPh sb="0" eb="2">
      <t>カンサツ</t>
    </rPh>
    <rPh sb="3" eb="5">
      <t>ウンヨウ</t>
    </rPh>
    <phoneticPr fontId="5"/>
  </si>
  <si>
    <t>災害補償認定</t>
    <phoneticPr fontId="5"/>
  </si>
  <si>
    <t>監理・総務</t>
    <rPh sb="0" eb="2">
      <t>カンリ</t>
    </rPh>
    <rPh sb="3" eb="5">
      <t>ソウム</t>
    </rPh>
    <phoneticPr fontId="5"/>
  </si>
  <si>
    <t>行政文書管理に関する文書のうち、公文書管理法並びに防衛省行政文書管理規則及び細則に規定される報告等を要する文書</t>
    <rPh sb="0" eb="2">
      <t>ギョウセイ</t>
    </rPh>
    <rPh sb="16" eb="19">
      <t>コウブンショ</t>
    </rPh>
    <rPh sb="19" eb="22">
      <t>カンリホウ</t>
    </rPh>
    <rPh sb="22" eb="23">
      <t>ナラ</t>
    </rPh>
    <rPh sb="25" eb="28">
      <t>ボウエイショウ</t>
    </rPh>
    <rPh sb="28" eb="30">
      <t>ギョウセイ</t>
    </rPh>
    <rPh sb="30" eb="32">
      <t>ブンショ</t>
    </rPh>
    <rPh sb="32" eb="34">
      <t>カンリ</t>
    </rPh>
    <rPh sb="34" eb="36">
      <t>キソク</t>
    </rPh>
    <rPh sb="36" eb="37">
      <t>オヨ</t>
    </rPh>
    <rPh sb="38" eb="40">
      <t>サイソク</t>
    </rPh>
    <rPh sb="41" eb="43">
      <t>キテイ</t>
    </rPh>
    <rPh sb="46" eb="48">
      <t>ホウコク</t>
    </rPh>
    <rPh sb="48" eb="49">
      <t>トウ</t>
    </rPh>
    <rPh sb="50" eb="51">
      <t>ヨウ</t>
    </rPh>
    <rPh sb="53" eb="55">
      <t>ブンショ</t>
    </rPh>
    <phoneticPr fontId="5"/>
  </si>
  <si>
    <t>行政文書管理に係る研修（教育）に関する文書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5"/>
  </si>
  <si>
    <t>亡失拾得物品記録簿、書留郵便物授受簿</t>
    <phoneticPr fontId="5"/>
  </si>
  <si>
    <t>ＥＴＣ車載器の保有状況</t>
    <rPh sb="3" eb="6">
      <t>シャサイキ</t>
    </rPh>
    <rPh sb="7" eb="9">
      <t>ホユウ</t>
    </rPh>
    <rPh sb="9" eb="11">
      <t>ジョウキョウ</t>
    </rPh>
    <phoneticPr fontId="5"/>
  </si>
  <si>
    <t>人事院規則１－３４（人事管理文書の保存期間）別表２給与に定められている保存期間</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5"/>
  </si>
  <si>
    <t>無線業務日誌</t>
    <rPh sb="0" eb="2">
      <t>ムセン</t>
    </rPh>
    <rPh sb="2" eb="4">
      <t>ギョウム</t>
    </rPh>
    <rPh sb="4" eb="6">
      <t>ニッシ</t>
    </rPh>
    <phoneticPr fontId="5"/>
  </si>
  <si>
    <t>送達文書の保存期間と同じ期間</t>
    <rPh sb="0" eb="2">
      <t>ソウタツ</t>
    </rPh>
    <rPh sb="2" eb="4">
      <t>ブンショ</t>
    </rPh>
    <rPh sb="4" eb="6">
      <t>ヒブンショ</t>
    </rPh>
    <rPh sb="5" eb="7">
      <t>ホゾン</t>
    </rPh>
    <rPh sb="7" eb="9">
      <t>キカン</t>
    </rPh>
    <rPh sb="10" eb="11">
      <t>オナ</t>
    </rPh>
    <rPh sb="12" eb="14">
      <t>キカン</t>
    </rPh>
    <phoneticPr fontId="5"/>
  </si>
  <si>
    <t>異動・退職した日に係る特定日以後１年</t>
    <rPh sb="0" eb="2">
      <t>イドウ</t>
    </rPh>
    <rPh sb="3" eb="5">
      <t>タイショク</t>
    </rPh>
    <rPh sb="7" eb="8">
      <t>ヒ</t>
    </rPh>
    <rPh sb="9" eb="10">
      <t>カカワ</t>
    </rPh>
    <rPh sb="11" eb="14">
      <t>トクテイビ</t>
    </rPh>
    <rPh sb="14" eb="16">
      <t>イゴ</t>
    </rPh>
    <rPh sb="17" eb="18">
      <t>ネン</t>
    </rPh>
    <phoneticPr fontId="5"/>
  </si>
  <si>
    <t>情報保証誓約書</t>
    <rPh sb="0" eb="2">
      <t>ジョウホウ</t>
    </rPh>
    <rPh sb="2" eb="4">
      <t>ホショウ</t>
    </rPh>
    <rPh sb="4" eb="7">
      <t>セイヤクショ</t>
    </rPh>
    <phoneticPr fontId="5"/>
  </si>
  <si>
    <t>解除した日に係る特定日以後１年</t>
    <rPh sb="0" eb="2">
      <t>カイジョ</t>
    </rPh>
    <rPh sb="14" eb="15">
      <t>ネン</t>
    </rPh>
    <phoneticPr fontId="5"/>
  </si>
  <si>
    <t>広報実施計画</t>
    <rPh sb="0" eb="2">
      <t>コウホウ</t>
    </rPh>
    <rPh sb="2" eb="4">
      <t>ジッシ</t>
    </rPh>
    <rPh sb="4" eb="6">
      <t>ケイカク</t>
    </rPh>
    <phoneticPr fontId="5"/>
  </si>
  <si>
    <t>省エネ施策</t>
    <rPh sb="0" eb="1">
      <t>ショウ</t>
    </rPh>
    <rPh sb="3" eb="5">
      <t>シサク</t>
    </rPh>
    <phoneticPr fontId="5"/>
  </si>
  <si>
    <t>防火・防災管理台帳</t>
    <rPh sb="0" eb="2">
      <t>ボウカ</t>
    </rPh>
    <rPh sb="3" eb="5">
      <t>ボウサイ</t>
    </rPh>
    <rPh sb="5" eb="7">
      <t>カンリ</t>
    </rPh>
    <rPh sb="7" eb="9">
      <t>ダイチョウ</t>
    </rPh>
    <phoneticPr fontId="5"/>
  </si>
  <si>
    <t>会計検査受検に関する計画等</t>
    <rPh sb="0" eb="2">
      <t>カイケイ</t>
    </rPh>
    <rPh sb="2" eb="4">
      <t>ケンサ</t>
    </rPh>
    <rPh sb="4" eb="6">
      <t>ジュケン</t>
    </rPh>
    <rPh sb="7" eb="8">
      <t>カン</t>
    </rPh>
    <rPh sb="10" eb="12">
      <t>ケイカク</t>
    </rPh>
    <rPh sb="12" eb="13">
      <t>トウ</t>
    </rPh>
    <phoneticPr fontId="5"/>
  </si>
  <si>
    <t>最後の記録の日に係る特定日以後３年</t>
    <rPh sb="0" eb="2">
      <t>サイゴ</t>
    </rPh>
    <rPh sb="3" eb="5">
      <t>キロク</t>
    </rPh>
    <rPh sb="6" eb="7">
      <t>ヒ</t>
    </rPh>
    <rPh sb="8" eb="9">
      <t>カカ</t>
    </rPh>
    <rPh sb="10" eb="12">
      <t>トクテイ</t>
    </rPh>
    <rPh sb="12" eb="13">
      <t>ヒ</t>
    </rPh>
    <rPh sb="13" eb="15">
      <t>イゴ</t>
    </rPh>
    <rPh sb="16" eb="17">
      <t>ネン</t>
    </rPh>
    <phoneticPr fontId="5"/>
  </si>
  <si>
    <t>准・曹・士 人事発令通知</t>
    <rPh sb="0" eb="1">
      <t>ジュン</t>
    </rPh>
    <rPh sb="2" eb="3">
      <t>ソウ</t>
    </rPh>
    <rPh sb="4" eb="5">
      <t>シ</t>
    </rPh>
    <rPh sb="6" eb="8">
      <t>ジンジ</t>
    </rPh>
    <rPh sb="8" eb="10">
      <t>ハツレイ</t>
    </rPh>
    <rPh sb="10" eb="12">
      <t>ツウチ</t>
    </rPh>
    <phoneticPr fontId="5"/>
  </si>
  <si>
    <t>准・曹・士 勤務成績報告書（正本）</t>
    <rPh sb="0" eb="1">
      <t>ジュン</t>
    </rPh>
    <rPh sb="2" eb="3">
      <t>ソウ</t>
    </rPh>
    <rPh sb="4" eb="5">
      <t>シ</t>
    </rPh>
    <rPh sb="6" eb="8">
      <t>キンム</t>
    </rPh>
    <rPh sb="8" eb="10">
      <t>セイセキ</t>
    </rPh>
    <rPh sb="10" eb="13">
      <t>ホウコクショ</t>
    </rPh>
    <rPh sb="14" eb="16">
      <t>セイホン</t>
    </rPh>
    <phoneticPr fontId="5"/>
  </si>
  <si>
    <t>転出の日に係る特定日以後１年</t>
    <rPh sb="0" eb="2">
      <t>テンシュツ</t>
    </rPh>
    <rPh sb="3" eb="4">
      <t>ヒ</t>
    </rPh>
    <rPh sb="5" eb="6">
      <t>カカ</t>
    </rPh>
    <rPh sb="7" eb="10">
      <t>トクテイビ</t>
    </rPh>
    <rPh sb="10" eb="12">
      <t>イゴ</t>
    </rPh>
    <rPh sb="13" eb="14">
      <t>ネン</t>
    </rPh>
    <phoneticPr fontId="5"/>
  </si>
  <si>
    <t>緊急登庁支援登録者名簿</t>
    <rPh sb="0" eb="2">
      <t>キンキュウ</t>
    </rPh>
    <rPh sb="2" eb="4">
      <t>トウチョウ</t>
    </rPh>
    <rPh sb="4" eb="6">
      <t>シエン</t>
    </rPh>
    <rPh sb="6" eb="9">
      <t>トウロクシャ</t>
    </rPh>
    <rPh sb="9" eb="11">
      <t>メイボ</t>
    </rPh>
    <phoneticPr fontId="5"/>
  </si>
  <si>
    <t>宿舎に関する文書</t>
    <rPh sb="0" eb="2">
      <t>シュクシャ</t>
    </rPh>
    <rPh sb="3" eb="4">
      <t>カン</t>
    </rPh>
    <rPh sb="6" eb="8">
      <t>ブンショ</t>
    </rPh>
    <phoneticPr fontId="5"/>
  </si>
  <si>
    <t>児童手当に関する文書</t>
    <rPh sb="0" eb="2">
      <t>ジドウ</t>
    </rPh>
    <rPh sb="2" eb="4">
      <t>テアテ</t>
    </rPh>
    <rPh sb="5" eb="6">
      <t>カン</t>
    </rPh>
    <rPh sb="8" eb="10">
      <t>ブンショ</t>
    </rPh>
    <phoneticPr fontId="5"/>
  </si>
  <si>
    <t>１年</t>
  </si>
  <si>
    <t>最後に記録した日に係る特定日以後５年</t>
    <rPh sb="0" eb="2">
      <t>サイゴ</t>
    </rPh>
    <rPh sb="3" eb="5">
      <t>キロク</t>
    </rPh>
    <rPh sb="7" eb="8">
      <t>ヒ</t>
    </rPh>
    <rPh sb="9" eb="10">
      <t>カカワ</t>
    </rPh>
    <rPh sb="11" eb="14">
      <t>トクテイビ</t>
    </rPh>
    <rPh sb="14" eb="16">
      <t>イゴ</t>
    </rPh>
    <rPh sb="17" eb="18">
      <t>ネン</t>
    </rPh>
    <phoneticPr fontId="5"/>
  </si>
  <si>
    <t>整備諸基準等現況表</t>
    <rPh sb="0" eb="2">
      <t>セイビ</t>
    </rPh>
    <rPh sb="2" eb="3">
      <t>ショ</t>
    </rPh>
    <rPh sb="3" eb="5">
      <t>キジュン</t>
    </rPh>
    <rPh sb="5" eb="6">
      <t>トウ</t>
    </rPh>
    <rPh sb="6" eb="8">
      <t>ゲンキョウ</t>
    </rPh>
    <rPh sb="8" eb="9">
      <t>ヒョウ</t>
    </rPh>
    <phoneticPr fontId="5"/>
  </si>
  <si>
    <t>特定日以降１年（交代時）</t>
    <rPh sb="0" eb="2">
      <t>トクテイ</t>
    </rPh>
    <rPh sb="2" eb="3">
      <t>ビ</t>
    </rPh>
    <rPh sb="3" eb="5">
      <t>イコウ</t>
    </rPh>
    <rPh sb="6" eb="7">
      <t>ネン</t>
    </rPh>
    <rPh sb="8" eb="10">
      <t>コウタイ</t>
    </rPh>
    <rPh sb="10" eb="11">
      <t>ジ</t>
    </rPh>
    <phoneticPr fontId="5"/>
  </si>
  <si>
    <t>協定書</t>
    <rPh sb="0" eb="3">
      <t>キョウテイショ</t>
    </rPh>
    <phoneticPr fontId="5"/>
  </si>
  <si>
    <t>緊急保安炎筒</t>
    <rPh sb="0" eb="2">
      <t>キンキュウ</t>
    </rPh>
    <rPh sb="2" eb="4">
      <t>ホアン</t>
    </rPh>
    <rPh sb="4" eb="5">
      <t>エン</t>
    </rPh>
    <rPh sb="5" eb="6">
      <t>トウ</t>
    </rPh>
    <phoneticPr fontId="5"/>
  </si>
  <si>
    <t>技報</t>
  </si>
  <si>
    <t>退職日に係る特定日以後１年</t>
    <rPh sb="0" eb="2">
      <t>テンタイショク</t>
    </rPh>
    <rPh sb="2" eb="3">
      <t>ビ</t>
    </rPh>
    <rPh sb="4" eb="5">
      <t>カカ</t>
    </rPh>
    <rPh sb="6" eb="9">
      <t>トクテイビ</t>
    </rPh>
    <rPh sb="9" eb="11">
      <t>イゴ</t>
    </rPh>
    <rPh sb="12" eb="13">
      <t>ネン</t>
    </rPh>
    <phoneticPr fontId="11"/>
  </si>
  <si>
    <t>退職に係る特定日以降１年</t>
    <rPh sb="0" eb="2">
      <t>タイショク</t>
    </rPh>
    <rPh sb="3" eb="4">
      <t>カカ</t>
    </rPh>
    <rPh sb="5" eb="8">
      <t>トクテイビ</t>
    </rPh>
    <rPh sb="8" eb="10">
      <t>イコウ</t>
    </rPh>
    <rPh sb="11" eb="12">
      <t>ネン</t>
    </rPh>
    <phoneticPr fontId="5"/>
  </si>
  <si>
    <t>生活習慣病検診に関すること</t>
    <rPh sb="0" eb="2">
      <t>セイカツ</t>
    </rPh>
    <rPh sb="2" eb="4">
      <t>シュウカン</t>
    </rPh>
    <rPh sb="4" eb="5">
      <t>ビョウ</t>
    </rPh>
    <rPh sb="5" eb="7">
      <t>ケンシン</t>
    </rPh>
    <rPh sb="8" eb="9">
      <t>カン</t>
    </rPh>
    <phoneticPr fontId="5"/>
  </si>
  <si>
    <t>歯科技工伝票（原本）</t>
    <rPh sb="0" eb="2">
      <t>シカ</t>
    </rPh>
    <rPh sb="2" eb="4">
      <t>ギコウ</t>
    </rPh>
    <rPh sb="4" eb="6">
      <t>デンピョウ</t>
    </rPh>
    <rPh sb="7" eb="9">
      <t>ゲンポン</t>
    </rPh>
    <phoneticPr fontId="5"/>
  </si>
  <si>
    <t>禁煙（要医療隊員）</t>
    <rPh sb="0" eb="2">
      <t>キンエン</t>
    </rPh>
    <rPh sb="3" eb="4">
      <t>ヨウ</t>
    </rPh>
    <rPh sb="4" eb="6">
      <t>イリョウ</t>
    </rPh>
    <rPh sb="6" eb="8">
      <t>タイイン</t>
    </rPh>
    <phoneticPr fontId="5"/>
  </si>
  <si>
    <t>衛生統計（ＷＢＧＴ）</t>
    <rPh sb="0" eb="2">
      <t>エイセイ</t>
    </rPh>
    <rPh sb="2" eb="4">
      <t>トウケイ</t>
    </rPh>
    <phoneticPr fontId="5"/>
  </si>
  <si>
    <t>インフルエンザ状況</t>
    <rPh sb="7" eb="9">
      <t>ジョウキョウ</t>
    </rPh>
    <phoneticPr fontId="5"/>
  </si>
  <si>
    <t>建築物環境衛生管理</t>
    <rPh sb="0" eb="3">
      <t>ケンチクブツ</t>
    </rPh>
    <rPh sb="3" eb="5">
      <t>カンキョウ</t>
    </rPh>
    <rPh sb="5" eb="7">
      <t>エイセイ</t>
    </rPh>
    <rPh sb="7" eb="9">
      <t>カンリ</t>
    </rPh>
    <phoneticPr fontId="5"/>
  </si>
  <si>
    <t>環境衛生（防疫）</t>
    <rPh sb="0" eb="2">
      <t>カンキョウ</t>
    </rPh>
    <rPh sb="2" eb="4">
      <t>エイセイ</t>
    </rPh>
    <rPh sb="5" eb="7">
      <t>ボウエキ</t>
    </rPh>
    <phoneticPr fontId="5"/>
  </si>
  <si>
    <t>環境衛生（施設管理）</t>
    <rPh sb="0" eb="2">
      <t>カンキョウ</t>
    </rPh>
    <rPh sb="2" eb="4">
      <t>エイセイ</t>
    </rPh>
    <rPh sb="5" eb="7">
      <t>シセツ</t>
    </rPh>
    <rPh sb="7" eb="9">
      <t>カンリ</t>
    </rPh>
    <phoneticPr fontId="5"/>
  </si>
  <si>
    <t>震災関連</t>
    <rPh sb="0" eb="2">
      <t>シンサイ</t>
    </rPh>
    <rPh sb="2" eb="4">
      <t>カンレン</t>
    </rPh>
    <phoneticPr fontId="5"/>
  </si>
  <si>
    <t>記録完結の日に係る特定日以後３年</t>
    <rPh sb="0" eb="2">
      <t>キロク</t>
    </rPh>
    <rPh sb="2" eb="4">
      <t>カンケツ</t>
    </rPh>
    <rPh sb="5" eb="6">
      <t>ヒ</t>
    </rPh>
    <rPh sb="7" eb="8">
      <t>カカ</t>
    </rPh>
    <rPh sb="9" eb="12">
      <t>トクテイビ</t>
    </rPh>
    <rPh sb="12" eb="14">
      <t>イゴ</t>
    </rPh>
    <rPh sb="15" eb="16">
      <t>ネン</t>
    </rPh>
    <phoneticPr fontId="5"/>
  </si>
  <si>
    <t>処方箋</t>
    <rPh sb="0" eb="2">
      <t>ショホウ</t>
    </rPh>
    <rPh sb="2" eb="3">
      <t>セン</t>
    </rPh>
    <phoneticPr fontId="5"/>
  </si>
  <si>
    <t>使用した日に係る特定日以後２０年</t>
    <rPh sb="0" eb="2">
      <t>シヨウ</t>
    </rPh>
    <rPh sb="4" eb="5">
      <t>ヒ</t>
    </rPh>
    <rPh sb="6" eb="7">
      <t>カカ</t>
    </rPh>
    <rPh sb="8" eb="11">
      <t>トクテイビ</t>
    </rPh>
    <rPh sb="11" eb="13">
      <t>イゴ</t>
    </rPh>
    <rPh sb="15" eb="16">
      <t>ネン</t>
    </rPh>
    <phoneticPr fontId="5"/>
  </si>
  <si>
    <t>特定生物由来製品に関する記録</t>
    <rPh sb="0" eb="2">
      <t>トクテイ</t>
    </rPh>
    <rPh sb="2" eb="4">
      <t>セイブツ</t>
    </rPh>
    <rPh sb="4" eb="6">
      <t>ユライ</t>
    </rPh>
    <rPh sb="6" eb="8">
      <t>セイヒン</t>
    </rPh>
    <rPh sb="9" eb="10">
      <t>カン</t>
    </rPh>
    <rPh sb="12" eb="14">
      <t>キロク</t>
    </rPh>
    <phoneticPr fontId="5"/>
  </si>
  <si>
    <t>最後に記録した日に係る特定日以後２年</t>
    <rPh sb="17" eb="18">
      <t>ネン</t>
    </rPh>
    <phoneticPr fontId="5"/>
  </si>
  <si>
    <t>麻薬関連帳簿（請求異動票及び管理簿を除く。）</t>
    <rPh sb="0" eb="2">
      <t>マヤク</t>
    </rPh>
    <rPh sb="2" eb="4">
      <t>カンレン</t>
    </rPh>
    <rPh sb="4" eb="6">
      <t>チョウボ</t>
    </rPh>
    <rPh sb="7" eb="9">
      <t>セイキュウ</t>
    </rPh>
    <rPh sb="9" eb="11">
      <t>イドウ</t>
    </rPh>
    <rPh sb="11" eb="12">
      <t>ヒョウ</t>
    </rPh>
    <rPh sb="12" eb="13">
      <t>オヨ</t>
    </rPh>
    <rPh sb="14" eb="16">
      <t>カンリ</t>
    </rPh>
    <rPh sb="16" eb="17">
      <t>ボ</t>
    </rPh>
    <rPh sb="18" eb="19">
      <t>ノゾ</t>
    </rPh>
    <phoneticPr fontId="5"/>
  </si>
  <si>
    <t>技術検査、巡回整備</t>
    <rPh sb="0" eb="2">
      <t>ギジュツ</t>
    </rPh>
    <rPh sb="2" eb="4">
      <t>ケンサ</t>
    </rPh>
    <rPh sb="5" eb="7">
      <t>ジュンカイ</t>
    </rPh>
    <rPh sb="7" eb="9">
      <t>セイビ</t>
    </rPh>
    <phoneticPr fontId="5"/>
  </si>
  <si>
    <t>視察に関する事項</t>
    <rPh sb="0" eb="2">
      <t>シサツ</t>
    </rPh>
    <rPh sb="3" eb="4">
      <t>カン</t>
    </rPh>
    <rPh sb="6" eb="8">
      <t>ジコウ</t>
    </rPh>
    <phoneticPr fontId="5"/>
  </si>
  <si>
    <t>旅費担当隊員の指定</t>
    <rPh sb="0" eb="2">
      <t>リョヒ</t>
    </rPh>
    <rPh sb="2" eb="4">
      <t>タントウ</t>
    </rPh>
    <rPh sb="4" eb="6">
      <t>タイイン</t>
    </rPh>
    <rPh sb="7" eb="9">
      <t>シテイ</t>
    </rPh>
    <phoneticPr fontId="5"/>
  </si>
  <si>
    <t>体制移行に係る業務調整</t>
    <phoneticPr fontId="5"/>
  </si>
  <si>
    <t>部隊等の新編・改編</t>
    <rPh sb="0" eb="3">
      <t>ブタイトウ</t>
    </rPh>
    <rPh sb="4" eb="6">
      <t>シンペン</t>
    </rPh>
    <rPh sb="7" eb="9">
      <t>カイヘン</t>
    </rPh>
    <phoneticPr fontId="5"/>
  </si>
  <si>
    <t>通信電子規定</t>
    <phoneticPr fontId="5"/>
  </si>
  <si>
    <t>要地通信</t>
    <phoneticPr fontId="5"/>
  </si>
  <si>
    <t>航空機等技術指令（ＥＷＯ）</t>
    <rPh sb="0" eb="2">
      <t>コウクウ</t>
    </rPh>
    <rPh sb="2" eb="3">
      <t>キ</t>
    </rPh>
    <rPh sb="3" eb="4">
      <t>トウ</t>
    </rPh>
    <rPh sb="4" eb="6">
      <t>ギジュツ</t>
    </rPh>
    <rPh sb="6" eb="8">
      <t>シレイ</t>
    </rPh>
    <phoneticPr fontId="5"/>
  </si>
  <si>
    <t>航空機編入等報告</t>
    <rPh sb="0" eb="3">
      <t>コウクウキ</t>
    </rPh>
    <rPh sb="3" eb="6">
      <t>ヘンニュウトウ</t>
    </rPh>
    <rPh sb="6" eb="8">
      <t>ホウコク</t>
    </rPh>
    <phoneticPr fontId="5"/>
  </si>
  <si>
    <t>ＭＷＯ等現況表</t>
    <rPh sb="3" eb="4">
      <t>トウ</t>
    </rPh>
    <rPh sb="4" eb="6">
      <t>ゲンキョウ</t>
    </rPh>
    <rPh sb="6" eb="7">
      <t>ヒョウ</t>
    </rPh>
    <phoneticPr fontId="5"/>
  </si>
  <si>
    <t>演習場・射場等の整備</t>
    <rPh sb="0" eb="3">
      <t>エンシュウジョウ</t>
    </rPh>
    <rPh sb="4" eb="6">
      <t>シャジョウ</t>
    </rPh>
    <rPh sb="6" eb="7">
      <t>トウ</t>
    </rPh>
    <rPh sb="8" eb="10">
      <t>セイビ</t>
    </rPh>
    <phoneticPr fontId="5"/>
  </si>
  <si>
    <t>退職に係る特定日以降１年</t>
    <rPh sb="0" eb="2">
      <t>タイショク</t>
    </rPh>
    <rPh sb="3" eb="4">
      <t>カカワ</t>
    </rPh>
    <rPh sb="5" eb="8">
      <t>トクテイビ</t>
    </rPh>
    <rPh sb="8" eb="10">
      <t>イコウ</t>
    </rPh>
    <rPh sb="11" eb="12">
      <t>ネン</t>
    </rPh>
    <phoneticPr fontId="5"/>
  </si>
  <si>
    <t>火薬類運搬証明書</t>
    <rPh sb="0" eb="2">
      <t>カヤク</t>
    </rPh>
    <rPh sb="2" eb="3">
      <t>ルイ</t>
    </rPh>
    <rPh sb="3" eb="5">
      <t>ウンパン</t>
    </rPh>
    <rPh sb="5" eb="8">
      <t>ショウメイショ</t>
    </rPh>
    <phoneticPr fontId="5"/>
  </si>
  <si>
    <t>視力補助具等備付一覧</t>
    <rPh sb="0" eb="2">
      <t>シリョク</t>
    </rPh>
    <rPh sb="2" eb="4">
      <t>ホジョ</t>
    </rPh>
    <rPh sb="4" eb="5">
      <t>グ</t>
    </rPh>
    <rPh sb="5" eb="6">
      <t>トウ</t>
    </rPh>
    <rPh sb="6" eb="7">
      <t>ビ</t>
    </rPh>
    <rPh sb="7" eb="8">
      <t>ツ</t>
    </rPh>
    <rPh sb="8" eb="10">
      <t>イチラン</t>
    </rPh>
    <phoneticPr fontId="5"/>
  </si>
  <si>
    <t>技術検査</t>
    <rPh sb="0" eb="2">
      <t>ギジュツ</t>
    </rPh>
    <rPh sb="2" eb="4">
      <t>ケンサ</t>
    </rPh>
    <phoneticPr fontId="5"/>
  </si>
  <si>
    <t>航空事故写真集</t>
    <rPh sb="4" eb="6">
      <t>シャシン</t>
    </rPh>
    <rPh sb="6" eb="7">
      <t>シュウ</t>
    </rPh>
    <phoneticPr fontId="5"/>
  </si>
  <si>
    <t>劇物指定のある油脂類の取扱に関する文書</t>
    <rPh sb="0" eb="2">
      <t>ゲキブツ</t>
    </rPh>
    <rPh sb="2" eb="4">
      <t>シテイ</t>
    </rPh>
    <rPh sb="7" eb="9">
      <t>ユシ</t>
    </rPh>
    <rPh sb="9" eb="10">
      <t>ルイ</t>
    </rPh>
    <rPh sb="11" eb="13">
      <t>トリアツカイ</t>
    </rPh>
    <rPh sb="14" eb="15">
      <t>カン</t>
    </rPh>
    <rPh sb="17" eb="19">
      <t>ブンショ</t>
    </rPh>
    <phoneticPr fontId="5"/>
  </si>
  <si>
    <t>有料道路通行請求書</t>
    <rPh sb="2" eb="4">
      <t>ドウロ</t>
    </rPh>
    <rPh sb="4" eb="6">
      <t>ツウコウ</t>
    </rPh>
    <rPh sb="6" eb="8">
      <t>セイキュウ</t>
    </rPh>
    <rPh sb="8" eb="9">
      <t>ショ</t>
    </rPh>
    <phoneticPr fontId="5"/>
  </si>
  <si>
    <t>転属・退職の日に係る特定日以後１年</t>
    <rPh sb="0" eb="2">
      <t>テンゾク</t>
    </rPh>
    <phoneticPr fontId="5"/>
  </si>
  <si>
    <t>誓約書</t>
    <rPh sb="0" eb="3">
      <t>セイヤクショ</t>
    </rPh>
    <phoneticPr fontId="5"/>
  </si>
  <si>
    <t>就職調査票</t>
    <rPh sb="0" eb="2">
      <t>シュウショク</t>
    </rPh>
    <rPh sb="2" eb="4">
      <t>チョウサ</t>
    </rPh>
    <rPh sb="4" eb="5">
      <t>ヒョウ</t>
    </rPh>
    <phoneticPr fontId="5"/>
  </si>
  <si>
    <t>海外渡航後のチェックシート</t>
    <rPh sb="0" eb="4">
      <t>カイガイトコウ</t>
    </rPh>
    <rPh sb="4" eb="5">
      <t>ゴ</t>
    </rPh>
    <phoneticPr fontId="5"/>
  </si>
  <si>
    <t>在外邦人等輸送計画</t>
    <rPh sb="0" eb="2">
      <t>ザイガイ</t>
    </rPh>
    <rPh sb="2" eb="4">
      <t>ホウジン</t>
    </rPh>
    <rPh sb="4" eb="5">
      <t>トウ</t>
    </rPh>
    <rPh sb="5" eb="7">
      <t>ユソウ</t>
    </rPh>
    <rPh sb="7" eb="9">
      <t>ケイカク</t>
    </rPh>
    <phoneticPr fontId="5"/>
  </si>
  <si>
    <t>在外邦人等保護措置計画</t>
    <rPh sb="0" eb="2">
      <t>ザイガイ</t>
    </rPh>
    <rPh sb="2" eb="4">
      <t>ホウジン</t>
    </rPh>
    <rPh sb="4" eb="5">
      <t>トウ</t>
    </rPh>
    <rPh sb="5" eb="7">
      <t>ホゴ</t>
    </rPh>
    <rPh sb="7" eb="9">
      <t>ソチ</t>
    </rPh>
    <rPh sb="9" eb="11">
      <t>ケイカク</t>
    </rPh>
    <phoneticPr fontId="5"/>
  </si>
  <si>
    <t>達番号簿</t>
    <rPh sb="0" eb="1">
      <t>タツ</t>
    </rPh>
    <rPh sb="1" eb="3">
      <t>バンゴウ</t>
    </rPh>
    <rPh sb="3" eb="4">
      <t>ボ</t>
    </rPh>
    <phoneticPr fontId="5"/>
  </si>
  <si>
    <t>達番号付与簿（廃止分）</t>
    <rPh sb="0" eb="1">
      <t>タツ</t>
    </rPh>
    <rPh sb="1" eb="3">
      <t>バンゴウ</t>
    </rPh>
    <rPh sb="3" eb="5">
      <t>フヨ</t>
    </rPh>
    <rPh sb="5" eb="6">
      <t>ボ</t>
    </rPh>
    <rPh sb="7" eb="9">
      <t>ハイシ</t>
    </rPh>
    <rPh sb="9" eb="10">
      <t>ブン</t>
    </rPh>
    <phoneticPr fontId="5"/>
  </si>
  <si>
    <t>移管</t>
    <rPh sb="0" eb="2">
      <t>イカン</t>
    </rPh>
    <phoneticPr fontId="5"/>
  </si>
  <si>
    <t>カ</t>
    <phoneticPr fontId="5"/>
  </si>
  <si>
    <t>印鑑登録に関する文書（届け出を実施した文書）</t>
    <rPh sb="0" eb="2">
      <t>インカン</t>
    </rPh>
    <rPh sb="2" eb="4">
      <t>トウロク</t>
    </rPh>
    <rPh sb="5" eb="6">
      <t>カン</t>
    </rPh>
    <rPh sb="8" eb="10">
      <t>ブンショ</t>
    </rPh>
    <rPh sb="11" eb="12">
      <t>トド</t>
    </rPh>
    <rPh sb="13" eb="14">
      <t>デ</t>
    </rPh>
    <rPh sb="15" eb="17">
      <t>ジッシ</t>
    </rPh>
    <rPh sb="19" eb="21">
      <t>ブンショ</t>
    </rPh>
    <phoneticPr fontId="5"/>
  </si>
  <si>
    <t>以下について移管
・陸上自衛隊の部隊史に関する達により部隊等から陸上幕僚長へ報告し、陸幕総務課で保存している隊史</t>
    <rPh sb="0" eb="2">
      <t>イカ</t>
    </rPh>
    <rPh sb="6" eb="8">
      <t>イカン</t>
    </rPh>
    <phoneticPr fontId="5"/>
  </si>
  <si>
    <t xml:space="preserve">陸上自衛隊史、部隊史
</t>
    <rPh sb="0" eb="2">
      <t>リクジョウ</t>
    </rPh>
    <rPh sb="2" eb="4">
      <t>ジエイ</t>
    </rPh>
    <rPh sb="4" eb="5">
      <t>タイ</t>
    </rPh>
    <rPh sb="5" eb="6">
      <t>シ</t>
    </rPh>
    <rPh sb="7" eb="9">
      <t>ブタイ</t>
    </rPh>
    <rPh sb="9" eb="10">
      <t>シ</t>
    </rPh>
    <phoneticPr fontId="5"/>
  </si>
  <si>
    <t>物品役務相互提供業務処理要領</t>
    <rPh sb="0" eb="2">
      <t>ブッピン</t>
    </rPh>
    <rPh sb="2" eb="4">
      <t>エキム</t>
    </rPh>
    <rPh sb="4" eb="6">
      <t>ソウゴ</t>
    </rPh>
    <rPh sb="6" eb="8">
      <t>テイキョウ</t>
    </rPh>
    <rPh sb="8" eb="10">
      <t>ギョウム</t>
    </rPh>
    <rPh sb="10" eb="12">
      <t>ショリ</t>
    </rPh>
    <rPh sb="12" eb="14">
      <t>ヨウリョウ</t>
    </rPh>
    <phoneticPr fontId="5"/>
  </si>
  <si>
    <t>隊員保全に関する決定に係る文書</t>
    <rPh sb="0" eb="2">
      <t>タイイン</t>
    </rPh>
    <rPh sb="2" eb="4">
      <t>ホゼン</t>
    </rPh>
    <rPh sb="5" eb="6">
      <t>カン</t>
    </rPh>
    <rPh sb="8" eb="10">
      <t>ケッテイ</t>
    </rPh>
    <rPh sb="11" eb="12">
      <t>カカ</t>
    </rPh>
    <rPh sb="13" eb="15">
      <t>ブンショ</t>
    </rPh>
    <phoneticPr fontId="5"/>
  </si>
  <si>
    <t>薬物検査実施状況報告</t>
    <rPh sb="0" eb="2">
      <t>ヤクブツ</t>
    </rPh>
    <rPh sb="2" eb="4">
      <t>ケンサ</t>
    </rPh>
    <rPh sb="4" eb="6">
      <t>ジッシ</t>
    </rPh>
    <rPh sb="6" eb="8">
      <t>ジョウキョウ</t>
    </rPh>
    <rPh sb="8" eb="10">
      <t>ホウコク</t>
    </rPh>
    <phoneticPr fontId="5"/>
  </si>
  <si>
    <t>心理適性（各種適性検査に関する報告文書）</t>
    <rPh sb="0" eb="2">
      <t>シンリ</t>
    </rPh>
    <rPh sb="2" eb="4">
      <t>テキセイ</t>
    </rPh>
    <rPh sb="5" eb="7">
      <t>カクシュ</t>
    </rPh>
    <rPh sb="7" eb="9">
      <t>テキセイ</t>
    </rPh>
    <rPh sb="9" eb="11">
      <t>ケンサ</t>
    </rPh>
    <rPh sb="12" eb="13">
      <t>カン</t>
    </rPh>
    <rPh sb="15" eb="17">
      <t>ホウコク</t>
    </rPh>
    <rPh sb="17" eb="19">
      <t>ブンショ</t>
    </rPh>
    <phoneticPr fontId="5"/>
  </si>
  <si>
    <t>情報公開実施担当者名簿</t>
    <phoneticPr fontId="5"/>
  </si>
  <si>
    <t>キ</t>
    <phoneticPr fontId="5"/>
  </si>
  <si>
    <t>航空機等を用途廃止等により処分した当該年度終了後５年（関東補給処において保管）</t>
    <rPh sb="0" eb="4">
      <t>コウクウキトウ</t>
    </rPh>
    <rPh sb="5" eb="7">
      <t>ヨウト</t>
    </rPh>
    <rPh sb="7" eb="10">
      <t>ハイシトウ</t>
    </rPh>
    <rPh sb="13" eb="15">
      <t>ショブン</t>
    </rPh>
    <rPh sb="17" eb="19">
      <t>トウガイ</t>
    </rPh>
    <rPh sb="19" eb="21">
      <t>ネンド</t>
    </rPh>
    <rPh sb="21" eb="24">
      <t>シュウリョウゴ</t>
    </rPh>
    <rPh sb="25" eb="26">
      <t>ネン</t>
    </rPh>
    <rPh sb="27" eb="29">
      <t>カントウ</t>
    </rPh>
    <rPh sb="29" eb="31">
      <t>ホキュウ</t>
    </rPh>
    <rPh sb="31" eb="32">
      <t>ショ</t>
    </rPh>
    <rPh sb="36" eb="38">
      <t>ホカン</t>
    </rPh>
    <phoneticPr fontId="5"/>
  </si>
  <si>
    <t>指定及び使用許可（取消）に関する文書</t>
    <rPh sb="0" eb="2">
      <t>シテイ</t>
    </rPh>
    <rPh sb="2" eb="3">
      <t>オヨ</t>
    </rPh>
    <rPh sb="4" eb="6">
      <t>シヨウ</t>
    </rPh>
    <rPh sb="6" eb="8">
      <t>キョカ</t>
    </rPh>
    <rPh sb="9" eb="11">
      <t>トリケシ</t>
    </rPh>
    <rPh sb="13" eb="14">
      <t>カン</t>
    </rPh>
    <rPh sb="16" eb="18">
      <t>ブンショ</t>
    </rPh>
    <phoneticPr fontId="5"/>
  </si>
  <si>
    <t>調査表、結果報告書、各記録簿等</t>
    <rPh sb="0" eb="2">
      <t>チョウサ</t>
    </rPh>
    <rPh sb="2" eb="3">
      <t>ヒョウ</t>
    </rPh>
    <rPh sb="4" eb="6">
      <t>ケッカ</t>
    </rPh>
    <rPh sb="6" eb="9">
      <t>ホウコクショ</t>
    </rPh>
    <rPh sb="10" eb="14">
      <t>カクキロクボ</t>
    </rPh>
    <rPh sb="14" eb="15">
      <t>トウ</t>
    </rPh>
    <phoneticPr fontId="5"/>
  </si>
  <si>
    <t>イ　</t>
    <phoneticPr fontId="5"/>
  </si>
  <si>
    <t>視察に関する文書</t>
    <rPh sb="0" eb="2">
      <t>シサツ</t>
    </rPh>
    <rPh sb="3" eb="4">
      <t>カン</t>
    </rPh>
    <rPh sb="6" eb="8">
      <t>ブンショ</t>
    </rPh>
    <phoneticPr fontId="5"/>
  </si>
  <si>
    <t>総務担当者集合訓練に関する文書</t>
    <rPh sb="0" eb="2">
      <t>ソウム</t>
    </rPh>
    <rPh sb="2" eb="5">
      <t>タントウシャ</t>
    </rPh>
    <rPh sb="5" eb="7">
      <t>シュウゴウ</t>
    </rPh>
    <rPh sb="7" eb="9">
      <t>クンレン</t>
    </rPh>
    <rPh sb="10" eb="11">
      <t>カン</t>
    </rPh>
    <rPh sb="13" eb="15">
      <t>ブンショ</t>
    </rPh>
    <phoneticPr fontId="5"/>
  </si>
  <si>
    <t>苦情への対応に関する文書</t>
    <rPh sb="0" eb="2">
      <t>クジョウ</t>
    </rPh>
    <rPh sb="4" eb="6">
      <t>タイオウ</t>
    </rPh>
    <rPh sb="7" eb="8">
      <t>カン</t>
    </rPh>
    <rPh sb="10" eb="12">
      <t>ブンショ</t>
    </rPh>
    <phoneticPr fontId="5"/>
  </si>
  <si>
    <t>各種行事に関する文書</t>
    <rPh sb="0" eb="2">
      <t>カクシュ</t>
    </rPh>
    <rPh sb="2" eb="4">
      <t>ギョウジ</t>
    </rPh>
    <rPh sb="5" eb="6">
      <t>カン</t>
    </rPh>
    <rPh sb="8" eb="10">
      <t>ブンショ</t>
    </rPh>
    <phoneticPr fontId="5"/>
  </si>
  <si>
    <t>身分証の管理に関する文書</t>
    <rPh sb="0" eb="2">
      <t>ミブン</t>
    </rPh>
    <rPh sb="2" eb="3">
      <t>ショウ</t>
    </rPh>
    <rPh sb="4" eb="6">
      <t>カンリ</t>
    </rPh>
    <rPh sb="7" eb="8">
      <t>カン</t>
    </rPh>
    <rPh sb="10" eb="12">
      <t>ブンショ</t>
    </rPh>
    <phoneticPr fontId="5"/>
  </si>
  <si>
    <t>ク</t>
    <phoneticPr fontId="5"/>
  </si>
  <si>
    <t>コ</t>
    <phoneticPr fontId="5"/>
  </si>
  <si>
    <t>ス</t>
    <phoneticPr fontId="5"/>
  </si>
  <si>
    <t>公益通報制度の周知状況報告</t>
    <rPh sb="4" eb="6">
      <t>セイド</t>
    </rPh>
    <rPh sb="7" eb="9">
      <t>シュウチ</t>
    </rPh>
    <rPh sb="9" eb="11">
      <t>ジョウキョウ</t>
    </rPh>
    <rPh sb="11" eb="13">
      <t>ホウコク</t>
    </rPh>
    <phoneticPr fontId="5"/>
  </si>
  <si>
    <t>行事に関する文書（国家的行事等）</t>
    <rPh sb="0" eb="2">
      <t>ギョウジ</t>
    </rPh>
    <rPh sb="3" eb="4">
      <t>カン</t>
    </rPh>
    <rPh sb="6" eb="8">
      <t>ブンショ</t>
    </rPh>
    <rPh sb="9" eb="11">
      <t>コッカ</t>
    </rPh>
    <rPh sb="11" eb="12">
      <t>テキ</t>
    </rPh>
    <rPh sb="12" eb="14">
      <t>ギョウジ</t>
    </rPh>
    <rPh sb="14" eb="15">
      <t>ナド</t>
    </rPh>
    <phoneticPr fontId="5"/>
  </si>
  <si>
    <t>保有個人情報保護の体制に関する文書</t>
    <rPh sb="0" eb="2">
      <t>ホユウ</t>
    </rPh>
    <rPh sb="2" eb="4">
      <t>コジン</t>
    </rPh>
    <rPh sb="4" eb="6">
      <t>ジョウホウ</t>
    </rPh>
    <rPh sb="6" eb="8">
      <t>ホゴ</t>
    </rPh>
    <rPh sb="9" eb="11">
      <t>タイセイ</t>
    </rPh>
    <rPh sb="12" eb="13">
      <t>カン</t>
    </rPh>
    <rPh sb="15" eb="17">
      <t>ブンショ</t>
    </rPh>
    <phoneticPr fontId="5"/>
  </si>
  <si>
    <t>保有個人情報保護の実施状況に関する文書</t>
    <rPh sb="0" eb="6">
      <t>ホユウコジンジョウホウ</t>
    </rPh>
    <rPh sb="6" eb="8">
      <t>ホゴ</t>
    </rPh>
    <rPh sb="9" eb="11">
      <t>ジッシ</t>
    </rPh>
    <rPh sb="11" eb="13">
      <t>ジョウキョウ</t>
    </rPh>
    <rPh sb="14" eb="15">
      <t>カン</t>
    </rPh>
    <rPh sb="17" eb="19">
      <t>ブンショ</t>
    </rPh>
    <phoneticPr fontId="5"/>
  </si>
  <si>
    <t>保有個人情報の管理に関する文書</t>
    <rPh sb="0" eb="6">
      <t>ホユウコジンジョウホウ</t>
    </rPh>
    <rPh sb="7" eb="9">
      <t>カンリ</t>
    </rPh>
    <rPh sb="10" eb="11">
      <t>カン</t>
    </rPh>
    <rPh sb="13" eb="15">
      <t>ブンショ</t>
    </rPh>
    <phoneticPr fontId="5"/>
  </si>
  <si>
    <t>議員等の訪問・視察対応に関する文書</t>
    <rPh sb="0" eb="2">
      <t>ギイン</t>
    </rPh>
    <rPh sb="2" eb="3">
      <t>トウ</t>
    </rPh>
    <rPh sb="4" eb="6">
      <t>ホウモン</t>
    </rPh>
    <rPh sb="7" eb="9">
      <t>シサツ</t>
    </rPh>
    <rPh sb="9" eb="11">
      <t>タイオウ</t>
    </rPh>
    <rPh sb="12" eb="13">
      <t>カン</t>
    </rPh>
    <rPh sb="15" eb="17">
      <t>ブンショ</t>
    </rPh>
    <phoneticPr fontId="5"/>
  </si>
  <si>
    <t>職員の海外出張に関する文書</t>
    <rPh sb="0" eb="1">
      <t>ショク</t>
    </rPh>
    <rPh sb="1" eb="2">
      <t>イン</t>
    </rPh>
    <rPh sb="3" eb="5">
      <t>カイガイ</t>
    </rPh>
    <rPh sb="5" eb="7">
      <t>シュッチョウ</t>
    </rPh>
    <rPh sb="8" eb="9">
      <t>カン</t>
    </rPh>
    <rPh sb="11" eb="13">
      <t>ブンショ</t>
    </rPh>
    <phoneticPr fontId="5"/>
  </si>
  <si>
    <t>文書管理者が管理体制を整備するために作成する文書</t>
    <rPh sb="0" eb="2">
      <t>ブンショ</t>
    </rPh>
    <rPh sb="2" eb="4">
      <t>カンリ</t>
    </rPh>
    <rPh sb="4" eb="5">
      <t>シャ</t>
    </rPh>
    <rPh sb="6" eb="8">
      <t>カンリ</t>
    </rPh>
    <rPh sb="8" eb="10">
      <t>タイセイ</t>
    </rPh>
    <rPh sb="11" eb="13">
      <t>セイビ</t>
    </rPh>
    <rPh sb="18" eb="20">
      <t>サクセイ</t>
    </rPh>
    <rPh sb="22" eb="24">
      <t>ブンショ</t>
    </rPh>
    <phoneticPr fontId="5"/>
  </si>
  <si>
    <t>報道に関する文書</t>
    <phoneticPr fontId="5"/>
  </si>
  <si>
    <t>広報活動に関する文書</t>
    <phoneticPr fontId="5"/>
  </si>
  <si>
    <t>広報事業に関する文書</t>
    <phoneticPr fontId="5"/>
  </si>
  <si>
    <t>各種補償の通知、認定等に関する文書</t>
    <rPh sb="0" eb="2">
      <t>カクシュ</t>
    </rPh>
    <rPh sb="2" eb="4">
      <t>ホショウ</t>
    </rPh>
    <rPh sb="5" eb="7">
      <t>ツウチ</t>
    </rPh>
    <rPh sb="8" eb="10">
      <t>ニンテイ</t>
    </rPh>
    <rPh sb="10" eb="11">
      <t>トウ</t>
    </rPh>
    <rPh sb="12" eb="13">
      <t>カン</t>
    </rPh>
    <rPh sb="15" eb="17">
      <t>ブンショ</t>
    </rPh>
    <phoneticPr fontId="5"/>
  </si>
  <si>
    <t>達の運用、解釈に関する文書</t>
    <rPh sb="0" eb="1">
      <t>タツ</t>
    </rPh>
    <rPh sb="2" eb="4">
      <t>ウンヨウ</t>
    </rPh>
    <rPh sb="5" eb="7">
      <t>カイシャク</t>
    </rPh>
    <rPh sb="8" eb="9">
      <t>カン</t>
    </rPh>
    <rPh sb="11" eb="13">
      <t>ブンショ</t>
    </rPh>
    <phoneticPr fontId="5"/>
  </si>
  <si>
    <t>規則の管理に関する文書</t>
    <rPh sb="0" eb="2">
      <t>キソク</t>
    </rPh>
    <rPh sb="3" eb="5">
      <t>カンリ</t>
    </rPh>
    <rPh sb="6" eb="7">
      <t>カン</t>
    </rPh>
    <rPh sb="9" eb="11">
      <t>ブンショ</t>
    </rPh>
    <phoneticPr fontId="5"/>
  </si>
  <si>
    <t>会計機関に関する文書</t>
    <rPh sb="0" eb="2">
      <t>カイケイ</t>
    </rPh>
    <rPh sb="2" eb="4">
      <t>キカン</t>
    </rPh>
    <rPh sb="5" eb="6">
      <t>カン</t>
    </rPh>
    <rPh sb="8" eb="10">
      <t>ブンショ</t>
    </rPh>
    <phoneticPr fontId="5"/>
  </si>
  <si>
    <t>会計の事務手続きに関する文書</t>
    <rPh sb="0" eb="2">
      <t>カイケイ</t>
    </rPh>
    <rPh sb="3" eb="5">
      <t>ジム</t>
    </rPh>
    <rPh sb="5" eb="7">
      <t>テツヅ</t>
    </rPh>
    <rPh sb="9" eb="10">
      <t>カン</t>
    </rPh>
    <rPh sb="12" eb="14">
      <t>ブンショ</t>
    </rPh>
    <phoneticPr fontId="5"/>
  </si>
  <si>
    <t>金銭管理に関する文書</t>
    <rPh sb="0" eb="2">
      <t>キンセン</t>
    </rPh>
    <rPh sb="2" eb="4">
      <t>カンリ</t>
    </rPh>
    <rPh sb="5" eb="6">
      <t>カン</t>
    </rPh>
    <rPh sb="8" eb="10">
      <t>ブンショ</t>
    </rPh>
    <phoneticPr fontId="5"/>
  </si>
  <si>
    <t>予算の配分に関する文書</t>
    <rPh sb="0" eb="2">
      <t>ヨサン</t>
    </rPh>
    <rPh sb="3" eb="5">
      <t>ハイブン</t>
    </rPh>
    <rPh sb="6" eb="7">
      <t>カン</t>
    </rPh>
    <rPh sb="9" eb="11">
      <t>ブンショ</t>
    </rPh>
    <phoneticPr fontId="5"/>
  </si>
  <si>
    <t>予算の管理に関する文書</t>
    <rPh sb="0" eb="2">
      <t>ヨサン</t>
    </rPh>
    <rPh sb="3" eb="5">
      <t>カンリ</t>
    </rPh>
    <rPh sb="6" eb="7">
      <t>カン</t>
    </rPh>
    <rPh sb="9" eb="11">
      <t>ブンショ</t>
    </rPh>
    <phoneticPr fontId="5"/>
  </si>
  <si>
    <t>予算の申請に関する文書</t>
    <phoneticPr fontId="5"/>
  </si>
  <si>
    <t>人事日報に関する文書</t>
    <rPh sb="0" eb="2">
      <t>ジンジ</t>
    </rPh>
    <rPh sb="2" eb="4">
      <t>ニッポウ</t>
    </rPh>
    <rPh sb="5" eb="6">
      <t>カン</t>
    </rPh>
    <rPh sb="8" eb="10">
      <t>ブンショ</t>
    </rPh>
    <phoneticPr fontId="5"/>
  </si>
  <si>
    <t>人事日報</t>
    <phoneticPr fontId="5"/>
  </si>
  <si>
    <t>捕虜の制度に関する文書</t>
    <rPh sb="0" eb="2">
      <t>ホリョ</t>
    </rPh>
    <rPh sb="3" eb="5">
      <t>セイド</t>
    </rPh>
    <rPh sb="6" eb="7">
      <t>カン</t>
    </rPh>
    <rPh sb="9" eb="11">
      <t>ブンショ</t>
    </rPh>
    <phoneticPr fontId="5"/>
  </si>
  <si>
    <t>捕虜の取扱い</t>
    <phoneticPr fontId="5"/>
  </si>
  <si>
    <t>再任用に関する文書</t>
    <rPh sb="0" eb="1">
      <t>サイ</t>
    </rPh>
    <rPh sb="1" eb="3">
      <t>ニンヨウ</t>
    </rPh>
    <rPh sb="4" eb="5">
      <t>カン</t>
    </rPh>
    <rPh sb="7" eb="9">
      <t>ブンショ</t>
    </rPh>
    <phoneticPr fontId="5"/>
  </si>
  <si>
    <t>勤務の管理に関する文書</t>
    <rPh sb="0" eb="2">
      <t>キンム</t>
    </rPh>
    <rPh sb="3" eb="5">
      <t>カンリ</t>
    </rPh>
    <rPh sb="6" eb="7">
      <t>カン</t>
    </rPh>
    <rPh sb="9" eb="11">
      <t>ブンショ</t>
    </rPh>
    <phoneticPr fontId="5"/>
  </si>
  <si>
    <t>倫理に関する文書</t>
    <rPh sb="0" eb="2">
      <t>リンリ</t>
    </rPh>
    <rPh sb="3" eb="4">
      <t>カン</t>
    </rPh>
    <rPh sb="6" eb="8">
      <t>ブンショ</t>
    </rPh>
    <phoneticPr fontId="5"/>
  </si>
  <si>
    <t>倫理に関する連絡通知等</t>
    <rPh sb="3" eb="4">
      <t>カン</t>
    </rPh>
    <rPh sb="6" eb="8">
      <t>レンラク</t>
    </rPh>
    <rPh sb="8" eb="10">
      <t>ツウチ</t>
    </rPh>
    <rPh sb="10" eb="11">
      <t>トウ</t>
    </rPh>
    <phoneticPr fontId="5"/>
  </si>
  <si>
    <t>薬物に関する文書</t>
    <rPh sb="0" eb="2">
      <t>ヤクブツ</t>
    </rPh>
    <rPh sb="3" eb="4">
      <t>カン</t>
    </rPh>
    <rPh sb="6" eb="8">
      <t>ブンショ</t>
    </rPh>
    <phoneticPr fontId="5"/>
  </si>
  <si>
    <t>警衛勤務に関する文書</t>
    <rPh sb="0" eb="2">
      <t>ケイエイ</t>
    </rPh>
    <rPh sb="2" eb="4">
      <t>キンム</t>
    </rPh>
    <rPh sb="5" eb="6">
      <t>カン</t>
    </rPh>
    <rPh sb="8" eb="10">
      <t>ブンショ</t>
    </rPh>
    <phoneticPr fontId="5"/>
  </si>
  <si>
    <t>懲戒に関する文書</t>
    <rPh sb="0" eb="2">
      <t>チョウカイ</t>
    </rPh>
    <rPh sb="3" eb="4">
      <t>カン</t>
    </rPh>
    <rPh sb="6" eb="8">
      <t>ブンショ</t>
    </rPh>
    <phoneticPr fontId="5"/>
  </si>
  <si>
    <t>ケ</t>
    <phoneticPr fontId="5"/>
  </si>
  <si>
    <t>礼式に関する文書</t>
    <rPh sb="0" eb="2">
      <t>レイシキ</t>
    </rPh>
    <rPh sb="3" eb="4">
      <t>カン</t>
    </rPh>
    <rPh sb="6" eb="8">
      <t>ブンショ</t>
    </rPh>
    <phoneticPr fontId="5"/>
  </si>
  <si>
    <t>表彰、栄典に関する文書</t>
    <rPh sb="0" eb="2">
      <t>ヒョウショウ</t>
    </rPh>
    <rPh sb="3" eb="5">
      <t>エイテン</t>
    </rPh>
    <rPh sb="6" eb="7">
      <t>カン</t>
    </rPh>
    <rPh sb="9" eb="11">
      <t>ブンショ</t>
    </rPh>
    <phoneticPr fontId="5"/>
  </si>
  <si>
    <t>メンタルヘルスに関する文書</t>
    <phoneticPr fontId="5"/>
  </si>
  <si>
    <t>各種ハラスメントに関する文書</t>
    <phoneticPr fontId="5"/>
  </si>
  <si>
    <t>心理適性に関する文書</t>
    <rPh sb="0" eb="2">
      <t>シンリ</t>
    </rPh>
    <rPh sb="2" eb="4">
      <t>テキセイ</t>
    </rPh>
    <rPh sb="5" eb="6">
      <t>カン</t>
    </rPh>
    <rPh sb="8" eb="10">
      <t>ブンショ</t>
    </rPh>
    <phoneticPr fontId="5"/>
  </si>
  <si>
    <t>サ</t>
    <phoneticPr fontId="5"/>
  </si>
  <si>
    <t>シ</t>
    <phoneticPr fontId="5"/>
  </si>
  <si>
    <t>達の管理を行うための文書</t>
    <rPh sb="0" eb="1">
      <t>タツ</t>
    </rPh>
    <rPh sb="2" eb="4">
      <t>カンリ</t>
    </rPh>
    <rPh sb="5" eb="6">
      <t>オコナ</t>
    </rPh>
    <phoneticPr fontId="5"/>
  </si>
  <si>
    <t>職員の海外渡航の承認に関する文書</t>
    <rPh sb="0" eb="2">
      <t>ショクイン</t>
    </rPh>
    <rPh sb="3" eb="5">
      <t>カイガイ</t>
    </rPh>
    <rPh sb="5" eb="7">
      <t>トコウ</t>
    </rPh>
    <rPh sb="8" eb="10">
      <t>ショウニン</t>
    </rPh>
    <rPh sb="11" eb="12">
      <t>カン</t>
    </rPh>
    <rPh sb="14" eb="16">
      <t>ブンショ</t>
    </rPh>
    <phoneticPr fontId="5"/>
  </si>
  <si>
    <t>予備自衛官等の事業の経費、給付金に関する文書</t>
    <rPh sb="13" eb="16">
      <t>キュウフキン</t>
    </rPh>
    <phoneticPr fontId="5"/>
  </si>
  <si>
    <t>幹部の職種の指定等に関する文書</t>
    <rPh sb="0" eb="2">
      <t>カンブ</t>
    </rPh>
    <rPh sb="3" eb="5">
      <t>ショクシュ</t>
    </rPh>
    <rPh sb="6" eb="8">
      <t>シテイ</t>
    </rPh>
    <rPh sb="8" eb="9">
      <t>トウ</t>
    </rPh>
    <rPh sb="10" eb="11">
      <t>カン</t>
    </rPh>
    <rPh sb="13" eb="15">
      <t>ブンショ</t>
    </rPh>
    <phoneticPr fontId="5"/>
  </si>
  <si>
    <t>幹部職種、技能、特技</t>
    <phoneticPr fontId="5"/>
  </si>
  <si>
    <t>幹部の入校、選抜等に関する文書</t>
    <rPh sb="0" eb="2">
      <t>カンブ</t>
    </rPh>
    <rPh sb="3" eb="5">
      <t>ニュウコウ</t>
    </rPh>
    <rPh sb="6" eb="8">
      <t>センバツ</t>
    </rPh>
    <rPh sb="8" eb="9">
      <t>トウ</t>
    </rPh>
    <rPh sb="10" eb="11">
      <t>カン</t>
    </rPh>
    <rPh sb="13" eb="15">
      <t>ブンショ</t>
    </rPh>
    <phoneticPr fontId="5"/>
  </si>
  <si>
    <t>准・曹・士の補職に関する文書</t>
    <rPh sb="0" eb="1">
      <t>ジュン</t>
    </rPh>
    <rPh sb="2" eb="3">
      <t>ソウ</t>
    </rPh>
    <rPh sb="4" eb="5">
      <t>シ</t>
    </rPh>
    <rPh sb="6" eb="8">
      <t>ホショク</t>
    </rPh>
    <rPh sb="9" eb="10">
      <t>カン</t>
    </rPh>
    <rPh sb="12" eb="14">
      <t>ブンショ</t>
    </rPh>
    <phoneticPr fontId="5"/>
  </si>
  <si>
    <t>准・曹・士の職種の指定等に関する文書</t>
    <rPh sb="0" eb="1">
      <t>ジュン</t>
    </rPh>
    <rPh sb="2" eb="3">
      <t>ソウ</t>
    </rPh>
    <rPh sb="4" eb="5">
      <t>シ</t>
    </rPh>
    <rPh sb="6" eb="8">
      <t>ショクシュ</t>
    </rPh>
    <rPh sb="9" eb="11">
      <t>シテイ</t>
    </rPh>
    <rPh sb="11" eb="12">
      <t>トウ</t>
    </rPh>
    <rPh sb="13" eb="14">
      <t>カン</t>
    </rPh>
    <rPh sb="16" eb="18">
      <t>ブンショ</t>
    </rPh>
    <phoneticPr fontId="5"/>
  </si>
  <si>
    <t>准曹士職種、技能、特技</t>
    <phoneticPr fontId="5"/>
  </si>
  <si>
    <t>准・曹・士の入校、選抜等に関する文書</t>
    <rPh sb="0" eb="1">
      <t>ジュン</t>
    </rPh>
    <rPh sb="2" eb="3">
      <t>ソウ</t>
    </rPh>
    <rPh sb="4" eb="5">
      <t>シ</t>
    </rPh>
    <rPh sb="6" eb="8">
      <t>ニュウコウ</t>
    </rPh>
    <rPh sb="9" eb="11">
      <t>センバツ</t>
    </rPh>
    <rPh sb="11" eb="12">
      <t>トウ</t>
    </rPh>
    <rPh sb="13" eb="14">
      <t>カン</t>
    </rPh>
    <rPh sb="16" eb="18">
      <t>ブンショ</t>
    </rPh>
    <phoneticPr fontId="5"/>
  </si>
  <si>
    <t>自衛官等の募集に関する文書</t>
    <rPh sb="0" eb="3">
      <t>ジエイカン</t>
    </rPh>
    <rPh sb="3" eb="4">
      <t>トウ</t>
    </rPh>
    <rPh sb="5" eb="7">
      <t>ボシュウ</t>
    </rPh>
    <rPh sb="8" eb="9">
      <t>カン</t>
    </rPh>
    <rPh sb="11" eb="13">
      <t>ブンショ</t>
    </rPh>
    <phoneticPr fontId="5"/>
  </si>
  <si>
    <t>募集広報に関する文書</t>
    <rPh sb="0" eb="2">
      <t>ボシュウ</t>
    </rPh>
    <rPh sb="2" eb="4">
      <t>コウホウ</t>
    </rPh>
    <rPh sb="5" eb="6">
      <t>カン</t>
    </rPh>
    <rPh sb="8" eb="10">
      <t>ブンショ</t>
    </rPh>
    <phoneticPr fontId="5"/>
  </si>
  <si>
    <t>募集の運用、報告に関する文書</t>
    <rPh sb="0" eb="2">
      <t>ボシュウ</t>
    </rPh>
    <rPh sb="3" eb="5">
      <t>ウンヨウ</t>
    </rPh>
    <rPh sb="6" eb="8">
      <t>ホウコク</t>
    </rPh>
    <rPh sb="9" eb="10">
      <t>カン</t>
    </rPh>
    <rPh sb="12" eb="14">
      <t>ブンショ</t>
    </rPh>
    <phoneticPr fontId="5"/>
  </si>
  <si>
    <t>福利厚生に関する文書</t>
    <rPh sb="0" eb="2">
      <t>フクリ</t>
    </rPh>
    <rPh sb="2" eb="4">
      <t>コウセイ</t>
    </rPh>
    <rPh sb="5" eb="6">
      <t>カン</t>
    </rPh>
    <rPh sb="8" eb="10">
      <t>ブンショ</t>
    </rPh>
    <phoneticPr fontId="5"/>
  </si>
  <si>
    <t>生涯生活設計セミナーに関する文書</t>
    <rPh sb="0" eb="2">
      <t>ショウガイ</t>
    </rPh>
    <rPh sb="2" eb="4">
      <t>セイカツ</t>
    </rPh>
    <rPh sb="4" eb="6">
      <t>セッケイ</t>
    </rPh>
    <rPh sb="11" eb="12">
      <t>カン</t>
    </rPh>
    <rPh sb="14" eb="16">
      <t>ブンショ</t>
    </rPh>
    <phoneticPr fontId="5"/>
  </si>
  <si>
    <t>個人型確定拠出年金に関する文書</t>
    <rPh sb="0" eb="3">
      <t>コジンガタ</t>
    </rPh>
    <rPh sb="3" eb="5">
      <t>カクテイ</t>
    </rPh>
    <rPh sb="5" eb="7">
      <t>キョシュツ</t>
    </rPh>
    <rPh sb="7" eb="9">
      <t>ネンキン</t>
    </rPh>
    <rPh sb="10" eb="11">
      <t>カン</t>
    </rPh>
    <rPh sb="13" eb="15">
      <t>ブンショ</t>
    </rPh>
    <phoneticPr fontId="5"/>
  </si>
  <si>
    <t>緊急登庁支援に関する文書</t>
    <rPh sb="0" eb="2">
      <t>キンキュウ</t>
    </rPh>
    <rPh sb="2" eb="4">
      <t>トウチョウ</t>
    </rPh>
    <rPh sb="4" eb="6">
      <t>シエン</t>
    </rPh>
    <rPh sb="7" eb="8">
      <t>カン</t>
    </rPh>
    <rPh sb="10" eb="12">
      <t>ブンショ</t>
    </rPh>
    <phoneticPr fontId="5"/>
  </si>
  <si>
    <t>給与の制度、運用管理等に関する文書</t>
    <rPh sb="0" eb="2">
      <t>キュウヨ</t>
    </rPh>
    <rPh sb="3" eb="5">
      <t>セイド</t>
    </rPh>
    <rPh sb="6" eb="8">
      <t>ウンヨウ</t>
    </rPh>
    <rPh sb="8" eb="10">
      <t>カンリ</t>
    </rPh>
    <rPh sb="10" eb="11">
      <t>トウ</t>
    </rPh>
    <rPh sb="12" eb="13">
      <t>カン</t>
    </rPh>
    <rPh sb="15" eb="17">
      <t>ブンショ</t>
    </rPh>
    <phoneticPr fontId="5"/>
  </si>
  <si>
    <t>退職手当に関する文書</t>
    <rPh sb="0" eb="2">
      <t>タイショク</t>
    </rPh>
    <rPh sb="2" eb="4">
      <t>テアテ</t>
    </rPh>
    <rPh sb="5" eb="6">
      <t>カン</t>
    </rPh>
    <rPh sb="8" eb="10">
      <t>ブンショ</t>
    </rPh>
    <phoneticPr fontId="5"/>
  </si>
  <si>
    <t>若年定年退職者に関する文書</t>
    <rPh sb="0" eb="2">
      <t>ジャクネン</t>
    </rPh>
    <rPh sb="2" eb="4">
      <t>テイネン</t>
    </rPh>
    <rPh sb="4" eb="6">
      <t>タイショク</t>
    </rPh>
    <rPh sb="6" eb="7">
      <t>シャ</t>
    </rPh>
    <rPh sb="8" eb="9">
      <t>カン</t>
    </rPh>
    <rPh sb="11" eb="13">
      <t>ブンショ</t>
    </rPh>
    <phoneticPr fontId="5"/>
  </si>
  <si>
    <t>各種認定募、届出等の文書</t>
    <rPh sb="0" eb="2">
      <t>カクシュ</t>
    </rPh>
    <rPh sb="2" eb="4">
      <t>ニンテイ</t>
    </rPh>
    <rPh sb="4" eb="5">
      <t>ボ</t>
    </rPh>
    <rPh sb="6" eb="8">
      <t>トドケデ</t>
    </rPh>
    <rPh sb="8" eb="9">
      <t>トウ</t>
    </rPh>
    <rPh sb="10" eb="12">
      <t>ブンショ</t>
    </rPh>
    <phoneticPr fontId="5"/>
  </si>
  <si>
    <t>職業訓練、管理教育に関する文書</t>
    <rPh sb="0" eb="2">
      <t>ショクギョウ</t>
    </rPh>
    <rPh sb="2" eb="4">
      <t>クンレン</t>
    </rPh>
    <rPh sb="5" eb="7">
      <t>カンリ</t>
    </rPh>
    <rPh sb="7" eb="9">
      <t>キョウイク</t>
    </rPh>
    <rPh sb="10" eb="11">
      <t>カン</t>
    </rPh>
    <rPh sb="13" eb="15">
      <t>ブンショ</t>
    </rPh>
    <phoneticPr fontId="5"/>
  </si>
  <si>
    <t>就職調査票に関する文書</t>
    <rPh sb="0" eb="2">
      <t>シュウショク</t>
    </rPh>
    <rPh sb="2" eb="5">
      <t>チョウサヒョウ</t>
    </rPh>
    <rPh sb="6" eb="7">
      <t>カン</t>
    </rPh>
    <rPh sb="9" eb="11">
      <t>ブンショ</t>
    </rPh>
    <phoneticPr fontId="5"/>
  </si>
  <si>
    <t>外部団体、他省庁との連携等に関する文書</t>
    <rPh sb="0" eb="2">
      <t>ガイブ</t>
    </rPh>
    <rPh sb="2" eb="4">
      <t>ダンタイ</t>
    </rPh>
    <rPh sb="5" eb="6">
      <t>タ</t>
    </rPh>
    <rPh sb="6" eb="8">
      <t>ショウチョウ</t>
    </rPh>
    <rPh sb="10" eb="12">
      <t>レンケイ</t>
    </rPh>
    <rPh sb="12" eb="13">
      <t>トウ</t>
    </rPh>
    <rPh sb="14" eb="15">
      <t>カン</t>
    </rPh>
    <rPh sb="17" eb="19">
      <t>ブンショ</t>
    </rPh>
    <phoneticPr fontId="5"/>
  </si>
  <si>
    <t>就職の援護に関する文書</t>
    <rPh sb="0" eb="2">
      <t>シュウショク</t>
    </rPh>
    <rPh sb="3" eb="5">
      <t>エンゴ</t>
    </rPh>
    <rPh sb="6" eb="7">
      <t>カン</t>
    </rPh>
    <rPh sb="9" eb="11">
      <t>ブンショ</t>
    </rPh>
    <phoneticPr fontId="5"/>
  </si>
  <si>
    <t>警務手帳に関する文書</t>
    <rPh sb="0" eb="2">
      <t>ケイム</t>
    </rPh>
    <rPh sb="2" eb="4">
      <t>テチョウ</t>
    </rPh>
    <rPh sb="5" eb="6">
      <t>カン</t>
    </rPh>
    <rPh sb="8" eb="10">
      <t>ブンショ</t>
    </rPh>
    <phoneticPr fontId="5"/>
  </si>
  <si>
    <t>保全の情報に関する文書</t>
    <rPh sb="0" eb="2">
      <t>ホゼン</t>
    </rPh>
    <rPh sb="3" eb="5">
      <t>ジョウホウ</t>
    </rPh>
    <rPh sb="6" eb="7">
      <t>カン</t>
    </rPh>
    <rPh sb="9" eb="11">
      <t>ブンショ</t>
    </rPh>
    <phoneticPr fontId="5"/>
  </si>
  <si>
    <t>教育資料</t>
    <phoneticPr fontId="5"/>
  </si>
  <si>
    <t>情報管理の手引</t>
    <phoneticPr fontId="5"/>
  </si>
  <si>
    <t>海外渡航後の管理に関する文書</t>
    <rPh sb="0" eb="2">
      <t>カイガイ</t>
    </rPh>
    <rPh sb="2" eb="4">
      <t>トコウ</t>
    </rPh>
    <rPh sb="4" eb="5">
      <t>アト</t>
    </rPh>
    <rPh sb="6" eb="8">
      <t>カンリ</t>
    </rPh>
    <rPh sb="9" eb="10">
      <t>カン</t>
    </rPh>
    <rPh sb="12" eb="14">
      <t>ブンショ</t>
    </rPh>
    <phoneticPr fontId="5"/>
  </si>
  <si>
    <t>秘密電子計算機情報点検簿</t>
    <phoneticPr fontId="5"/>
  </si>
  <si>
    <t>秘密電子計算機情報記憶目次表</t>
    <phoneticPr fontId="5"/>
  </si>
  <si>
    <t>捜査に関する文書</t>
    <rPh sb="0" eb="2">
      <t>ソウサ</t>
    </rPh>
    <rPh sb="3" eb="4">
      <t>カン</t>
    </rPh>
    <rPh sb="6" eb="8">
      <t>ブンショ</t>
    </rPh>
    <phoneticPr fontId="5"/>
  </si>
  <si>
    <t>司法監査に関する文書</t>
    <rPh sb="0" eb="2">
      <t>シホウ</t>
    </rPh>
    <rPh sb="2" eb="4">
      <t>カンサ</t>
    </rPh>
    <rPh sb="5" eb="6">
      <t>カン</t>
    </rPh>
    <rPh sb="8" eb="10">
      <t>ブンショ</t>
    </rPh>
    <phoneticPr fontId="5"/>
  </si>
  <si>
    <t>地誌等の整備、更新に関する文書</t>
    <rPh sb="0" eb="2">
      <t>チシ</t>
    </rPh>
    <rPh sb="2" eb="3">
      <t>トウ</t>
    </rPh>
    <rPh sb="4" eb="6">
      <t>セイビ</t>
    </rPh>
    <rPh sb="7" eb="9">
      <t>コウシン</t>
    </rPh>
    <rPh sb="10" eb="11">
      <t>カン</t>
    </rPh>
    <rPh sb="13" eb="15">
      <t>ブンショ</t>
    </rPh>
    <phoneticPr fontId="5"/>
  </si>
  <si>
    <t>地誌（陸幕地誌、方面地誌、要域地誌）</t>
    <rPh sb="0" eb="2">
      <t>チシ</t>
    </rPh>
    <rPh sb="3" eb="5">
      <t>リクバク</t>
    </rPh>
    <rPh sb="5" eb="7">
      <t>チシ</t>
    </rPh>
    <rPh sb="8" eb="10">
      <t>ホウメン</t>
    </rPh>
    <rPh sb="10" eb="12">
      <t>チシ</t>
    </rPh>
    <rPh sb="13" eb="14">
      <t>ヨウ</t>
    </rPh>
    <rPh sb="14" eb="15">
      <t>イキ</t>
    </rPh>
    <rPh sb="15" eb="17">
      <t>チシ</t>
    </rPh>
    <phoneticPr fontId="5"/>
  </si>
  <si>
    <t>地図等の補給、管理に関する文書</t>
    <rPh sb="0" eb="2">
      <t>チズ</t>
    </rPh>
    <rPh sb="2" eb="3">
      <t>トウ</t>
    </rPh>
    <rPh sb="4" eb="6">
      <t>ホキュウ</t>
    </rPh>
    <rPh sb="7" eb="9">
      <t>カンリ</t>
    </rPh>
    <rPh sb="10" eb="11">
      <t>カン</t>
    </rPh>
    <rPh sb="13" eb="15">
      <t>ブンショ</t>
    </rPh>
    <phoneticPr fontId="5"/>
  </si>
  <si>
    <t>配付される地図・航空写真</t>
    <rPh sb="0" eb="2">
      <t>ハイフ</t>
    </rPh>
    <rPh sb="5" eb="7">
      <t>チズ</t>
    </rPh>
    <rPh sb="8" eb="10">
      <t>コウクウ</t>
    </rPh>
    <rPh sb="10" eb="12">
      <t>シャシン</t>
    </rPh>
    <phoneticPr fontId="5"/>
  </si>
  <si>
    <t>体制移行、体制改革に関する文書</t>
    <rPh sb="0" eb="2">
      <t>タイセイ</t>
    </rPh>
    <rPh sb="2" eb="4">
      <t>イコウ</t>
    </rPh>
    <rPh sb="5" eb="7">
      <t>タイセイ</t>
    </rPh>
    <rPh sb="7" eb="9">
      <t>カイカク</t>
    </rPh>
    <rPh sb="10" eb="11">
      <t>カン</t>
    </rPh>
    <rPh sb="13" eb="15">
      <t>ブンショ</t>
    </rPh>
    <phoneticPr fontId="5"/>
  </si>
  <si>
    <t>中期計画要望に関する文書</t>
    <rPh sb="0" eb="2">
      <t>チュウキ</t>
    </rPh>
    <rPh sb="2" eb="4">
      <t>ケイカク</t>
    </rPh>
    <rPh sb="4" eb="6">
      <t>ヨウボウ</t>
    </rPh>
    <rPh sb="7" eb="8">
      <t>カン</t>
    </rPh>
    <rPh sb="10" eb="12">
      <t>ブンショ</t>
    </rPh>
    <phoneticPr fontId="5"/>
  </si>
  <si>
    <t>米軍、他国軍との交流に関する文書</t>
    <rPh sb="0" eb="2">
      <t>ベイグン</t>
    </rPh>
    <rPh sb="3" eb="5">
      <t>タコク</t>
    </rPh>
    <rPh sb="5" eb="6">
      <t>グン</t>
    </rPh>
    <rPh sb="8" eb="10">
      <t>コウリュウ</t>
    </rPh>
    <rPh sb="11" eb="12">
      <t>カン</t>
    </rPh>
    <rPh sb="14" eb="16">
      <t>ブンショ</t>
    </rPh>
    <phoneticPr fontId="5"/>
  </si>
  <si>
    <t>駐屯地、部隊移駐に関する文書</t>
    <rPh sb="0" eb="3">
      <t>チュウトンチ</t>
    </rPh>
    <rPh sb="4" eb="6">
      <t>ブタイ</t>
    </rPh>
    <rPh sb="6" eb="8">
      <t>イチュウ</t>
    </rPh>
    <rPh sb="9" eb="10">
      <t>カン</t>
    </rPh>
    <rPh sb="12" eb="14">
      <t>ブンショ</t>
    </rPh>
    <phoneticPr fontId="5"/>
  </si>
  <si>
    <t>防衛のセミナーに関する文書</t>
    <rPh sb="0" eb="2">
      <t>ボウエイ</t>
    </rPh>
    <rPh sb="8" eb="9">
      <t>カン</t>
    </rPh>
    <rPh sb="11" eb="13">
      <t>ブンショ</t>
    </rPh>
    <phoneticPr fontId="5"/>
  </si>
  <si>
    <t>行政文書管理の適正な実施に関する文書</t>
    <phoneticPr fontId="5"/>
  </si>
  <si>
    <t>行政文書管理業務の検討に関する文書</t>
    <phoneticPr fontId="5"/>
  </si>
  <si>
    <t>防衛の検討事項等に関する文書</t>
    <rPh sb="0" eb="2">
      <t>ボウエイ</t>
    </rPh>
    <rPh sb="3" eb="5">
      <t>ケントウ</t>
    </rPh>
    <rPh sb="5" eb="7">
      <t>ジコウ</t>
    </rPh>
    <rPh sb="7" eb="8">
      <t>トウ</t>
    </rPh>
    <rPh sb="9" eb="10">
      <t>カン</t>
    </rPh>
    <rPh sb="12" eb="14">
      <t>ブンショ</t>
    </rPh>
    <phoneticPr fontId="5"/>
  </si>
  <si>
    <t>編成の実施要領に関する文書</t>
    <rPh sb="0" eb="2">
      <t>ヘンセイ</t>
    </rPh>
    <rPh sb="3" eb="5">
      <t>ジッシ</t>
    </rPh>
    <rPh sb="5" eb="7">
      <t>ヨウリョウ</t>
    </rPh>
    <rPh sb="8" eb="9">
      <t>カン</t>
    </rPh>
    <rPh sb="11" eb="13">
      <t>ブンショ</t>
    </rPh>
    <phoneticPr fontId="5"/>
  </si>
  <si>
    <t>部隊等の新編・改編に関する文書</t>
    <rPh sb="0" eb="2">
      <t>ブタイ</t>
    </rPh>
    <rPh sb="2" eb="3">
      <t>トウ</t>
    </rPh>
    <rPh sb="4" eb="6">
      <t>シンペン</t>
    </rPh>
    <rPh sb="7" eb="9">
      <t>カイヘン</t>
    </rPh>
    <rPh sb="10" eb="11">
      <t>カン</t>
    </rPh>
    <rPh sb="13" eb="15">
      <t>ブンショ</t>
    </rPh>
    <phoneticPr fontId="5"/>
  </si>
  <si>
    <t>業務予定表に関する文書</t>
    <rPh sb="0" eb="2">
      <t>ギョウム</t>
    </rPh>
    <rPh sb="2" eb="4">
      <t>ヨテイ</t>
    </rPh>
    <rPh sb="4" eb="5">
      <t>ヒョウ</t>
    </rPh>
    <rPh sb="6" eb="7">
      <t>カン</t>
    </rPh>
    <rPh sb="9" eb="11">
      <t>ブンショ</t>
    </rPh>
    <phoneticPr fontId="5"/>
  </si>
  <si>
    <t>業務計画の要望に関する文書</t>
    <rPh sb="0" eb="2">
      <t>ギョウム</t>
    </rPh>
    <rPh sb="2" eb="4">
      <t>ケイカク</t>
    </rPh>
    <rPh sb="5" eb="7">
      <t>ヨウボウ</t>
    </rPh>
    <rPh sb="8" eb="9">
      <t>カン</t>
    </rPh>
    <rPh sb="11" eb="13">
      <t>ブンショ</t>
    </rPh>
    <phoneticPr fontId="5"/>
  </si>
  <si>
    <t>部隊業務予定表</t>
    <phoneticPr fontId="5"/>
  </si>
  <si>
    <t>業務、隊務の計画書に関する文書</t>
    <rPh sb="0" eb="2">
      <t>ギョウム</t>
    </rPh>
    <rPh sb="3" eb="5">
      <t>タイム</t>
    </rPh>
    <rPh sb="6" eb="8">
      <t>ケイカク</t>
    </rPh>
    <rPh sb="8" eb="9">
      <t>ショ</t>
    </rPh>
    <rPh sb="10" eb="11">
      <t>カン</t>
    </rPh>
    <rPh sb="13" eb="15">
      <t>ブンショ</t>
    </rPh>
    <phoneticPr fontId="5"/>
  </si>
  <si>
    <t>中央指揮所に関する文書</t>
    <rPh sb="0" eb="2">
      <t>チュウオウ</t>
    </rPh>
    <rPh sb="2" eb="4">
      <t>シキ</t>
    </rPh>
    <rPh sb="4" eb="5">
      <t>ショ</t>
    </rPh>
    <rPh sb="6" eb="7">
      <t>カン</t>
    </rPh>
    <rPh sb="9" eb="11">
      <t>ブンショ</t>
    </rPh>
    <phoneticPr fontId="5"/>
  </si>
  <si>
    <t>在外邦人等に関する文書</t>
    <rPh sb="0" eb="2">
      <t>ザイガイ</t>
    </rPh>
    <rPh sb="2" eb="4">
      <t>ホウジン</t>
    </rPh>
    <rPh sb="4" eb="5">
      <t>トウ</t>
    </rPh>
    <rPh sb="6" eb="7">
      <t>カン</t>
    </rPh>
    <rPh sb="9" eb="11">
      <t>ブンショ</t>
    </rPh>
    <phoneticPr fontId="5"/>
  </si>
  <si>
    <t>部隊の運用に関する文書</t>
    <rPh sb="0" eb="2">
      <t>ブタイ</t>
    </rPh>
    <rPh sb="3" eb="5">
      <t>ウンヨウ</t>
    </rPh>
    <rPh sb="6" eb="7">
      <t>カン</t>
    </rPh>
    <rPh sb="9" eb="11">
      <t>ブンショ</t>
    </rPh>
    <phoneticPr fontId="5"/>
  </si>
  <si>
    <t>飛行場の使用に関する文書</t>
    <rPh sb="0" eb="3">
      <t>ヒコウジョウ</t>
    </rPh>
    <rPh sb="4" eb="6">
      <t>シヨウ</t>
    </rPh>
    <rPh sb="7" eb="8">
      <t>カン</t>
    </rPh>
    <rPh sb="10" eb="12">
      <t>ブンショ</t>
    </rPh>
    <phoneticPr fontId="5"/>
  </si>
  <si>
    <t>航空機の搭乗に関する文書</t>
    <rPh sb="0" eb="3">
      <t>コウクウキ</t>
    </rPh>
    <rPh sb="4" eb="6">
      <t>トウジョウ</t>
    </rPh>
    <rPh sb="7" eb="8">
      <t>カン</t>
    </rPh>
    <rPh sb="10" eb="12">
      <t>ブンショ</t>
    </rPh>
    <phoneticPr fontId="5"/>
  </si>
  <si>
    <t>ノータム発信簿</t>
    <phoneticPr fontId="5"/>
  </si>
  <si>
    <t>航空情報（ノータム）に関する文書</t>
    <rPh sb="0" eb="2">
      <t>コウクウ</t>
    </rPh>
    <rPh sb="2" eb="4">
      <t>ジョウホウ</t>
    </rPh>
    <rPh sb="11" eb="12">
      <t>カン</t>
    </rPh>
    <rPh sb="14" eb="16">
      <t>ブンショ</t>
    </rPh>
    <phoneticPr fontId="5"/>
  </si>
  <si>
    <t>航空管制、飛行管理に関する文書</t>
    <rPh sb="5" eb="7">
      <t>ヒコウ</t>
    </rPh>
    <rPh sb="7" eb="9">
      <t>カンリ</t>
    </rPh>
    <phoneticPr fontId="5"/>
  </si>
  <si>
    <t>電子計算機の管理に関する文書</t>
    <rPh sb="0" eb="2">
      <t>デンシ</t>
    </rPh>
    <rPh sb="2" eb="5">
      <t>ケイサンキ</t>
    </rPh>
    <rPh sb="6" eb="8">
      <t>カンリ</t>
    </rPh>
    <rPh sb="9" eb="10">
      <t>カン</t>
    </rPh>
    <rPh sb="12" eb="14">
      <t>ブンショ</t>
    </rPh>
    <phoneticPr fontId="5"/>
  </si>
  <si>
    <t>可搬記憶媒体の管理に関する文書</t>
    <rPh sb="0" eb="2">
      <t>カハン</t>
    </rPh>
    <rPh sb="2" eb="4">
      <t>キオク</t>
    </rPh>
    <rPh sb="4" eb="6">
      <t>バイタイ</t>
    </rPh>
    <rPh sb="7" eb="9">
      <t>カンリ</t>
    </rPh>
    <rPh sb="10" eb="11">
      <t>カン</t>
    </rPh>
    <rPh sb="13" eb="15">
      <t>ブンショ</t>
    </rPh>
    <phoneticPr fontId="5"/>
  </si>
  <si>
    <t>電話番号の管理に関する文書</t>
    <rPh sb="0" eb="2">
      <t>デンワ</t>
    </rPh>
    <rPh sb="2" eb="4">
      <t>バンゴウ</t>
    </rPh>
    <rPh sb="5" eb="7">
      <t>カンリ</t>
    </rPh>
    <rPh sb="8" eb="9">
      <t>カン</t>
    </rPh>
    <rPh sb="11" eb="13">
      <t>ブンショ</t>
    </rPh>
    <phoneticPr fontId="5"/>
  </si>
  <si>
    <t>入退室の管理に関する文書</t>
    <rPh sb="0" eb="3">
      <t>ニュウタイシツ</t>
    </rPh>
    <rPh sb="4" eb="6">
      <t>カンリ</t>
    </rPh>
    <rPh sb="7" eb="8">
      <t>カン</t>
    </rPh>
    <rPh sb="10" eb="12">
      <t>ブンショ</t>
    </rPh>
    <phoneticPr fontId="5"/>
  </si>
  <si>
    <t>無線通信に関する文書</t>
    <rPh sb="0" eb="4">
      <t>ムセンツウシン</t>
    </rPh>
    <rPh sb="5" eb="6">
      <t>カン</t>
    </rPh>
    <rPh sb="8" eb="10">
      <t>ブンショ</t>
    </rPh>
    <phoneticPr fontId="5"/>
  </si>
  <si>
    <t>システム障害、セキュリティに関する文書</t>
    <phoneticPr fontId="5"/>
  </si>
  <si>
    <t>システム通信の利用申請、指定簿等に関する文書</t>
    <rPh sb="4" eb="6">
      <t>ツウシン</t>
    </rPh>
    <rPh sb="7" eb="9">
      <t>リヨウ</t>
    </rPh>
    <rPh sb="9" eb="11">
      <t>シンセイ</t>
    </rPh>
    <rPh sb="12" eb="14">
      <t>シテイ</t>
    </rPh>
    <rPh sb="14" eb="15">
      <t>ボ</t>
    </rPh>
    <rPh sb="15" eb="16">
      <t>トウ</t>
    </rPh>
    <rPh sb="17" eb="18">
      <t>カン</t>
    </rPh>
    <rPh sb="20" eb="22">
      <t>ブンショ</t>
    </rPh>
    <phoneticPr fontId="5"/>
  </si>
  <si>
    <t>システム通信の運用、教育に関する文書</t>
    <rPh sb="10" eb="12">
      <t>キョウイク</t>
    </rPh>
    <phoneticPr fontId="5"/>
  </si>
  <si>
    <t>国際緊急援助活動に関する文書</t>
    <phoneticPr fontId="5"/>
  </si>
  <si>
    <t>以下について移管</t>
    <rPh sb="0" eb="2">
      <t>イカ</t>
    </rPh>
    <rPh sb="6" eb="8">
      <t>イカン</t>
    </rPh>
    <phoneticPr fontId="5"/>
  </si>
  <si>
    <t>研究開発に関する文書</t>
    <rPh sb="0" eb="2">
      <t>ケンキュウ</t>
    </rPh>
    <rPh sb="2" eb="4">
      <t>カイハツ</t>
    </rPh>
    <rPh sb="5" eb="6">
      <t>カン</t>
    </rPh>
    <rPh sb="8" eb="10">
      <t>ブンショ</t>
    </rPh>
    <phoneticPr fontId="5"/>
  </si>
  <si>
    <t>研究の提案、指示等に関する文書</t>
    <rPh sb="0" eb="2">
      <t>ケンキュウ</t>
    </rPh>
    <rPh sb="3" eb="5">
      <t>テイアン</t>
    </rPh>
    <rPh sb="6" eb="8">
      <t>シジ</t>
    </rPh>
    <rPh sb="8" eb="9">
      <t>トウ</t>
    </rPh>
    <rPh sb="10" eb="11">
      <t>カン</t>
    </rPh>
    <rPh sb="13" eb="15">
      <t>ブンショ</t>
    </rPh>
    <phoneticPr fontId="5"/>
  </si>
  <si>
    <t>部隊実験に関する文書</t>
    <rPh sb="0" eb="2">
      <t>ブタイ</t>
    </rPh>
    <rPh sb="2" eb="4">
      <t>ジッケン</t>
    </rPh>
    <rPh sb="5" eb="6">
      <t>カン</t>
    </rPh>
    <rPh sb="8" eb="10">
      <t>ブンショ</t>
    </rPh>
    <phoneticPr fontId="5"/>
  </si>
  <si>
    <t>システム・装備研究に関する文書</t>
    <rPh sb="5" eb="7">
      <t>ソウビ</t>
    </rPh>
    <rPh sb="7" eb="9">
      <t>ケンキュウ</t>
    </rPh>
    <rPh sb="10" eb="11">
      <t>カン</t>
    </rPh>
    <rPh sb="13" eb="15">
      <t>ブンショ</t>
    </rPh>
    <phoneticPr fontId="5"/>
  </si>
  <si>
    <t>中央兵たんに関する文書</t>
    <rPh sb="0" eb="2">
      <t>チュウオウ</t>
    </rPh>
    <rPh sb="2" eb="3">
      <t>ヘイ</t>
    </rPh>
    <rPh sb="6" eb="7">
      <t>カン</t>
    </rPh>
    <rPh sb="9" eb="11">
      <t>ブンショ</t>
    </rPh>
    <phoneticPr fontId="5"/>
  </si>
  <si>
    <t>装備品等の状況把握に関する文書</t>
    <rPh sb="0" eb="3">
      <t>ソウビヒン</t>
    </rPh>
    <rPh sb="3" eb="4">
      <t>トウ</t>
    </rPh>
    <rPh sb="5" eb="7">
      <t>ジョウキョウ</t>
    </rPh>
    <rPh sb="7" eb="9">
      <t>ハアク</t>
    </rPh>
    <rPh sb="10" eb="11">
      <t>カン</t>
    </rPh>
    <rPh sb="13" eb="15">
      <t>ブンショ</t>
    </rPh>
    <phoneticPr fontId="5"/>
  </si>
  <si>
    <t>装備品等の不具合等に関する文書</t>
    <rPh sb="0" eb="3">
      <t>ソウビヒン</t>
    </rPh>
    <rPh sb="3" eb="4">
      <t>トウ</t>
    </rPh>
    <rPh sb="5" eb="8">
      <t>フグアイ</t>
    </rPh>
    <rPh sb="8" eb="9">
      <t>トウ</t>
    </rPh>
    <rPh sb="10" eb="11">
      <t>カン</t>
    </rPh>
    <rPh sb="13" eb="15">
      <t>ブンショ</t>
    </rPh>
    <phoneticPr fontId="5"/>
  </si>
  <si>
    <t>装備品等の関係者との対応に関する文書</t>
    <rPh sb="0" eb="2">
      <t>ソウビ</t>
    </rPh>
    <rPh sb="2" eb="3">
      <t>ヒン</t>
    </rPh>
    <rPh sb="3" eb="4">
      <t>トウ</t>
    </rPh>
    <rPh sb="5" eb="8">
      <t>カンケイシャ</t>
    </rPh>
    <rPh sb="10" eb="12">
      <t>タイオウ</t>
    </rPh>
    <rPh sb="13" eb="14">
      <t>カン</t>
    </rPh>
    <rPh sb="16" eb="18">
      <t>ブンショ</t>
    </rPh>
    <phoneticPr fontId="5"/>
  </si>
  <si>
    <t>兵たんの体制、運用要領等に関する文書</t>
    <rPh sb="0" eb="1">
      <t>ヘイ</t>
    </rPh>
    <rPh sb="4" eb="6">
      <t>タイセイ</t>
    </rPh>
    <rPh sb="7" eb="9">
      <t>ウンヨウ</t>
    </rPh>
    <rPh sb="9" eb="11">
      <t>ヨウリョウ</t>
    </rPh>
    <rPh sb="11" eb="12">
      <t>トウ</t>
    </rPh>
    <rPh sb="13" eb="14">
      <t>カン</t>
    </rPh>
    <rPh sb="16" eb="18">
      <t>ブンショ</t>
    </rPh>
    <phoneticPr fontId="5"/>
  </si>
  <si>
    <t>補給管理システムに関する文書</t>
    <rPh sb="0" eb="2">
      <t>ホキュウ</t>
    </rPh>
    <rPh sb="2" eb="4">
      <t>カンリ</t>
    </rPh>
    <rPh sb="9" eb="10">
      <t>カン</t>
    </rPh>
    <rPh sb="12" eb="14">
      <t>ブンショ</t>
    </rPh>
    <phoneticPr fontId="5"/>
  </si>
  <si>
    <t>充足基準に関する文書</t>
    <rPh sb="0" eb="2">
      <t>ジュウソク</t>
    </rPh>
    <rPh sb="2" eb="4">
      <t>キジュン</t>
    </rPh>
    <rPh sb="5" eb="6">
      <t>カン</t>
    </rPh>
    <rPh sb="8" eb="10">
      <t>ブンショ</t>
    </rPh>
    <phoneticPr fontId="5"/>
  </si>
  <si>
    <t>装備品等の管理要領、基準等に関する文書</t>
    <rPh sb="0" eb="3">
      <t>ソウビヒン</t>
    </rPh>
    <rPh sb="3" eb="4">
      <t>トウ</t>
    </rPh>
    <rPh sb="5" eb="7">
      <t>カンリ</t>
    </rPh>
    <rPh sb="7" eb="9">
      <t>ヨウリョウ</t>
    </rPh>
    <rPh sb="10" eb="12">
      <t>キジュン</t>
    </rPh>
    <rPh sb="12" eb="13">
      <t>トウ</t>
    </rPh>
    <rPh sb="14" eb="15">
      <t>カン</t>
    </rPh>
    <rPh sb="17" eb="19">
      <t>ブンショ</t>
    </rPh>
    <phoneticPr fontId="5"/>
  </si>
  <si>
    <t>整備諸基準、補給カタログに関する文書</t>
    <rPh sb="0" eb="2">
      <t>セイビ</t>
    </rPh>
    <rPh sb="2" eb="3">
      <t>ショ</t>
    </rPh>
    <rPh sb="3" eb="5">
      <t>キジュン</t>
    </rPh>
    <rPh sb="6" eb="8">
      <t>ホキュウ</t>
    </rPh>
    <rPh sb="13" eb="14">
      <t>カン</t>
    </rPh>
    <rPh sb="16" eb="18">
      <t>ブンショ</t>
    </rPh>
    <phoneticPr fontId="5"/>
  </si>
  <si>
    <t>装備品等の相互融通に関する文書</t>
    <rPh sb="0" eb="3">
      <t>ソウビヒン</t>
    </rPh>
    <rPh sb="3" eb="4">
      <t>トウ</t>
    </rPh>
    <rPh sb="5" eb="7">
      <t>ソウゴ</t>
    </rPh>
    <rPh sb="7" eb="9">
      <t>ユウズウ</t>
    </rPh>
    <rPh sb="10" eb="11">
      <t>カン</t>
    </rPh>
    <rPh sb="13" eb="15">
      <t>ブンショ</t>
    </rPh>
    <phoneticPr fontId="5"/>
  </si>
  <si>
    <t>装備品等の仕様書に関する文書</t>
    <rPh sb="0" eb="3">
      <t>ソウビヒン</t>
    </rPh>
    <rPh sb="3" eb="4">
      <t>トウ</t>
    </rPh>
    <rPh sb="5" eb="8">
      <t>シヨウショ</t>
    </rPh>
    <rPh sb="9" eb="10">
      <t>カン</t>
    </rPh>
    <rPh sb="12" eb="14">
      <t>ブンショ</t>
    </rPh>
    <phoneticPr fontId="5"/>
  </si>
  <si>
    <t>装備品等の改善方策に関する文書</t>
    <rPh sb="0" eb="3">
      <t>ソウビヒン</t>
    </rPh>
    <rPh sb="3" eb="4">
      <t>トウ</t>
    </rPh>
    <rPh sb="5" eb="7">
      <t>カイゼン</t>
    </rPh>
    <rPh sb="7" eb="9">
      <t>ホウサク</t>
    </rPh>
    <rPh sb="10" eb="11">
      <t>カン</t>
    </rPh>
    <rPh sb="13" eb="15">
      <t>ブンショ</t>
    </rPh>
    <phoneticPr fontId="5"/>
  </si>
  <si>
    <t>武器等の取扱いに関する文書</t>
    <rPh sb="0" eb="2">
      <t>ブキ</t>
    </rPh>
    <rPh sb="2" eb="3">
      <t>トウ</t>
    </rPh>
    <rPh sb="4" eb="5">
      <t>ト</t>
    </rPh>
    <rPh sb="5" eb="6">
      <t>アツカ</t>
    </rPh>
    <rPh sb="8" eb="9">
      <t>カン</t>
    </rPh>
    <rPh sb="11" eb="13">
      <t>ブンショ</t>
    </rPh>
    <phoneticPr fontId="5"/>
  </si>
  <si>
    <t>武器庫の管理に関する文書</t>
    <rPh sb="0" eb="3">
      <t>ブキコ</t>
    </rPh>
    <rPh sb="4" eb="6">
      <t>カンリ</t>
    </rPh>
    <rPh sb="7" eb="8">
      <t>カン</t>
    </rPh>
    <rPh sb="10" eb="12">
      <t>ブンショ</t>
    </rPh>
    <phoneticPr fontId="5"/>
  </si>
  <si>
    <t>火器の技報に関する文書</t>
    <rPh sb="0" eb="2">
      <t>カキ</t>
    </rPh>
    <rPh sb="3" eb="5">
      <t>ギホウ</t>
    </rPh>
    <rPh sb="6" eb="7">
      <t>カン</t>
    </rPh>
    <rPh sb="9" eb="11">
      <t>ブンショ</t>
    </rPh>
    <phoneticPr fontId="5"/>
  </si>
  <si>
    <t>自動車損害賠償責任保険に関する文書</t>
    <rPh sb="0" eb="3">
      <t>ジドウシャ</t>
    </rPh>
    <rPh sb="3" eb="5">
      <t>ソンガイ</t>
    </rPh>
    <rPh sb="5" eb="7">
      <t>バイショウ</t>
    </rPh>
    <rPh sb="7" eb="9">
      <t>セキニン</t>
    </rPh>
    <rPh sb="9" eb="11">
      <t>ホケン</t>
    </rPh>
    <rPh sb="12" eb="13">
      <t>カン</t>
    </rPh>
    <rPh sb="15" eb="17">
      <t>ブンショ</t>
    </rPh>
    <phoneticPr fontId="5"/>
  </si>
  <si>
    <t>車両の基準、区分表等に関する文書</t>
    <rPh sb="0" eb="2">
      <t>シャリョウ</t>
    </rPh>
    <rPh sb="3" eb="5">
      <t>キジュン</t>
    </rPh>
    <rPh sb="6" eb="8">
      <t>クブン</t>
    </rPh>
    <rPh sb="8" eb="9">
      <t>ヒョウ</t>
    </rPh>
    <rPh sb="9" eb="10">
      <t>トウ</t>
    </rPh>
    <rPh sb="11" eb="12">
      <t>カン</t>
    </rPh>
    <rPh sb="14" eb="16">
      <t>ブンショ</t>
    </rPh>
    <phoneticPr fontId="5"/>
  </si>
  <si>
    <t>弾薬を管理するために作成する文書</t>
    <rPh sb="0" eb="2">
      <t>ダンヤク</t>
    </rPh>
    <rPh sb="3" eb="5">
      <t>カンリ</t>
    </rPh>
    <rPh sb="10" eb="12">
      <t>サクセイ</t>
    </rPh>
    <rPh sb="14" eb="16">
      <t>ブンショ</t>
    </rPh>
    <phoneticPr fontId="5"/>
  </si>
  <si>
    <t>弾薬の取扱書に関する文書</t>
    <phoneticPr fontId="5"/>
  </si>
  <si>
    <t>射撃試験支援</t>
    <phoneticPr fontId="5"/>
  </si>
  <si>
    <t>射撃試験に関する文書</t>
    <rPh sb="0" eb="2">
      <t>シャゲキ</t>
    </rPh>
    <rPh sb="2" eb="4">
      <t>シケン</t>
    </rPh>
    <rPh sb="5" eb="6">
      <t>カン</t>
    </rPh>
    <rPh sb="8" eb="10">
      <t>ブンショ</t>
    </rPh>
    <phoneticPr fontId="5"/>
  </si>
  <si>
    <t>不発弾等に関する文書</t>
    <rPh sb="0" eb="3">
      <t>フハツダン</t>
    </rPh>
    <rPh sb="3" eb="4">
      <t>トウ</t>
    </rPh>
    <rPh sb="5" eb="6">
      <t>カン</t>
    </rPh>
    <rPh sb="8" eb="10">
      <t>ブンショ</t>
    </rPh>
    <phoneticPr fontId="5"/>
  </si>
  <si>
    <t>弾薬の運搬等に関する文書</t>
    <rPh sb="0" eb="2">
      <t>ダンヤク</t>
    </rPh>
    <rPh sb="3" eb="5">
      <t>ウンパン</t>
    </rPh>
    <rPh sb="5" eb="6">
      <t>トウ</t>
    </rPh>
    <rPh sb="7" eb="8">
      <t>カン</t>
    </rPh>
    <rPh sb="10" eb="12">
      <t>ブンショ</t>
    </rPh>
    <phoneticPr fontId="5"/>
  </si>
  <si>
    <t>火薬類取締に関する文書</t>
    <rPh sb="0" eb="2">
      <t>カヤク</t>
    </rPh>
    <rPh sb="2" eb="3">
      <t>ルイ</t>
    </rPh>
    <rPh sb="3" eb="5">
      <t>トリシマリ</t>
    </rPh>
    <rPh sb="6" eb="7">
      <t>カン</t>
    </rPh>
    <rPh sb="9" eb="11">
      <t>ブンショ</t>
    </rPh>
    <phoneticPr fontId="5"/>
  </si>
  <si>
    <t>化学の装備品等を管理するために作成する文書</t>
    <rPh sb="0" eb="2">
      <t>カガク</t>
    </rPh>
    <rPh sb="3" eb="6">
      <t>ソウビヒン</t>
    </rPh>
    <rPh sb="6" eb="7">
      <t>トウ</t>
    </rPh>
    <rPh sb="8" eb="10">
      <t>カンリ</t>
    </rPh>
    <rPh sb="15" eb="17">
      <t>サクセイ</t>
    </rPh>
    <rPh sb="19" eb="21">
      <t>ブンショ</t>
    </rPh>
    <phoneticPr fontId="5"/>
  </si>
  <si>
    <t>誘導武器の装備品等を管理するために作成する文書</t>
    <rPh sb="0" eb="2">
      <t>ユウドウ</t>
    </rPh>
    <rPh sb="2" eb="4">
      <t>ブキ</t>
    </rPh>
    <rPh sb="5" eb="8">
      <t>ソウビヒン</t>
    </rPh>
    <rPh sb="8" eb="9">
      <t>トウ</t>
    </rPh>
    <rPh sb="10" eb="12">
      <t>カンリ</t>
    </rPh>
    <rPh sb="17" eb="19">
      <t>サクセイ</t>
    </rPh>
    <rPh sb="21" eb="23">
      <t>ブンショ</t>
    </rPh>
    <phoneticPr fontId="5"/>
  </si>
  <si>
    <t>車両の装備品等を管理するために作成される文書</t>
    <rPh sb="0" eb="2">
      <t>シャリョウ</t>
    </rPh>
    <rPh sb="3" eb="6">
      <t>ソウビヒン</t>
    </rPh>
    <rPh sb="6" eb="7">
      <t>トウ</t>
    </rPh>
    <rPh sb="8" eb="10">
      <t>カンリ</t>
    </rPh>
    <rPh sb="15" eb="17">
      <t>サクセイ</t>
    </rPh>
    <rPh sb="20" eb="22">
      <t>ブンショ</t>
    </rPh>
    <phoneticPr fontId="5"/>
  </si>
  <si>
    <t>火器の装備品等を管理するために作成される文書</t>
    <rPh sb="0" eb="2">
      <t>カキ</t>
    </rPh>
    <rPh sb="3" eb="6">
      <t>ソウビヒン</t>
    </rPh>
    <rPh sb="6" eb="7">
      <t>トウ</t>
    </rPh>
    <rPh sb="8" eb="10">
      <t>カンリ</t>
    </rPh>
    <rPh sb="15" eb="17">
      <t>サクセイ</t>
    </rPh>
    <rPh sb="20" eb="22">
      <t>ブンショ</t>
    </rPh>
    <phoneticPr fontId="5"/>
  </si>
  <si>
    <t>化学加工品庫に関する文書</t>
    <rPh sb="0" eb="2">
      <t>カガク</t>
    </rPh>
    <rPh sb="2" eb="4">
      <t>カコウ</t>
    </rPh>
    <rPh sb="4" eb="5">
      <t>ヒン</t>
    </rPh>
    <rPh sb="5" eb="6">
      <t>コ</t>
    </rPh>
    <rPh sb="7" eb="8">
      <t>カン</t>
    </rPh>
    <rPh sb="10" eb="12">
      <t>ブンショ</t>
    </rPh>
    <phoneticPr fontId="5"/>
  </si>
  <si>
    <t>化学兵器禁止条約、化学兵器禁止法に基づき作成する文書</t>
    <rPh sb="0" eb="2">
      <t>カガク</t>
    </rPh>
    <rPh sb="2" eb="4">
      <t>ヘイキ</t>
    </rPh>
    <rPh sb="4" eb="6">
      <t>キンシ</t>
    </rPh>
    <rPh sb="6" eb="8">
      <t>ジョウヤク</t>
    </rPh>
    <rPh sb="9" eb="11">
      <t>カガク</t>
    </rPh>
    <rPh sb="11" eb="13">
      <t>ヘイキ</t>
    </rPh>
    <rPh sb="13" eb="15">
      <t>キンシ</t>
    </rPh>
    <rPh sb="15" eb="16">
      <t>ホウ</t>
    </rPh>
    <rPh sb="17" eb="18">
      <t>モト</t>
    </rPh>
    <rPh sb="20" eb="22">
      <t>サクセイ</t>
    </rPh>
    <rPh sb="24" eb="26">
      <t>ブンショ</t>
    </rPh>
    <phoneticPr fontId="5"/>
  </si>
  <si>
    <t>化学の装備品等の技術検査等に関する文書</t>
    <rPh sb="0" eb="2">
      <t>カガク</t>
    </rPh>
    <rPh sb="3" eb="6">
      <t>ソウビヒン</t>
    </rPh>
    <rPh sb="6" eb="7">
      <t>トウ</t>
    </rPh>
    <rPh sb="8" eb="10">
      <t>ギジュツ</t>
    </rPh>
    <rPh sb="10" eb="12">
      <t>ケンサ</t>
    </rPh>
    <rPh sb="12" eb="13">
      <t>トウ</t>
    </rPh>
    <rPh sb="14" eb="15">
      <t>カン</t>
    </rPh>
    <rPh sb="17" eb="19">
      <t>ブンショ</t>
    </rPh>
    <phoneticPr fontId="5"/>
  </si>
  <si>
    <t>通信電子の装備品等を管理するために作成する文書</t>
    <rPh sb="0" eb="2">
      <t>ツウシン</t>
    </rPh>
    <rPh sb="2" eb="4">
      <t>デンシ</t>
    </rPh>
    <rPh sb="5" eb="8">
      <t>ソウビヒン</t>
    </rPh>
    <rPh sb="8" eb="9">
      <t>トウ</t>
    </rPh>
    <rPh sb="10" eb="12">
      <t>カンリ</t>
    </rPh>
    <rPh sb="17" eb="19">
      <t>サクセイ</t>
    </rPh>
    <rPh sb="21" eb="23">
      <t>ブンショ</t>
    </rPh>
    <phoneticPr fontId="5"/>
  </si>
  <si>
    <t>通信電子の技報に関する文書</t>
    <rPh sb="0" eb="2">
      <t>ツウシン</t>
    </rPh>
    <rPh sb="2" eb="4">
      <t>デンシ</t>
    </rPh>
    <rPh sb="5" eb="7">
      <t>ギホウ</t>
    </rPh>
    <rPh sb="8" eb="9">
      <t>カン</t>
    </rPh>
    <rPh sb="11" eb="13">
      <t>ブンショ</t>
    </rPh>
    <phoneticPr fontId="5"/>
  </si>
  <si>
    <t>通信電子の試験等に関する文書</t>
    <rPh sb="0" eb="2">
      <t>ツウシン</t>
    </rPh>
    <rPh sb="2" eb="4">
      <t>デンシ</t>
    </rPh>
    <rPh sb="5" eb="7">
      <t>シケン</t>
    </rPh>
    <rPh sb="7" eb="8">
      <t>トウ</t>
    </rPh>
    <rPh sb="9" eb="10">
      <t>カン</t>
    </rPh>
    <rPh sb="12" eb="14">
      <t>ブンショ</t>
    </rPh>
    <phoneticPr fontId="5"/>
  </si>
  <si>
    <t>通信電子の技術指導に関する文書</t>
    <rPh sb="0" eb="2">
      <t>ツウシン</t>
    </rPh>
    <rPh sb="2" eb="4">
      <t>デンシ</t>
    </rPh>
    <rPh sb="5" eb="7">
      <t>ギジュツ</t>
    </rPh>
    <rPh sb="7" eb="9">
      <t>シドウ</t>
    </rPh>
    <rPh sb="10" eb="11">
      <t>カン</t>
    </rPh>
    <rPh sb="13" eb="15">
      <t>ブンショ</t>
    </rPh>
    <phoneticPr fontId="5"/>
  </si>
  <si>
    <t>通信工事に関する文書</t>
    <rPh sb="0" eb="2">
      <t>ツウシン</t>
    </rPh>
    <rPh sb="2" eb="4">
      <t>コウジ</t>
    </rPh>
    <rPh sb="5" eb="6">
      <t>カン</t>
    </rPh>
    <rPh sb="8" eb="10">
      <t>ブンショ</t>
    </rPh>
    <phoneticPr fontId="5"/>
  </si>
  <si>
    <t>通信器材の装備品等を管理するために作成する文書</t>
    <rPh sb="0" eb="2">
      <t>ツウシン</t>
    </rPh>
    <rPh sb="2" eb="4">
      <t>キザイ</t>
    </rPh>
    <rPh sb="5" eb="8">
      <t>ソウビヒン</t>
    </rPh>
    <rPh sb="8" eb="9">
      <t>トウ</t>
    </rPh>
    <rPh sb="10" eb="12">
      <t>カンリ</t>
    </rPh>
    <rPh sb="17" eb="19">
      <t>サクセイ</t>
    </rPh>
    <rPh sb="21" eb="23">
      <t>ブンショ</t>
    </rPh>
    <phoneticPr fontId="5"/>
  </si>
  <si>
    <t>通信器材の試験等に関する文書</t>
    <rPh sb="0" eb="2">
      <t>ツウシン</t>
    </rPh>
    <rPh sb="2" eb="4">
      <t>キザイ</t>
    </rPh>
    <rPh sb="5" eb="7">
      <t>シケン</t>
    </rPh>
    <rPh sb="7" eb="8">
      <t>トウ</t>
    </rPh>
    <rPh sb="9" eb="10">
      <t>カン</t>
    </rPh>
    <rPh sb="12" eb="14">
      <t>ブンショ</t>
    </rPh>
    <phoneticPr fontId="5"/>
  </si>
  <si>
    <t>通信器材の改造等に関する文書</t>
    <rPh sb="0" eb="2">
      <t>ツウシン</t>
    </rPh>
    <rPh sb="2" eb="4">
      <t>キザイ</t>
    </rPh>
    <rPh sb="5" eb="7">
      <t>カイゾウ</t>
    </rPh>
    <rPh sb="7" eb="8">
      <t>トウ</t>
    </rPh>
    <rPh sb="9" eb="10">
      <t>カン</t>
    </rPh>
    <rPh sb="12" eb="14">
      <t>ブンショ</t>
    </rPh>
    <phoneticPr fontId="5"/>
  </si>
  <si>
    <t>通信器材の取得・処分に関する文書</t>
    <rPh sb="0" eb="2">
      <t>ツウシン</t>
    </rPh>
    <rPh sb="2" eb="4">
      <t>キザイ</t>
    </rPh>
    <rPh sb="5" eb="7">
      <t>シュトク</t>
    </rPh>
    <rPh sb="8" eb="10">
      <t>ショブン</t>
    </rPh>
    <rPh sb="11" eb="12">
      <t>カン</t>
    </rPh>
    <rPh sb="14" eb="16">
      <t>ブンショ</t>
    </rPh>
    <phoneticPr fontId="5"/>
  </si>
  <si>
    <t>通信器材の仕様に関する文書</t>
    <rPh sb="0" eb="2">
      <t>ツウシン</t>
    </rPh>
    <rPh sb="2" eb="4">
      <t>キザイ</t>
    </rPh>
    <rPh sb="5" eb="7">
      <t>シヨウ</t>
    </rPh>
    <rPh sb="8" eb="9">
      <t>カン</t>
    </rPh>
    <rPh sb="11" eb="13">
      <t>ブンショ</t>
    </rPh>
    <phoneticPr fontId="5"/>
  </si>
  <si>
    <t>電子器材の装備品等を管理するために作成する文書</t>
    <rPh sb="0" eb="2">
      <t>デンシ</t>
    </rPh>
    <rPh sb="2" eb="4">
      <t>キザイ</t>
    </rPh>
    <rPh sb="5" eb="8">
      <t>ソウビヒン</t>
    </rPh>
    <rPh sb="8" eb="9">
      <t>トウ</t>
    </rPh>
    <rPh sb="10" eb="12">
      <t>カンリ</t>
    </rPh>
    <rPh sb="17" eb="19">
      <t>サクセイ</t>
    </rPh>
    <rPh sb="21" eb="23">
      <t>ブンショ</t>
    </rPh>
    <phoneticPr fontId="5"/>
  </si>
  <si>
    <t>電子器材の改造等に関する文書</t>
    <rPh sb="0" eb="2">
      <t>デンシ</t>
    </rPh>
    <rPh sb="2" eb="4">
      <t>キザイ</t>
    </rPh>
    <rPh sb="5" eb="7">
      <t>カイゾウ</t>
    </rPh>
    <rPh sb="7" eb="8">
      <t>トウ</t>
    </rPh>
    <rPh sb="9" eb="10">
      <t>カン</t>
    </rPh>
    <rPh sb="12" eb="14">
      <t>ブンショ</t>
    </rPh>
    <phoneticPr fontId="5"/>
  </si>
  <si>
    <t>電子器材の技術審査に関する文書</t>
    <rPh sb="0" eb="2">
      <t>デンシ</t>
    </rPh>
    <rPh sb="2" eb="4">
      <t>キザイ</t>
    </rPh>
    <rPh sb="5" eb="7">
      <t>ギジュツ</t>
    </rPh>
    <rPh sb="7" eb="9">
      <t>シンサ</t>
    </rPh>
    <rPh sb="10" eb="11">
      <t>カン</t>
    </rPh>
    <rPh sb="13" eb="15">
      <t>ブンショ</t>
    </rPh>
    <phoneticPr fontId="5"/>
  </si>
  <si>
    <t>電子器材の取得・処分に関する文書</t>
    <rPh sb="0" eb="2">
      <t>デンシ</t>
    </rPh>
    <rPh sb="2" eb="4">
      <t>キザイ</t>
    </rPh>
    <rPh sb="5" eb="7">
      <t>シュトク</t>
    </rPh>
    <rPh sb="8" eb="10">
      <t>ショブン</t>
    </rPh>
    <rPh sb="11" eb="12">
      <t>カン</t>
    </rPh>
    <rPh sb="14" eb="16">
      <t>ブンショ</t>
    </rPh>
    <phoneticPr fontId="5"/>
  </si>
  <si>
    <t>電子器材の使用統制に関する文書</t>
    <rPh sb="0" eb="2">
      <t>デンシ</t>
    </rPh>
    <rPh sb="2" eb="4">
      <t>キザイ</t>
    </rPh>
    <rPh sb="5" eb="7">
      <t>シヨウ</t>
    </rPh>
    <rPh sb="7" eb="9">
      <t>トウセイ</t>
    </rPh>
    <rPh sb="10" eb="11">
      <t>カン</t>
    </rPh>
    <rPh sb="13" eb="15">
      <t>ブンショ</t>
    </rPh>
    <phoneticPr fontId="5"/>
  </si>
  <si>
    <t>電計器材の装備品等を管理するために作成する文書</t>
    <rPh sb="0" eb="2">
      <t>デンケイ</t>
    </rPh>
    <rPh sb="2" eb="4">
      <t>キザイ</t>
    </rPh>
    <rPh sb="5" eb="8">
      <t>ソウビヒン</t>
    </rPh>
    <rPh sb="8" eb="9">
      <t>トウ</t>
    </rPh>
    <rPh sb="10" eb="12">
      <t>カンリ</t>
    </rPh>
    <rPh sb="17" eb="19">
      <t>サクセイ</t>
    </rPh>
    <rPh sb="21" eb="23">
      <t>ブンショ</t>
    </rPh>
    <phoneticPr fontId="5"/>
  </si>
  <si>
    <t>電計業務の要領に関する文書</t>
    <rPh sb="0" eb="2">
      <t>デンケイ</t>
    </rPh>
    <rPh sb="2" eb="4">
      <t>ギョウム</t>
    </rPh>
    <rPh sb="5" eb="7">
      <t>ヨウリョウ</t>
    </rPh>
    <rPh sb="8" eb="9">
      <t>カン</t>
    </rPh>
    <rPh sb="11" eb="13">
      <t>ブンショ</t>
    </rPh>
    <phoneticPr fontId="5"/>
  </si>
  <si>
    <t>通信電子の装備品等を契約、調達するために作成する文書</t>
    <rPh sb="0" eb="2">
      <t>ツウシン</t>
    </rPh>
    <rPh sb="2" eb="4">
      <t>デンシ</t>
    </rPh>
    <rPh sb="5" eb="8">
      <t>ソウビヒン</t>
    </rPh>
    <rPh sb="8" eb="9">
      <t>トウ</t>
    </rPh>
    <rPh sb="10" eb="12">
      <t>ケイヤク</t>
    </rPh>
    <rPh sb="13" eb="15">
      <t>チョウタツ</t>
    </rPh>
    <rPh sb="20" eb="22">
      <t>サクセイ</t>
    </rPh>
    <rPh sb="24" eb="26">
      <t>ブンショ</t>
    </rPh>
    <phoneticPr fontId="5"/>
  </si>
  <si>
    <t>電計器材の装備品等を契約、調達するために作成する文書</t>
    <rPh sb="0" eb="2">
      <t>デンケイ</t>
    </rPh>
    <rPh sb="2" eb="4">
      <t>キザイ</t>
    </rPh>
    <rPh sb="5" eb="8">
      <t>ソウビヒン</t>
    </rPh>
    <rPh sb="8" eb="9">
      <t>トウ</t>
    </rPh>
    <rPh sb="10" eb="12">
      <t>ケイヤク</t>
    </rPh>
    <rPh sb="13" eb="15">
      <t>チョウタツ</t>
    </rPh>
    <rPh sb="20" eb="22">
      <t>サクセイ</t>
    </rPh>
    <rPh sb="24" eb="26">
      <t>ブンショ</t>
    </rPh>
    <phoneticPr fontId="5"/>
  </si>
  <si>
    <t>航空機の装備品等を契約、調達するために作成する文書</t>
    <rPh sb="0" eb="3">
      <t>コウクウキ</t>
    </rPh>
    <rPh sb="4" eb="7">
      <t>ソウビヒン</t>
    </rPh>
    <rPh sb="7" eb="8">
      <t>トウ</t>
    </rPh>
    <rPh sb="9" eb="11">
      <t>ケイヤク</t>
    </rPh>
    <rPh sb="12" eb="14">
      <t>チョウタツ</t>
    </rPh>
    <rPh sb="19" eb="21">
      <t>サクセイ</t>
    </rPh>
    <rPh sb="23" eb="25">
      <t>ブンショ</t>
    </rPh>
    <phoneticPr fontId="5"/>
  </si>
  <si>
    <t>航空機の飛行記録、整備に関する文書</t>
    <rPh sb="0" eb="3">
      <t>コウクウキ</t>
    </rPh>
    <rPh sb="4" eb="6">
      <t>ヒコウ</t>
    </rPh>
    <rPh sb="6" eb="8">
      <t>キロク</t>
    </rPh>
    <rPh sb="9" eb="11">
      <t>セイビ</t>
    </rPh>
    <rPh sb="12" eb="13">
      <t>カン</t>
    </rPh>
    <rPh sb="15" eb="17">
      <t>ブンショ</t>
    </rPh>
    <phoneticPr fontId="5"/>
  </si>
  <si>
    <t>航空機の装備品等を管理するために作成する文書</t>
    <rPh sb="0" eb="3">
      <t>コウクウキ</t>
    </rPh>
    <rPh sb="4" eb="7">
      <t>ソウビヒン</t>
    </rPh>
    <rPh sb="7" eb="8">
      <t>トウ</t>
    </rPh>
    <rPh sb="9" eb="11">
      <t>カンリ</t>
    </rPh>
    <rPh sb="16" eb="18">
      <t>サクセイ</t>
    </rPh>
    <rPh sb="20" eb="22">
      <t>ブンショ</t>
    </rPh>
    <phoneticPr fontId="5"/>
  </si>
  <si>
    <t>航空機の技術検査、変更提案に関する文書</t>
    <rPh sb="0" eb="3">
      <t>コウクウキ</t>
    </rPh>
    <rPh sb="4" eb="6">
      <t>ギジュツ</t>
    </rPh>
    <rPh sb="6" eb="8">
      <t>ケンサ</t>
    </rPh>
    <rPh sb="9" eb="11">
      <t>ヘンコウ</t>
    </rPh>
    <rPh sb="11" eb="13">
      <t>テイアン</t>
    </rPh>
    <rPh sb="14" eb="15">
      <t>カン</t>
    </rPh>
    <rPh sb="17" eb="19">
      <t>ブンショ</t>
    </rPh>
    <phoneticPr fontId="5"/>
  </si>
  <si>
    <t>航空機の編入等に関する文書</t>
    <rPh sb="0" eb="3">
      <t>コウクウキ</t>
    </rPh>
    <rPh sb="4" eb="6">
      <t>ヘンニュウ</t>
    </rPh>
    <rPh sb="6" eb="7">
      <t>トウ</t>
    </rPh>
    <rPh sb="8" eb="9">
      <t>カン</t>
    </rPh>
    <rPh sb="11" eb="13">
      <t>ブンショ</t>
    </rPh>
    <phoneticPr fontId="5"/>
  </si>
  <si>
    <t>航空機の取得・処分・被害に関する文書</t>
    <rPh sb="0" eb="3">
      <t>コウクウキ</t>
    </rPh>
    <rPh sb="4" eb="6">
      <t>シュトク</t>
    </rPh>
    <rPh sb="7" eb="9">
      <t>ショブン</t>
    </rPh>
    <rPh sb="10" eb="12">
      <t>ヒガイ</t>
    </rPh>
    <rPh sb="13" eb="14">
      <t>カン</t>
    </rPh>
    <rPh sb="16" eb="18">
      <t>ブンショ</t>
    </rPh>
    <phoneticPr fontId="5"/>
  </si>
  <si>
    <t>航空機等改造指令書（ＭＷＯ）に関する文書</t>
    <rPh sb="0" eb="3">
      <t>コウクウキ</t>
    </rPh>
    <rPh sb="3" eb="4">
      <t>トウ</t>
    </rPh>
    <rPh sb="4" eb="6">
      <t>カイゾウ</t>
    </rPh>
    <rPh sb="6" eb="8">
      <t>シレイ</t>
    </rPh>
    <rPh sb="8" eb="9">
      <t>ショ</t>
    </rPh>
    <rPh sb="15" eb="16">
      <t>カン</t>
    </rPh>
    <rPh sb="18" eb="20">
      <t>ブンショ</t>
    </rPh>
    <phoneticPr fontId="5"/>
  </si>
  <si>
    <t>航空機等技術指令書（ＥＷＯ）に関する文書</t>
    <rPh sb="0" eb="3">
      <t>コウクウキ</t>
    </rPh>
    <rPh sb="3" eb="4">
      <t>トウ</t>
    </rPh>
    <rPh sb="4" eb="6">
      <t>ギジュツ</t>
    </rPh>
    <rPh sb="6" eb="8">
      <t>シレイ</t>
    </rPh>
    <rPh sb="8" eb="9">
      <t>ショ</t>
    </rPh>
    <rPh sb="15" eb="16">
      <t>カン</t>
    </rPh>
    <rPh sb="18" eb="20">
      <t>ブンショ</t>
    </rPh>
    <phoneticPr fontId="5"/>
  </si>
  <si>
    <t>装備品等不具合報告（ＵＲ）に関する文書</t>
    <rPh sb="0" eb="3">
      <t>ソウビヒン</t>
    </rPh>
    <rPh sb="3" eb="4">
      <t>トウ</t>
    </rPh>
    <rPh sb="4" eb="7">
      <t>フグアイ</t>
    </rPh>
    <rPh sb="7" eb="9">
      <t>ホウコク</t>
    </rPh>
    <rPh sb="14" eb="15">
      <t>カン</t>
    </rPh>
    <rPh sb="17" eb="19">
      <t>ブンショ</t>
    </rPh>
    <phoneticPr fontId="5"/>
  </si>
  <si>
    <t>航空事故に関する文書</t>
    <rPh sb="0" eb="2">
      <t>コウクウ</t>
    </rPh>
    <rPh sb="2" eb="4">
      <t>ジコ</t>
    </rPh>
    <rPh sb="5" eb="6">
      <t>カン</t>
    </rPh>
    <rPh sb="8" eb="10">
      <t>ブンショ</t>
    </rPh>
    <phoneticPr fontId="5"/>
  </si>
  <si>
    <t>需品器材を管理するために作成する文書</t>
    <rPh sb="0" eb="2">
      <t>ジュヒン</t>
    </rPh>
    <rPh sb="2" eb="4">
      <t>キザイ</t>
    </rPh>
    <rPh sb="5" eb="7">
      <t>カンリ</t>
    </rPh>
    <rPh sb="12" eb="14">
      <t>サクセイ</t>
    </rPh>
    <rPh sb="16" eb="18">
      <t>ブンショ</t>
    </rPh>
    <phoneticPr fontId="5"/>
  </si>
  <si>
    <t>需品業務の教育、訓練に関する文書</t>
    <rPh sb="0" eb="2">
      <t>ジュヒン</t>
    </rPh>
    <rPh sb="2" eb="4">
      <t>ギョウム</t>
    </rPh>
    <rPh sb="5" eb="7">
      <t>キョウイク</t>
    </rPh>
    <rPh sb="8" eb="10">
      <t>クンレン</t>
    </rPh>
    <rPh sb="11" eb="12">
      <t>カン</t>
    </rPh>
    <rPh sb="14" eb="16">
      <t>ブンショ</t>
    </rPh>
    <phoneticPr fontId="5"/>
  </si>
  <si>
    <t>需品器材の技術指導等に関する文書</t>
    <rPh sb="0" eb="2">
      <t>ジュヒン</t>
    </rPh>
    <rPh sb="2" eb="4">
      <t>キザイ</t>
    </rPh>
    <rPh sb="5" eb="7">
      <t>ギジュツ</t>
    </rPh>
    <rPh sb="7" eb="9">
      <t>シドウ</t>
    </rPh>
    <rPh sb="9" eb="10">
      <t>トウ</t>
    </rPh>
    <rPh sb="11" eb="12">
      <t>カン</t>
    </rPh>
    <rPh sb="14" eb="16">
      <t>ブンショ</t>
    </rPh>
    <phoneticPr fontId="5"/>
  </si>
  <si>
    <t>需品器材の輸出許可に関する文書</t>
    <rPh sb="0" eb="2">
      <t>ジュヒン</t>
    </rPh>
    <rPh sb="2" eb="4">
      <t>キザイ</t>
    </rPh>
    <rPh sb="5" eb="7">
      <t>ユシュツ</t>
    </rPh>
    <rPh sb="7" eb="9">
      <t>キョカ</t>
    </rPh>
    <rPh sb="10" eb="11">
      <t>カン</t>
    </rPh>
    <rPh sb="13" eb="15">
      <t>ブンショ</t>
    </rPh>
    <phoneticPr fontId="5"/>
  </si>
  <si>
    <t>需品器材の状況把握等に関する文書</t>
    <rPh sb="0" eb="2">
      <t>ジュヒン</t>
    </rPh>
    <rPh sb="2" eb="4">
      <t>キザイ</t>
    </rPh>
    <rPh sb="5" eb="7">
      <t>ジョウキョウ</t>
    </rPh>
    <rPh sb="7" eb="9">
      <t>ハアク</t>
    </rPh>
    <rPh sb="9" eb="10">
      <t>トウ</t>
    </rPh>
    <rPh sb="11" eb="12">
      <t>カン</t>
    </rPh>
    <rPh sb="14" eb="16">
      <t>ブンショ</t>
    </rPh>
    <phoneticPr fontId="5"/>
  </si>
  <si>
    <t>需品器材の運用試験に関する文書</t>
    <rPh sb="0" eb="2">
      <t>ジュヒン</t>
    </rPh>
    <rPh sb="2" eb="4">
      <t>キザイ</t>
    </rPh>
    <rPh sb="5" eb="7">
      <t>ウンヨウ</t>
    </rPh>
    <rPh sb="7" eb="9">
      <t>シケン</t>
    </rPh>
    <rPh sb="10" eb="11">
      <t>カン</t>
    </rPh>
    <rPh sb="13" eb="15">
      <t>ブンショ</t>
    </rPh>
    <phoneticPr fontId="5"/>
  </si>
  <si>
    <t>器材・被服を管理するために作成する文書</t>
    <rPh sb="0" eb="2">
      <t>キザイ</t>
    </rPh>
    <rPh sb="3" eb="5">
      <t>ヒフク</t>
    </rPh>
    <rPh sb="6" eb="8">
      <t>カンリ</t>
    </rPh>
    <rPh sb="13" eb="15">
      <t>サクセイ</t>
    </rPh>
    <rPh sb="17" eb="19">
      <t>ブンショ</t>
    </rPh>
    <phoneticPr fontId="5"/>
  </si>
  <si>
    <t>退職に伴う被服に関する文書</t>
    <rPh sb="0" eb="2">
      <t>タイショク</t>
    </rPh>
    <rPh sb="3" eb="4">
      <t>トモナ</t>
    </rPh>
    <rPh sb="5" eb="7">
      <t>ヒフク</t>
    </rPh>
    <rPh sb="8" eb="9">
      <t>カン</t>
    </rPh>
    <rPh sb="11" eb="13">
      <t>ブンショ</t>
    </rPh>
    <phoneticPr fontId="5"/>
  </si>
  <si>
    <t>器材・被服の計画等に関する文書</t>
    <rPh sb="0" eb="2">
      <t>キザイ</t>
    </rPh>
    <rPh sb="3" eb="5">
      <t>ヒフク</t>
    </rPh>
    <rPh sb="6" eb="8">
      <t>ケイカク</t>
    </rPh>
    <rPh sb="8" eb="9">
      <t>トウ</t>
    </rPh>
    <rPh sb="10" eb="11">
      <t>カン</t>
    </rPh>
    <rPh sb="13" eb="15">
      <t>ブンショ</t>
    </rPh>
    <phoneticPr fontId="5"/>
  </si>
  <si>
    <t>器材・被服の改造等に関する文書</t>
    <rPh sb="0" eb="2">
      <t>キザイ</t>
    </rPh>
    <rPh sb="3" eb="5">
      <t>ヒフク</t>
    </rPh>
    <rPh sb="6" eb="8">
      <t>カイゾウ</t>
    </rPh>
    <rPh sb="8" eb="9">
      <t>トウ</t>
    </rPh>
    <rPh sb="10" eb="11">
      <t>カン</t>
    </rPh>
    <rPh sb="13" eb="15">
      <t>ブンショ</t>
    </rPh>
    <phoneticPr fontId="5"/>
  </si>
  <si>
    <t>器材・被服の実績管理に関する文書</t>
    <rPh sb="0" eb="2">
      <t>キザイ</t>
    </rPh>
    <rPh sb="3" eb="5">
      <t>ヒフク</t>
    </rPh>
    <rPh sb="6" eb="8">
      <t>ジッセキ</t>
    </rPh>
    <rPh sb="8" eb="10">
      <t>カンリ</t>
    </rPh>
    <rPh sb="11" eb="12">
      <t>カン</t>
    </rPh>
    <rPh sb="14" eb="16">
      <t>ブンショ</t>
    </rPh>
    <phoneticPr fontId="5"/>
  </si>
  <si>
    <t>器材・被服の更新要望に関する文書</t>
    <rPh sb="0" eb="2">
      <t>キザイ</t>
    </rPh>
    <rPh sb="3" eb="5">
      <t>ヒフク</t>
    </rPh>
    <rPh sb="6" eb="8">
      <t>コウシン</t>
    </rPh>
    <rPh sb="8" eb="10">
      <t>ヨウボウ</t>
    </rPh>
    <rPh sb="11" eb="12">
      <t>カン</t>
    </rPh>
    <rPh sb="14" eb="16">
      <t>ブンショ</t>
    </rPh>
    <phoneticPr fontId="5"/>
  </si>
  <si>
    <t>器材・被服の運搬に関する文書</t>
    <rPh sb="0" eb="2">
      <t>キザイ</t>
    </rPh>
    <rPh sb="3" eb="5">
      <t>ヒフク</t>
    </rPh>
    <rPh sb="6" eb="8">
      <t>ウンパン</t>
    </rPh>
    <rPh sb="9" eb="10">
      <t>カン</t>
    </rPh>
    <rPh sb="12" eb="14">
      <t>ブンショ</t>
    </rPh>
    <phoneticPr fontId="5"/>
  </si>
  <si>
    <t>器材・被服の業務手続等に関する文書</t>
    <rPh sb="0" eb="2">
      <t>キザイ</t>
    </rPh>
    <rPh sb="3" eb="5">
      <t>ヒフク</t>
    </rPh>
    <rPh sb="6" eb="8">
      <t>ギョウム</t>
    </rPh>
    <rPh sb="8" eb="10">
      <t>テツヅキ</t>
    </rPh>
    <rPh sb="10" eb="11">
      <t>トウ</t>
    </rPh>
    <rPh sb="12" eb="13">
      <t>カン</t>
    </rPh>
    <rPh sb="15" eb="17">
      <t>ブンショ</t>
    </rPh>
    <phoneticPr fontId="5"/>
  </si>
  <si>
    <t>燃料を管理するために作成する文書</t>
    <rPh sb="0" eb="2">
      <t>ネンリョウ</t>
    </rPh>
    <rPh sb="3" eb="5">
      <t>カンリ</t>
    </rPh>
    <rPh sb="10" eb="12">
      <t>サクセイ</t>
    </rPh>
    <rPh sb="14" eb="16">
      <t>ブンショ</t>
    </rPh>
    <phoneticPr fontId="5"/>
  </si>
  <si>
    <t>燃料の積算等に関する文書</t>
    <rPh sb="0" eb="2">
      <t>ネンリョウ</t>
    </rPh>
    <rPh sb="3" eb="5">
      <t>セキサン</t>
    </rPh>
    <rPh sb="5" eb="6">
      <t>トウ</t>
    </rPh>
    <rPh sb="7" eb="8">
      <t>カン</t>
    </rPh>
    <rPh sb="10" eb="12">
      <t>ブンショ</t>
    </rPh>
    <phoneticPr fontId="5"/>
  </si>
  <si>
    <t>燃料の使用実績に関する文書</t>
    <rPh sb="0" eb="2">
      <t>ネンリョウ</t>
    </rPh>
    <rPh sb="3" eb="5">
      <t>シヨウ</t>
    </rPh>
    <rPh sb="5" eb="7">
      <t>ジッセキ</t>
    </rPh>
    <rPh sb="8" eb="9">
      <t>カン</t>
    </rPh>
    <rPh sb="11" eb="13">
      <t>ブンショ</t>
    </rPh>
    <phoneticPr fontId="5"/>
  </si>
  <si>
    <t>燃料の取扱いに関する文書</t>
    <rPh sb="0" eb="2">
      <t>ネンリョウ</t>
    </rPh>
    <rPh sb="3" eb="5">
      <t>トリアツカイ</t>
    </rPh>
    <rPh sb="7" eb="8">
      <t>カン</t>
    </rPh>
    <rPh sb="10" eb="12">
      <t>ブンショ</t>
    </rPh>
    <phoneticPr fontId="5"/>
  </si>
  <si>
    <t>糧食を管理するために作成する文書</t>
    <rPh sb="0" eb="2">
      <t>リョウショク</t>
    </rPh>
    <rPh sb="3" eb="5">
      <t>カンリ</t>
    </rPh>
    <rPh sb="10" eb="12">
      <t>サクセイ</t>
    </rPh>
    <rPh sb="14" eb="16">
      <t>ブンショ</t>
    </rPh>
    <phoneticPr fontId="5"/>
  </si>
  <si>
    <t>糧食費に関する文書</t>
    <rPh sb="0" eb="2">
      <t>リョウショク</t>
    </rPh>
    <rPh sb="2" eb="3">
      <t>ヒ</t>
    </rPh>
    <rPh sb="4" eb="5">
      <t>カン</t>
    </rPh>
    <rPh sb="7" eb="9">
      <t>ブンショ</t>
    </rPh>
    <phoneticPr fontId="5"/>
  </si>
  <si>
    <t>食事支給に関する文書</t>
    <rPh sb="0" eb="2">
      <t>ショクジ</t>
    </rPh>
    <rPh sb="2" eb="4">
      <t>シキュウ</t>
    </rPh>
    <rPh sb="5" eb="6">
      <t>カン</t>
    </rPh>
    <rPh sb="8" eb="10">
      <t>ブンショ</t>
    </rPh>
    <phoneticPr fontId="5"/>
  </si>
  <si>
    <t>土木工事に関する文書</t>
    <rPh sb="0" eb="2">
      <t>ドボク</t>
    </rPh>
    <rPh sb="2" eb="4">
      <t>コウジ</t>
    </rPh>
    <rPh sb="5" eb="6">
      <t>カン</t>
    </rPh>
    <rPh sb="8" eb="10">
      <t>ブンショ</t>
    </rPh>
    <phoneticPr fontId="5"/>
  </si>
  <si>
    <t>施設技術に関する文書</t>
    <rPh sb="0" eb="2">
      <t>シセツ</t>
    </rPh>
    <rPh sb="2" eb="4">
      <t>ギジュツ</t>
    </rPh>
    <rPh sb="5" eb="6">
      <t>カン</t>
    </rPh>
    <rPh sb="8" eb="10">
      <t>ブンショ</t>
    </rPh>
    <phoneticPr fontId="5"/>
  </si>
  <si>
    <t>建設の工事等に関する文書</t>
    <rPh sb="0" eb="2">
      <t>ケンセツ</t>
    </rPh>
    <rPh sb="3" eb="5">
      <t>コウジ</t>
    </rPh>
    <rPh sb="5" eb="6">
      <t>トウ</t>
    </rPh>
    <rPh sb="7" eb="8">
      <t>カン</t>
    </rPh>
    <rPh sb="10" eb="12">
      <t>ブンショ</t>
    </rPh>
    <phoneticPr fontId="5"/>
  </si>
  <si>
    <t>建設の指定及び使用許可（取消）に関する文書</t>
    <rPh sb="0" eb="2">
      <t>ケンセツ</t>
    </rPh>
    <rPh sb="3" eb="5">
      <t>シテイ</t>
    </rPh>
    <rPh sb="5" eb="6">
      <t>オヨ</t>
    </rPh>
    <rPh sb="7" eb="9">
      <t>シヨウ</t>
    </rPh>
    <rPh sb="9" eb="11">
      <t>キョカ</t>
    </rPh>
    <rPh sb="12" eb="14">
      <t>トリケシ</t>
    </rPh>
    <rPh sb="16" eb="17">
      <t>カン</t>
    </rPh>
    <rPh sb="19" eb="21">
      <t>ブンショ</t>
    </rPh>
    <phoneticPr fontId="5"/>
  </si>
  <si>
    <t>建設の整備状況に関する文書</t>
    <rPh sb="0" eb="2">
      <t>ケンセツ</t>
    </rPh>
    <rPh sb="3" eb="5">
      <t>セイビ</t>
    </rPh>
    <rPh sb="5" eb="7">
      <t>ジョウキョウ</t>
    </rPh>
    <rPh sb="8" eb="9">
      <t>カン</t>
    </rPh>
    <rPh sb="11" eb="13">
      <t>ブンショ</t>
    </rPh>
    <phoneticPr fontId="5"/>
  </si>
  <si>
    <t>施設の修繕、管理等に関する文書</t>
    <rPh sb="0" eb="2">
      <t>シセツ</t>
    </rPh>
    <rPh sb="3" eb="5">
      <t>シュウゼン</t>
    </rPh>
    <rPh sb="6" eb="8">
      <t>カンリ</t>
    </rPh>
    <rPh sb="8" eb="9">
      <t>トウ</t>
    </rPh>
    <rPh sb="10" eb="11">
      <t>カン</t>
    </rPh>
    <rPh sb="13" eb="15">
      <t>ブンショ</t>
    </rPh>
    <phoneticPr fontId="5"/>
  </si>
  <si>
    <t>環境保全の記録、調査等に関する文書</t>
    <rPh sb="0" eb="2">
      <t>カンキョウ</t>
    </rPh>
    <rPh sb="2" eb="4">
      <t>ホゼン</t>
    </rPh>
    <rPh sb="5" eb="7">
      <t>キロク</t>
    </rPh>
    <rPh sb="8" eb="10">
      <t>チョウサ</t>
    </rPh>
    <rPh sb="10" eb="11">
      <t>トウ</t>
    </rPh>
    <rPh sb="12" eb="13">
      <t>カン</t>
    </rPh>
    <rPh sb="15" eb="17">
      <t>ブンショ</t>
    </rPh>
    <phoneticPr fontId="5"/>
  </si>
  <si>
    <t>地球環境保全業務に関する文書</t>
    <rPh sb="0" eb="2">
      <t>チキュウ</t>
    </rPh>
    <rPh sb="2" eb="4">
      <t>カンキョウ</t>
    </rPh>
    <rPh sb="4" eb="6">
      <t>ホゼン</t>
    </rPh>
    <rPh sb="6" eb="8">
      <t>ギョウム</t>
    </rPh>
    <rPh sb="9" eb="10">
      <t>カン</t>
    </rPh>
    <rPh sb="12" eb="14">
      <t>ブンショ</t>
    </rPh>
    <phoneticPr fontId="5"/>
  </si>
  <si>
    <t>土壌汚染対策法に基づき作成する文書</t>
    <rPh sb="0" eb="2">
      <t>ドジョウ</t>
    </rPh>
    <rPh sb="2" eb="4">
      <t>オセン</t>
    </rPh>
    <rPh sb="4" eb="7">
      <t>タイサクホウ</t>
    </rPh>
    <rPh sb="8" eb="9">
      <t>モト</t>
    </rPh>
    <rPh sb="11" eb="13">
      <t>サクセイ</t>
    </rPh>
    <rPh sb="15" eb="17">
      <t>ブンショ</t>
    </rPh>
    <phoneticPr fontId="5"/>
  </si>
  <si>
    <t>フロン排出抑制法に基づき作成する文書</t>
    <rPh sb="3" eb="5">
      <t>ハイシュツ</t>
    </rPh>
    <rPh sb="5" eb="7">
      <t>ヨクセイ</t>
    </rPh>
    <rPh sb="7" eb="8">
      <t>ホウ</t>
    </rPh>
    <rPh sb="9" eb="10">
      <t>モト</t>
    </rPh>
    <rPh sb="12" eb="14">
      <t>サクセイ</t>
    </rPh>
    <rPh sb="16" eb="18">
      <t>ブンショ</t>
    </rPh>
    <phoneticPr fontId="5"/>
  </si>
  <si>
    <t>施設器材を管理するために作成する文書</t>
    <rPh sb="0" eb="2">
      <t>シセツ</t>
    </rPh>
    <rPh sb="2" eb="4">
      <t>キザイ</t>
    </rPh>
    <rPh sb="5" eb="7">
      <t>カンリ</t>
    </rPh>
    <rPh sb="12" eb="14">
      <t>サクセイ</t>
    </rPh>
    <rPh sb="16" eb="18">
      <t>ブンショ</t>
    </rPh>
    <phoneticPr fontId="5"/>
  </si>
  <si>
    <t>施設器材の検査等に関する文書</t>
    <rPh sb="0" eb="2">
      <t>シセツ</t>
    </rPh>
    <rPh sb="2" eb="4">
      <t>キザイ</t>
    </rPh>
    <rPh sb="5" eb="7">
      <t>ケンサ</t>
    </rPh>
    <rPh sb="7" eb="8">
      <t>トウ</t>
    </rPh>
    <rPh sb="9" eb="10">
      <t>カン</t>
    </rPh>
    <rPh sb="12" eb="14">
      <t>ブンショ</t>
    </rPh>
    <phoneticPr fontId="5"/>
  </si>
  <si>
    <t>施設器材の改造等に関する文書</t>
    <rPh sb="0" eb="2">
      <t>シセツ</t>
    </rPh>
    <rPh sb="2" eb="4">
      <t>キザイ</t>
    </rPh>
    <rPh sb="5" eb="8">
      <t>カイゾウトウ</t>
    </rPh>
    <rPh sb="9" eb="10">
      <t>カン</t>
    </rPh>
    <rPh sb="12" eb="14">
      <t>ブンショ</t>
    </rPh>
    <phoneticPr fontId="5"/>
  </si>
  <si>
    <t>ＥＴＣに関する文書</t>
    <rPh sb="4" eb="5">
      <t>カン</t>
    </rPh>
    <rPh sb="7" eb="9">
      <t>ブンショ</t>
    </rPh>
    <phoneticPr fontId="5"/>
  </si>
  <si>
    <t>輸送の車両管理に関する文書</t>
    <rPh sb="0" eb="2">
      <t>ユソウ</t>
    </rPh>
    <rPh sb="3" eb="5">
      <t>シャリョウ</t>
    </rPh>
    <rPh sb="5" eb="7">
      <t>カンリ</t>
    </rPh>
    <rPh sb="8" eb="9">
      <t>カン</t>
    </rPh>
    <rPh sb="11" eb="13">
      <t>ブンショ</t>
    </rPh>
    <phoneticPr fontId="5"/>
  </si>
  <si>
    <t>輸送の有料道路に関する文書</t>
    <rPh sb="0" eb="2">
      <t>ユソウ</t>
    </rPh>
    <rPh sb="3" eb="5">
      <t>ユウリョウ</t>
    </rPh>
    <rPh sb="5" eb="7">
      <t>ドウロ</t>
    </rPh>
    <rPh sb="8" eb="9">
      <t>カン</t>
    </rPh>
    <rPh sb="11" eb="13">
      <t>ブンショ</t>
    </rPh>
    <phoneticPr fontId="5"/>
  </si>
  <si>
    <t>鉄道・船舶の請求、報告書等に関する文書</t>
    <rPh sb="0" eb="2">
      <t>テツドウ</t>
    </rPh>
    <rPh sb="3" eb="5">
      <t>センパク</t>
    </rPh>
    <rPh sb="6" eb="8">
      <t>セイキュウ</t>
    </rPh>
    <rPh sb="9" eb="12">
      <t>ホウコクショ</t>
    </rPh>
    <rPh sb="12" eb="13">
      <t>トウ</t>
    </rPh>
    <rPh sb="14" eb="15">
      <t>カン</t>
    </rPh>
    <rPh sb="17" eb="19">
      <t>ブンショ</t>
    </rPh>
    <phoneticPr fontId="5"/>
  </si>
  <si>
    <t>鉄道輸送に関する文書</t>
    <rPh sb="0" eb="2">
      <t>テツドウ</t>
    </rPh>
    <rPh sb="2" eb="4">
      <t>ユソウ</t>
    </rPh>
    <rPh sb="5" eb="6">
      <t>カン</t>
    </rPh>
    <rPh sb="8" eb="10">
      <t>ブンショ</t>
    </rPh>
    <phoneticPr fontId="5"/>
  </si>
  <si>
    <t>船舶輸送に関する文書</t>
    <rPh sb="0" eb="2">
      <t>センパク</t>
    </rPh>
    <rPh sb="2" eb="4">
      <t>ユソウ</t>
    </rPh>
    <rPh sb="5" eb="6">
      <t>カン</t>
    </rPh>
    <rPh sb="8" eb="10">
      <t>ブンショ</t>
    </rPh>
    <phoneticPr fontId="5"/>
  </si>
  <si>
    <t>ＩＣカードの管理に関する文書</t>
    <rPh sb="6" eb="8">
      <t>カンリ</t>
    </rPh>
    <rPh sb="9" eb="10">
      <t>カン</t>
    </rPh>
    <rPh sb="12" eb="14">
      <t>ブンショ</t>
    </rPh>
    <phoneticPr fontId="5"/>
  </si>
  <si>
    <t>端末地の業務実施に関する文書</t>
    <rPh sb="0" eb="2">
      <t>タンマツ</t>
    </rPh>
    <rPh sb="2" eb="3">
      <t>チ</t>
    </rPh>
    <rPh sb="4" eb="6">
      <t>ギョウム</t>
    </rPh>
    <rPh sb="6" eb="8">
      <t>ジッシ</t>
    </rPh>
    <rPh sb="9" eb="10">
      <t>カン</t>
    </rPh>
    <rPh sb="12" eb="14">
      <t>ブンショ</t>
    </rPh>
    <phoneticPr fontId="5"/>
  </si>
  <si>
    <t>物流の統制に関する文書</t>
    <rPh sb="0" eb="2">
      <t>ブツリュウ</t>
    </rPh>
    <rPh sb="3" eb="5">
      <t>トウセイ</t>
    </rPh>
    <rPh sb="6" eb="7">
      <t>カン</t>
    </rPh>
    <rPh sb="9" eb="11">
      <t>ブンショ</t>
    </rPh>
    <phoneticPr fontId="5"/>
  </si>
  <si>
    <t>道路輸送に関する文書</t>
    <rPh sb="0" eb="2">
      <t>ドウロ</t>
    </rPh>
    <rPh sb="2" eb="4">
      <t>ユソウ</t>
    </rPh>
    <rPh sb="5" eb="6">
      <t>カン</t>
    </rPh>
    <rPh sb="8" eb="10">
      <t>ブンショ</t>
    </rPh>
    <phoneticPr fontId="5"/>
  </si>
  <si>
    <t>道路・航空の輸送支援に関する文書</t>
    <rPh sb="0" eb="2">
      <t>ドウロ</t>
    </rPh>
    <rPh sb="3" eb="5">
      <t>コウクウ</t>
    </rPh>
    <rPh sb="6" eb="8">
      <t>ユソウ</t>
    </rPh>
    <rPh sb="8" eb="10">
      <t>シエン</t>
    </rPh>
    <rPh sb="11" eb="12">
      <t>カン</t>
    </rPh>
    <rPh sb="14" eb="16">
      <t>ブンショ</t>
    </rPh>
    <phoneticPr fontId="5"/>
  </si>
  <si>
    <t>航空輸送に関する文書</t>
    <rPh sb="0" eb="2">
      <t>コウクウ</t>
    </rPh>
    <rPh sb="2" eb="4">
      <t>ユソウ</t>
    </rPh>
    <rPh sb="5" eb="6">
      <t>カン</t>
    </rPh>
    <rPh sb="8" eb="10">
      <t>ブンショ</t>
    </rPh>
    <phoneticPr fontId="5"/>
  </si>
  <si>
    <t>道路・航空の役務調達等に関する文書</t>
    <rPh sb="0" eb="2">
      <t>ドウロ</t>
    </rPh>
    <rPh sb="3" eb="5">
      <t>コウクウ</t>
    </rPh>
    <rPh sb="6" eb="8">
      <t>エキム</t>
    </rPh>
    <rPh sb="8" eb="10">
      <t>チョウタツ</t>
    </rPh>
    <rPh sb="10" eb="11">
      <t>トウ</t>
    </rPh>
    <rPh sb="12" eb="13">
      <t>カン</t>
    </rPh>
    <rPh sb="15" eb="17">
      <t>ブンショ</t>
    </rPh>
    <phoneticPr fontId="5"/>
  </si>
  <si>
    <t>開発の研究に関する文書</t>
    <rPh sb="0" eb="2">
      <t>カイハツ</t>
    </rPh>
    <rPh sb="3" eb="5">
      <t>ケンキュウ</t>
    </rPh>
    <rPh sb="6" eb="7">
      <t>カン</t>
    </rPh>
    <rPh sb="9" eb="11">
      <t>ブンショ</t>
    </rPh>
    <phoneticPr fontId="5"/>
  </si>
  <si>
    <t>開発業務の管理事項に関する文書</t>
    <rPh sb="0" eb="2">
      <t>カイハツ</t>
    </rPh>
    <rPh sb="2" eb="4">
      <t>ギョウム</t>
    </rPh>
    <rPh sb="5" eb="7">
      <t>カンリ</t>
    </rPh>
    <rPh sb="7" eb="9">
      <t>ジコウ</t>
    </rPh>
    <rPh sb="10" eb="11">
      <t>カン</t>
    </rPh>
    <rPh sb="13" eb="15">
      <t>ブンショ</t>
    </rPh>
    <phoneticPr fontId="5"/>
  </si>
  <si>
    <t>教育訓練の安全管理に関する文書</t>
    <rPh sb="0" eb="2">
      <t>キョウイク</t>
    </rPh>
    <rPh sb="2" eb="4">
      <t>クンレン</t>
    </rPh>
    <rPh sb="5" eb="7">
      <t>アンゼン</t>
    </rPh>
    <rPh sb="7" eb="9">
      <t>カンリ</t>
    </rPh>
    <rPh sb="10" eb="11">
      <t>カン</t>
    </rPh>
    <rPh sb="13" eb="15">
      <t>ブンショ</t>
    </rPh>
    <phoneticPr fontId="5"/>
  </si>
  <si>
    <t>特技・訓練基準に関する文書</t>
    <rPh sb="0" eb="2">
      <t>トクギ</t>
    </rPh>
    <rPh sb="3" eb="5">
      <t>クンレン</t>
    </rPh>
    <rPh sb="5" eb="7">
      <t>キジュン</t>
    </rPh>
    <rPh sb="8" eb="9">
      <t>カン</t>
    </rPh>
    <rPh sb="11" eb="13">
      <t>ブンショ</t>
    </rPh>
    <phoneticPr fontId="5"/>
  </si>
  <si>
    <t>幹部等の教育に関する文書</t>
    <rPh sb="0" eb="2">
      <t>カンブ</t>
    </rPh>
    <rPh sb="2" eb="3">
      <t>トウ</t>
    </rPh>
    <rPh sb="4" eb="6">
      <t>キョウイク</t>
    </rPh>
    <rPh sb="7" eb="8">
      <t>カン</t>
    </rPh>
    <rPh sb="10" eb="12">
      <t>ブンショ</t>
    </rPh>
    <phoneticPr fontId="5"/>
  </si>
  <si>
    <t>准・曹・士の教育に関する文書</t>
    <rPh sb="6" eb="8">
      <t>キョウイク</t>
    </rPh>
    <rPh sb="9" eb="10">
      <t>カン</t>
    </rPh>
    <rPh sb="12" eb="14">
      <t>ブンショ</t>
    </rPh>
    <phoneticPr fontId="5"/>
  </si>
  <si>
    <t>教育制度等に関する文書</t>
    <rPh sb="0" eb="2">
      <t>キョウイク</t>
    </rPh>
    <rPh sb="2" eb="4">
      <t>セイド</t>
    </rPh>
    <rPh sb="4" eb="5">
      <t>トウ</t>
    </rPh>
    <rPh sb="6" eb="7">
      <t>カン</t>
    </rPh>
    <rPh sb="9" eb="11">
      <t>ブンショ</t>
    </rPh>
    <phoneticPr fontId="5"/>
  </si>
  <si>
    <t>学校教育（共通）の報告を要する文書</t>
    <rPh sb="0" eb="2">
      <t>ガッコウ</t>
    </rPh>
    <rPh sb="2" eb="4">
      <t>キョウイク</t>
    </rPh>
    <rPh sb="5" eb="7">
      <t>キョウツウ</t>
    </rPh>
    <rPh sb="9" eb="11">
      <t>ホウコク</t>
    </rPh>
    <rPh sb="12" eb="13">
      <t>ヨウ</t>
    </rPh>
    <rPh sb="15" eb="17">
      <t>ブンショ</t>
    </rPh>
    <phoneticPr fontId="5"/>
  </si>
  <si>
    <t>学校の総合視察に関する文書</t>
    <rPh sb="0" eb="2">
      <t>ガッコウ</t>
    </rPh>
    <rPh sb="3" eb="5">
      <t>ソウゴウ</t>
    </rPh>
    <rPh sb="5" eb="7">
      <t>シサツ</t>
    </rPh>
    <rPh sb="8" eb="9">
      <t>カン</t>
    </rPh>
    <rPh sb="11" eb="13">
      <t>ブンショ</t>
    </rPh>
    <phoneticPr fontId="5"/>
  </si>
  <si>
    <t>学校教育（職種）の報告を要する文書</t>
    <rPh sb="0" eb="2">
      <t>ガッコウ</t>
    </rPh>
    <rPh sb="2" eb="4">
      <t>キョウイク</t>
    </rPh>
    <rPh sb="5" eb="7">
      <t>ショクシュ</t>
    </rPh>
    <rPh sb="9" eb="11">
      <t>ホウコク</t>
    </rPh>
    <rPh sb="12" eb="13">
      <t>ヨウ</t>
    </rPh>
    <rPh sb="15" eb="17">
      <t>ブンショ</t>
    </rPh>
    <phoneticPr fontId="5"/>
  </si>
  <si>
    <t>各隊、レンジャーの教育に関する文書</t>
    <rPh sb="0" eb="1">
      <t>カク</t>
    </rPh>
    <rPh sb="1" eb="2">
      <t>タイ</t>
    </rPh>
    <rPh sb="9" eb="11">
      <t>キョウイク</t>
    </rPh>
    <rPh sb="12" eb="13">
      <t>カン</t>
    </rPh>
    <rPh sb="15" eb="17">
      <t>ブンショ</t>
    </rPh>
    <phoneticPr fontId="5"/>
  </si>
  <si>
    <t>各学校（共通）の教育に関する文書</t>
    <rPh sb="0" eb="1">
      <t>カク</t>
    </rPh>
    <rPh sb="1" eb="3">
      <t>ガッコウ</t>
    </rPh>
    <rPh sb="4" eb="6">
      <t>キョウツウ</t>
    </rPh>
    <rPh sb="8" eb="10">
      <t>キョウイク</t>
    </rPh>
    <rPh sb="11" eb="12">
      <t>カン</t>
    </rPh>
    <rPh sb="14" eb="16">
      <t>ブンショ</t>
    </rPh>
    <phoneticPr fontId="5"/>
  </si>
  <si>
    <t>各学校（職種）の教育に関する文書</t>
    <rPh sb="0" eb="1">
      <t>カク</t>
    </rPh>
    <rPh sb="1" eb="3">
      <t>ガッコウ</t>
    </rPh>
    <rPh sb="4" eb="6">
      <t>ショクシュ</t>
    </rPh>
    <rPh sb="8" eb="10">
      <t>キョウイク</t>
    </rPh>
    <rPh sb="11" eb="12">
      <t>カン</t>
    </rPh>
    <rPh sb="14" eb="16">
      <t>ブンショ</t>
    </rPh>
    <phoneticPr fontId="5"/>
  </si>
  <si>
    <t>各職種の教育に関する文書</t>
    <rPh sb="0" eb="1">
      <t>カク</t>
    </rPh>
    <rPh sb="1" eb="3">
      <t>ショクシュ</t>
    </rPh>
    <rPh sb="4" eb="6">
      <t>キョウイク</t>
    </rPh>
    <rPh sb="7" eb="8">
      <t>カン</t>
    </rPh>
    <rPh sb="10" eb="12">
      <t>ブンショ</t>
    </rPh>
    <phoneticPr fontId="5"/>
  </si>
  <si>
    <t>教材に関する文書</t>
    <rPh sb="0" eb="2">
      <t>キョウザイ</t>
    </rPh>
    <rPh sb="3" eb="4">
      <t>カン</t>
    </rPh>
    <rPh sb="6" eb="8">
      <t>ブンショ</t>
    </rPh>
    <phoneticPr fontId="5"/>
  </si>
  <si>
    <t>器材・演習場の整備、管理に関する文書</t>
    <rPh sb="0" eb="2">
      <t>キザイ</t>
    </rPh>
    <rPh sb="3" eb="6">
      <t>エンシュウジョウ</t>
    </rPh>
    <rPh sb="7" eb="9">
      <t>セイビ</t>
    </rPh>
    <rPh sb="10" eb="12">
      <t>カンリ</t>
    </rPh>
    <rPh sb="13" eb="14">
      <t>カン</t>
    </rPh>
    <rPh sb="16" eb="18">
      <t>ブンショ</t>
    </rPh>
    <phoneticPr fontId="5"/>
  </si>
  <si>
    <t>空挺降下搭乗に関する文書</t>
    <rPh sb="0" eb="2">
      <t>クウテイ</t>
    </rPh>
    <rPh sb="2" eb="4">
      <t>コウカ</t>
    </rPh>
    <rPh sb="4" eb="6">
      <t>トウジョウ</t>
    </rPh>
    <rPh sb="7" eb="8">
      <t>カン</t>
    </rPh>
    <rPh sb="10" eb="12">
      <t>ブンショ</t>
    </rPh>
    <phoneticPr fontId="5"/>
  </si>
  <si>
    <t>訓練の制度に関する文書</t>
    <rPh sb="0" eb="2">
      <t>クンレン</t>
    </rPh>
    <rPh sb="3" eb="5">
      <t>セイド</t>
    </rPh>
    <rPh sb="6" eb="7">
      <t>カン</t>
    </rPh>
    <rPh sb="9" eb="11">
      <t>ブンショ</t>
    </rPh>
    <phoneticPr fontId="5"/>
  </si>
  <si>
    <t>訓練の基準、検討事項に関する文書</t>
    <rPh sb="0" eb="2">
      <t>クンレン</t>
    </rPh>
    <rPh sb="3" eb="5">
      <t>キジュン</t>
    </rPh>
    <rPh sb="6" eb="8">
      <t>ケントウ</t>
    </rPh>
    <rPh sb="8" eb="10">
      <t>ジコウ</t>
    </rPh>
    <rPh sb="11" eb="12">
      <t>カン</t>
    </rPh>
    <rPh sb="14" eb="16">
      <t>ブンショ</t>
    </rPh>
    <phoneticPr fontId="5"/>
  </si>
  <si>
    <t>射撃訓練に関する文書</t>
    <rPh sb="0" eb="2">
      <t>シャゲキ</t>
    </rPh>
    <rPh sb="2" eb="4">
      <t>クンレン</t>
    </rPh>
    <rPh sb="5" eb="6">
      <t>カン</t>
    </rPh>
    <rPh sb="8" eb="10">
      <t>ブンショ</t>
    </rPh>
    <phoneticPr fontId="5"/>
  </si>
  <si>
    <t>訓練の計画等に関する文書</t>
    <rPh sb="0" eb="2">
      <t>クンレン</t>
    </rPh>
    <rPh sb="3" eb="5">
      <t>ケイカク</t>
    </rPh>
    <rPh sb="5" eb="6">
      <t>トウ</t>
    </rPh>
    <rPh sb="7" eb="8">
      <t>カン</t>
    </rPh>
    <rPh sb="10" eb="12">
      <t>ブンショ</t>
    </rPh>
    <phoneticPr fontId="5"/>
  </si>
  <si>
    <t>教育の計画等に関する文書</t>
    <rPh sb="0" eb="2">
      <t>キョウイク</t>
    </rPh>
    <rPh sb="3" eb="5">
      <t>ケイカク</t>
    </rPh>
    <rPh sb="5" eb="6">
      <t>トウ</t>
    </rPh>
    <rPh sb="7" eb="8">
      <t>カン</t>
    </rPh>
    <rPh sb="10" eb="12">
      <t>ブンショ</t>
    </rPh>
    <phoneticPr fontId="5"/>
  </si>
  <si>
    <t>特別技能教育に関する文書</t>
    <rPh sb="0" eb="2">
      <t>トクベツ</t>
    </rPh>
    <rPh sb="2" eb="4">
      <t>ギノウ</t>
    </rPh>
    <rPh sb="4" eb="6">
      <t>キョウイク</t>
    </rPh>
    <rPh sb="7" eb="8">
      <t>カン</t>
    </rPh>
    <rPh sb="10" eb="12">
      <t>ブンショ</t>
    </rPh>
    <phoneticPr fontId="5"/>
  </si>
  <si>
    <t>演習の計画等に関する文書</t>
    <rPh sb="0" eb="2">
      <t>エンシュウ</t>
    </rPh>
    <rPh sb="3" eb="5">
      <t>ケイカク</t>
    </rPh>
    <rPh sb="5" eb="6">
      <t>トウ</t>
    </rPh>
    <rPh sb="7" eb="8">
      <t>カン</t>
    </rPh>
    <rPh sb="10" eb="12">
      <t>ブンショ</t>
    </rPh>
    <phoneticPr fontId="5"/>
  </si>
  <si>
    <t>統合訓練に関する文書</t>
    <rPh sb="0" eb="2">
      <t>トウゴウ</t>
    </rPh>
    <rPh sb="2" eb="4">
      <t>クンレン</t>
    </rPh>
    <rPh sb="5" eb="6">
      <t>カン</t>
    </rPh>
    <rPh sb="8" eb="10">
      <t>ブンショ</t>
    </rPh>
    <phoneticPr fontId="5"/>
  </si>
  <si>
    <t>隊付訓練に関する文書</t>
    <rPh sb="0" eb="1">
      <t>タイ</t>
    </rPh>
    <rPh sb="1" eb="2">
      <t>ヅ</t>
    </rPh>
    <rPh sb="2" eb="4">
      <t>クンレン</t>
    </rPh>
    <rPh sb="5" eb="6">
      <t>カン</t>
    </rPh>
    <rPh sb="8" eb="10">
      <t>ブンショ</t>
    </rPh>
    <phoneticPr fontId="5"/>
  </si>
  <si>
    <t>指揮所演習に関する文書</t>
    <rPh sb="0" eb="2">
      <t>シキ</t>
    </rPh>
    <rPh sb="2" eb="3">
      <t>ショ</t>
    </rPh>
    <rPh sb="3" eb="5">
      <t>エンシュウ</t>
    </rPh>
    <rPh sb="6" eb="7">
      <t>カン</t>
    </rPh>
    <rPh sb="9" eb="11">
      <t>ブンショ</t>
    </rPh>
    <phoneticPr fontId="5"/>
  </si>
  <si>
    <t>教育訓練の検閲等に関する文書</t>
    <rPh sb="0" eb="2">
      <t>キョウイク</t>
    </rPh>
    <rPh sb="2" eb="4">
      <t>クンレン</t>
    </rPh>
    <rPh sb="5" eb="7">
      <t>ケンエツ</t>
    </rPh>
    <rPh sb="7" eb="8">
      <t>トウ</t>
    </rPh>
    <rPh sb="9" eb="10">
      <t>カン</t>
    </rPh>
    <rPh sb="12" eb="14">
      <t>ブンショ</t>
    </rPh>
    <phoneticPr fontId="5"/>
  </si>
  <si>
    <t>訓練センターに関する文書</t>
    <rPh sb="0" eb="2">
      <t>クンレン</t>
    </rPh>
    <rPh sb="7" eb="8">
      <t>カン</t>
    </rPh>
    <rPh sb="10" eb="12">
      <t>ブンショ</t>
    </rPh>
    <phoneticPr fontId="5"/>
  </si>
  <si>
    <t>訓練の現況把握等に関する文書</t>
    <rPh sb="0" eb="2">
      <t>クンレン</t>
    </rPh>
    <rPh sb="3" eb="5">
      <t>ゲンキョウ</t>
    </rPh>
    <rPh sb="5" eb="7">
      <t>ハアク</t>
    </rPh>
    <rPh sb="7" eb="8">
      <t>トウ</t>
    </rPh>
    <rPh sb="9" eb="10">
      <t>カン</t>
    </rPh>
    <rPh sb="12" eb="14">
      <t>ブンショ</t>
    </rPh>
    <phoneticPr fontId="5"/>
  </si>
  <si>
    <t>訓練成果を評価・分析・記録するために作成する文書</t>
    <rPh sb="0" eb="2">
      <t>クンレン</t>
    </rPh>
    <rPh sb="2" eb="4">
      <t>セイカ</t>
    </rPh>
    <rPh sb="5" eb="7">
      <t>ヒョウカ</t>
    </rPh>
    <rPh sb="8" eb="10">
      <t>ブンセキ</t>
    </rPh>
    <rPh sb="11" eb="13">
      <t>キロク</t>
    </rPh>
    <rPh sb="18" eb="20">
      <t>サクセイ</t>
    </rPh>
    <rPh sb="22" eb="24">
      <t>ブンショ</t>
    </rPh>
    <phoneticPr fontId="5"/>
  </si>
  <si>
    <t>教範類の管理に関する文書</t>
    <rPh sb="0" eb="2">
      <t>キョウハン</t>
    </rPh>
    <rPh sb="2" eb="3">
      <t>ルイ</t>
    </rPh>
    <rPh sb="4" eb="6">
      <t>カンリ</t>
    </rPh>
    <rPh sb="7" eb="8">
      <t>カン</t>
    </rPh>
    <rPh sb="10" eb="12">
      <t>ブンショ</t>
    </rPh>
    <phoneticPr fontId="5"/>
  </si>
  <si>
    <t>隊内販売教範の管理に関する文書</t>
    <rPh sb="0" eb="2">
      <t>タイナイ</t>
    </rPh>
    <rPh sb="2" eb="4">
      <t>ハンバイ</t>
    </rPh>
    <rPh sb="4" eb="6">
      <t>キョウハン</t>
    </rPh>
    <rPh sb="7" eb="9">
      <t>カンリ</t>
    </rPh>
    <rPh sb="10" eb="11">
      <t>カン</t>
    </rPh>
    <rPh sb="13" eb="15">
      <t>ブンショ</t>
    </rPh>
    <phoneticPr fontId="5"/>
  </si>
  <si>
    <t>教養資料に関する文書</t>
    <rPh sb="0" eb="2">
      <t>キョウヨウ</t>
    </rPh>
    <rPh sb="2" eb="4">
      <t>シリョウ</t>
    </rPh>
    <rPh sb="5" eb="6">
      <t>カン</t>
    </rPh>
    <rPh sb="8" eb="10">
      <t>ブンショ</t>
    </rPh>
    <phoneticPr fontId="5"/>
  </si>
  <si>
    <t>教範類の教育等に関する文書</t>
    <rPh sb="0" eb="2">
      <t>キョウハン</t>
    </rPh>
    <rPh sb="2" eb="3">
      <t>ルイ</t>
    </rPh>
    <rPh sb="4" eb="6">
      <t>キョウイク</t>
    </rPh>
    <rPh sb="6" eb="7">
      <t>トウ</t>
    </rPh>
    <rPh sb="8" eb="9">
      <t>カン</t>
    </rPh>
    <rPh sb="11" eb="13">
      <t>ブンショ</t>
    </rPh>
    <phoneticPr fontId="5"/>
  </si>
  <si>
    <t>起草関係に関する文書</t>
    <rPh sb="5" eb="6">
      <t>カン</t>
    </rPh>
    <rPh sb="8" eb="10">
      <t>ブンショ</t>
    </rPh>
    <phoneticPr fontId="5"/>
  </si>
  <si>
    <t>行動史に関する文書</t>
    <rPh sb="0" eb="2">
      <t>コウドウ</t>
    </rPh>
    <rPh sb="2" eb="3">
      <t>シ</t>
    </rPh>
    <rPh sb="4" eb="5">
      <t>カン</t>
    </rPh>
    <rPh sb="7" eb="9">
      <t>ブンショ</t>
    </rPh>
    <phoneticPr fontId="5"/>
  </si>
  <si>
    <t>看護に関する文書</t>
    <rPh sb="0" eb="2">
      <t>カンゴ</t>
    </rPh>
    <rPh sb="3" eb="4">
      <t>カン</t>
    </rPh>
    <rPh sb="6" eb="8">
      <t>ブンショ</t>
    </rPh>
    <phoneticPr fontId="5"/>
  </si>
  <si>
    <t>メンタル、事故防止に関する文書</t>
    <rPh sb="5" eb="7">
      <t>ジコ</t>
    </rPh>
    <rPh sb="7" eb="9">
      <t>ボウシ</t>
    </rPh>
    <rPh sb="10" eb="11">
      <t>カン</t>
    </rPh>
    <rPh sb="13" eb="15">
      <t>ブンショ</t>
    </rPh>
    <phoneticPr fontId="5"/>
  </si>
  <si>
    <t>患者の管理に関する文書</t>
    <rPh sb="0" eb="2">
      <t>カンジャ</t>
    </rPh>
    <rPh sb="3" eb="5">
      <t>カンリ</t>
    </rPh>
    <rPh sb="6" eb="7">
      <t>カン</t>
    </rPh>
    <rPh sb="9" eb="11">
      <t>ブンショ</t>
    </rPh>
    <phoneticPr fontId="5"/>
  </si>
  <si>
    <t>診療に関する文書</t>
    <rPh sb="0" eb="2">
      <t>シンリョウ</t>
    </rPh>
    <rPh sb="3" eb="4">
      <t>カン</t>
    </rPh>
    <rPh sb="6" eb="8">
      <t>ブンショ</t>
    </rPh>
    <phoneticPr fontId="5"/>
  </si>
  <si>
    <t>健康管理に関する文書</t>
    <rPh sb="0" eb="2">
      <t>ケンコウ</t>
    </rPh>
    <rPh sb="2" eb="4">
      <t>カンリ</t>
    </rPh>
    <rPh sb="5" eb="6">
      <t>カン</t>
    </rPh>
    <rPh sb="8" eb="10">
      <t>ブンショ</t>
    </rPh>
    <phoneticPr fontId="5"/>
  </si>
  <si>
    <t>衛生の償還金、予算等に関する文書</t>
    <rPh sb="0" eb="2">
      <t>エイセイ</t>
    </rPh>
    <rPh sb="3" eb="6">
      <t>ショウカンキン</t>
    </rPh>
    <rPh sb="7" eb="9">
      <t>ヨサン</t>
    </rPh>
    <rPh sb="9" eb="10">
      <t>トウ</t>
    </rPh>
    <rPh sb="11" eb="12">
      <t>カン</t>
    </rPh>
    <rPh sb="14" eb="16">
      <t>ブンショ</t>
    </rPh>
    <phoneticPr fontId="5"/>
  </si>
  <si>
    <t>歯科に関する文書</t>
    <rPh sb="0" eb="2">
      <t>シカ</t>
    </rPh>
    <rPh sb="3" eb="4">
      <t>カン</t>
    </rPh>
    <rPh sb="6" eb="8">
      <t>ブンショ</t>
    </rPh>
    <phoneticPr fontId="5"/>
  </si>
  <si>
    <t>防疫、感染に関する文書</t>
    <rPh sb="0" eb="2">
      <t>ボウエキ</t>
    </rPh>
    <rPh sb="3" eb="5">
      <t>カンセン</t>
    </rPh>
    <rPh sb="6" eb="7">
      <t>カン</t>
    </rPh>
    <rPh sb="9" eb="11">
      <t>ブンショ</t>
    </rPh>
    <phoneticPr fontId="5"/>
  </si>
  <si>
    <t>医療施設、衛生資材等に関する文書</t>
    <rPh sb="0" eb="2">
      <t>イリョウ</t>
    </rPh>
    <rPh sb="2" eb="4">
      <t>シセツ</t>
    </rPh>
    <rPh sb="5" eb="7">
      <t>エイセイ</t>
    </rPh>
    <rPh sb="7" eb="9">
      <t>シザイ</t>
    </rPh>
    <rPh sb="9" eb="10">
      <t>トウ</t>
    </rPh>
    <rPh sb="11" eb="12">
      <t>カン</t>
    </rPh>
    <rPh sb="14" eb="16">
      <t>ブンショ</t>
    </rPh>
    <phoneticPr fontId="5"/>
  </si>
  <si>
    <t>衛生研究に関する文書</t>
    <rPh sb="0" eb="2">
      <t>エイセイ</t>
    </rPh>
    <rPh sb="2" eb="4">
      <t>ケンキュウ</t>
    </rPh>
    <rPh sb="5" eb="6">
      <t>カン</t>
    </rPh>
    <rPh sb="8" eb="10">
      <t>ブンショ</t>
    </rPh>
    <phoneticPr fontId="5"/>
  </si>
  <si>
    <t>衛生の教育、研修、通修等に関する文書</t>
    <rPh sb="0" eb="2">
      <t>エイセイ</t>
    </rPh>
    <rPh sb="3" eb="5">
      <t>キョウイク</t>
    </rPh>
    <rPh sb="6" eb="8">
      <t>ケンシュウ</t>
    </rPh>
    <rPh sb="9" eb="10">
      <t>ツウ</t>
    </rPh>
    <rPh sb="10" eb="11">
      <t>シュウ</t>
    </rPh>
    <rPh sb="11" eb="12">
      <t>トウ</t>
    </rPh>
    <rPh sb="13" eb="14">
      <t>カン</t>
    </rPh>
    <rPh sb="16" eb="18">
      <t>ブンショ</t>
    </rPh>
    <phoneticPr fontId="5"/>
  </si>
  <si>
    <t>衛生統計資料に関する文書</t>
    <rPh sb="0" eb="2">
      <t>エイセイ</t>
    </rPh>
    <rPh sb="2" eb="4">
      <t>トウケイ</t>
    </rPh>
    <rPh sb="4" eb="6">
      <t>シリョウ</t>
    </rPh>
    <rPh sb="7" eb="8">
      <t>カン</t>
    </rPh>
    <rPh sb="10" eb="12">
      <t>ブンショ</t>
    </rPh>
    <phoneticPr fontId="5"/>
  </si>
  <si>
    <t>臨床心理に関する文書</t>
    <rPh sb="0" eb="2">
      <t>リンショウ</t>
    </rPh>
    <rPh sb="2" eb="4">
      <t>シンリ</t>
    </rPh>
    <rPh sb="5" eb="6">
      <t>カン</t>
    </rPh>
    <rPh sb="8" eb="10">
      <t>ブンショ</t>
    </rPh>
    <phoneticPr fontId="5"/>
  </si>
  <si>
    <t>予防接種に関する文書</t>
    <rPh sb="0" eb="2">
      <t>ヨボウ</t>
    </rPh>
    <rPh sb="2" eb="4">
      <t>セッシュ</t>
    </rPh>
    <rPh sb="5" eb="6">
      <t>カン</t>
    </rPh>
    <rPh sb="8" eb="10">
      <t>ブンショ</t>
    </rPh>
    <phoneticPr fontId="5"/>
  </si>
  <si>
    <t>予防接種</t>
    <rPh sb="0" eb="2">
      <t>ヨボウ</t>
    </rPh>
    <rPh sb="2" eb="4">
      <t>セッシュ</t>
    </rPh>
    <phoneticPr fontId="5"/>
  </si>
  <si>
    <t>感染症</t>
    <rPh sb="0" eb="3">
      <t>カンセンショウ</t>
    </rPh>
    <phoneticPr fontId="5"/>
  </si>
  <si>
    <t>適性検査に関する文書</t>
    <rPh sb="0" eb="2">
      <t>テキセイ</t>
    </rPh>
    <rPh sb="2" eb="4">
      <t>ケンサ</t>
    </rPh>
    <rPh sb="5" eb="6">
      <t>カン</t>
    </rPh>
    <rPh sb="8" eb="10">
      <t>ブンショ</t>
    </rPh>
    <phoneticPr fontId="5"/>
  </si>
  <si>
    <t>感染症に関する文書</t>
    <rPh sb="0" eb="3">
      <t>カンセンショウ</t>
    </rPh>
    <rPh sb="4" eb="5">
      <t>カン</t>
    </rPh>
    <rPh sb="7" eb="9">
      <t>ブンショ</t>
    </rPh>
    <phoneticPr fontId="5"/>
  </si>
  <si>
    <t>保険の統計資料に関する文書</t>
    <rPh sb="0" eb="2">
      <t>ホケン</t>
    </rPh>
    <rPh sb="3" eb="5">
      <t>トウケイ</t>
    </rPh>
    <rPh sb="5" eb="7">
      <t>シリョウ</t>
    </rPh>
    <rPh sb="8" eb="9">
      <t>カン</t>
    </rPh>
    <rPh sb="11" eb="13">
      <t>ブンショ</t>
    </rPh>
    <phoneticPr fontId="5"/>
  </si>
  <si>
    <t>環境衛生、防疫に関する文書</t>
    <rPh sb="0" eb="2">
      <t>カンキョウ</t>
    </rPh>
    <rPh sb="2" eb="4">
      <t>エイセイ</t>
    </rPh>
    <rPh sb="5" eb="7">
      <t>ボウエキ</t>
    </rPh>
    <rPh sb="8" eb="9">
      <t>カン</t>
    </rPh>
    <rPh sb="11" eb="13">
      <t>ブンショ</t>
    </rPh>
    <phoneticPr fontId="5"/>
  </si>
  <si>
    <t>医療管理に関する文書</t>
    <rPh sb="0" eb="2">
      <t>イリョウ</t>
    </rPh>
    <rPh sb="2" eb="4">
      <t>カンリ</t>
    </rPh>
    <rPh sb="5" eb="6">
      <t>カン</t>
    </rPh>
    <rPh sb="8" eb="10">
      <t>ブンショ</t>
    </rPh>
    <phoneticPr fontId="5"/>
  </si>
  <si>
    <t>医療施設に関する文書</t>
    <rPh sb="8" eb="10">
      <t>ブンショ</t>
    </rPh>
    <phoneticPr fontId="5"/>
  </si>
  <si>
    <t>医療費等に関する文書</t>
    <rPh sb="0" eb="3">
      <t>イリョウヒ</t>
    </rPh>
    <rPh sb="3" eb="4">
      <t>トウ</t>
    </rPh>
    <rPh sb="5" eb="6">
      <t>カン</t>
    </rPh>
    <rPh sb="8" eb="10">
      <t>ブンショ</t>
    </rPh>
    <phoneticPr fontId="5"/>
  </si>
  <si>
    <t>医療法に関する文書</t>
    <rPh sb="0" eb="3">
      <t>イリョウホウ</t>
    </rPh>
    <rPh sb="4" eb="5">
      <t>カン</t>
    </rPh>
    <rPh sb="7" eb="9">
      <t>ブンショ</t>
    </rPh>
    <phoneticPr fontId="5"/>
  </si>
  <si>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5"/>
  </si>
  <si>
    <t>薬務の技術検査、整備等に関する文書</t>
    <rPh sb="0" eb="2">
      <t>ヤクム</t>
    </rPh>
    <rPh sb="3" eb="5">
      <t>ギジュツ</t>
    </rPh>
    <rPh sb="5" eb="7">
      <t>ケンサ</t>
    </rPh>
    <rPh sb="8" eb="10">
      <t>セイビ</t>
    </rPh>
    <rPh sb="10" eb="11">
      <t>トウ</t>
    </rPh>
    <rPh sb="12" eb="13">
      <t>カン</t>
    </rPh>
    <rPh sb="15" eb="17">
      <t>ブンショ</t>
    </rPh>
    <phoneticPr fontId="5"/>
  </si>
  <si>
    <t>薬務器材の管理に関する文書</t>
    <rPh sb="0" eb="2">
      <t>ヤクム</t>
    </rPh>
    <rPh sb="2" eb="4">
      <t>キザイ</t>
    </rPh>
    <rPh sb="5" eb="7">
      <t>カンリ</t>
    </rPh>
    <rPh sb="8" eb="9">
      <t>カン</t>
    </rPh>
    <rPh sb="11" eb="13">
      <t>ブンショ</t>
    </rPh>
    <phoneticPr fontId="5"/>
  </si>
  <si>
    <t>医薬品等の管理に関する文書</t>
    <rPh sb="0" eb="3">
      <t>イヤクヒン</t>
    </rPh>
    <rPh sb="3" eb="4">
      <t>トウ</t>
    </rPh>
    <rPh sb="5" eb="7">
      <t>カンリ</t>
    </rPh>
    <rPh sb="8" eb="9">
      <t>カン</t>
    </rPh>
    <rPh sb="11" eb="13">
      <t>ブンショ</t>
    </rPh>
    <phoneticPr fontId="5"/>
  </si>
  <si>
    <t>麻薬関連に関する文書</t>
    <rPh sb="0" eb="2">
      <t>マヤク</t>
    </rPh>
    <rPh sb="2" eb="4">
      <t>カンレン</t>
    </rPh>
    <rPh sb="5" eb="6">
      <t>カン</t>
    </rPh>
    <rPh sb="8" eb="10">
      <t>ブンショ</t>
    </rPh>
    <phoneticPr fontId="5"/>
  </si>
  <si>
    <t>特定生物由来製品に関する文書</t>
    <rPh sb="0" eb="2">
      <t>トクテイ</t>
    </rPh>
    <rPh sb="2" eb="4">
      <t>セイブツ</t>
    </rPh>
    <rPh sb="4" eb="6">
      <t>ユライ</t>
    </rPh>
    <rPh sb="6" eb="8">
      <t>セイヒン</t>
    </rPh>
    <rPh sb="9" eb="10">
      <t>カン</t>
    </rPh>
    <rPh sb="12" eb="14">
      <t>ブンショ</t>
    </rPh>
    <phoneticPr fontId="5"/>
  </si>
  <si>
    <t>監察の計画、運用に関する文書</t>
    <rPh sb="0" eb="2">
      <t>カンサツ</t>
    </rPh>
    <rPh sb="3" eb="5">
      <t>ケイカク</t>
    </rPh>
    <rPh sb="6" eb="8">
      <t>ウンヨウ</t>
    </rPh>
    <rPh sb="9" eb="10">
      <t>カン</t>
    </rPh>
    <rPh sb="12" eb="14">
      <t>ブンショ</t>
    </rPh>
    <phoneticPr fontId="5"/>
  </si>
  <si>
    <t>幹部の任用等に関する文書</t>
    <rPh sb="0" eb="2">
      <t>カンブ</t>
    </rPh>
    <rPh sb="3" eb="5">
      <t>ニンヨウ</t>
    </rPh>
    <rPh sb="5" eb="6">
      <t>トウ</t>
    </rPh>
    <rPh sb="7" eb="8">
      <t>カン</t>
    </rPh>
    <rPh sb="10" eb="12">
      <t>ブンショ</t>
    </rPh>
    <phoneticPr fontId="5"/>
  </si>
  <si>
    <t>幹部の補職に関する文書</t>
    <rPh sb="0" eb="2">
      <t>カンブ</t>
    </rPh>
    <rPh sb="3" eb="5">
      <t>ホショク</t>
    </rPh>
    <rPh sb="6" eb="7">
      <t>カン</t>
    </rPh>
    <rPh sb="9" eb="11">
      <t>ブンショ</t>
    </rPh>
    <phoneticPr fontId="5"/>
  </si>
  <si>
    <t>幹部補任業務の運用、調整事項に関する文書</t>
    <rPh sb="4" eb="6">
      <t>ギョウム</t>
    </rPh>
    <rPh sb="10" eb="12">
      <t>チョウセイ</t>
    </rPh>
    <rPh sb="12" eb="14">
      <t>ジコウ</t>
    </rPh>
    <rPh sb="15" eb="16">
      <t>カン</t>
    </rPh>
    <rPh sb="18" eb="20">
      <t>ブンショ</t>
    </rPh>
    <phoneticPr fontId="5"/>
  </si>
  <si>
    <t>准・曹・士の任用等に関する文書</t>
    <rPh sb="0" eb="1">
      <t>ジュン</t>
    </rPh>
    <rPh sb="2" eb="3">
      <t>ソウ</t>
    </rPh>
    <rPh sb="4" eb="5">
      <t>シ</t>
    </rPh>
    <rPh sb="6" eb="8">
      <t>ニンヨウ</t>
    </rPh>
    <rPh sb="8" eb="9">
      <t>トウ</t>
    </rPh>
    <rPh sb="10" eb="11">
      <t>カン</t>
    </rPh>
    <rPh sb="13" eb="15">
      <t>ブンショ</t>
    </rPh>
    <phoneticPr fontId="5"/>
  </si>
  <si>
    <t>職員人事管理業務の運用、調整に関する文書</t>
    <rPh sb="0" eb="2">
      <t>ショクイン</t>
    </rPh>
    <rPh sb="2" eb="4">
      <t>ジンジ</t>
    </rPh>
    <rPh sb="4" eb="6">
      <t>カンリ</t>
    </rPh>
    <rPh sb="6" eb="8">
      <t>ギョウム</t>
    </rPh>
    <rPh sb="9" eb="11">
      <t>ウンヨウ</t>
    </rPh>
    <rPh sb="12" eb="14">
      <t>チョウセイ</t>
    </rPh>
    <rPh sb="15" eb="16">
      <t>カン</t>
    </rPh>
    <rPh sb="18" eb="20">
      <t>ブンショ</t>
    </rPh>
    <phoneticPr fontId="5"/>
  </si>
  <si>
    <t>給与の制度に関する文書</t>
    <rPh sb="0" eb="2">
      <t>キュウヨ</t>
    </rPh>
    <rPh sb="3" eb="5">
      <t>セイド</t>
    </rPh>
    <rPh sb="6" eb="7">
      <t>カン</t>
    </rPh>
    <rPh sb="9" eb="11">
      <t>ブンショ</t>
    </rPh>
    <phoneticPr fontId="5"/>
  </si>
  <si>
    <t>旅費の制度に関する文書</t>
    <rPh sb="0" eb="2">
      <t>リョヒ</t>
    </rPh>
    <rPh sb="3" eb="5">
      <t>セイド</t>
    </rPh>
    <rPh sb="6" eb="7">
      <t>カン</t>
    </rPh>
    <rPh sb="9" eb="11">
      <t>ブンショ</t>
    </rPh>
    <phoneticPr fontId="5"/>
  </si>
  <si>
    <t>防火管理、消防に関する文書</t>
    <rPh sb="0" eb="2">
      <t>ボウカ</t>
    </rPh>
    <rPh sb="2" eb="4">
      <t>カンリ</t>
    </rPh>
    <rPh sb="5" eb="7">
      <t>ショウボウ</t>
    </rPh>
    <rPh sb="8" eb="9">
      <t>カン</t>
    </rPh>
    <rPh sb="11" eb="13">
      <t>ブンショ</t>
    </rPh>
    <phoneticPr fontId="5"/>
  </si>
  <si>
    <t>公益通報に関する文書</t>
    <rPh sb="0" eb="2">
      <t>コウエキ</t>
    </rPh>
    <rPh sb="2" eb="4">
      <t>ツウホウ</t>
    </rPh>
    <rPh sb="5" eb="6">
      <t>カン</t>
    </rPh>
    <rPh sb="8" eb="10">
      <t>ブンショ</t>
    </rPh>
    <phoneticPr fontId="5"/>
  </si>
  <si>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5"/>
  </si>
  <si>
    <t>印章管理に関する文書</t>
    <rPh sb="0" eb="2">
      <t>インショウ</t>
    </rPh>
    <rPh sb="2" eb="4">
      <t>カンリ</t>
    </rPh>
    <rPh sb="5" eb="6">
      <t>カン</t>
    </rPh>
    <rPh sb="8" eb="10">
      <t>ブンショ</t>
    </rPh>
    <phoneticPr fontId="5"/>
  </si>
  <si>
    <t>各種施策、推進事業に関する文書</t>
    <rPh sb="0" eb="2">
      <t>カクシュ</t>
    </rPh>
    <rPh sb="2" eb="3">
      <t>セ</t>
    </rPh>
    <rPh sb="3" eb="4">
      <t>サク</t>
    </rPh>
    <rPh sb="5" eb="7">
      <t>スイシン</t>
    </rPh>
    <rPh sb="7" eb="9">
      <t>ジギョウ</t>
    </rPh>
    <rPh sb="10" eb="11">
      <t>カン</t>
    </rPh>
    <rPh sb="13" eb="15">
      <t>ブンショ</t>
    </rPh>
    <phoneticPr fontId="5"/>
  </si>
  <si>
    <t>外国勲章、叙勲等に関する文書</t>
    <rPh sb="0" eb="2">
      <t>ガイコク</t>
    </rPh>
    <rPh sb="2" eb="4">
      <t>クンショウ</t>
    </rPh>
    <rPh sb="5" eb="7">
      <t>ジョクン</t>
    </rPh>
    <rPh sb="7" eb="8">
      <t>トウ</t>
    </rPh>
    <rPh sb="9" eb="10">
      <t>カン</t>
    </rPh>
    <rPh sb="12" eb="14">
      <t>ブンショ</t>
    </rPh>
    <phoneticPr fontId="5"/>
  </si>
  <si>
    <t>部外者の対応、管理に関する文書</t>
    <rPh sb="0" eb="3">
      <t>ブガイシャ</t>
    </rPh>
    <rPh sb="4" eb="6">
      <t>タイオウ</t>
    </rPh>
    <rPh sb="7" eb="9">
      <t>カンリ</t>
    </rPh>
    <rPh sb="10" eb="11">
      <t>カン</t>
    </rPh>
    <rPh sb="13" eb="15">
      <t>ブンショ</t>
    </rPh>
    <phoneticPr fontId="5"/>
  </si>
  <si>
    <t>行政文書の研修（教育）において作成する文書</t>
    <rPh sb="0" eb="2">
      <t>ギョウセイ</t>
    </rPh>
    <rPh sb="5" eb="7">
      <t>ケンシュウ</t>
    </rPh>
    <rPh sb="8" eb="10">
      <t>キョウイク</t>
    </rPh>
    <rPh sb="15" eb="17">
      <t>サクセイ</t>
    </rPh>
    <phoneticPr fontId="5"/>
  </si>
  <si>
    <t>部外に対する意見発表の届出、原稿</t>
    <phoneticPr fontId="5"/>
  </si>
  <si>
    <t>情報公開・保有個人情報
（１１の項（２）に掲げるものを除く。）</t>
    <phoneticPr fontId="5"/>
  </si>
  <si>
    <t>情報公開・保有個人情報開示請求に関する文書</t>
    <rPh sb="0" eb="2">
      <t>ジョウホウ</t>
    </rPh>
    <rPh sb="2" eb="4">
      <t>コウカイ</t>
    </rPh>
    <rPh sb="5" eb="7">
      <t>ホユウ</t>
    </rPh>
    <rPh sb="7" eb="9">
      <t>コジン</t>
    </rPh>
    <rPh sb="9" eb="11">
      <t>ジョウホウ</t>
    </rPh>
    <rPh sb="11" eb="13">
      <t>カイジ</t>
    </rPh>
    <rPh sb="13" eb="15">
      <t>セイキュウ</t>
    </rPh>
    <rPh sb="16" eb="17">
      <t>カン</t>
    </rPh>
    <rPh sb="19" eb="21">
      <t>ブンショ</t>
    </rPh>
    <phoneticPr fontId="5"/>
  </si>
  <si>
    <t>情報公開制度の体制に関する文書</t>
    <rPh sb="0" eb="2">
      <t>ジョウホウ</t>
    </rPh>
    <rPh sb="2" eb="4">
      <t>コウカイ</t>
    </rPh>
    <rPh sb="4" eb="6">
      <t>セイド</t>
    </rPh>
    <rPh sb="7" eb="9">
      <t>タイセイ</t>
    </rPh>
    <rPh sb="10" eb="11">
      <t>カン</t>
    </rPh>
    <rPh sb="13" eb="15">
      <t>ブンショ</t>
    </rPh>
    <phoneticPr fontId="5"/>
  </si>
  <si>
    <t>賠償の報告、認定に関する文書</t>
    <rPh sb="0" eb="2">
      <t>バイショウ</t>
    </rPh>
    <rPh sb="3" eb="5">
      <t>ホウコク</t>
    </rPh>
    <rPh sb="6" eb="8">
      <t>ニンテイ</t>
    </rPh>
    <rPh sb="9" eb="10">
      <t>カン</t>
    </rPh>
    <rPh sb="12" eb="14">
      <t>ブンショ</t>
    </rPh>
    <phoneticPr fontId="5"/>
  </si>
  <si>
    <t>源泉徴収等作成事務に関する書類</t>
    <rPh sb="0" eb="2">
      <t>ゲンセン</t>
    </rPh>
    <rPh sb="2" eb="4">
      <t>チョウシュウ</t>
    </rPh>
    <rPh sb="4" eb="5">
      <t>トウ</t>
    </rPh>
    <rPh sb="5" eb="7">
      <t>サクセイ</t>
    </rPh>
    <rPh sb="7" eb="9">
      <t>ジム</t>
    </rPh>
    <rPh sb="10" eb="11">
      <t>カン</t>
    </rPh>
    <rPh sb="13" eb="15">
      <t>ショルイ</t>
    </rPh>
    <phoneticPr fontId="5"/>
  </si>
  <si>
    <t>経費差引簿</t>
    <rPh sb="0" eb="2">
      <t>ケイヒ</t>
    </rPh>
    <rPh sb="2" eb="3">
      <t>サ</t>
    </rPh>
    <rPh sb="3" eb="4">
      <t>ヒ</t>
    </rPh>
    <rPh sb="4" eb="5">
      <t>ボ</t>
    </rPh>
    <phoneticPr fontId="5"/>
  </si>
  <si>
    <t>人事制度の推進施策に関する文書</t>
    <rPh sb="0" eb="2">
      <t>ジンジ</t>
    </rPh>
    <rPh sb="2" eb="4">
      <t>セイド</t>
    </rPh>
    <rPh sb="5" eb="7">
      <t>スイシン</t>
    </rPh>
    <rPh sb="7" eb="8">
      <t>セ</t>
    </rPh>
    <rPh sb="8" eb="9">
      <t>サク</t>
    </rPh>
    <rPh sb="10" eb="11">
      <t>カン</t>
    </rPh>
    <rPh sb="13" eb="15">
      <t>ブンショ</t>
    </rPh>
    <phoneticPr fontId="5"/>
  </si>
  <si>
    <t>ワークライフバランス推進施策等</t>
    <rPh sb="10" eb="12">
      <t>スイシン</t>
    </rPh>
    <rPh sb="12" eb="13">
      <t>セ</t>
    </rPh>
    <rPh sb="13" eb="14">
      <t>サク</t>
    </rPh>
    <rPh sb="14" eb="15">
      <t>トウ</t>
    </rPh>
    <phoneticPr fontId="5"/>
  </si>
  <si>
    <t>振替（代休）管理簿、休日の代休指定簿、週休日振替等管理簿</t>
    <phoneticPr fontId="5"/>
  </si>
  <si>
    <t>海外渡航申請承認状況報告</t>
    <rPh sb="0" eb="4">
      <t>カイガイトコウ</t>
    </rPh>
    <rPh sb="4" eb="6">
      <t>シンセイ</t>
    </rPh>
    <rPh sb="6" eb="8">
      <t>ショウニン</t>
    </rPh>
    <rPh sb="8" eb="10">
      <t>ジョウキョウ</t>
    </rPh>
    <rPh sb="10" eb="12">
      <t>ホウコク</t>
    </rPh>
    <phoneticPr fontId="5"/>
  </si>
  <si>
    <t>海外渡航承認申請（承認）書</t>
    <rPh sb="0" eb="2">
      <t>カイガイ</t>
    </rPh>
    <rPh sb="2" eb="4">
      <t>トコウ</t>
    </rPh>
    <rPh sb="4" eb="6">
      <t>ショウニン</t>
    </rPh>
    <rPh sb="6" eb="8">
      <t>シンセイ</t>
    </rPh>
    <rPh sb="9" eb="11">
      <t>ショウニン</t>
    </rPh>
    <rPh sb="12" eb="13">
      <t>ショ</t>
    </rPh>
    <phoneticPr fontId="5"/>
  </si>
  <si>
    <t>服務の制度、管理（事故報告等）に関する文書</t>
    <rPh sb="0" eb="2">
      <t>フクム</t>
    </rPh>
    <rPh sb="3" eb="5">
      <t>セイド</t>
    </rPh>
    <rPh sb="6" eb="8">
      <t>カンリ</t>
    </rPh>
    <rPh sb="9" eb="11">
      <t>ジコ</t>
    </rPh>
    <rPh sb="11" eb="13">
      <t>ホウコク</t>
    </rPh>
    <rPh sb="13" eb="14">
      <t>トウ</t>
    </rPh>
    <rPh sb="16" eb="17">
      <t>カン</t>
    </rPh>
    <rPh sb="19" eb="21">
      <t>ブンショ</t>
    </rPh>
    <phoneticPr fontId="5"/>
  </si>
  <si>
    <t>予備自衛官等</t>
    <rPh sb="0" eb="2">
      <t>ヨビ</t>
    </rPh>
    <rPh sb="2" eb="5">
      <t>ジエイカン</t>
    </rPh>
    <rPh sb="5" eb="6">
      <t>トウ</t>
    </rPh>
    <phoneticPr fontId="5"/>
  </si>
  <si>
    <t>幹部人事記録</t>
    <phoneticPr fontId="5"/>
  </si>
  <si>
    <t>准・曹・士 補職</t>
    <phoneticPr fontId="5"/>
  </si>
  <si>
    <t>募集業務</t>
    <rPh sb="0" eb="2">
      <t>ボシュウ</t>
    </rPh>
    <rPh sb="2" eb="4">
      <t>ギョウム</t>
    </rPh>
    <phoneticPr fontId="5"/>
  </si>
  <si>
    <t>緊急登庁支援に係る検討・調整等</t>
    <phoneticPr fontId="5"/>
  </si>
  <si>
    <t>退職手当実態調査</t>
    <rPh sb="4" eb="6">
      <t>ジッタイ</t>
    </rPh>
    <rPh sb="6" eb="8">
      <t>チョウサ</t>
    </rPh>
    <phoneticPr fontId="5"/>
  </si>
  <si>
    <t>人事院規則１－３４（人事管理文書の保存期間）別表２給与に定められている文書
（各種認定簿、届出等）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5"/>
  </si>
  <si>
    <t>援護業務</t>
    <rPh sb="0" eb="2">
      <t>エンゴ</t>
    </rPh>
    <rPh sb="2" eb="4">
      <t>ギョウム</t>
    </rPh>
    <phoneticPr fontId="5"/>
  </si>
  <si>
    <t>保全の教育資料等に関する文書</t>
    <rPh sb="0" eb="2">
      <t>ホゼン</t>
    </rPh>
    <rPh sb="3" eb="5">
      <t>キョウイク</t>
    </rPh>
    <rPh sb="5" eb="7">
      <t>シリョウ</t>
    </rPh>
    <rPh sb="7" eb="8">
      <t>トウ</t>
    </rPh>
    <rPh sb="9" eb="10">
      <t>カン</t>
    </rPh>
    <rPh sb="12" eb="14">
      <t>ブンショ</t>
    </rPh>
    <phoneticPr fontId="5"/>
  </si>
  <si>
    <t>管理体制・流出防止に関する文書
（注意、秘密、特定秘密、特定防衛秘密文書の作成、指定、登録、配布、接受、管理等に関する帳簿等）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トクテイ</t>
    </rPh>
    <rPh sb="30" eb="32">
      <t>ボウエイ</t>
    </rPh>
    <rPh sb="32" eb="34">
      <t>ヒミツ</t>
    </rPh>
    <rPh sb="34" eb="36">
      <t>ブンショ</t>
    </rPh>
    <rPh sb="37" eb="39">
      <t>サクセイ</t>
    </rPh>
    <rPh sb="61" eb="62">
      <t>トウ</t>
    </rPh>
    <phoneticPr fontId="5"/>
  </si>
  <si>
    <t>情報見積・計画に関する文書</t>
    <rPh sb="0" eb="2">
      <t>ジョウホウ</t>
    </rPh>
    <rPh sb="2" eb="4">
      <t>ミツ</t>
    </rPh>
    <rPh sb="5" eb="7">
      <t>ケイカク</t>
    </rPh>
    <rPh sb="8" eb="9">
      <t>カン</t>
    </rPh>
    <rPh sb="11" eb="13">
      <t>ブンショ</t>
    </rPh>
    <phoneticPr fontId="5"/>
  </si>
  <si>
    <t>情報見積・計画</t>
    <rPh sb="0" eb="2">
      <t>ジョウホウ</t>
    </rPh>
    <rPh sb="2" eb="4">
      <t>ミツ</t>
    </rPh>
    <rPh sb="5" eb="7">
      <t>ケイカク</t>
    </rPh>
    <phoneticPr fontId="5"/>
  </si>
  <si>
    <t>各種地誌</t>
    <rPh sb="0" eb="2">
      <t>カクシュ</t>
    </rPh>
    <rPh sb="2" eb="4">
      <t>チシ</t>
    </rPh>
    <phoneticPr fontId="5"/>
  </si>
  <si>
    <t>各種地誌における一部更新資料（原議）</t>
    <rPh sb="0" eb="2">
      <t>カクシュ</t>
    </rPh>
    <rPh sb="2" eb="4">
      <t>チシ</t>
    </rPh>
    <rPh sb="8" eb="10">
      <t>イチブ</t>
    </rPh>
    <rPh sb="10" eb="12">
      <t>コウシン</t>
    </rPh>
    <rPh sb="12" eb="14">
      <t>シリョウ</t>
    </rPh>
    <rPh sb="15" eb="17">
      <t>ゲンギ</t>
    </rPh>
    <phoneticPr fontId="5"/>
  </si>
  <si>
    <t>地誌（大震災地誌）</t>
    <rPh sb="0" eb="2">
      <t>チシ</t>
    </rPh>
    <rPh sb="3" eb="6">
      <t>ダイシンサイ</t>
    </rPh>
    <rPh sb="6" eb="8">
      <t>チシ</t>
    </rPh>
    <phoneticPr fontId="5"/>
  </si>
  <si>
    <t>地誌（既配布のもの）</t>
    <rPh sb="0" eb="2">
      <t>チシ</t>
    </rPh>
    <rPh sb="3" eb="4">
      <t>キ</t>
    </rPh>
    <rPh sb="4" eb="6">
      <t>ハイフ</t>
    </rPh>
    <phoneticPr fontId="5"/>
  </si>
  <si>
    <t>地図等補給業務</t>
    <rPh sb="0" eb="2">
      <t>チズ</t>
    </rPh>
    <rPh sb="2" eb="3">
      <t>トウ</t>
    </rPh>
    <rPh sb="3" eb="5">
      <t>ホキュウ</t>
    </rPh>
    <rPh sb="5" eb="7">
      <t>ギョウム</t>
    </rPh>
    <phoneticPr fontId="5"/>
  </si>
  <si>
    <t>防災訓練に関する命令文書等</t>
    <rPh sb="0" eb="2">
      <t>ボウサイ</t>
    </rPh>
    <rPh sb="2" eb="4">
      <t>クンレン</t>
    </rPh>
    <rPh sb="5" eb="6">
      <t>カン</t>
    </rPh>
    <rPh sb="8" eb="10">
      <t>メイレイ</t>
    </rPh>
    <rPh sb="10" eb="12">
      <t>ブンショ</t>
    </rPh>
    <rPh sb="12" eb="13">
      <t>トウ</t>
    </rPh>
    <phoneticPr fontId="5"/>
  </si>
  <si>
    <t>ファイル暗号化ソフト等管理表</t>
    <rPh sb="10" eb="11">
      <t>トウ</t>
    </rPh>
    <phoneticPr fontId="5"/>
  </si>
  <si>
    <t>記載満了に伴う特定日以後１年</t>
    <rPh sb="13" eb="14">
      <t>ネン</t>
    </rPh>
    <phoneticPr fontId="5"/>
  </si>
  <si>
    <t>無線資格試験に関する報告等</t>
    <rPh sb="4" eb="6">
      <t>シケン</t>
    </rPh>
    <rPh sb="7" eb="8">
      <t>カン</t>
    </rPh>
    <rPh sb="10" eb="12">
      <t>ホウコク</t>
    </rPh>
    <rPh sb="12" eb="13">
      <t>トウ</t>
    </rPh>
    <phoneticPr fontId="5"/>
  </si>
  <si>
    <t>移動局等の検査に関する文書</t>
    <rPh sb="0" eb="2">
      <t>イドウ</t>
    </rPh>
    <rPh sb="2" eb="3">
      <t>キョク</t>
    </rPh>
    <rPh sb="3" eb="4">
      <t>トウ</t>
    </rPh>
    <rPh sb="5" eb="7">
      <t>ケンサ</t>
    </rPh>
    <rPh sb="8" eb="9">
      <t>カン</t>
    </rPh>
    <rPh sb="11" eb="13">
      <t>ブンショ</t>
    </rPh>
    <phoneticPr fontId="5"/>
  </si>
  <si>
    <t>国際平和協力業務担任部隊指定</t>
    <phoneticPr fontId="5"/>
  </si>
  <si>
    <t>会議、セミナーに関する文書</t>
    <rPh sb="0" eb="1">
      <t>カイ</t>
    </rPh>
    <rPh sb="1" eb="2">
      <t>ギ</t>
    </rPh>
    <rPh sb="8" eb="9">
      <t>カン</t>
    </rPh>
    <rPh sb="11" eb="13">
      <t>ブンショ</t>
    </rPh>
    <phoneticPr fontId="5"/>
  </si>
  <si>
    <t>不発弾等の除去・処理・技能書</t>
    <rPh sb="11" eb="13">
      <t>ギノウ</t>
    </rPh>
    <rPh sb="13" eb="14">
      <t>ショ</t>
    </rPh>
    <phoneticPr fontId="5"/>
  </si>
  <si>
    <t>取扱書の改正</t>
    <phoneticPr fontId="5"/>
  </si>
  <si>
    <t>技術指導</t>
    <phoneticPr fontId="5"/>
  </si>
  <si>
    <t>確認試験</t>
    <rPh sb="0" eb="2">
      <t>カクニン</t>
    </rPh>
    <rPh sb="2" eb="4">
      <t>シケン</t>
    </rPh>
    <phoneticPr fontId="5"/>
  </si>
  <si>
    <t>取得・処分</t>
    <rPh sb="0" eb="2">
      <t>シュトク</t>
    </rPh>
    <rPh sb="3" eb="5">
      <t>ショブン</t>
    </rPh>
    <phoneticPr fontId="5"/>
  </si>
  <si>
    <t>仕様に関するもの</t>
    <phoneticPr fontId="5"/>
  </si>
  <si>
    <t>航空機等改造指令（ＭＷＯ）</t>
    <rPh sb="0" eb="3">
      <t>コウクウキ</t>
    </rPh>
    <rPh sb="3" eb="4">
      <t>トウ</t>
    </rPh>
    <rPh sb="4" eb="6">
      <t>カイゾウ</t>
    </rPh>
    <rPh sb="6" eb="8">
      <t>シレイ</t>
    </rPh>
    <phoneticPr fontId="5"/>
  </si>
  <si>
    <t>ＥＴＣ器材の管理換</t>
    <rPh sb="3" eb="5">
      <t>キザイ</t>
    </rPh>
    <rPh sb="6" eb="8">
      <t>カンリ</t>
    </rPh>
    <rPh sb="8" eb="9">
      <t>ガ</t>
    </rPh>
    <phoneticPr fontId="5"/>
  </si>
  <si>
    <t>集合訓練</t>
    <rPh sb="0" eb="2">
      <t>シュウゴウ</t>
    </rPh>
    <rPh sb="2" eb="4">
      <t>クンレン</t>
    </rPh>
    <phoneticPr fontId="5"/>
  </si>
  <si>
    <t>訓練基準（試行）</t>
    <rPh sb="0" eb="2">
      <t>クンレン</t>
    </rPh>
    <rPh sb="2" eb="4">
      <t>キジュン</t>
    </rPh>
    <rPh sb="5" eb="7">
      <t>シコウ</t>
    </rPh>
    <phoneticPr fontId="5"/>
  </si>
  <si>
    <t>訓練に関する計画・命令等</t>
    <rPh sb="6" eb="8">
      <t>ケイカク</t>
    </rPh>
    <phoneticPr fontId="5"/>
  </si>
  <si>
    <t>演習に関する計画・命令等</t>
    <rPh sb="0" eb="2">
      <t>エンシュウ</t>
    </rPh>
    <rPh sb="3" eb="4">
      <t>カン</t>
    </rPh>
    <rPh sb="6" eb="8">
      <t>ケイカク</t>
    </rPh>
    <rPh sb="9" eb="11">
      <t>メイレイ</t>
    </rPh>
    <rPh sb="11" eb="12">
      <t>トウ</t>
    </rPh>
    <phoneticPr fontId="5"/>
  </si>
  <si>
    <t>検定記録簿</t>
    <rPh sb="0" eb="2">
      <t>ケンテイ</t>
    </rPh>
    <rPh sb="2" eb="5">
      <t>キロクボ</t>
    </rPh>
    <phoneticPr fontId="5"/>
  </si>
  <si>
    <t>衛生研究</t>
    <rPh sb="0" eb="2">
      <t>エイセイ</t>
    </rPh>
    <rPh sb="2" eb="4">
      <t>ケンキュウ</t>
    </rPh>
    <phoneticPr fontId="5"/>
  </si>
  <si>
    <t>臨床心理士に係る文書</t>
    <rPh sb="0" eb="2">
      <t>リンショウ</t>
    </rPh>
    <rPh sb="2" eb="5">
      <t>シンリシ</t>
    </rPh>
    <rPh sb="6" eb="7">
      <t>カカ</t>
    </rPh>
    <rPh sb="8" eb="10">
      <t>ブンショ</t>
    </rPh>
    <phoneticPr fontId="5"/>
  </si>
  <si>
    <t>向精神薬類（請求異動票及び管理簿を除く。）</t>
    <rPh sb="0" eb="4">
      <t>コウセイシンヤク</t>
    </rPh>
    <rPh sb="4" eb="5">
      <t>ルイ</t>
    </rPh>
    <phoneticPr fontId="5"/>
  </si>
  <si>
    <t>記録の日から２年間</t>
    <rPh sb="0" eb="2">
      <t>キロク</t>
    </rPh>
    <rPh sb="3" eb="4">
      <t>ヒ</t>
    </rPh>
    <rPh sb="7" eb="9">
      <t>ネンカン</t>
    </rPh>
    <phoneticPr fontId="5"/>
  </si>
  <si>
    <t>部外意見発表の届出に関する文書</t>
    <rPh sb="0" eb="2">
      <t>ブガイ</t>
    </rPh>
    <rPh sb="2" eb="4">
      <t>イケン</t>
    </rPh>
    <rPh sb="4" eb="6">
      <t>ハッピョウ</t>
    </rPh>
    <rPh sb="7" eb="8">
      <t>トド</t>
    </rPh>
    <rPh sb="8" eb="9">
      <t>デ</t>
    </rPh>
    <rPh sb="10" eb="11">
      <t>カン</t>
    </rPh>
    <rPh sb="13" eb="15">
      <t>ブンショ</t>
    </rPh>
    <phoneticPr fontId="5"/>
  </si>
  <si>
    <t>一般実態調査</t>
    <rPh sb="0" eb="2">
      <t>イッパン</t>
    </rPh>
    <rPh sb="2" eb="4">
      <t>ジッタイ</t>
    </rPh>
    <rPh sb="4" eb="6">
      <t>チョウサ</t>
    </rPh>
    <phoneticPr fontId="5"/>
  </si>
  <si>
    <t>各種ハラスメントの防止等に関する報告文書</t>
    <rPh sb="0" eb="2">
      <t>カクシュ</t>
    </rPh>
    <rPh sb="9" eb="11">
      <t>ボウシ</t>
    </rPh>
    <rPh sb="11" eb="12">
      <t>トウ</t>
    </rPh>
    <rPh sb="13" eb="14">
      <t>カン</t>
    </rPh>
    <rPh sb="16" eb="18">
      <t>ホウコク</t>
    </rPh>
    <rPh sb="18" eb="20">
      <t>ブンショ</t>
    </rPh>
    <phoneticPr fontId="5"/>
  </si>
  <si>
    <t>メンタルヘルス施策の推進に関する報告文書</t>
    <rPh sb="7" eb="9">
      <t>シサク</t>
    </rPh>
    <rPh sb="10" eb="12">
      <t>スイシン</t>
    </rPh>
    <rPh sb="13" eb="14">
      <t>カン</t>
    </rPh>
    <rPh sb="16" eb="18">
      <t>ホウコク</t>
    </rPh>
    <rPh sb="18" eb="20">
      <t>ブンショ</t>
    </rPh>
    <phoneticPr fontId="5"/>
  </si>
  <si>
    <t>会計監査</t>
    <rPh sb="0" eb="2">
      <t>カイケイ</t>
    </rPh>
    <rPh sb="2" eb="4">
      <t>カンサ</t>
    </rPh>
    <phoneticPr fontId="5"/>
  </si>
  <si>
    <t>武器等取扱いに関する技術指導</t>
    <phoneticPr fontId="5"/>
  </si>
  <si>
    <t>身分証明書交付簿</t>
    <rPh sb="0" eb="2">
      <t>ミブン</t>
    </rPh>
    <rPh sb="2" eb="4">
      <t>ショウメイ</t>
    </rPh>
    <rPh sb="4" eb="5">
      <t>ショ</t>
    </rPh>
    <rPh sb="5" eb="7">
      <t>コウフ</t>
    </rPh>
    <rPh sb="7" eb="8">
      <t>ボ</t>
    </rPh>
    <phoneticPr fontId="5"/>
  </si>
  <si>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5"/>
  </si>
  <si>
    <t>暗号作業紙等破棄簿</t>
    <phoneticPr fontId="5"/>
  </si>
  <si>
    <t>研究成果に関する文書</t>
    <rPh sb="0" eb="2">
      <t>ケンキュウ</t>
    </rPh>
    <rPh sb="2" eb="4">
      <t>セイカ</t>
    </rPh>
    <rPh sb="5" eb="6">
      <t>カン</t>
    </rPh>
    <rPh sb="8" eb="10">
      <t>ブンショ</t>
    </rPh>
    <phoneticPr fontId="5"/>
  </si>
  <si>
    <t>文書管理者が定める期間（１年以上）</t>
    <rPh sb="0" eb="2">
      <t>ブンショ</t>
    </rPh>
    <rPh sb="2" eb="4">
      <t>カンリ</t>
    </rPh>
    <rPh sb="4" eb="5">
      <t>シャ</t>
    </rPh>
    <rPh sb="6" eb="7">
      <t>サダ</t>
    </rPh>
    <rPh sb="9" eb="11">
      <t>キカン</t>
    </rPh>
    <rPh sb="13" eb="16">
      <t>ネンイジョウ</t>
    </rPh>
    <phoneticPr fontId="5"/>
  </si>
  <si>
    <t>行政文書の整理に関する文書</t>
    <rPh sb="0" eb="2">
      <t>ギョウセイ</t>
    </rPh>
    <rPh sb="2" eb="4">
      <t>ブンショ</t>
    </rPh>
    <rPh sb="5" eb="7">
      <t>セイリ</t>
    </rPh>
    <rPh sb="8" eb="9">
      <t>カン</t>
    </rPh>
    <rPh sb="11" eb="13">
      <t>ブンショ</t>
    </rPh>
    <phoneticPr fontId="5"/>
  </si>
  <si>
    <t>行政文書管理の統制、検討事項等に関する文書</t>
    <rPh sb="0" eb="2">
      <t>ギョウセイ</t>
    </rPh>
    <rPh sb="2" eb="4">
      <t>ブンショ</t>
    </rPh>
    <rPh sb="4" eb="6">
      <t>カンリ</t>
    </rPh>
    <rPh sb="7" eb="9">
      <t>トウセイ</t>
    </rPh>
    <rPh sb="10" eb="12">
      <t>ケントウ</t>
    </rPh>
    <rPh sb="12" eb="14">
      <t>ジコウ</t>
    </rPh>
    <rPh sb="14" eb="15">
      <t>トウ</t>
    </rPh>
    <rPh sb="16" eb="17">
      <t>カン</t>
    </rPh>
    <rPh sb="19" eb="21">
      <t>ブンショ</t>
    </rPh>
    <phoneticPr fontId="5"/>
  </si>
  <si>
    <t>各種災害の対処計画に関する文書</t>
    <rPh sb="0" eb="2">
      <t>カクシュ</t>
    </rPh>
    <rPh sb="2" eb="4">
      <t>サイガイ</t>
    </rPh>
    <rPh sb="5" eb="7">
      <t>タイショ</t>
    </rPh>
    <rPh sb="7" eb="9">
      <t>ケイカク</t>
    </rPh>
    <rPh sb="10" eb="11">
      <t>カン</t>
    </rPh>
    <rPh sb="13" eb="15">
      <t>ブンショ</t>
    </rPh>
    <phoneticPr fontId="5"/>
  </si>
  <si>
    <t>エ</t>
  </si>
  <si>
    <t>１０年</t>
  </si>
  <si>
    <t>薬務定時報告</t>
    <rPh sb="0" eb="2">
      <t>ヤクム</t>
    </rPh>
    <rPh sb="2" eb="4">
      <t>テイジ</t>
    </rPh>
    <rPh sb="4" eb="6">
      <t>ホウコク</t>
    </rPh>
    <phoneticPr fontId="5"/>
  </si>
  <si>
    <t>国民保護連携要領</t>
    <rPh sb="0" eb="2">
      <t>コクミン</t>
    </rPh>
    <rPh sb="2" eb="4">
      <t>ホゴ</t>
    </rPh>
    <rPh sb="4" eb="6">
      <t>レンケイ</t>
    </rPh>
    <rPh sb="6" eb="8">
      <t>ヨウリョウ</t>
    </rPh>
    <phoneticPr fontId="5"/>
  </si>
  <si>
    <t>最後に記録した日に係る特定日以後３年</t>
    <phoneticPr fontId="5"/>
  </si>
  <si>
    <t>暗号に関する文書</t>
    <rPh sb="0" eb="2">
      <t>アンゴウ</t>
    </rPh>
    <rPh sb="3" eb="4">
      <t>カン</t>
    </rPh>
    <rPh sb="6" eb="8">
      <t>ブンショ</t>
    </rPh>
    <phoneticPr fontId="5"/>
  </si>
  <si>
    <t>システム、情報保証の管理に関する文書</t>
    <rPh sb="5" eb="9">
      <t>ジョウホウホショウ</t>
    </rPh>
    <rPh sb="10" eb="12">
      <t>カンリ</t>
    </rPh>
    <rPh sb="13" eb="14">
      <t>カン</t>
    </rPh>
    <rPh sb="16" eb="18">
      <t>ブンショ</t>
    </rPh>
    <phoneticPr fontId="5"/>
  </si>
  <si>
    <t>情報保証自己点検結果</t>
    <phoneticPr fontId="5"/>
  </si>
  <si>
    <t>３０年</t>
  </si>
  <si>
    <t>保有個人情報等に係る事故調査に関する文書</t>
    <phoneticPr fontId="5"/>
  </si>
  <si>
    <t>当該文書の保存期間と同じ期間</t>
    <phoneticPr fontId="5"/>
  </si>
  <si>
    <t>特定秘密文書等閲覧記録</t>
    <rPh sb="0" eb="2">
      <t>トクテイ</t>
    </rPh>
    <rPh sb="2" eb="4">
      <t>ヒミツ</t>
    </rPh>
    <rPh sb="4" eb="6">
      <t>ブンショ</t>
    </rPh>
    <rPh sb="6" eb="7">
      <t>トウ</t>
    </rPh>
    <rPh sb="7" eb="9">
      <t>エツラン</t>
    </rPh>
    <rPh sb="9" eb="11">
      <t>キロク</t>
    </rPh>
    <phoneticPr fontId="5"/>
  </si>
  <si>
    <t>検診等に関する文書</t>
    <rPh sb="0" eb="2">
      <t>ケンシン</t>
    </rPh>
    <rPh sb="2" eb="3">
      <t>トウ</t>
    </rPh>
    <rPh sb="4" eb="5">
      <t>カン</t>
    </rPh>
    <rPh sb="7" eb="9">
      <t>ブンショ</t>
    </rPh>
    <phoneticPr fontId="5"/>
  </si>
  <si>
    <t>救護支援訓練</t>
    <rPh sb="0" eb="2">
      <t>キュウゴ</t>
    </rPh>
    <rPh sb="2" eb="4">
      <t>シエン</t>
    </rPh>
    <rPh sb="4" eb="6">
      <t>クンレン</t>
    </rPh>
    <phoneticPr fontId="5"/>
  </si>
  <si>
    <t>身体検査（実施通達等）</t>
    <rPh sb="0" eb="2">
      <t>シンタイ</t>
    </rPh>
    <rPh sb="2" eb="4">
      <t>ケンサ</t>
    </rPh>
    <rPh sb="5" eb="7">
      <t>ジッシ</t>
    </rPh>
    <rPh sb="7" eb="9">
      <t>ツウタツ</t>
    </rPh>
    <rPh sb="9" eb="10">
      <t>トウ</t>
    </rPh>
    <phoneticPr fontId="5"/>
  </si>
  <si>
    <t>許認可等
（行政手続法第２条第３号の許認可等（以下「許認可等」という。）に関する重要な経緯）</t>
    <rPh sb="0" eb="4">
      <t>キョニンカトウ</t>
    </rPh>
    <phoneticPr fontId="5"/>
  </si>
  <si>
    <t>廃棄
※訓令別表第１の備考２に掲げるものも同様とする。
（ただし、閣議等に関わるものについては移管）</t>
    <rPh sb="4" eb="6">
      <t>クンレイ</t>
    </rPh>
    <phoneticPr fontId="5"/>
  </si>
  <si>
    <t>給与の支払管理に関する文書</t>
    <rPh sb="0" eb="2">
      <t>キュウヨ</t>
    </rPh>
    <rPh sb="3" eb="5">
      <t>シハラ</t>
    </rPh>
    <rPh sb="5" eb="7">
      <t>カンリ</t>
    </rPh>
    <rPh sb="8" eb="9">
      <t>カン</t>
    </rPh>
    <rPh sb="11" eb="13">
      <t>ブンショ</t>
    </rPh>
    <phoneticPr fontId="5"/>
  </si>
  <si>
    <t>旅費の支払管理に関する文書</t>
    <rPh sb="0" eb="2">
      <t>リョヒ</t>
    </rPh>
    <rPh sb="3" eb="5">
      <t>シハラ</t>
    </rPh>
    <rPh sb="5" eb="7">
      <t>カンリ</t>
    </rPh>
    <rPh sb="8" eb="9">
      <t>カン</t>
    </rPh>
    <rPh sb="11" eb="13">
      <t>ブンショ</t>
    </rPh>
    <phoneticPr fontId="5"/>
  </si>
  <si>
    <t>人事計画に関する通知、報告及び照会又は意見に係る文書</t>
    <rPh sb="0" eb="2">
      <t>ジンジ</t>
    </rPh>
    <rPh sb="2" eb="4">
      <t>ケイカク</t>
    </rPh>
    <rPh sb="5" eb="6">
      <t>カン</t>
    </rPh>
    <phoneticPr fontId="5"/>
  </si>
  <si>
    <t>営繕の恒常業務に関する文書</t>
    <rPh sb="0" eb="2">
      <t>エイゼン</t>
    </rPh>
    <rPh sb="3" eb="7">
      <t>コウジョウギョウム</t>
    </rPh>
    <rPh sb="8" eb="9">
      <t>カン</t>
    </rPh>
    <rPh sb="11" eb="13">
      <t>ブンショ</t>
    </rPh>
    <phoneticPr fontId="5"/>
  </si>
  <si>
    <t>環境保全の恒常業務に関する文書</t>
    <rPh sb="0" eb="2">
      <t>カンキョウ</t>
    </rPh>
    <rPh sb="2" eb="4">
      <t>ホゼン</t>
    </rPh>
    <rPh sb="5" eb="9">
      <t>コウジョウギョウム</t>
    </rPh>
    <rPh sb="10" eb="11">
      <t>カン</t>
    </rPh>
    <rPh sb="13" eb="15">
      <t>ブンショ</t>
    </rPh>
    <phoneticPr fontId="5"/>
  </si>
  <si>
    <t>国民保護協議会に関する文書</t>
    <rPh sb="0" eb="2">
      <t>コクミン</t>
    </rPh>
    <rPh sb="2" eb="4">
      <t>ホゴ</t>
    </rPh>
    <rPh sb="4" eb="7">
      <t>キョウギカイ</t>
    </rPh>
    <rPh sb="8" eb="9">
      <t>カン</t>
    </rPh>
    <rPh sb="11" eb="13">
      <t>ブンショ</t>
    </rPh>
    <phoneticPr fontId="5"/>
  </si>
  <si>
    <t>恒常業務にて作成又は取得する総務に関する文書</t>
    <rPh sb="2" eb="4">
      <t>ギョウム</t>
    </rPh>
    <rPh sb="14" eb="16">
      <t>ソウム</t>
    </rPh>
    <rPh sb="17" eb="18">
      <t>カン</t>
    </rPh>
    <rPh sb="20" eb="22">
      <t>ブンショ</t>
    </rPh>
    <phoneticPr fontId="5"/>
  </si>
  <si>
    <t>恒常業務にて作成又は取得する給与に関する文書</t>
    <rPh sb="14" eb="16">
      <t>キュウヨ</t>
    </rPh>
    <rPh sb="17" eb="18">
      <t>カン</t>
    </rPh>
    <rPh sb="20" eb="22">
      <t>ブンショ</t>
    </rPh>
    <phoneticPr fontId="5"/>
  </si>
  <si>
    <t>恒常業務にて作成又は取得する旅費に関する文書</t>
    <rPh sb="14" eb="16">
      <t>リョヒ</t>
    </rPh>
    <rPh sb="17" eb="18">
      <t>カン</t>
    </rPh>
    <rPh sb="20" eb="22">
      <t>ブンショ</t>
    </rPh>
    <phoneticPr fontId="5"/>
  </si>
  <si>
    <t>恒常業務にて作成又は取得する隊員保全に関する文書</t>
    <rPh sb="14" eb="16">
      <t>タイイン</t>
    </rPh>
    <rPh sb="16" eb="18">
      <t>ホゼン</t>
    </rPh>
    <rPh sb="19" eb="20">
      <t>カン</t>
    </rPh>
    <rPh sb="22" eb="24">
      <t>ブンショ</t>
    </rPh>
    <phoneticPr fontId="5"/>
  </si>
  <si>
    <t>恒常業務にて作成又は取得する地誌等に関する文書</t>
    <rPh sb="14" eb="16">
      <t>チシ</t>
    </rPh>
    <rPh sb="16" eb="17">
      <t>トウ</t>
    </rPh>
    <rPh sb="18" eb="19">
      <t>カン</t>
    </rPh>
    <rPh sb="21" eb="23">
      <t>ブンショ</t>
    </rPh>
    <phoneticPr fontId="5"/>
  </si>
  <si>
    <t>恒常業務にて作成又は取得する地図等に関する文書</t>
    <rPh sb="14" eb="16">
      <t>チズ</t>
    </rPh>
    <rPh sb="16" eb="17">
      <t>トウ</t>
    </rPh>
    <rPh sb="18" eb="19">
      <t>カン</t>
    </rPh>
    <rPh sb="21" eb="23">
      <t>ブンショ</t>
    </rPh>
    <phoneticPr fontId="5"/>
  </si>
  <si>
    <t>恒常業務にて作成又は取得する運用支援に関する文書</t>
    <rPh sb="0" eb="2">
      <t>コウジョウ</t>
    </rPh>
    <rPh sb="2" eb="4">
      <t>ギョウム</t>
    </rPh>
    <rPh sb="6" eb="8">
      <t>サクセイ</t>
    </rPh>
    <rPh sb="8" eb="9">
      <t>マタ</t>
    </rPh>
    <rPh sb="10" eb="12">
      <t>シュトク</t>
    </rPh>
    <rPh sb="14" eb="16">
      <t>ウンヨウ</t>
    </rPh>
    <rPh sb="16" eb="18">
      <t>シエン</t>
    </rPh>
    <rPh sb="19" eb="20">
      <t>カン</t>
    </rPh>
    <rPh sb="22" eb="24">
      <t>ブンショ</t>
    </rPh>
    <phoneticPr fontId="5"/>
  </si>
  <si>
    <t>恒常業務にて作成又は取得する武器・化学に関する文書</t>
    <rPh sb="0" eb="4">
      <t>コウジョウギョウム</t>
    </rPh>
    <rPh sb="14" eb="16">
      <t>ブキ</t>
    </rPh>
    <rPh sb="17" eb="19">
      <t>カガク</t>
    </rPh>
    <rPh sb="20" eb="21">
      <t>カン</t>
    </rPh>
    <rPh sb="23" eb="25">
      <t>ブンショ</t>
    </rPh>
    <phoneticPr fontId="5"/>
  </si>
  <si>
    <t>恒常業務にて作成又は取得する通信器材に関する文書</t>
    <rPh sb="0" eb="2">
      <t>コウジョウ</t>
    </rPh>
    <rPh sb="2" eb="4">
      <t>ギョウム</t>
    </rPh>
    <rPh sb="14" eb="16">
      <t>ツウシン</t>
    </rPh>
    <rPh sb="16" eb="18">
      <t>キザイ</t>
    </rPh>
    <rPh sb="19" eb="20">
      <t>カン</t>
    </rPh>
    <rPh sb="22" eb="24">
      <t>ブンショ</t>
    </rPh>
    <phoneticPr fontId="5"/>
  </si>
  <si>
    <t>恒常業務にて作成又は取得する電子器材に関する文書</t>
    <rPh sb="14" eb="16">
      <t>デンシ</t>
    </rPh>
    <rPh sb="16" eb="18">
      <t>キザイ</t>
    </rPh>
    <phoneticPr fontId="5"/>
  </si>
  <si>
    <t>恒常業務にて作成又は取得する電計に関する文書</t>
    <rPh sb="14" eb="16">
      <t>デンケイ</t>
    </rPh>
    <phoneticPr fontId="5"/>
  </si>
  <si>
    <t>恒常業務にて作成又は取得する航空安全に関する文書</t>
    <rPh sb="14" eb="16">
      <t>コウクウ</t>
    </rPh>
    <rPh sb="16" eb="18">
      <t>アンゼン</t>
    </rPh>
    <rPh sb="19" eb="20">
      <t>カン</t>
    </rPh>
    <rPh sb="22" eb="24">
      <t>ブンショ</t>
    </rPh>
    <phoneticPr fontId="5"/>
  </si>
  <si>
    <t>恒常業務にて作成又は取得する教育訓練に関する文書</t>
    <rPh sb="0" eb="2">
      <t>コウジョウ</t>
    </rPh>
    <rPh sb="2" eb="4">
      <t>ギョウム</t>
    </rPh>
    <rPh sb="6" eb="8">
      <t>サクセイ</t>
    </rPh>
    <rPh sb="8" eb="9">
      <t>マタ</t>
    </rPh>
    <rPh sb="10" eb="12">
      <t>シュトク</t>
    </rPh>
    <rPh sb="14" eb="16">
      <t>キョウイク</t>
    </rPh>
    <rPh sb="16" eb="18">
      <t>クンレン</t>
    </rPh>
    <rPh sb="19" eb="20">
      <t>カン</t>
    </rPh>
    <rPh sb="22" eb="24">
      <t>ブンショ</t>
    </rPh>
    <phoneticPr fontId="5"/>
  </si>
  <si>
    <t>恒常業務にて作成又は取得する教育に関する文書</t>
    <rPh sb="14" eb="16">
      <t>キョウイク</t>
    </rPh>
    <rPh sb="17" eb="18">
      <t>カン</t>
    </rPh>
    <rPh sb="20" eb="22">
      <t>ブンショ</t>
    </rPh>
    <phoneticPr fontId="5"/>
  </si>
  <si>
    <t>恒常業務にて作成がされる器材・演習場に関する文書</t>
    <rPh sb="0" eb="2">
      <t>コウジョウ</t>
    </rPh>
    <rPh sb="2" eb="4">
      <t>ギョウム</t>
    </rPh>
    <rPh sb="6" eb="8">
      <t>サクセイ</t>
    </rPh>
    <rPh sb="12" eb="14">
      <t>キザイ</t>
    </rPh>
    <rPh sb="15" eb="18">
      <t>エンシュウジョウ</t>
    </rPh>
    <rPh sb="19" eb="20">
      <t>カン</t>
    </rPh>
    <rPh sb="22" eb="24">
      <t>ブンショ</t>
    </rPh>
    <phoneticPr fontId="5"/>
  </si>
  <si>
    <t>恒常業務にて作成又は取得する訓練に関する文書</t>
    <rPh sb="0" eb="2">
      <t>コウジョウ</t>
    </rPh>
    <rPh sb="2" eb="4">
      <t>ギョウム</t>
    </rPh>
    <rPh sb="6" eb="8">
      <t>サクセイ</t>
    </rPh>
    <rPh sb="8" eb="9">
      <t>マタ</t>
    </rPh>
    <rPh sb="10" eb="12">
      <t>シュトク</t>
    </rPh>
    <rPh sb="14" eb="16">
      <t>クンレン</t>
    </rPh>
    <rPh sb="17" eb="18">
      <t>カン</t>
    </rPh>
    <rPh sb="20" eb="22">
      <t>ブンショ</t>
    </rPh>
    <phoneticPr fontId="5"/>
  </si>
  <si>
    <t>恒常業務にて作成又は取得する演習に関する文書</t>
    <rPh sb="0" eb="2">
      <t>コウジョウ</t>
    </rPh>
    <rPh sb="2" eb="4">
      <t>ギョウム</t>
    </rPh>
    <rPh sb="6" eb="8">
      <t>サクセイ</t>
    </rPh>
    <rPh sb="8" eb="9">
      <t>マタ</t>
    </rPh>
    <rPh sb="10" eb="12">
      <t>シュトク</t>
    </rPh>
    <rPh sb="14" eb="16">
      <t>エンシュウ</t>
    </rPh>
    <rPh sb="17" eb="18">
      <t>カン</t>
    </rPh>
    <rPh sb="20" eb="22">
      <t>ブンショ</t>
    </rPh>
    <phoneticPr fontId="5"/>
  </si>
  <si>
    <t>恒常業務にて作成又は取得する評価に関する文書</t>
    <rPh sb="0" eb="2">
      <t>コウジョウ</t>
    </rPh>
    <rPh sb="2" eb="4">
      <t>ギョウム</t>
    </rPh>
    <rPh sb="6" eb="8">
      <t>サクセイ</t>
    </rPh>
    <rPh sb="8" eb="9">
      <t>マタ</t>
    </rPh>
    <rPh sb="10" eb="12">
      <t>シュトク</t>
    </rPh>
    <rPh sb="14" eb="16">
      <t>ヒョウカ</t>
    </rPh>
    <rPh sb="17" eb="18">
      <t>カン</t>
    </rPh>
    <rPh sb="20" eb="22">
      <t>ブンショ</t>
    </rPh>
    <phoneticPr fontId="5"/>
  </si>
  <si>
    <t>恒常業務にて作成又は取得する衛生に関する文書</t>
    <rPh sb="0" eb="2">
      <t>コウジョウ</t>
    </rPh>
    <rPh sb="2" eb="4">
      <t>ギョウム</t>
    </rPh>
    <rPh sb="6" eb="8">
      <t>サクセイ</t>
    </rPh>
    <rPh sb="8" eb="9">
      <t>マタ</t>
    </rPh>
    <rPh sb="10" eb="12">
      <t>シュトク</t>
    </rPh>
    <rPh sb="14" eb="16">
      <t>エイセイ</t>
    </rPh>
    <rPh sb="17" eb="18">
      <t>カン</t>
    </rPh>
    <rPh sb="20" eb="22">
      <t>ブンショ</t>
    </rPh>
    <phoneticPr fontId="5"/>
  </si>
  <si>
    <t>恒常業務にて作成又は取得する保険衛生に関する文書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5"/>
  </si>
  <si>
    <t>恒常業務にて作成又は取得する情報に関する文書</t>
    <rPh sb="14" eb="16">
      <t>ジョウホウ</t>
    </rPh>
    <rPh sb="17" eb="18">
      <t>カン</t>
    </rPh>
    <rPh sb="20" eb="22">
      <t>ブンショ</t>
    </rPh>
    <phoneticPr fontId="5"/>
  </si>
  <si>
    <t>陸上自衛隊補給管理規則に示す証書類</t>
    <phoneticPr fontId="5"/>
  </si>
  <si>
    <t>2(1)ア25</t>
  </si>
  <si>
    <t>2(1)ア26</t>
  </si>
  <si>
    <t>業務計画・結果</t>
    <rPh sb="5" eb="7">
      <t>ケッカ</t>
    </rPh>
    <phoneticPr fontId="5"/>
  </si>
  <si>
    <t>退職の日に係る特定日以後３年</t>
    <rPh sb="0" eb="2">
      <t>タイショク</t>
    </rPh>
    <rPh sb="3" eb="4">
      <t>ヒ</t>
    </rPh>
    <rPh sb="5" eb="6">
      <t>カカ</t>
    </rPh>
    <rPh sb="7" eb="10">
      <t>トクテイビ</t>
    </rPh>
    <rPh sb="10" eb="12">
      <t>イゴ</t>
    </rPh>
    <rPh sb="13" eb="14">
      <t>ネン</t>
    </rPh>
    <phoneticPr fontId="5"/>
  </si>
  <si>
    <t>秘密文書等受領書</t>
    <rPh sb="0" eb="2">
      <t>ヒミツ</t>
    </rPh>
    <rPh sb="2" eb="4">
      <t>ブンショ</t>
    </rPh>
    <rPh sb="4" eb="5">
      <t>トウ</t>
    </rPh>
    <rPh sb="5" eb="8">
      <t>ジュリョウショ</t>
    </rPh>
    <phoneticPr fontId="5"/>
  </si>
  <si>
    <t>文書管理者が定める期間（１年以上）</t>
    <rPh sb="0" eb="2">
      <t>ブンショ</t>
    </rPh>
    <rPh sb="2" eb="4">
      <t>カンリ</t>
    </rPh>
    <rPh sb="4" eb="5">
      <t>シャ</t>
    </rPh>
    <rPh sb="6" eb="7">
      <t>サダ</t>
    </rPh>
    <rPh sb="9" eb="11">
      <t>キカン</t>
    </rPh>
    <rPh sb="13" eb="14">
      <t>ネン</t>
    </rPh>
    <rPh sb="14" eb="16">
      <t>イジョウ</t>
    </rPh>
    <phoneticPr fontId="5"/>
  </si>
  <si>
    <t>指揮所演習</t>
    <rPh sb="0" eb="2">
      <t>シキ</t>
    </rPh>
    <rPh sb="2" eb="3">
      <t>ショ</t>
    </rPh>
    <phoneticPr fontId="5"/>
  </si>
  <si>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5"/>
  </si>
  <si>
    <t>海外における射撃演習に関する文書</t>
    <rPh sb="0" eb="2">
      <t>カイガイ</t>
    </rPh>
    <rPh sb="6" eb="8">
      <t>シャゲキ</t>
    </rPh>
    <rPh sb="8" eb="10">
      <t>エンシュウ</t>
    </rPh>
    <rPh sb="11" eb="12">
      <t>カン</t>
    </rPh>
    <rPh sb="14" eb="16">
      <t>ブンショ</t>
    </rPh>
    <phoneticPr fontId="5"/>
  </si>
  <si>
    <t>－</t>
    <phoneticPr fontId="5"/>
  </si>
  <si>
    <t>広報資料に関する文書</t>
    <rPh sb="0" eb="2">
      <t>コウホウ</t>
    </rPh>
    <rPh sb="2" eb="4">
      <t>シリョウ</t>
    </rPh>
    <rPh sb="5" eb="6">
      <t>カン</t>
    </rPh>
    <rPh sb="8" eb="10">
      <t>ブンショ</t>
    </rPh>
    <phoneticPr fontId="5"/>
  </si>
  <si>
    <t>就職希望調査票</t>
    <rPh sb="0" eb="2">
      <t>シュウショク</t>
    </rPh>
    <rPh sb="2" eb="4">
      <t>キボウ</t>
    </rPh>
    <rPh sb="4" eb="7">
      <t>チョウサヒョウ</t>
    </rPh>
    <phoneticPr fontId="5"/>
  </si>
  <si>
    <t>以下について移管
・多くの国民の関心事項となる重大な事故に関するもの</t>
    <rPh sb="0" eb="2">
      <t>イカ</t>
    </rPh>
    <rPh sb="6" eb="8">
      <t>イカン</t>
    </rPh>
    <phoneticPr fontId="5"/>
  </si>
  <si>
    <t>特定日以後３０年(廃止又は組織の改廃)</t>
    <phoneticPr fontId="5"/>
  </si>
  <si>
    <t>システム利用者等指定簿（陸自インターネット用）</t>
    <rPh sb="4" eb="7">
      <t>リヨウシャ</t>
    </rPh>
    <rPh sb="7" eb="8">
      <t>トウ</t>
    </rPh>
    <rPh sb="8" eb="10">
      <t>シテイ</t>
    </rPh>
    <rPh sb="10" eb="11">
      <t>ボ</t>
    </rPh>
    <rPh sb="12" eb="14">
      <t>リクジ</t>
    </rPh>
    <rPh sb="21" eb="22">
      <t>ヨウ</t>
    </rPh>
    <phoneticPr fontId="5"/>
  </si>
  <si>
    <t>運用研究、装備研究、教育訓練研究、衛生研究及びその他の研究成果</t>
    <rPh sb="0" eb="2">
      <t>ウンヨウ</t>
    </rPh>
    <rPh sb="2" eb="4">
      <t>ケンキュウ</t>
    </rPh>
    <rPh sb="5" eb="7">
      <t>ソウビ</t>
    </rPh>
    <rPh sb="7" eb="9">
      <t>ケンキュウ</t>
    </rPh>
    <rPh sb="10" eb="12">
      <t>キョウイク</t>
    </rPh>
    <rPh sb="12" eb="14">
      <t>クンレン</t>
    </rPh>
    <rPh sb="14" eb="16">
      <t>ケンキュウ</t>
    </rPh>
    <rPh sb="17" eb="19">
      <t>エイセイ</t>
    </rPh>
    <rPh sb="19" eb="21">
      <t>ケンキュウ</t>
    </rPh>
    <rPh sb="21" eb="22">
      <t>オヨ</t>
    </rPh>
    <rPh sb="25" eb="26">
      <t>タ</t>
    </rPh>
    <rPh sb="27" eb="29">
      <t>ケンキュウ</t>
    </rPh>
    <rPh sb="29" eb="31">
      <t>セイカ</t>
    </rPh>
    <phoneticPr fontId="5"/>
  </si>
  <si>
    <t>薬務の技報に関する文書</t>
    <rPh sb="0" eb="2">
      <t>ヤクム</t>
    </rPh>
    <rPh sb="3" eb="5">
      <t>ギホウ</t>
    </rPh>
    <rPh sb="6" eb="7">
      <t>カン</t>
    </rPh>
    <rPh sb="9" eb="11">
      <t>ブンショ</t>
    </rPh>
    <phoneticPr fontId="5"/>
  </si>
  <si>
    <t>地方自治体が行う防災訓練又は総合防災訓練の参加に関する文書</t>
    <rPh sb="0" eb="2">
      <t>チホウ</t>
    </rPh>
    <rPh sb="2" eb="5">
      <t>ジチタイ</t>
    </rPh>
    <rPh sb="6" eb="7">
      <t>オコナ</t>
    </rPh>
    <rPh sb="8" eb="10">
      <t>ボウサイ</t>
    </rPh>
    <rPh sb="10" eb="12">
      <t>クンレン</t>
    </rPh>
    <rPh sb="12" eb="13">
      <t>マタ</t>
    </rPh>
    <rPh sb="14" eb="16">
      <t>ソウゴウ</t>
    </rPh>
    <rPh sb="16" eb="18">
      <t>ボウサイ</t>
    </rPh>
    <rPh sb="18" eb="20">
      <t>クンレン</t>
    </rPh>
    <rPh sb="21" eb="23">
      <t>サンカ</t>
    </rPh>
    <rPh sb="24" eb="25">
      <t>カン</t>
    </rPh>
    <rPh sb="27" eb="29">
      <t>ブンショ</t>
    </rPh>
    <phoneticPr fontId="5"/>
  </si>
  <si>
    <t>災害派遣に関する文書</t>
    <rPh sb="0" eb="2">
      <t>サイガイ</t>
    </rPh>
    <rPh sb="2" eb="4">
      <t>ハケン</t>
    </rPh>
    <rPh sb="5" eb="6">
      <t>カン</t>
    </rPh>
    <rPh sb="8" eb="10">
      <t>ブンショ</t>
    </rPh>
    <phoneticPr fontId="5"/>
  </si>
  <si>
    <t>以下について移管
・国際協力、国際交流に関する文書のうち、特に重要な政策事項、意思決定事項等が記録された文書</t>
    <rPh sb="0" eb="2">
      <t>イカ</t>
    </rPh>
    <rPh sb="6" eb="8">
      <t>イカン</t>
    </rPh>
    <phoneticPr fontId="5"/>
  </si>
  <si>
    <t>駐屯地警備に関する通知、報告及び照会又は意見に係る文書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5"/>
  </si>
  <si>
    <t>災害派遣に関する通知、報告及び照会又は意見に係る文書</t>
    <rPh sb="0" eb="4">
      <t>サイガイハケン</t>
    </rPh>
    <rPh sb="5" eb="6">
      <t>カン</t>
    </rPh>
    <phoneticPr fontId="5"/>
  </si>
  <si>
    <t>国際緊急援助活動に関する通知、報告、及び照会又は意見に係る文書</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5"/>
  </si>
  <si>
    <t>駐屯地警備に関する文書</t>
    <rPh sb="0" eb="3">
      <t>チュウトンチ</t>
    </rPh>
    <rPh sb="3" eb="5">
      <t>ケイビ</t>
    </rPh>
    <rPh sb="6" eb="7">
      <t>カン</t>
    </rPh>
    <rPh sb="9" eb="11">
      <t>ブンショ</t>
    </rPh>
    <phoneticPr fontId="5"/>
  </si>
  <si>
    <t>国際平和協力活動に関する文書</t>
    <rPh sb="6" eb="8">
      <t>カツドウ</t>
    </rPh>
    <phoneticPr fontId="5"/>
  </si>
  <si>
    <t>国際平和協力活動に関する通知、報告、及び照会又は意見に係る文書</t>
    <rPh sb="6" eb="8">
      <t>カツドウ</t>
    </rPh>
    <phoneticPr fontId="5"/>
  </si>
  <si>
    <t>幹部の退職に関する文書</t>
    <rPh sb="0" eb="2">
      <t>カンブ</t>
    </rPh>
    <rPh sb="3" eb="5">
      <t>タイショク</t>
    </rPh>
    <rPh sb="6" eb="7">
      <t>カン</t>
    </rPh>
    <rPh sb="9" eb="11">
      <t>ブンショ</t>
    </rPh>
    <phoneticPr fontId="5"/>
  </si>
  <si>
    <t>幹部退職</t>
    <rPh sb="0" eb="2">
      <t>カンブ</t>
    </rPh>
    <rPh sb="2" eb="4">
      <t>タイショク</t>
    </rPh>
    <phoneticPr fontId="5"/>
  </si>
  <si>
    <t>幹部の人事評価に関する文書</t>
    <rPh sb="0" eb="2">
      <t>カンブ</t>
    </rPh>
    <rPh sb="3" eb="7">
      <t>ジンジヒョウカ</t>
    </rPh>
    <rPh sb="8" eb="9">
      <t>カン</t>
    </rPh>
    <rPh sb="11" eb="13">
      <t>ブンショ</t>
    </rPh>
    <phoneticPr fontId="5"/>
  </si>
  <si>
    <t>幹部の人事記録に関する文書</t>
    <rPh sb="0" eb="2">
      <t>カンブ</t>
    </rPh>
    <rPh sb="3" eb="7">
      <t>ジンジキロク</t>
    </rPh>
    <rPh sb="8" eb="9">
      <t>カン</t>
    </rPh>
    <rPh sb="11" eb="13">
      <t>ブンショ</t>
    </rPh>
    <phoneticPr fontId="5"/>
  </si>
  <si>
    <t>幹部の成績率に関する文書</t>
    <rPh sb="0" eb="2">
      <t>カンブ</t>
    </rPh>
    <rPh sb="3" eb="6">
      <t>セイセキリツ</t>
    </rPh>
    <rPh sb="7" eb="8">
      <t>カン</t>
    </rPh>
    <rPh sb="10" eb="12">
      <t>ブンショ</t>
    </rPh>
    <phoneticPr fontId="5"/>
  </si>
  <si>
    <t>幹部成績率</t>
    <rPh sb="0" eb="2">
      <t>カンブ</t>
    </rPh>
    <rPh sb="2" eb="4">
      <t>セイセキ</t>
    </rPh>
    <rPh sb="4" eb="5">
      <t>リツ</t>
    </rPh>
    <phoneticPr fontId="5"/>
  </si>
  <si>
    <t>准・曹・士の退職に関する文書</t>
    <rPh sb="0" eb="1">
      <t>ジュン</t>
    </rPh>
    <rPh sb="2" eb="3">
      <t>ソウ</t>
    </rPh>
    <rPh sb="4" eb="5">
      <t>シ</t>
    </rPh>
    <rPh sb="6" eb="8">
      <t>タイショク</t>
    </rPh>
    <rPh sb="9" eb="10">
      <t>カン</t>
    </rPh>
    <rPh sb="12" eb="14">
      <t>ブンショ</t>
    </rPh>
    <phoneticPr fontId="5"/>
  </si>
  <si>
    <t>准・曹・士 退職</t>
    <rPh sb="0" eb="1">
      <t>ジュン</t>
    </rPh>
    <rPh sb="2" eb="3">
      <t>ソウ</t>
    </rPh>
    <rPh sb="4" eb="5">
      <t>シ</t>
    </rPh>
    <rPh sb="6" eb="8">
      <t>タイショク</t>
    </rPh>
    <phoneticPr fontId="5"/>
  </si>
  <si>
    <t>准・曹・士の人事評価に関する文書</t>
    <rPh sb="0" eb="1">
      <t>ジュン</t>
    </rPh>
    <rPh sb="2" eb="3">
      <t>ソウ</t>
    </rPh>
    <rPh sb="4" eb="5">
      <t>シ</t>
    </rPh>
    <rPh sb="6" eb="8">
      <t>ジンジ</t>
    </rPh>
    <rPh sb="8" eb="10">
      <t>ヒョウカ</t>
    </rPh>
    <rPh sb="11" eb="12">
      <t>カン</t>
    </rPh>
    <rPh sb="14" eb="16">
      <t>ブンショ</t>
    </rPh>
    <phoneticPr fontId="5"/>
  </si>
  <si>
    <t>准・曹・士の人事記録に関する文書</t>
    <rPh sb="0" eb="1">
      <t>ジュン</t>
    </rPh>
    <rPh sb="2" eb="3">
      <t>ソウ</t>
    </rPh>
    <rPh sb="4" eb="5">
      <t>シ</t>
    </rPh>
    <rPh sb="6" eb="10">
      <t>ジンジキロク</t>
    </rPh>
    <rPh sb="11" eb="12">
      <t>カン</t>
    </rPh>
    <rPh sb="14" eb="16">
      <t>ブンショ</t>
    </rPh>
    <phoneticPr fontId="5"/>
  </si>
  <si>
    <t>准・曹・士の成績率に関する文書</t>
    <rPh sb="0" eb="1">
      <t>ジュン・</t>
    </rPh>
    <rPh sb="2" eb="5">
      <t>シ</t>
    </rPh>
    <rPh sb="6" eb="9">
      <t>セイセキリツ</t>
    </rPh>
    <rPh sb="10" eb="11">
      <t>カン</t>
    </rPh>
    <rPh sb="13" eb="15">
      <t>ブンショ</t>
    </rPh>
    <phoneticPr fontId="5"/>
  </si>
  <si>
    <t>准・曹・士 自衛官人事記録</t>
    <rPh sb="6" eb="9">
      <t>ジエイカン</t>
    </rPh>
    <rPh sb="9" eb="11">
      <t>ジンジ</t>
    </rPh>
    <rPh sb="11" eb="13">
      <t>キロク</t>
    </rPh>
    <phoneticPr fontId="5"/>
  </si>
  <si>
    <t>事務官等の成績率に関する文書</t>
    <rPh sb="0" eb="3">
      <t>ジムカン</t>
    </rPh>
    <rPh sb="3" eb="4">
      <t>トウ</t>
    </rPh>
    <rPh sb="5" eb="7">
      <t>セイセキ</t>
    </rPh>
    <rPh sb="7" eb="8">
      <t>リツ</t>
    </rPh>
    <rPh sb="9" eb="10">
      <t>カン</t>
    </rPh>
    <rPh sb="12" eb="14">
      <t>ブンショ</t>
    </rPh>
    <phoneticPr fontId="5"/>
  </si>
  <si>
    <t>幹部の休職等に関する文書</t>
    <rPh sb="0" eb="2">
      <t>カンブ</t>
    </rPh>
    <rPh sb="3" eb="5">
      <t>キュウショク</t>
    </rPh>
    <rPh sb="5" eb="6">
      <t>トウ</t>
    </rPh>
    <rPh sb="7" eb="8">
      <t>カン</t>
    </rPh>
    <rPh sb="10" eb="12">
      <t>ブンショ</t>
    </rPh>
    <phoneticPr fontId="5"/>
  </si>
  <si>
    <t>幹部の経歴管理に関する文書</t>
    <phoneticPr fontId="5"/>
  </si>
  <si>
    <t>准・曹・士の休職等に関する文書</t>
    <rPh sb="0" eb="1">
      <t>ジュン</t>
    </rPh>
    <rPh sb="2" eb="3">
      <t>ソウ</t>
    </rPh>
    <rPh sb="4" eb="5">
      <t>シ</t>
    </rPh>
    <rPh sb="6" eb="8">
      <t>キュウショク</t>
    </rPh>
    <rPh sb="8" eb="9">
      <t>トウ</t>
    </rPh>
    <rPh sb="10" eb="11">
      <t>カン</t>
    </rPh>
    <rPh sb="13" eb="15">
      <t>ブンショ</t>
    </rPh>
    <phoneticPr fontId="5"/>
  </si>
  <si>
    <t>准・曹・士補任業務の運用に関する文書</t>
    <rPh sb="0" eb="1">
      <t>ジュン</t>
    </rPh>
    <rPh sb="2" eb="3">
      <t>ソウ</t>
    </rPh>
    <rPh sb="4" eb="5">
      <t>シ</t>
    </rPh>
    <rPh sb="5" eb="7">
      <t>ホニン</t>
    </rPh>
    <rPh sb="7" eb="9">
      <t>ギョウム</t>
    </rPh>
    <rPh sb="10" eb="12">
      <t>ウンヨウ</t>
    </rPh>
    <rPh sb="13" eb="14">
      <t>カン</t>
    </rPh>
    <rPh sb="16" eb="18">
      <t>ブンショ</t>
    </rPh>
    <phoneticPr fontId="5"/>
  </si>
  <si>
    <t>准・曹・士の経歴管理に関する文書</t>
    <rPh sb="0" eb="1">
      <t>ジュン</t>
    </rPh>
    <rPh sb="2" eb="3">
      <t>ソウ</t>
    </rPh>
    <rPh sb="4" eb="5">
      <t>シ</t>
    </rPh>
    <rPh sb="6" eb="8">
      <t>ケイレキ</t>
    </rPh>
    <rPh sb="8" eb="10">
      <t>カンリ</t>
    </rPh>
    <rPh sb="11" eb="12">
      <t>カン</t>
    </rPh>
    <rPh sb="14" eb="16">
      <t>ブンショ</t>
    </rPh>
    <phoneticPr fontId="5"/>
  </si>
  <si>
    <t>防衛、警備等計画</t>
    <rPh sb="0" eb="2">
      <t>ボウエイ</t>
    </rPh>
    <rPh sb="3" eb="6">
      <t>ケイビトウ</t>
    </rPh>
    <rPh sb="6" eb="8">
      <t>ケイカク</t>
    </rPh>
    <phoneticPr fontId="5"/>
  </si>
  <si>
    <t>管制日報、管制業務日誌（出発機、到着機、局地飛行）、管制業務日誌（レーダー）、管制業務記録簿（位置通報）、管制ストリップ（レーダー）、管制ストリップ（進入管制出発機用）、管制ストリップ（進入管制到着機用）</t>
    <rPh sb="47" eb="49">
      <t>イチ</t>
    </rPh>
    <rPh sb="49" eb="51">
      <t>ツウホウ</t>
    </rPh>
    <phoneticPr fontId="5"/>
  </si>
  <si>
    <t>－</t>
  </si>
  <si>
    <t>失効の日に係る特定日以後１年</t>
    <rPh sb="0" eb="2">
      <t>シッコウ</t>
    </rPh>
    <rPh sb="10" eb="12">
      <t>イゴ</t>
    </rPh>
    <rPh sb="13" eb="14">
      <t>ネン</t>
    </rPh>
    <phoneticPr fontId="5"/>
  </si>
  <si>
    <t>火山災害対処計画</t>
    <rPh sb="0" eb="2">
      <t>カザン</t>
    </rPh>
    <rPh sb="2" eb="4">
      <t>サイガイ</t>
    </rPh>
    <rPh sb="4" eb="6">
      <t>タイショ</t>
    </rPh>
    <rPh sb="6" eb="8">
      <t>ケイカク</t>
    </rPh>
    <phoneticPr fontId="5"/>
  </si>
  <si>
    <t>体制移行・体制改革に関する事項</t>
    <rPh sb="0" eb="2">
      <t>タイセイ</t>
    </rPh>
    <rPh sb="2" eb="4">
      <t>イコウ</t>
    </rPh>
    <rPh sb="5" eb="7">
      <t>タイセイ</t>
    </rPh>
    <rPh sb="7" eb="9">
      <t>カイカク</t>
    </rPh>
    <rPh sb="10" eb="11">
      <t>カン</t>
    </rPh>
    <rPh sb="13" eb="15">
      <t>ジコウ</t>
    </rPh>
    <phoneticPr fontId="5"/>
  </si>
  <si>
    <t>契約（軽易なもの）</t>
    <phoneticPr fontId="5"/>
  </si>
  <si>
    <t>会計監査・検査に関する文書</t>
    <rPh sb="0" eb="2">
      <t>カイケイ</t>
    </rPh>
    <rPh sb="2" eb="4">
      <t>カンサ</t>
    </rPh>
    <rPh sb="5" eb="7">
      <t>ケンサ</t>
    </rPh>
    <rPh sb="8" eb="9">
      <t>カン</t>
    </rPh>
    <rPh sb="11" eb="13">
      <t>ブンショ</t>
    </rPh>
    <phoneticPr fontId="5"/>
  </si>
  <si>
    <t>調達及び契約の通知</t>
    <rPh sb="0" eb="2">
      <t>チョウタツ</t>
    </rPh>
    <rPh sb="2" eb="3">
      <t>オヨ</t>
    </rPh>
    <phoneticPr fontId="5"/>
  </si>
  <si>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5"/>
  </si>
  <si>
    <t>広聴に関する文書</t>
    <rPh sb="0" eb="2">
      <t>コウチョウ</t>
    </rPh>
    <rPh sb="3" eb="4">
      <t>カン</t>
    </rPh>
    <rPh sb="6" eb="8">
      <t>ブンショ</t>
    </rPh>
    <phoneticPr fontId="5"/>
  </si>
  <si>
    <t>国民の意識調査報告書等</t>
    <rPh sb="0" eb="2">
      <t>コクミン</t>
    </rPh>
    <rPh sb="3" eb="5">
      <t>イシキ</t>
    </rPh>
    <rPh sb="5" eb="7">
      <t>チョウサ</t>
    </rPh>
    <rPh sb="7" eb="9">
      <t>ホウコク</t>
    </rPh>
    <rPh sb="9" eb="10">
      <t>ショ</t>
    </rPh>
    <rPh sb="10" eb="11">
      <t>トウ</t>
    </rPh>
    <phoneticPr fontId="5"/>
  </si>
  <si>
    <t>保有個人情報等に係る事故発生時に関する文書</t>
    <phoneticPr fontId="5"/>
  </si>
  <si>
    <t>当該保有個人情報文書と同一の保存期間</t>
    <rPh sb="0" eb="2">
      <t>トウガイ</t>
    </rPh>
    <rPh sb="2" eb="4">
      <t>ホユウ</t>
    </rPh>
    <rPh sb="4" eb="6">
      <t>コジン</t>
    </rPh>
    <rPh sb="6" eb="8">
      <t>ジョウホウ</t>
    </rPh>
    <rPh sb="8" eb="10">
      <t>ブンショ</t>
    </rPh>
    <rPh sb="11" eb="13">
      <t>ドウイツ</t>
    </rPh>
    <rPh sb="14" eb="16">
      <t>ホゾン</t>
    </rPh>
    <rPh sb="16" eb="18">
      <t>キカン</t>
    </rPh>
    <phoneticPr fontId="5"/>
  </si>
  <si>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5"/>
  </si>
  <si>
    <t>教範類に関する通知、報告及び照会又は意見に係る文書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</si>
  <si>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補給カタログ（補給品）、整備諸基準（補給品）、取扱書（補給品）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5"/>
  </si>
  <si>
    <t>放射線廃棄物の取扱いに関連する文書</t>
    <rPh sb="0" eb="3">
      <t>ホウシャセン</t>
    </rPh>
    <rPh sb="3" eb="6">
      <t>ハイキブツ</t>
    </rPh>
    <rPh sb="7" eb="9">
      <t>トリアツカ</t>
    </rPh>
    <rPh sb="11" eb="13">
      <t>カンレン</t>
    </rPh>
    <rPh sb="15" eb="17">
      <t>ブンショ</t>
    </rPh>
    <phoneticPr fontId="5"/>
  </si>
  <si>
    <t>放射線測定物品の取扱細部実施要領</t>
    <rPh sb="0" eb="3">
      <t>ホウシャセン</t>
    </rPh>
    <rPh sb="3" eb="5">
      <t>ソクテイ</t>
    </rPh>
    <rPh sb="5" eb="7">
      <t>ブッピン</t>
    </rPh>
    <rPh sb="8" eb="10">
      <t>トリアツカイ</t>
    </rPh>
    <rPh sb="10" eb="12">
      <t>サイブ</t>
    </rPh>
    <rPh sb="12" eb="14">
      <t>ジッシ</t>
    </rPh>
    <rPh sb="14" eb="16">
      <t>ヨウリョウ</t>
    </rPh>
    <phoneticPr fontId="5"/>
  </si>
  <si>
    <t>補給カタログ（原議書）、整備諸基準（原議書）、取扱書（原議書）</t>
    <rPh sb="0" eb="2">
      <t>ホキュウ</t>
    </rPh>
    <rPh sb="7" eb="9">
      <t>ゲンギ</t>
    </rPh>
    <rPh sb="9" eb="10">
      <t>ショ</t>
    </rPh>
    <rPh sb="12" eb="14">
      <t>セイビ</t>
    </rPh>
    <rPh sb="14" eb="15">
      <t>ショ</t>
    </rPh>
    <rPh sb="15" eb="17">
      <t>キジュン</t>
    </rPh>
    <rPh sb="18" eb="20">
      <t>ゲンギ</t>
    </rPh>
    <rPh sb="20" eb="21">
      <t>ショ</t>
    </rPh>
    <rPh sb="23" eb="25">
      <t>トリアツカイ</t>
    </rPh>
    <rPh sb="25" eb="26">
      <t>ショ</t>
    </rPh>
    <rPh sb="27" eb="29">
      <t>ゲンギ</t>
    </rPh>
    <rPh sb="29" eb="30">
      <t>ショ</t>
    </rPh>
    <phoneticPr fontId="5"/>
  </si>
  <si>
    <t>最後に記録した日に係る特定日以後１年</t>
    <rPh sb="0" eb="2">
      <t>サイゴ</t>
    </rPh>
    <rPh sb="3" eb="5">
      <t>キロク</t>
    </rPh>
    <rPh sb="7" eb="8">
      <t>ヒ</t>
    </rPh>
    <rPh sb="9" eb="10">
      <t>カカワ</t>
    </rPh>
    <rPh sb="11" eb="14">
      <t>トクテイビ</t>
    </rPh>
    <rPh sb="14" eb="16">
      <t>イゴ</t>
    </rPh>
    <rPh sb="17" eb="18">
      <t>ネン</t>
    </rPh>
    <phoneticPr fontId="5"/>
  </si>
  <si>
    <t>放射線障害防止法に関する文書</t>
    <rPh sb="0" eb="3">
      <t>ホウシャセン</t>
    </rPh>
    <rPh sb="3" eb="5">
      <t>ショウガイ</t>
    </rPh>
    <rPh sb="5" eb="7">
      <t>ボウシ</t>
    </rPh>
    <rPh sb="7" eb="8">
      <t>ホウ</t>
    </rPh>
    <rPh sb="9" eb="10">
      <t>カン</t>
    </rPh>
    <rPh sb="12" eb="14">
      <t>ブンショ</t>
    </rPh>
    <phoneticPr fontId="5"/>
  </si>
  <si>
    <t>放射線業務従事者健康診断
個人被ばく線量測定結果</t>
    <rPh sb="0" eb="3">
      <t>ホウシャセン</t>
    </rPh>
    <rPh sb="3" eb="5">
      <t>ギョウム</t>
    </rPh>
    <rPh sb="5" eb="8">
      <t>ジュウジシャ</t>
    </rPh>
    <rPh sb="8" eb="10">
      <t>ケンコウ</t>
    </rPh>
    <rPh sb="10" eb="12">
      <t>シンダン</t>
    </rPh>
    <rPh sb="13" eb="15">
      <t>コジン</t>
    </rPh>
    <rPh sb="15" eb="16">
      <t>ヒ</t>
    </rPh>
    <rPh sb="18" eb="20">
      <t>センリョウ</t>
    </rPh>
    <rPh sb="20" eb="22">
      <t>ソクテイ</t>
    </rPh>
    <rPh sb="22" eb="24">
      <t>ケッカ</t>
    </rPh>
    <phoneticPr fontId="5"/>
  </si>
  <si>
    <t>許認可等の効力が消滅する日に係る特定日以後１年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5"/>
  </si>
  <si>
    <t>管理換</t>
    <rPh sb="0" eb="2">
      <t>カンリ</t>
    </rPh>
    <rPh sb="2" eb="3">
      <t>ガ</t>
    </rPh>
    <phoneticPr fontId="5"/>
  </si>
  <si>
    <t>一時管理換</t>
    <phoneticPr fontId="5"/>
  </si>
  <si>
    <t>管理換・不用決定、区分換</t>
    <rPh sb="0" eb="2">
      <t>カンリ</t>
    </rPh>
    <rPh sb="2" eb="3">
      <t>ガ</t>
    </rPh>
    <rPh sb="4" eb="6">
      <t>フヨウ</t>
    </rPh>
    <rPh sb="6" eb="8">
      <t>ケッテイ</t>
    </rPh>
    <phoneticPr fontId="5"/>
  </si>
  <si>
    <t>改造</t>
    <rPh sb="0" eb="2">
      <t>カイゾウ</t>
    </rPh>
    <phoneticPr fontId="5"/>
  </si>
  <si>
    <t>管理換・区分換・不用決定</t>
    <rPh sb="0" eb="2">
      <t>カンリ</t>
    </rPh>
    <rPh sb="2" eb="3">
      <t>ガ</t>
    </rPh>
    <rPh sb="4" eb="6">
      <t>クブン</t>
    </rPh>
    <rPh sb="6" eb="7">
      <t>ガエ</t>
    </rPh>
    <rPh sb="8" eb="10">
      <t>フヨウ</t>
    </rPh>
    <rPh sb="10" eb="12">
      <t>ケッテイ</t>
    </rPh>
    <phoneticPr fontId="5"/>
  </si>
  <si>
    <t>特別技術検査</t>
    <rPh sb="0" eb="2">
      <t>トクベツ</t>
    </rPh>
    <rPh sb="2" eb="4">
      <t>ギジュツ</t>
    </rPh>
    <rPh sb="4" eb="6">
      <t>ケンサ</t>
    </rPh>
    <phoneticPr fontId="5"/>
  </si>
  <si>
    <t>改造等</t>
    <rPh sb="0" eb="2">
      <t>カイゾウ</t>
    </rPh>
    <rPh sb="2" eb="3">
      <t>トウ</t>
    </rPh>
    <phoneticPr fontId="5"/>
  </si>
  <si>
    <t>離職日の翌年度の始期を起算日として５年（特定日以後５年）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5"/>
  </si>
  <si>
    <t>５年１月</t>
    <rPh sb="1" eb="2">
      <t>ネン</t>
    </rPh>
    <rPh sb="3" eb="4">
      <t>ツキ</t>
    </rPh>
    <phoneticPr fontId="5"/>
  </si>
  <si>
    <t>海外における実動訓練の事前又は事後の調整に関する文書</t>
    <rPh sb="0" eb="2">
      <t>カイガイ</t>
    </rPh>
    <rPh sb="6" eb="8">
      <t>ジツドウ</t>
    </rPh>
    <rPh sb="8" eb="10">
      <t>クンレン</t>
    </rPh>
    <phoneticPr fontId="5"/>
  </si>
  <si>
    <t>配布資料、担当者間申合せ資料等</t>
    <rPh sb="14" eb="15">
      <t>トウ</t>
    </rPh>
    <phoneticPr fontId="5"/>
  </si>
  <si>
    <t>国内における日米実動訓練の事前又は事後の調整に関する文書</t>
    <rPh sb="0" eb="2">
      <t>コクナイ</t>
    </rPh>
    <rPh sb="6" eb="8">
      <t>ニチベイ</t>
    </rPh>
    <rPh sb="8" eb="10">
      <t>ジツドウ</t>
    </rPh>
    <rPh sb="10" eb="12">
      <t>クンレン</t>
    </rPh>
    <rPh sb="13" eb="15">
      <t>ジゼン</t>
    </rPh>
    <rPh sb="15" eb="16">
      <t>マタ</t>
    </rPh>
    <rPh sb="17" eb="19">
      <t>ジゴ</t>
    </rPh>
    <rPh sb="20" eb="22">
      <t>チョウセイ</t>
    </rPh>
    <rPh sb="23" eb="24">
      <t>カン</t>
    </rPh>
    <rPh sb="26" eb="28">
      <t>ブンショ</t>
    </rPh>
    <phoneticPr fontId="5"/>
  </si>
  <si>
    <t>配布資料、担当者間申合せ資料等</t>
    <rPh sb="0" eb="2">
      <t>ハイフ</t>
    </rPh>
    <rPh sb="2" eb="4">
      <t>シリョウ</t>
    </rPh>
    <rPh sb="5" eb="8">
      <t>タントウシャ</t>
    </rPh>
    <rPh sb="8" eb="9">
      <t>カン</t>
    </rPh>
    <rPh sb="9" eb="11">
      <t>モウシアワ</t>
    </rPh>
    <rPh sb="12" eb="14">
      <t>シリョウ</t>
    </rPh>
    <rPh sb="14" eb="15">
      <t>トウ</t>
    </rPh>
    <phoneticPr fontId="5"/>
  </si>
  <si>
    <t>演習
（２６の項（１）に掲げるものを除く。）</t>
    <rPh sb="0" eb="2">
      <t>エンシュウ</t>
    </rPh>
    <phoneticPr fontId="5"/>
  </si>
  <si>
    <t>入退室申請書、入室許可証、入退室記録簿、入室者名簿</t>
    <rPh sb="0" eb="3">
      <t>ニュウタイシツ</t>
    </rPh>
    <rPh sb="3" eb="5">
      <t>シンセイ</t>
    </rPh>
    <rPh sb="5" eb="6">
      <t>ショ</t>
    </rPh>
    <phoneticPr fontId="5"/>
  </si>
  <si>
    <t>常用(無期限)</t>
    <rPh sb="0" eb="2">
      <t>ジョウヨウ</t>
    </rPh>
    <rPh sb="3" eb="4">
      <t>ム</t>
    </rPh>
    <phoneticPr fontId="5"/>
  </si>
  <si>
    <t>消防に関する定期報告・指名変更等</t>
    <rPh sb="0" eb="2">
      <t>ショウボウ</t>
    </rPh>
    <rPh sb="3" eb="4">
      <t>カン</t>
    </rPh>
    <rPh sb="6" eb="8">
      <t>テイキ</t>
    </rPh>
    <phoneticPr fontId="5"/>
  </si>
  <si>
    <t>職位機能組織図（組織・定員）</t>
    <rPh sb="0" eb="2">
      <t>ショクイ</t>
    </rPh>
    <rPh sb="2" eb="4">
      <t>キノウ</t>
    </rPh>
    <rPh sb="4" eb="7">
      <t>ソシキズ</t>
    </rPh>
    <rPh sb="8" eb="10">
      <t>ソシキ</t>
    </rPh>
    <rPh sb="11" eb="13">
      <t>テイイン</t>
    </rPh>
    <phoneticPr fontId="5"/>
  </si>
  <si>
    <t>幕僚庶務に関する文書</t>
    <rPh sb="0" eb="2">
      <t>バクリョウ</t>
    </rPh>
    <rPh sb="2" eb="4">
      <t>ショム</t>
    </rPh>
    <rPh sb="5" eb="6">
      <t>カン</t>
    </rPh>
    <rPh sb="8" eb="10">
      <t>ブンショ</t>
    </rPh>
    <phoneticPr fontId="5"/>
  </si>
  <si>
    <t>法務及び法律に関する文書</t>
    <rPh sb="0" eb="2">
      <t>ホウム</t>
    </rPh>
    <rPh sb="2" eb="3">
      <t>オヨ</t>
    </rPh>
    <rPh sb="4" eb="6">
      <t>ホウリツ</t>
    </rPh>
    <rPh sb="7" eb="8">
      <t>カン</t>
    </rPh>
    <rPh sb="10" eb="12">
      <t>ブンショ</t>
    </rPh>
    <phoneticPr fontId="5"/>
  </si>
  <si>
    <t>超過勤務命令簿</t>
    <rPh sb="0" eb="2">
      <t>チョウカ</t>
    </rPh>
    <rPh sb="2" eb="4">
      <t>キンム</t>
    </rPh>
    <rPh sb="4" eb="6">
      <t>メイレイ</t>
    </rPh>
    <rPh sb="6" eb="7">
      <t>ボ</t>
    </rPh>
    <phoneticPr fontId="5"/>
  </si>
  <si>
    <t>恒常業務にて作成又は取得する調達及び契約に関する文書</t>
    <rPh sb="0" eb="2">
      <t>コウジョウ</t>
    </rPh>
    <rPh sb="2" eb="4">
      <t>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5"/>
  </si>
  <si>
    <t>調達及び契約の制度に関する文書</t>
    <rPh sb="0" eb="2">
      <t>チョウタツ</t>
    </rPh>
    <rPh sb="2" eb="3">
      <t>オヨ</t>
    </rPh>
    <rPh sb="4" eb="6">
      <t>ケイヤク</t>
    </rPh>
    <rPh sb="7" eb="9">
      <t>セイド</t>
    </rPh>
    <rPh sb="10" eb="11">
      <t>カン</t>
    </rPh>
    <rPh sb="13" eb="15">
      <t>ブンショ</t>
    </rPh>
    <phoneticPr fontId="5"/>
  </si>
  <si>
    <t>調達及び契約の制度</t>
    <rPh sb="0" eb="2">
      <t>チョウタツ</t>
    </rPh>
    <rPh sb="2" eb="3">
      <t>オヨ</t>
    </rPh>
    <phoneticPr fontId="5"/>
  </si>
  <si>
    <t>人事計画の管理に関する文書</t>
    <rPh sb="0" eb="2">
      <t>ジンジ</t>
    </rPh>
    <rPh sb="2" eb="4">
      <t>ケイカク</t>
    </rPh>
    <rPh sb="5" eb="7">
      <t>カンリ</t>
    </rPh>
    <rPh sb="8" eb="9">
      <t>カン</t>
    </rPh>
    <rPh sb="11" eb="13">
      <t>ブンショ</t>
    </rPh>
    <phoneticPr fontId="5"/>
  </si>
  <si>
    <t>人事管理の制度に関する文書</t>
    <rPh sb="0" eb="2">
      <t>ジンジ</t>
    </rPh>
    <rPh sb="2" eb="4">
      <t>カンリ</t>
    </rPh>
    <rPh sb="5" eb="7">
      <t>セイド</t>
    </rPh>
    <rPh sb="8" eb="9">
      <t>カン</t>
    </rPh>
    <rPh sb="11" eb="13">
      <t>ブンショ</t>
    </rPh>
    <phoneticPr fontId="5"/>
  </si>
  <si>
    <t>予備自衛官等の人事管理に関する文書</t>
    <rPh sb="0" eb="2">
      <t>ヨビ</t>
    </rPh>
    <rPh sb="2" eb="5">
      <t>ジエイカン</t>
    </rPh>
    <rPh sb="5" eb="6">
      <t>トウ</t>
    </rPh>
    <rPh sb="7" eb="9">
      <t>ジンジ</t>
    </rPh>
    <rPh sb="9" eb="11">
      <t>カンリ</t>
    </rPh>
    <rPh sb="12" eb="13">
      <t>カン</t>
    </rPh>
    <rPh sb="15" eb="17">
      <t>ブンショ</t>
    </rPh>
    <phoneticPr fontId="5"/>
  </si>
  <si>
    <t>人材育成に関する文書</t>
    <rPh sb="0" eb="2">
      <t>ジンザイ</t>
    </rPh>
    <rPh sb="2" eb="4">
      <t>イクセイ</t>
    </rPh>
    <rPh sb="5" eb="6">
      <t>カン</t>
    </rPh>
    <rPh sb="8" eb="10">
      <t>ブンショ</t>
    </rPh>
    <phoneticPr fontId="5"/>
  </si>
  <si>
    <t>犯罪記録及び防犯に関する文書</t>
    <rPh sb="0" eb="2">
      <t>ハンザイ</t>
    </rPh>
    <rPh sb="2" eb="4">
      <t>キロク</t>
    </rPh>
    <rPh sb="4" eb="5">
      <t>オヨ</t>
    </rPh>
    <rPh sb="6" eb="8">
      <t>ボウハン</t>
    </rPh>
    <rPh sb="9" eb="10">
      <t>カン</t>
    </rPh>
    <rPh sb="12" eb="14">
      <t>ブンショ</t>
    </rPh>
    <phoneticPr fontId="5"/>
  </si>
  <si>
    <t>過去の犯罪記録及び防犯</t>
    <rPh sb="0" eb="2">
      <t>カコ</t>
    </rPh>
    <rPh sb="3" eb="5">
      <t>ハンザイ</t>
    </rPh>
    <rPh sb="5" eb="7">
      <t>キロク</t>
    </rPh>
    <rPh sb="7" eb="8">
      <t>オヨ</t>
    </rPh>
    <rPh sb="9" eb="11">
      <t>ボウハン</t>
    </rPh>
    <phoneticPr fontId="5"/>
  </si>
  <si>
    <t>地誌に関する通知、報告及び照会又は意見に係る文書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</si>
  <si>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</si>
  <si>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運用支援に関する通知、報告及び照会又は意見に係る文書</t>
    <rPh sb="0" eb="2">
      <t>ウンヨウ</t>
    </rPh>
    <rPh sb="2" eb="4">
      <t>シエン</t>
    </rPh>
    <phoneticPr fontId="5"/>
  </si>
  <si>
    <t>恒常業務にて作成又は取得する国民保護に関する文書</t>
    <rPh sb="14" eb="16">
      <t>コクミン</t>
    </rPh>
    <rPh sb="16" eb="18">
      <t>ホゴ</t>
    </rPh>
    <rPh sb="19" eb="20">
      <t>カン</t>
    </rPh>
    <rPh sb="22" eb="24">
      <t>ブンショ</t>
    </rPh>
    <phoneticPr fontId="5"/>
  </si>
  <si>
    <t>部隊実験全般に関する通知、報告及び照会又は意見に係る文書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5"/>
  </si>
  <si>
    <t>補給カタログＦ－１の改正（原議書）</t>
    <rPh sb="13" eb="15">
      <t>ゲンギ</t>
    </rPh>
    <rPh sb="15" eb="16">
      <t>ショ</t>
    </rPh>
    <phoneticPr fontId="5"/>
  </si>
  <si>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</si>
  <si>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最後に記録した日に係る特定日以後１年</t>
    <rPh sb="0" eb="2">
      <t>サイゴ</t>
    </rPh>
    <rPh sb="3" eb="5">
      <t>キロク</t>
    </rPh>
    <rPh sb="7" eb="8">
      <t>ヒ</t>
    </rPh>
    <rPh sb="9" eb="10">
      <t>カカ</t>
    </rPh>
    <rPh sb="11" eb="14">
      <t>トクテイビ</t>
    </rPh>
    <rPh sb="14" eb="16">
      <t>イゴ</t>
    </rPh>
    <rPh sb="17" eb="18">
      <t>ネン</t>
    </rPh>
    <phoneticPr fontId="5"/>
  </si>
  <si>
    <t>放射線量測定書類（個人被ばく線量測定結果を除く。）</t>
    <rPh sb="0" eb="3">
      <t>ホウシャセン</t>
    </rPh>
    <rPh sb="3" eb="4">
      <t>リョウ</t>
    </rPh>
    <rPh sb="4" eb="6">
      <t>ソクテイ</t>
    </rPh>
    <rPh sb="6" eb="8">
      <t>ショルイ</t>
    </rPh>
    <phoneticPr fontId="5"/>
  </si>
  <si>
    <t>通信器材に関する通知、報告及び照会又は意見に係る文書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5"/>
  </si>
  <si>
    <t>電子器材に関する通知、報告及び照会又は意見に係る文書　　</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5"/>
  </si>
  <si>
    <t>電計に関する通知、報告及び照会又は意見に係る文書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</si>
  <si>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5"/>
  </si>
  <si>
    <t>教授計画（教育関連）</t>
    <rPh sb="0" eb="2">
      <t>キョウジュ</t>
    </rPh>
    <rPh sb="2" eb="4">
      <t>ケイカク</t>
    </rPh>
    <rPh sb="5" eb="7">
      <t>キョウイク</t>
    </rPh>
    <rPh sb="7" eb="9">
      <t>カンレン</t>
    </rPh>
    <phoneticPr fontId="5"/>
  </si>
  <si>
    <t>訓練に関する通知、報告及び照会又は意見に係る文書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</si>
  <si>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教授計画（訓練関連）</t>
    <rPh sb="0" eb="2">
      <t>キョウジュ</t>
    </rPh>
    <rPh sb="2" eb="4">
      <t>ケイカク</t>
    </rPh>
    <rPh sb="5" eb="7">
      <t>クンレン</t>
    </rPh>
    <rPh sb="7" eb="9">
      <t>カンレン</t>
    </rPh>
    <phoneticPr fontId="5"/>
  </si>
  <si>
    <t>訓練制度の制定資料（製本された配布物）</t>
    <rPh sb="0" eb="2">
      <t>クンレン</t>
    </rPh>
    <rPh sb="2" eb="4">
      <t>セイド</t>
    </rPh>
    <rPh sb="5" eb="7">
      <t>セイテイ</t>
    </rPh>
    <rPh sb="7" eb="9">
      <t>シリョウ</t>
    </rPh>
    <rPh sb="10" eb="12">
      <t>セイホン</t>
    </rPh>
    <rPh sb="15" eb="17">
      <t>ハイフ</t>
    </rPh>
    <rPh sb="17" eb="18">
      <t>ブツ</t>
    </rPh>
    <phoneticPr fontId="5"/>
  </si>
  <si>
    <t>演習に関する通知、報告及び照会又は意見に係る文書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</si>
  <si>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海外射撃</t>
    <rPh sb="0" eb="2">
      <t>カイガイ</t>
    </rPh>
    <phoneticPr fontId="5"/>
  </si>
  <si>
    <t>国内における実動訓練に関する文書</t>
    <rPh sb="0" eb="2">
      <t>コクナイ</t>
    </rPh>
    <rPh sb="6" eb="8">
      <t>ジツドウ</t>
    </rPh>
    <rPh sb="8" eb="10">
      <t>クンレン</t>
    </rPh>
    <rPh sb="11" eb="12">
      <t>カン</t>
    </rPh>
    <rPh sb="14" eb="16">
      <t>ブンショ</t>
    </rPh>
    <phoneticPr fontId="5"/>
  </si>
  <si>
    <t>国内における実動訓練（共同訓練以外）</t>
    <rPh sb="0" eb="2">
      <t>コクナイ</t>
    </rPh>
    <rPh sb="6" eb="8">
      <t>ジツドウ</t>
    </rPh>
    <rPh sb="8" eb="10">
      <t>クンレン</t>
    </rPh>
    <rPh sb="11" eb="13">
      <t>キョウドウ</t>
    </rPh>
    <rPh sb="13" eb="15">
      <t>クンレン</t>
    </rPh>
    <rPh sb="15" eb="17">
      <t>イガイ</t>
    </rPh>
    <phoneticPr fontId="5"/>
  </si>
  <si>
    <t>隊内販売教範の管理要領</t>
    <rPh sb="0" eb="1">
      <t>タイ</t>
    </rPh>
    <rPh sb="1" eb="2">
      <t>ナイ</t>
    </rPh>
    <rPh sb="2" eb="4">
      <t>ハンバイ</t>
    </rPh>
    <rPh sb="4" eb="6">
      <t>キョウハン</t>
    </rPh>
    <rPh sb="7" eb="9">
      <t>カンリ</t>
    </rPh>
    <rPh sb="9" eb="11">
      <t>ヨウリョウ</t>
    </rPh>
    <phoneticPr fontId="5"/>
  </si>
  <si>
    <t>文書管理者の定める年数
（１年以上）</t>
    <rPh sb="0" eb="2">
      <t>ブンショ</t>
    </rPh>
    <rPh sb="2" eb="4">
      <t>カンリ</t>
    </rPh>
    <rPh sb="4" eb="5">
      <t>シャ</t>
    </rPh>
    <rPh sb="6" eb="7">
      <t>サダ</t>
    </rPh>
    <rPh sb="9" eb="11">
      <t>ネンスウ</t>
    </rPh>
    <rPh sb="14" eb="15">
      <t>ネン</t>
    </rPh>
    <rPh sb="15" eb="17">
      <t>イジョウ</t>
    </rPh>
    <phoneticPr fontId="5"/>
  </si>
  <si>
    <t xml:space="preserve">運用
（２５の項（１）に掲げるものを除く。）
</t>
    <rPh sb="0" eb="2">
      <t>ウンヨウ</t>
    </rPh>
    <phoneticPr fontId="5"/>
  </si>
  <si>
    <t>災害警備
（２５の項（１）に掲げるものを除く。）</t>
    <rPh sb="0" eb="2">
      <t>サイガイ</t>
    </rPh>
    <rPh sb="2" eb="4">
      <t>ケイビ</t>
    </rPh>
    <phoneticPr fontId="5"/>
  </si>
  <si>
    <t>財形貯蓄契約等記録簿</t>
    <phoneticPr fontId="5"/>
  </si>
  <si>
    <t>５年（うち、管理簿及び受渡証（甲）については、最後に記録した日に係る特定日以後５年）</t>
    <rPh sb="1" eb="2">
      <t>ネン</t>
    </rPh>
    <rPh sb="6" eb="8">
      <t>カンリ</t>
    </rPh>
    <rPh sb="8" eb="9">
      <t>ボ</t>
    </rPh>
    <rPh sb="9" eb="10">
      <t>オヨ</t>
    </rPh>
    <rPh sb="11" eb="12">
      <t>ウ</t>
    </rPh>
    <rPh sb="12" eb="13">
      <t>ワタ</t>
    </rPh>
    <rPh sb="13" eb="14">
      <t>ショウ</t>
    </rPh>
    <rPh sb="15" eb="16">
      <t>コウ</t>
    </rPh>
    <rPh sb="23" eb="25">
      <t>サイゴ</t>
    </rPh>
    <rPh sb="26" eb="28">
      <t>キロク</t>
    </rPh>
    <rPh sb="30" eb="31">
      <t>ヒ</t>
    </rPh>
    <rPh sb="32" eb="33">
      <t>カカ</t>
    </rPh>
    <rPh sb="34" eb="37">
      <t>トクテイビ</t>
    </rPh>
    <rPh sb="37" eb="39">
      <t>イゴ</t>
    </rPh>
    <rPh sb="40" eb="41">
      <t>ネン</t>
    </rPh>
    <phoneticPr fontId="5"/>
  </si>
  <si>
    <t>調達及び契約の連絡</t>
    <phoneticPr fontId="5"/>
  </si>
  <si>
    <t>幹部の昇給等に関する文書</t>
    <rPh sb="3" eb="5">
      <t>ショウキュウ</t>
    </rPh>
    <rPh sb="5" eb="6">
      <t>トウ</t>
    </rPh>
    <phoneticPr fontId="5"/>
  </si>
  <si>
    <t>准・曹・士の昇給等に関する文書</t>
    <rPh sb="6" eb="8">
      <t>ショウキュウ</t>
    </rPh>
    <rPh sb="8" eb="9">
      <t>トウ</t>
    </rPh>
    <phoneticPr fontId="5"/>
  </si>
  <si>
    <t>駐屯地警備に関する命令文書等</t>
    <rPh sb="9" eb="11">
      <t>メイレイ</t>
    </rPh>
    <rPh sb="11" eb="13">
      <t>ブンショ</t>
    </rPh>
    <rPh sb="13" eb="14">
      <t>トウ</t>
    </rPh>
    <phoneticPr fontId="5"/>
  </si>
  <si>
    <t>国際協力
（２５の項（１）及び
２６の項（１）に掲げるものを除く。）</t>
    <rPh sb="0" eb="2">
      <t>コクサイ</t>
    </rPh>
    <rPh sb="2" eb="4">
      <t>キョウリョク</t>
    </rPh>
    <rPh sb="13" eb="14">
      <t>オヨ</t>
    </rPh>
    <rPh sb="19" eb="20">
      <t>コウ</t>
    </rPh>
    <phoneticPr fontId="5"/>
  </si>
  <si>
    <t>放射線障害防止法に基づく申請等</t>
    <phoneticPr fontId="5"/>
  </si>
  <si>
    <t>役務調達・要求（航空輸送業務）</t>
    <rPh sb="8" eb="10">
      <t>コウクウ</t>
    </rPh>
    <rPh sb="10" eb="12">
      <t>ユソウ</t>
    </rPh>
    <rPh sb="12" eb="14">
      <t>ギョウム</t>
    </rPh>
    <phoneticPr fontId="5"/>
  </si>
  <si>
    <t>契約（２４の項に掲げるものを除く。）</t>
    <rPh sb="0" eb="2">
      <t>ケイヤク</t>
    </rPh>
    <phoneticPr fontId="5"/>
  </si>
  <si>
    <t>予算（１５の項に掲げるものを除く。）</t>
    <rPh sb="0" eb="2">
      <t>ヨサン</t>
    </rPh>
    <rPh sb="6" eb="7">
      <t>コウ</t>
    </rPh>
    <rPh sb="8" eb="9">
      <t>カカ</t>
    </rPh>
    <rPh sb="14" eb="15">
      <t>ノゾ</t>
    </rPh>
    <phoneticPr fontId="5"/>
  </si>
  <si>
    <t>恒常業務にて作成又は取得する教範・教養に関する文書</t>
    <rPh sb="14" eb="16">
      <t>キョウハン</t>
    </rPh>
    <rPh sb="17" eb="19">
      <t>キョウヨウ</t>
    </rPh>
    <rPh sb="20" eb="21">
      <t>カン</t>
    </rPh>
    <rPh sb="23" eb="25">
      <t>ブンショ</t>
    </rPh>
    <phoneticPr fontId="5"/>
  </si>
  <si>
    <t>恒常業務にて作成がされる薬務に関する文書</t>
    <rPh sb="0" eb="2">
      <t>コウジョウ</t>
    </rPh>
    <rPh sb="2" eb="4">
      <t>ギョウム</t>
    </rPh>
    <rPh sb="6" eb="8">
      <t>サクセイ</t>
    </rPh>
    <rPh sb="12" eb="14">
      <t>ヤクム</t>
    </rPh>
    <rPh sb="15" eb="16">
      <t>カン</t>
    </rPh>
    <rPh sb="18" eb="20">
      <t>ブンショ</t>
    </rPh>
    <phoneticPr fontId="5"/>
  </si>
  <si>
    <t>職員の人事
（職員の人事に関する事項）</t>
    <phoneticPr fontId="5"/>
  </si>
  <si>
    <t>兼業
（職員の兼業の許可に関する重要な経緯）</t>
    <rPh sb="0" eb="2">
      <t>ケンギョウ</t>
    </rPh>
    <phoneticPr fontId="5"/>
  </si>
  <si>
    <t>退職手当
（退職手当の支給に関する重要な経緯）</t>
    <rPh sb="0" eb="2">
      <t>タイショク</t>
    </rPh>
    <rPh sb="2" eb="4">
      <t>テアテ</t>
    </rPh>
    <rPh sb="6" eb="8">
      <t>タイショク</t>
    </rPh>
    <phoneticPr fontId="5"/>
  </si>
  <si>
    <t>訓令及び通達
（訓令及び通達の立案の検討その他の重要な経緯（１の項から１３の項までに掲げるものを除く。））</t>
    <rPh sb="8" eb="10">
      <t>クンレイ</t>
    </rPh>
    <rPh sb="10" eb="11">
      <t>オヨ</t>
    </rPh>
    <rPh sb="12" eb="14">
      <t>ツウタツ</t>
    </rPh>
    <phoneticPr fontId="5"/>
  </si>
  <si>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5"/>
  </si>
  <si>
    <t>栄典又は表彰
（栄典又は表彰に関する事項）</t>
    <phoneticPr fontId="5"/>
  </si>
  <si>
    <t>授与等
（栄典又は表彰の授与又ははく奪の重要な経緯（５の項（２）に掲げるものを除く。））</t>
    <rPh sb="0" eb="2">
      <t>ジュヨ</t>
    </rPh>
    <rPh sb="2" eb="3">
      <t>トウ</t>
    </rPh>
    <rPh sb="5" eb="7">
      <t>エイテン</t>
    </rPh>
    <phoneticPr fontId="5"/>
  </si>
  <si>
    <t>以下について移管
・内閣総理大臣又は防衛大臣からの表彰のうち、特に重要な表彰に係るもの</t>
    <phoneticPr fontId="5"/>
  </si>
  <si>
    <t>文書の管理等
（文書の管理等に関する事項）</t>
    <phoneticPr fontId="5"/>
  </si>
  <si>
    <t>行政文書ファイル管理簿</t>
  </si>
  <si>
    <t>常用（無期限）</t>
  </si>
  <si>
    <t>移管廃棄簿</t>
  </si>
  <si>
    <t>オ</t>
  </si>
  <si>
    <t>個人の権利義務
（個人の権利義務の得喪及びその経緯）</t>
    <phoneticPr fontId="5"/>
  </si>
  <si>
    <t>審査基準等
（行政手続法（平成５年法律第８８号）第２条第８号ロの審査基準、同号ハの処分基準、同号ニの行政指導指針及び同法第６条の標準的な期間に関する立案の検討その他の重要な経緯）</t>
    <rPh sb="0" eb="2">
      <t>シンサ</t>
    </rPh>
    <rPh sb="2" eb="4">
      <t>キジュン</t>
    </rPh>
    <rPh sb="4" eb="5">
      <t>トウ</t>
    </rPh>
    <phoneticPr fontId="5"/>
  </si>
  <si>
    <t>立案の検討に関する調査研究文書（十の項）</t>
    <phoneticPr fontId="5"/>
  </si>
  <si>
    <t>意見公募手続文書（十の項）</t>
    <phoneticPr fontId="5"/>
  </si>
  <si>
    <t>行政手続法第２条第８号ロの審査基準、同号ハの処分基準及び同号ニの行政指導指針を定めるための決裁文書（十の項）</t>
    <phoneticPr fontId="5"/>
  </si>
  <si>
    <t>許認可等をするための決裁文書その他許認可等に至る過程が記録された文書（十一の項）</t>
  </si>
  <si>
    <t>職員の兼業の許可の申請書及び当該申請に対する許可に関する文書（十八の項）</t>
  </si>
  <si>
    <t>退職手当の支給に関する決定の内容が記録された文書及び当該決定に至る過程が記録された文書（十九の項）</t>
  </si>
  <si>
    <t>調書</t>
  </si>
  <si>
    <t>告示、訓令及び通達
（告示、訓令及び通達の制定又は改廃及びその経緯）</t>
    <phoneticPr fontId="5"/>
  </si>
  <si>
    <t>立案の検討に関する調査研究文書（二十の項イ）</t>
    <phoneticPr fontId="5"/>
  </si>
  <si>
    <t>制定又は改廃のための決裁文書（二十の項ロ）</t>
    <phoneticPr fontId="5"/>
  </si>
  <si>
    <t>文書の管理等</t>
  </si>
  <si>
    <t>行政文書ファイル管理簿その他の業務に常時利用するものとして継続的に保存すべき行政文書（三十の項）</t>
    <phoneticPr fontId="5"/>
  </si>
  <si>
    <t>取得した文書の管理を行うための帳簿（三十一の項）</t>
    <phoneticPr fontId="5"/>
  </si>
  <si>
    <t>決裁文書の管理を行うための帳簿（三十二の項）</t>
    <phoneticPr fontId="5"/>
  </si>
  <si>
    <t>行政文書ファイル等の移管又は廃棄の状況が記録された帳簿（三十三の項）</t>
    <phoneticPr fontId="5"/>
  </si>
  <si>
    <t>行動命令に基づく自衛隊の活動に係る事項</t>
    <phoneticPr fontId="5"/>
  </si>
  <si>
    <t>行動命令に基づき活動する自衛隊の活動に係る重要な経緯</t>
    <phoneticPr fontId="5"/>
  </si>
  <si>
    <t>大臣が発する行動命令に基づく自衛隊の活動の記録又は報告であって、防衛大臣又は上級部隊（司令部を含む。以下同じ。）の指揮官の判断に資するもの（活動する部隊等が作成したものを除く。）</t>
    <rPh sb="0" eb="2">
      <t>ダイジン</t>
    </rPh>
    <rPh sb="3" eb="4">
      <t>ハッ</t>
    </rPh>
    <rPh sb="6" eb="8">
      <t>コウドウ</t>
    </rPh>
    <rPh sb="8" eb="10">
      <t>メイレイ</t>
    </rPh>
    <rPh sb="11" eb="12">
      <t>モト</t>
    </rPh>
    <rPh sb="14" eb="17">
      <t>ジエイタイ</t>
    </rPh>
    <rPh sb="18" eb="20">
      <t>カツドウ</t>
    </rPh>
    <rPh sb="21" eb="23">
      <t>キロク</t>
    </rPh>
    <rPh sb="23" eb="24">
      <t>マタ</t>
    </rPh>
    <rPh sb="25" eb="27">
      <t>ホウコク</t>
    </rPh>
    <rPh sb="32" eb="34">
      <t>ボウエイ</t>
    </rPh>
    <rPh sb="34" eb="36">
      <t>ダイジン</t>
    </rPh>
    <rPh sb="36" eb="37">
      <t>マタ</t>
    </rPh>
    <rPh sb="38" eb="40">
      <t>ジョウキュウ</t>
    </rPh>
    <rPh sb="40" eb="42">
      <t>ブタイ</t>
    </rPh>
    <rPh sb="43" eb="45">
      <t>シレイ</t>
    </rPh>
    <rPh sb="45" eb="46">
      <t>ブ</t>
    </rPh>
    <rPh sb="47" eb="48">
      <t>フク</t>
    </rPh>
    <rPh sb="50" eb="52">
      <t>イカ</t>
    </rPh>
    <rPh sb="52" eb="53">
      <t>オナ</t>
    </rPh>
    <rPh sb="57" eb="60">
      <t>シキカン</t>
    </rPh>
    <rPh sb="61" eb="63">
      <t>ハンダン</t>
    </rPh>
    <rPh sb="64" eb="65">
      <t>シ</t>
    </rPh>
    <rPh sb="70" eb="72">
      <t>カツドウ</t>
    </rPh>
    <rPh sb="74" eb="76">
      <t>ブタイ</t>
    </rPh>
    <rPh sb="76" eb="77">
      <t>トウ</t>
    </rPh>
    <rPh sb="78" eb="80">
      <t>サクセイ</t>
    </rPh>
    <rPh sb="85" eb="86">
      <t>ノゾ</t>
    </rPh>
    <phoneticPr fontId="5"/>
  </si>
  <si>
    <t>行動命令に基づき活動する自衛隊の部隊等が作成した上級部隊への定時報告であって、防衛大臣又は上級部隊の指揮官の判断に資するもの</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テイジ</t>
    </rPh>
    <rPh sb="32" eb="34">
      <t>ホウコク</t>
    </rPh>
    <rPh sb="39" eb="41">
      <t>ボウエイ</t>
    </rPh>
    <rPh sb="41" eb="43">
      <t>ダイジン</t>
    </rPh>
    <rPh sb="43" eb="44">
      <t>マタ</t>
    </rPh>
    <rPh sb="45" eb="47">
      <t>ジョウキュウ</t>
    </rPh>
    <rPh sb="47" eb="49">
      <t>ブタイ</t>
    </rPh>
    <rPh sb="50" eb="53">
      <t>シキカン</t>
    </rPh>
    <rPh sb="54" eb="56">
      <t>ハンダン</t>
    </rPh>
    <rPh sb="57" eb="58">
      <t>シ</t>
    </rPh>
    <phoneticPr fontId="5"/>
  </si>
  <si>
    <t>随時報告</t>
    <rPh sb="0" eb="2">
      <t>ズイジ</t>
    </rPh>
    <rPh sb="2" eb="4">
      <t>ホウコク</t>
    </rPh>
    <phoneticPr fontId="5"/>
  </si>
  <si>
    <t>一般命令その他の命令に基づく自衛隊の部隊等の活動に係る事項</t>
    <phoneticPr fontId="5"/>
  </si>
  <si>
    <t>一般命令その他の命令に基づき実施する自衛隊の部隊等の活動の重要な経緯（１の項から２５の項までに掲げるものを除く。）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5"/>
  </si>
  <si>
    <t>審査基準案・処分基準案・行政指導指針案</t>
    <phoneticPr fontId="5"/>
  </si>
  <si>
    <t>2(1)ア22</t>
  </si>
  <si>
    <t>2(1)ア11(1)</t>
  </si>
  <si>
    <t>2(1)ア11(2)</t>
  </si>
  <si>
    <t>2(1)ア13(3)</t>
  </si>
  <si>
    <t>2(1)ア13(4)</t>
  </si>
  <si>
    <t>2(1)ア14(2)</t>
  </si>
  <si>
    <t>2(1)イ</t>
  </si>
  <si>
    <t>2(4)</t>
  </si>
  <si>
    <t>1(4)</t>
  </si>
  <si>
    <t>1(1)</t>
  </si>
  <si>
    <t>2(1)ア20</t>
  </si>
  <si>
    <t>訓令別表第２
該当項</t>
    <phoneticPr fontId="5"/>
  </si>
  <si>
    <t>外国・自治体・民間企業の状況調査、関係団体・関係者のヒアリング</t>
    <phoneticPr fontId="5"/>
  </si>
  <si>
    <t>審査基準案・処分基準案・行政指導指針案、意見公募要領、提出意見、提出意見を考慮した結果及びその理由</t>
    <phoneticPr fontId="5"/>
  </si>
  <si>
    <t>審査案、開示決定案、理由</t>
    <phoneticPr fontId="5"/>
  </si>
  <si>
    <t>申請書、承認書</t>
    <phoneticPr fontId="5"/>
  </si>
  <si>
    <t>訓令案通達案、防衛省行政文書管理規則案、防衛省本省の部局において使用する公印に関する訓令案</t>
    <phoneticPr fontId="5"/>
  </si>
  <si>
    <t>選考基準、選考案、伝達、受章者名簿</t>
    <phoneticPr fontId="5"/>
  </si>
  <si>
    <t>式辞、行事に関する文書、高級幹部会同、会議に関する事項</t>
    <phoneticPr fontId="5"/>
  </si>
  <si>
    <t>受付簿、保存期間を１年未満として廃棄した行政文書ファイル等の類型の記録</t>
    <phoneticPr fontId="5"/>
  </si>
  <si>
    <t>活動成果報告、活動教訓資料</t>
    <rPh sb="0" eb="2">
      <t>カツドウ</t>
    </rPh>
    <rPh sb="2" eb="4">
      <t>セイカ</t>
    </rPh>
    <rPh sb="4" eb="6">
      <t>ホウコク</t>
    </rPh>
    <phoneticPr fontId="5"/>
  </si>
  <si>
    <t>日々報告、週間報告</t>
    <rPh sb="0" eb="2">
      <t>ヒビ</t>
    </rPh>
    <rPh sb="2" eb="4">
      <t>ホウコク</t>
    </rPh>
    <phoneticPr fontId="5"/>
  </si>
  <si>
    <t>一般命令案、防衛大臣指示案</t>
    <rPh sb="0" eb="2">
      <t>イッパン</t>
    </rPh>
    <rPh sb="2" eb="4">
      <t>メイレイ</t>
    </rPh>
    <rPh sb="4" eb="5">
      <t>アン</t>
    </rPh>
    <phoneticPr fontId="5"/>
  </si>
  <si>
    <t>現況把握、総務に関する通知、報告及び照会又は意見に係る文書、資料送付書</t>
    <rPh sb="0" eb="2">
      <t>ゲンキョウ</t>
    </rPh>
    <rPh sb="2" eb="4">
      <t>ハアク</t>
    </rPh>
    <phoneticPr fontId="5"/>
  </si>
  <si>
    <t>総務担当者等集合訓練、講師依頼書</t>
    <phoneticPr fontId="5"/>
  </si>
  <si>
    <t>身分証明書交付・発行申請書、身分証明書亡失報告書</t>
    <phoneticPr fontId="5"/>
  </si>
  <si>
    <t>特別勤務に関する命令等、消防隊勤務</t>
    <rPh sb="5" eb="6">
      <t>カン</t>
    </rPh>
    <rPh sb="8" eb="10">
      <t>メイレイ</t>
    </rPh>
    <rPh sb="10" eb="11">
      <t>トウ</t>
    </rPh>
    <phoneticPr fontId="5"/>
  </si>
  <si>
    <t>部外者対応、入門証交付予定者名簿、部外連絡協力</t>
    <phoneticPr fontId="5"/>
  </si>
  <si>
    <t>入門証交付台帳、入門証発行申請書、受領書、亡失届</t>
    <rPh sb="0" eb="2">
      <t>ニュウモン</t>
    </rPh>
    <rPh sb="2" eb="3">
      <t>ショウ</t>
    </rPh>
    <rPh sb="3" eb="5">
      <t>コウフ</t>
    </rPh>
    <rPh sb="5" eb="6">
      <t>ダイ</t>
    </rPh>
    <rPh sb="6" eb="7">
      <t>チョウ</t>
    </rPh>
    <phoneticPr fontId="5"/>
  </si>
  <si>
    <t>文書管理者引継報告書、文書管理担当者の報告文書（機関等主任文書管理者を通じて総括文書管理者へ報告されるもの）</t>
    <phoneticPr fontId="5"/>
  </si>
  <si>
    <t>文書管理者指定簿、文書管理担当者等指定簿</t>
    <rPh sb="0" eb="2">
      <t>ブンショ</t>
    </rPh>
    <rPh sb="2" eb="4">
      <t>カンリ</t>
    </rPh>
    <rPh sb="4" eb="5">
      <t>シャ</t>
    </rPh>
    <rPh sb="5" eb="7">
      <t>シテイ</t>
    </rPh>
    <rPh sb="7" eb="8">
      <t>ボ</t>
    </rPh>
    <phoneticPr fontId="5"/>
  </si>
  <si>
    <t>総括宛名、配布区分表</t>
    <rPh sb="0" eb="2">
      <t>ソウカツ</t>
    </rPh>
    <rPh sb="2" eb="4">
      <t>アテナ</t>
    </rPh>
    <phoneticPr fontId="5"/>
  </si>
  <si>
    <t>文書管理情報の記載要領、標準文書保存期間基準の改定において作成又は取得される文書</t>
    <phoneticPr fontId="5"/>
  </si>
  <si>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5"/>
  </si>
  <si>
    <t>報告要求審査（再審査を含む。）、報告統制登録簿、定時報告要求一覧表</t>
    <rPh sb="2" eb="4">
      <t>ヨウキュウ</t>
    </rPh>
    <rPh sb="4" eb="6">
      <t>シンサ</t>
    </rPh>
    <rPh sb="7" eb="10">
      <t>サイシンサ</t>
    </rPh>
    <rPh sb="11" eb="12">
      <t>フク</t>
    </rPh>
    <phoneticPr fontId="5"/>
  </si>
  <si>
    <t>さわやか行政サービス運動（実施成果）、行政相談、ゆう活及びワークライフバランス</t>
    <rPh sb="4" eb="6">
      <t>ギョウセイ</t>
    </rPh>
    <rPh sb="10" eb="12">
      <t>ウンドウ</t>
    </rPh>
    <rPh sb="13" eb="15">
      <t>ジッシ</t>
    </rPh>
    <rPh sb="15" eb="17">
      <t>セイカ</t>
    </rPh>
    <phoneticPr fontId="5"/>
  </si>
  <si>
    <t>さわやか行政サービス運動（実施通達）、行政評価・監視調査結果</t>
    <rPh sb="4" eb="6">
      <t>ギョウセイ</t>
    </rPh>
    <rPh sb="10" eb="12">
      <t>ウンドウ</t>
    </rPh>
    <rPh sb="13" eb="15">
      <t>ジッシ</t>
    </rPh>
    <rPh sb="15" eb="17">
      <t>ツウタツ</t>
    </rPh>
    <phoneticPr fontId="5"/>
  </si>
  <si>
    <t>国勢調査、経済センサス基礎調査、政策評価</t>
    <rPh sb="0" eb="2">
      <t>コクセイ</t>
    </rPh>
    <rPh sb="2" eb="4">
      <t>チョウサ</t>
    </rPh>
    <phoneticPr fontId="5"/>
  </si>
  <si>
    <t>防衛監察本部への情報提供に関する資料、防衛監察受察に関する文書、防衛監察実施通達</t>
    <rPh sb="4" eb="5">
      <t>ホン</t>
    </rPh>
    <rPh sb="5" eb="6">
      <t>ブ</t>
    </rPh>
    <rPh sb="8" eb="10">
      <t>ジョウホウ</t>
    </rPh>
    <rPh sb="10" eb="12">
      <t>テイキョウ</t>
    </rPh>
    <rPh sb="13" eb="14">
      <t>セキ</t>
    </rPh>
    <rPh sb="16" eb="18">
      <t>シリョウ</t>
    </rPh>
    <phoneticPr fontId="5"/>
  </si>
  <si>
    <t>防衛監察実施計画、防衛監察実施要領</t>
    <rPh sb="4" eb="6">
      <t>ジッシ</t>
    </rPh>
    <rPh sb="6" eb="8">
      <t>ケイカク</t>
    </rPh>
    <phoneticPr fontId="5"/>
  </si>
  <si>
    <t>陸幕旬報、隊務報告</t>
    <rPh sb="0" eb="2">
      <t>リクバク</t>
    </rPh>
    <rPh sb="2" eb="4">
      <t>ジュンポウ</t>
    </rPh>
    <phoneticPr fontId="5"/>
  </si>
  <si>
    <t>広報室長等会議、防衛モニター、駐屯地モニター、部外広報、部内広報、部外者等訓練場使用申請綴</t>
    <rPh sb="0" eb="2">
      <t>コウホウ</t>
    </rPh>
    <rPh sb="2" eb="4">
      <t>シツチョウ</t>
    </rPh>
    <rPh sb="4" eb="5">
      <t>トウ</t>
    </rPh>
    <rPh sb="5" eb="7">
      <t>カイギ</t>
    </rPh>
    <phoneticPr fontId="5"/>
  </si>
  <si>
    <t>広報活動実施計画報告書、広報活動実施結果報告書、広報資料等の点検</t>
    <rPh sb="0" eb="2">
      <t>コウホウ</t>
    </rPh>
    <rPh sb="2" eb="4">
      <t>カツドウ</t>
    </rPh>
    <rPh sb="4" eb="6">
      <t>ジッシ</t>
    </rPh>
    <rPh sb="6" eb="8">
      <t>ケイカク</t>
    </rPh>
    <rPh sb="8" eb="11">
      <t>ホウコクショ</t>
    </rPh>
    <phoneticPr fontId="5"/>
  </si>
  <si>
    <t>想定問答、お知らせ、取材案内</t>
    <rPh sb="0" eb="2">
      <t>ソウテイ</t>
    </rPh>
    <rPh sb="2" eb="4">
      <t>モンドウ</t>
    </rPh>
    <phoneticPr fontId="5"/>
  </si>
  <si>
    <t>情報公開に係る教育の報告に関する文書、情報公開の査察に係る通知</t>
    <rPh sb="0" eb="2">
      <t>ジョウホウ</t>
    </rPh>
    <rPh sb="2" eb="4">
      <t>コウカイ</t>
    </rPh>
    <rPh sb="7" eb="9">
      <t>キョウイク</t>
    </rPh>
    <rPh sb="10" eb="12">
      <t>ホウコク</t>
    </rPh>
    <phoneticPr fontId="5"/>
  </si>
  <si>
    <t>保有個人情報に係る点検結果に関する文書、保有個人情報に係る監査結果に関する文書</t>
    <phoneticPr fontId="5"/>
  </si>
  <si>
    <t>法務に関する会議・教育・訓練、法律の支援・相談、法令の調査研究</t>
    <phoneticPr fontId="5"/>
  </si>
  <si>
    <t>損害賠償認定、損失補償認定</t>
    <rPh sb="0" eb="2">
      <t>ソンガイ</t>
    </rPh>
    <rPh sb="2" eb="4">
      <t>バイショウ</t>
    </rPh>
    <rPh sb="4" eb="6">
      <t>ニンテイ</t>
    </rPh>
    <phoneticPr fontId="5"/>
  </si>
  <si>
    <t>予備自衛官給与簿、即応予備自衛官給与簿、予備自衛官補給与簿、基準給与簿、広域異動手当支給調書、勤務状況通知書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5"/>
  </si>
  <si>
    <t>管理職特別勤務手当、管理職員特別勤務実績簿</t>
    <rPh sb="0" eb="2">
      <t>カンリ</t>
    </rPh>
    <rPh sb="2" eb="3">
      <t>ショク</t>
    </rPh>
    <rPh sb="3" eb="5">
      <t>トクベツ</t>
    </rPh>
    <rPh sb="5" eb="7">
      <t>キンム</t>
    </rPh>
    <rPh sb="7" eb="9">
      <t>テア</t>
    </rPh>
    <phoneticPr fontId="5"/>
  </si>
  <si>
    <t>旅費簿、出張報告書</t>
    <phoneticPr fontId="5"/>
  </si>
  <si>
    <t>契約書、仕様書、入札関係書類（公告等）、予定価格調書、調達要求書、産業廃棄物管理票（マニフェスト）</t>
    <phoneticPr fontId="5"/>
  </si>
  <si>
    <t>経費配分（割当）通知書、経費追加配分、経費の付け替え、示達要求・経費示達</t>
    <phoneticPr fontId="5"/>
  </si>
  <si>
    <t>使用基準額流用上申書、経費増減額申請書、使用基準額流用上申書</t>
    <phoneticPr fontId="5"/>
  </si>
  <si>
    <t>予算の連絡通知、補給受経費、人件費支給実績</t>
    <rPh sb="0" eb="2">
      <t>ヨサン</t>
    </rPh>
    <rPh sb="3" eb="5">
      <t>レンラク</t>
    </rPh>
    <rPh sb="5" eb="7">
      <t>ツウチ</t>
    </rPh>
    <phoneticPr fontId="5"/>
  </si>
  <si>
    <t>会計監査の連絡通知、会計監査受検資料等、会計検査の連絡通知、会計検査受検資料等</t>
    <rPh sb="2" eb="4">
      <t>カンサ</t>
    </rPh>
    <rPh sb="5" eb="7">
      <t>レンラク</t>
    </rPh>
    <rPh sb="7" eb="9">
      <t>ツウチ</t>
    </rPh>
    <phoneticPr fontId="5"/>
  </si>
  <si>
    <t>幹部管理、准・曹・士管理、職員管理、補充</t>
    <phoneticPr fontId="5"/>
  </si>
  <si>
    <t>中長期人事施策検討、幹部制度、早期退職制度、上級曹長制度、女性自衛官制度、事務官制度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5"/>
  </si>
  <si>
    <t>旧姓使用申出書、旧姓使用中止届</t>
    <rPh sb="0" eb="2">
      <t>キュウセイ</t>
    </rPh>
    <rPh sb="2" eb="4">
      <t>シヨウ</t>
    </rPh>
    <rPh sb="4" eb="5">
      <t>モウ</t>
    </rPh>
    <rPh sb="5" eb="6">
      <t>デ</t>
    </rPh>
    <rPh sb="6" eb="7">
      <t>ショ</t>
    </rPh>
    <phoneticPr fontId="5"/>
  </si>
  <si>
    <t>元自衛官再任用、雇用と年金の接続</t>
    <phoneticPr fontId="5"/>
  </si>
  <si>
    <t>休暇等取得促進、休暇等取得状況報告</t>
    <phoneticPr fontId="5"/>
  </si>
  <si>
    <t>休暇簿、勤務時間指定簿等勤務時間管理に関する文書</t>
    <phoneticPr fontId="5"/>
  </si>
  <si>
    <t>薬物検査実施等記録、薬物検査受検同意書</t>
    <rPh sb="0" eb="2">
      <t>ヤクブツ</t>
    </rPh>
    <rPh sb="2" eb="4">
      <t>ケンサ</t>
    </rPh>
    <rPh sb="4" eb="6">
      <t>ジッシ</t>
    </rPh>
    <rPh sb="6" eb="7">
      <t>トウ</t>
    </rPh>
    <rPh sb="7" eb="9">
      <t>キロク</t>
    </rPh>
    <phoneticPr fontId="5"/>
  </si>
  <si>
    <t>服務制度に関する連絡通知等、服務規律維持、服務事故報告、安全管理</t>
    <rPh sb="5" eb="6">
      <t>カン</t>
    </rPh>
    <rPh sb="8" eb="10">
      <t>レンラク</t>
    </rPh>
    <rPh sb="10" eb="12">
      <t>ツウチ</t>
    </rPh>
    <rPh sb="12" eb="13">
      <t>トウ</t>
    </rPh>
    <phoneticPr fontId="5"/>
  </si>
  <si>
    <t>懲戒（訓戒等報告）（懲戒処分統計報告）</t>
    <rPh sb="0" eb="2">
      <t>チョウカイ</t>
    </rPh>
    <rPh sb="3" eb="5">
      <t>クンカイ</t>
    </rPh>
    <rPh sb="5" eb="6">
      <t>トウ</t>
    </rPh>
    <rPh sb="6" eb="8">
      <t>ホウコク</t>
    </rPh>
    <phoneticPr fontId="5"/>
  </si>
  <si>
    <t>懲戒（懲戒処分報告）（懲戒処分宣告）（分限処分報告）</t>
    <phoneticPr fontId="5"/>
  </si>
  <si>
    <t>訓令運用方針及び防衛記念章の支給以外のもの、表彰等実施月報、永年勤続者表彰受賞者人員表、永年勤続者表彰受賞資格者予定数報告、年度防衛記念章発生見積り、感謝状</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5"/>
  </si>
  <si>
    <t>訓令運用方針、防衛記念章の支給</t>
    <rPh sb="0" eb="2">
      <t>クンレイ</t>
    </rPh>
    <rPh sb="2" eb="4">
      <t>ウンヨウ</t>
    </rPh>
    <rPh sb="4" eb="6">
      <t>ホウシン</t>
    </rPh>
    <phoneticPr fontId="5"/>
  </si>
  <si>
    <t>栄誉礼及び儀じよう、礼式・服制、と列実施の承認申請</t>
    <rPh sb="0" eb="3">
      <t>エイヨレイ</t>
    </rPh>
    <rPh sb="3" eb="4">
      <t>オヨ</t>
    </rPh>
    <rPh sb="5" eb="6">
      <t>ギ</t>
    </rPh>
    <phoneticPr fontId="5"/>
  </si>
  <si>
    <t>予備自衛官等の受入れに関する実施命令、予備自衛官等管理リストに関する報告、勤続報奨金支給状況、支給対象者名簿</t>
    <rPh sb="0" eb="2">
      <t>ヨビ</t>
    </rPh>
    <rPh sb="2" eb="6">
      <t>ジエイカントウ</t>
    </rPh>
    <rPh sb="7" eb="9">
      <t>ウケイ</t>
    </rPh>
    <rPh sb="11" eb="12">
      <t>カン</t>
    </rPh>
    <rPh sb="14" eb="16">
      <t>ジッシ</t>
    </rPh>
    <rPh sb="16" eb="18">
      <t>メイレイ</t>
    </rPh>
    <phoneticPr fontId="5"/>
  </si>
  <si>
    <t>訓練出頭状況通知書、訓練招集に関する文書（名簿・結果・計画等）、訓練招集部隊指定</t>
    <rPh sb="0" eb="2">
      <t>クンレン</t>
    </rPh>
    <rPh sb="2" eb="3">
      <t>シュツ</t>
    </rPh>
    <rPh sb="3" eb="4">
      <t>トウ</t>
    </rPh>
    <rPh sb="4" eb="6">
      <t>ジョウキョウ</t>
    </rPh>
    <rPh sb="6" eb="8">
      <t>ツウチ</t>
    </rPh>
    <rPh sb="8" eb="9">
      <t>ショ</t>
    </rPh>
    <phoneticPr fontId="5"/>
  </si>
  <si>
    <t>予備自衛官等関係経費使用実績、予備隊員手当所要額見積、予備隊員招集等旅費所要額見積、予備隊員手当・旅費・見積・実績、雇用企業給付金、即応予備自衛官雇用企業給付金見積・申請書・支払・実績等</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phoneticPr fontId="5"/>
  </si>
  <si>
    <t>幹部昇給、幹部復職時調整</t>
    <phoneticPr fontId="5"/>
  </si>
  <si>
    <t>操縦士等飛行記録簿、幹部自衛官勤務記録</t>
    <rPh sb="0" eb="3">
      <t>ソウジュウシ</t>
    </rPh>
    <rPh sb="3" eb="4">
      <t>トウ</t>
    </rPh>
    <rPh sb="4" eb="6">
      <t>ヒコウ</t>
    </rPh>
    <rPh sb="6" eb="9">
      <t>キロクボ</t>
    </rPh>
    <phoneticPr fontId="5"/>
  </si>
  <si>
    <t>外国留学・研修、部外委託等教育</t>
    <rPh sb="0" eb="2">
      <t>ガイコク</t>
    </rPh>
    <rPh sb="2" eb="4">
      <t>リュウガク</t>
    </rPh>
    <rPh sb="5" eb="7">
      <t>ケンシュウ</t>
    </rPh>
    <phoneticPr fontId="5"/>
  </si>
  <si>
    <t>幹部任用、再任用、任期付、採用、昇任</t>
    <phoneticPr fontId="5"/>
  </si>
  <si>
    <t>幹部休職・復職、育児休業</t>
    <phoneticPr fontId="5"/>
  </si>
  <si>
    <t>幹部入校・研修、選抜、集合訓練</t>
    <phoneticPr fontId="5"/>
  </si>
  <si>
    <t>幹部審査、会議等、国際平和協力活動等、出向、外国出張、名簿</t>
    <phoneticPr fontId="5"/>
  </si>
  <si>
    <t>幹部調達関係職員、人事発令通知</t>
    <rPh sb="0" eb="2">
      <t>カンブ</t>
    </rPh>
    <rPh sb="2" eb="4">
      <t>チョウタツ</t>
    </rPh>
    <rPh sb="4" eb="6">
      <t>カンケイ</t>
    </rPh>
    <rPh sb="6" eb="8">
      <t>ショクイン</t>
    </rPh>
    <phoneticPr fontId="5"/>
  </si>
  <si>
    <t>准曹士任用、准曹再任用、任期付、継続任用、採用、罷免、昇任</t>
    <phoneticPr fontId="5"/>
  </si>
  <si>
    <t>准・曹・士 昇給、復職時調整</t>
    <phoneticPr fontId="5"/>
  </si>
  <si>
    <t>准・曹・士 休職・復職、育児休業</t>
    <phoneticPr fontId="5"/>
  </si>
  <si>
    <t>准・曹・士 入校・研修、選抜、集合訓練</t>
    <phoneticPr fontId="5"/>
  </si>
  <si>
    <t>国際平和協力活動等、准・曹・士 外国出張、精勤章等、営舎外居住</t>
    <phoneticPr fontId="5"/>
  </si>
  <si>
    <t>調達関係業務従事職員、職位機能組織図、人員月報等報告書、事務官等出向、事務官等外国出張、非常勤隊員</t>
    <phoneticPr fontId="5"/>
  </si>
  <si>
    <t>自衛官等の募集及び採用業務実施に関する達に基づく報告、自衛官等募集、自衛官候補生募集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5"/>
  </si>
  <si>
    <t>福利厚生、隊員のレクリエーション、全自衛隊美術展、厚生に関する集合訓練</t>
    <phoneticPr fontId="5"/>
  </si>
  <si>
    <t>宿舎設置計画、宿舎運用（通達）</t>
    <phoneticPr fontId="5"/>
  </si>
  <si>
    <t>児童手当（受給事由消滅届）、（氏名住所変更届）</t>
    <rPh sb="0" eb="2">
      <t>ジドウ</t>
    </rPh>
    <rPh sb="2" eb="4">
      <t>テアテ</t>
    </rPh>
    <phoneticPr fontId="5"/>
  </si>
  <si>
    <t>児童手当（現況届）、（未支払請求書）、（額改定認定請求書）</t>
    <rPh sb="0" eb="2">
      <t>ジドウ</t>
    </rPh>
    <rPh sb="2" eb="4">
      <t>テアテ</t>
    </rPh>
    <rPh sb="5" eb="7">
      <t>ゲンキョウ</t>
    </rPh>
    <rPh sb="7" eb="8">
      <t>トドケ</t>
    </rPh>
    <phoneticPr fontId="5"/>
  </si>
  <si>
    <t>児童手当（児童手当台帳）、（認定請求書）</t>
    <phoneticPr fontId="5"/>
  </si>
  <si>
    <t>遺族援護、家族支援（留守業務等）、家族支援に関する集合訓練</t>
    <phoneticPr fontId="5"/>
  </si>
  <si>
    <t>家族支援（留守家族への情報提供要領等）、遺族援護要領</t>
    <rPh sb="0" eb="2">
      <t>カゾク</t>
    </rPh>
    <rPh sb="2" eb="4">
      <t>シエン</t>
    </rPh>
    <rPh sb="5" eb="7">
      <t>ルス</t>
    </rPh>
    <rPh sb="7" eb="9">
      <t>カゾク</t>
    </rPh>
    <rPh sb="11" eb="13">
      <t>ジョウホウ</t>
    </rPh>
    <rPh sb="13" eb="15">
      <t>テイキョウ</t>
    </rPh>
    <rPh sb="15" eb="17">
      <t>ヨウリョウ</t>
    </rPh>
    <rPh sb="17" eb="18">
      <t>トウ</t>
    </rPh>
    <phoneticPr fontId="5"/>
  </si>
  <si>
    <t>共済組合に関する表彰、恩給、共済組合</t>
    <rPh sb="0" eb="2">
      <t>キョウサイ</t>
    </rPh>
    <rPh sb="2" eb="4">
      <t>クミアイ</t>
    </rPh>
    <rPh sb="5" eb="6">
      <t>カン</t>
    </rPh>
    <rPh sb="8" eb="10">
      <t>ヒョウショウ</t>
    </rPh>
    <phoneticPr fontId="5"/>
  </si>
  <si>
    <t>他省庁等部隊研修等支援、給与担当者集合訓練、手当支給状況報告、給与制度運用、人件費</t>
    <rPh sb="0" eb="1">
      <t>タ</t>
    </rPh>
    <rPh sb="1" eb="3">
      <t>ショウチョウ</t>
    </rPh>
    <rPh sb="3" eb="4">
      <t>トウ</t>
    </rPh>
    <rPh sb="4" eb="6">
      <t>ブタイ</t>
    </rPh>
    <rPh sb="6" eb="8">
      <t>ケンシュウ</t>
    </rPh>
    <rPh sb="8" eb="9">
      <t>トウ</t>
    </rPh>
    <rPh sb="9" eb="11">
      <t>シエン</t>
    </rPh>
    <phoneticPr fontId="5"/>
  </si>
  <si>
    <t>退職手当支給処理台帳、退職手当支給調書</t>
    <phoneticPr fontId="5"/>
  </si>
  <si>
    <t>若年定年退職者給付金支給状況報告、若年定年退職者給付金支給対象者名簿</t>
    <rPh sb="10" eb="12">
      <t>シキュウ</t>
    </rPh>
    <rPh sb="12" eb="14">
      <t>ジョウキョウ</t>
    </rPh>
    <rPh sb="14" eb="16">
      <t>ホウコク</t>
    </rPh>
    <phoneticPr fontId="5"/>
  </si>
  <si>
    <t>若年定年退職者給付金管理、若年定年退職者発生通知書、若年定年退職者給付金返納通知書</t>
    <rPh sb="10" eb="12">
      <t>カンリ</t>
    </rPh>
    <phoneticPr fontId="5"/>
  </si>
  <si>
    <t>若年定年退職者給付金支給調書、返納調書、追給調書、支給台帳、個人記録簿</t>
    <phoneticPr fontId="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</si>
  <si>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5"/>
  </si>
  <si>
    <t>再就職等に係る手続等、営利企業体就職承認申請</t>
    <rPh sb="0" eb="3">
      <t>サイシュウショク</t>
    </rPh>
    <rPh sb="3" eb="4">
      <t>トウ</t>
    </rPh>
    <rPh sb="5" eb="6">
      <t>カカ</t>
    </rPh>
    <rPh sb="7" eb="9">
      <t>テツヅ</t>
    </rPh>
    <rPh sb="9" eb="10">
      <t>トウ</t>
    </rPh>
    <phoneticPr fontId="5"/>
  </si>
  <si>
    <t>就職の援助実施要領、援護実施計画</t>
    <rPh sb="0" eb="2">
      <t>シュウショク</t>
    </rPh>
    <rPh sb="3" eb="5">
      <t>エンジョ</t>
    </rPh>
    <rPh sb="5" eb="7">
      <t>ジッシ</t>
    </rPh>
    <rPh sb="7" eb="9">
      <t>ヨウリョウ</t>
    </rPh>
    <phoneticPr fontId="5"/>
  </si>
  <si>
    <t>職業訓練、職業能力開発設計集合訓練、業務管理教育、退職管理教育</t>
    <rPh sb="0" eb="2">
      <t>ショクギョウ</t>
    </rPh>
    <rPh sb="2" eb="4">
      <t>クンレン</t>
    </rPh>
    <phoneticPr fontId="5"/>
  </si>
  <si>
    <t>自衛隊援護協会及びその他の援護協議機関との連携、内閣府再就職等監視委員会の視察関連</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5"/>
  </si>
  <si>
    <t>情報等の収集整理・配布の計画、情報の収集整理・配布の技術指導、情報業務等に関する通知、報告及び照会又は意見に係る文書</t>
    <phoneticPr fontId="5"/>
  </si>
  <si>
    <t>武官等業務・行事・訪問、武官等業務に係る情報資料</t>
    <phoneticPr fontId="5"/>
  </si>
  <si>
    <t>隊員保全、保全業務に関する通知、報告及び照会又は意見に係る文書、隊員保全に関する支援に係る文書</t>
    <phoneticPr fontId="5"/>
  </si>
  <si>
    <t>防衛警備情報、主要事象</t>
    <phoneticPr fontId="5"/>
  </si>
  <si>
    <t>情報・情勢見積、情報収集等計画</t>
    <phoneticPr fontId="5"/>
  </si>
  <si>
    <t>地誌等整備要領、地誌等備付基</t>
    <rPh sb="0" eb="2">
      <t>チシ</t>
    </rPh>
    <rPh sb="2" eb="3">
      <t>トウ</t>
    </rPh>
    <rPh sb="3" eb="5">
      <t>セイビ</t>
    </rPh>
    <rPh sb="5" eb="7">
      <t>ヨウリョウ</t>
    </rPh>
    <phoneticPr fontId="5"/>
  </si>
  <si>
    <t>米軍交流、他国軍交流</t>
    <phoneticPr fontId="5"/>
  </si>
  <si>
    <t>業務計画、隊務運営計画</t>
    <phoneticPr fontId="5"/>
  </si>
  <si>
    <t>警戒監視等に関する文書、非常勤務態勢の移行（解除）を命ずる文書等</t>
    <rPh sb="0" eb="2">
      <t>ケイカイ</t>
    </rPh>
    <rPh sb="2" eb="5">
      <t>カンシトウ</t>
    </rPh>
    <rPh sb="6" eb="7">
      <t>カン</t>
    </rPh>
    <rPh sb="9" eb="11">
      <t>ブンショ</t>
    </rPh>
    <phoneticPr fontId="5"/>
  </si>
  <si>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5"/>
  </si>
  <si>
    <t>航空救難に関する命令文書等、消防出動に関する命令文書等、ヘリコプター映像伝送機に関する命令文書等</t>
    <rPh sb="0" eb="2">
      <t>コウクウ</t>
    </rPh>
    <rPh sb="2" eb="4">
      <t>キュウナン</t>
    </rPh>
    <rPh sb="5" eb="6">
      <t>カン</t>
    </rPh>
    <rPh sb="8" eb="10">
      <t>メイレイ</t>
    </rPh>
    <rPh sb="10" eb="12">
      <t>ブンショ</t>
    </rPh>
    <rPh sb="12" eb="13">
      <t>トウ</t>
    </rPh>
    <phoneticPr fontId="5"/>
  </si>
  <si>
    <t>地方自治体との総合防災訓練に関する文書、自治体との連絡協議</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5"/>
  </si>
  <si>
    <t>地震対処計画、原子力災害対処計画、災害派遣計画</t>
    <phoneticPr fontId="5"/>
  </si>
  <si>
    <t>体験搭乗、航空機搭乗</t>
    <rPh sb="0" eb="2">
      <t>タイケン</t>
    </rPh>
    <rPh sb="2" eb="4">
      <t>トウジョウ</t>
    </rPh>
    <phoneticPr fontId="5"/>
  </si>
  <si>
    <t>航空機運用、航空管制の通知文書等</t>
    <phoneticPr fontId="5"/>
  </si>
  <si>
    <t>運行記録簿、航空交通管制月間交通量報告書、飛行管理システム関連、飛行計画書関連</t>
    <phoneticPr fontId="5"/>
  </si>
  <si>
    <t>電子計算機持出し簿、自宅の私有パソコン等確認表</t>
    <phoneticPr fontId="5"/>
  </si>
  <si>
    <t>私有パソコン持込み許可簿、私有パソコン持込み申請（許可）書</t>
    <rPh sb="0" eb="2">
      <t>シユウ</t>
    </rPh>
    <rPh sb="6" eb="7">
      <t>モ</t>
    </rPh>
    <rPh sb="7" eb="8">
      <t>コ</t>
    </rPh>
    <rPh sb="9" eb="11">
      <t>キョカ</t>
    </rPh>
    <rPh sb="11" eb="12">
      <t>ボ</t>
    </rPh>
    <phoneticPr fontId="5"/>
  </si>
  <si>
    <t>可搬記憶媒体持出し簿、可搬記憶媒体使用記録簿</t>
    <phoneticPr fontId="5"/>
  </si>
  <si>
    <t>情報システム間の接続申請書、情報システムの部外設置申請書、アクセス権指定簿、アクセス権申請表、システムに関する各種申請（ソフトウェア使用申請等以外）、作業請求命令書</t>
    <rPh sb="0" eb="2">
      <t>ジョウホウ</t>
    </rPh>
    <rPh sb="6" eb="7">
      <t>カン</t>
    </rPh>
    <rPh sb="8" eb="10">
      <t>セツゾク</t>
    </rPh>
    <rPh sb="10" eb="12">
      <t>シンセイ</t>
    </rPh>
    <rPh sb="12" eb="13">
      <t>ショ</t>
    </rPh>
    <phoneticPr fontId="5"/>
  </si>
  <si>
    <t>ソフトウェア不用通知書、ソフトウェア使用申請等</t>
    <phoneticPr fontId="5"/>
  </si>
  <si>
    <t>秘匿措置解除許可簿、ファイル暗号化ソフト利用者の管理一覧表、ファイル暗号化ソフト等受領書</t>
    <rPh sb="0" eb="2">
      <t>ヒトク</t>
    </rPh>
    <rPh sb="2" eb="4">
      <t>ソチ</t>
    </rPh>
    <rPh sb="4" eb="6">
      <t>カイジョ</t>
    </rPh>
    <rPh sb="6" eb="8">
      <t>キョカ</t>
    </rPh>
    <rPh sb="8" eb="9">
      <t>ボ</t>
    </rPh>
    <phoneticPr fontId="5"/>
  </si>
  <si>
    <t>ＩＤカード点検簿、指揮システム端末点検簿</t>
    <phoneticPr fontId="5"/>
  </si>
  <si>
    <t>電話番号登録変更等、加入電話使用状況</t>
    <rPh sb="0" eb="2">
      <t>デンワ</t>
    </rPh>
    <rPh sb="2" eb="4">
      <t>バンゴウ</t>
    </rPh>
    <rPh sb="4" eb="6">
      <t>トウロク</t>
    </rPh>
    <rPh sb="6" eb="8">
      <t>ヘンコウ</t>
    </rPh>
    <rPh sb="8" eb="9">
      <t>トウ</t>
    </rPh>
    <phoneticPr fontId="5"/>
  </si>
  <si>
    <t>無線機移動局検査、無線局開局等、無線資格者名簿</t>
    <rPh sb="0" eb="3">
      <t>ムセンキ</t>
    </rPh>
    <rPh sb="3" eb="5">
      <t>イドウ</t>
    </rPh>
    <rPh sb="5" eb="6">
      <t>キョク</t>
    </rPh>
    <rPh sb="6" eb="8">
      <t>ケンサ</t>
    </rPh>
    <phoneticPr fontId="5"/>
  </si>
  <si>
    <t>移動局等検査官免命、移動局等の定期検査受検</t>
    <rPh sb="0" eb="2">
      <t>イドウ</t>
    </rPh>
    <rPh sb="2" eb="3">
      <t>キョク</t>
    </rPh>
    <rPh sb="3" eb="4">
      <t>トウ</t>
    </rPh>
    <rPh sb="4" eb="7">
      <t>ケンサカン</t>
    </rPh>
    <rPh sb="7" eb="8">
      <t>メン</t>
    </rPh>
    <rPh sb="8" eb="9">
      <t>メイ</t>
    </rPh>
    <phoneticPr fontId="5"/>
  </si>
  <si>
    <t>移動局等検査記録表、無線検査表、移動局等試験成績表、地球局落成検査受検等</t>
    <phoneticPr fontId="5"/>
  </si>
  <si>
    <t>情報システム障害発生記録簿、セキュリティー情報報告書</t>
    <phoneticPr fontId="5"/>
  </si>
  <si>
    <t>システムの運用中断等、システム関連規則に関する改正意見、システムの教育に関すること、通信状況期報、ＩＮＦＯＣＯＮ段階区分、電報等取扱用部隊便覧変更等通知</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5"/>
  </si>
  <si>
    <t>部隊統計番号、システムの運用及び管理要領等、陸自指揮システム運用、陸自業務システム運用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5"/>
  </si>
  <si>
    <t>予備自衛官の運用、即応予備自衛官の運用、予備自衛官等計画、予備自衛官補の運用</t>
    <rPh sb="6" eb="8">
      <t>ウンヨウ</t>
    </rPh>
    <phoneticPr fontId="5"/>
  </si>
  <si>
    <t>部隊運用、部隊管理</t>
    <rPh sb="0" eb="2">
      <t>ブタイ</t>
    </rPh>
    <rPh sb="2" eb="4">
      <t>ウンヨウ</t>
    </rPh>
    <phoneticPr fontId="5"/>
  </si>
  <si>
    <t>国民保護協議会に関する事項、地方公共団体等の国民保護計画</t>
    <rPh sb="0" eb="4">
      <t>コクミンホゴ</t>
    </rPh>
    <rPh sb="4" eb="7">
      <t>キョウギカイ</t>
    </rPh>
    <rPh sb="8" eb="9">
      <t>カン</t>
    </rPh>
    <rPh sb="11" eb="13">
      <t>ジコウ</t>
    </rPh>
    <phoneticPr fontId="5"/>
  </si>
  <si>
    <t>研究に関する会議結果等、太平洋陸軍地域セミナー</t>
    <rPh sb="0" eb="2">
      <t>ケンキュウ</t>
    </rPh>
    <rPh sb="3" eb="4">
      <t>カン</t>
    </rPh>
    <rPh sb="6" eb="8">
      <t>カイギ</t>
    </rPh>
    <rPh sb="8" eb="10">
      <t>ケッカ</t>
    </rPh>
    <rPh sb="10" eb="11">
      <t>トウ</t>
    </rPh>
    <phoneticPr fontId="5"/>
  </si>
  <si>
    <t>運用研究細部指示等、改善研究提案等</t>
    <rPh sb="0" eb="2">
      <t>ウンヨウ</t>
    </rPh>
    <rPh sb="2" eb="4">
      <t>ケンキュウ</t>
    </rPh>
    <rPh sb="4" eb="6">
      <t>サイブ</t>
    </rPh>
    <rPh sb="6" eb="8">
      <t>シジ</t>
    </rPh>
    <rPh sb="8" eb="9">
      <t>トウ</t>
    </rPh>
    <phoneticPr fontId="5"/>
  </si>
  <si>
    <t>研究に関する隊付教育参加一般命令等、研究開発目標指針</t>
    <rPh sb="0" eb="2">
      <t>ケンキュウ</t>
    </rPh>
    <rPh sb="3" eb="4">
      <t>カン</t>
    </rPh>
    <rPh sb="6" eb="7">
      <t>タイ</t>
    </rPh>
    <rPh sb="7" eb="8">
      <t>ツキ</t>
    </rPh>
    <rPh sb="8" eb="10">
      <t>キョウイク</t>
    </rPh>
    <rPh sb="10" eb="12">
      <t>サンカ</t>
    </rPh>
    <rPh sb="12" eb="14">
      <t>イッパン</t>
    </rPh>
    <rPh sb="14" eb="16">
      <t>メイレイ</t>
    </rPh>
    <rPh sb="16" eb="17">
      <t>トウ</t>
    </rPh>
    <phoneticPr fontId="5"/>
  </si>
  <si>
    <t>システム・装備研究、装備改善提案等</t>
    <rPh sb="5" eb="7">
      <t>ソウビ</t>
    </rPh>
    <rPh sb="7" eb="9">
      <t>ケンキュウ</t>
    </rPh>
    <phoneticPr fontId="5"/>
  </si>
  <si>
    <t>日米兵たん、後方支援体制移行</t>
    <rPh sb="2" eb="3">
      <t>ヘイ</t>
    </rPh>
    <phoneticPr fontId="5"/>
  </si>
  <si>
    <t>不用供与品等報告、特別管理品目の管理換等</t>
    <phoneticPr fontId="5"/>
  </si>
  <si>
    <t>管理換協議書、陸上自衛隊整備規則に示す諸記録</t>
    <phoneticPr fontId="5"/>
  </si>
  <si>
    <t>国際活動対応装備品等の管理要領、製造者記号、整備段階区分表</t>
    <rPh sb="0" eb="2">
      <t>コクサイ</t>
    </rPh>
    <rPh sb="2" eb="4">
      <t>カツドウ</t>
    </rPh>
    <rPh sb="4" eb="6">
      <t>タイオウ</t>
    </rPh>
    <rPh sb="6" eb="9">
      <t>ソウビヒン</t>
    </rPh>
    <rPh sb="9" eb="10">
      <t>トウ</t>
    </rPh>
    <rPh sb="11" eb="13">
      <t>カンリ</t>
    </rPh>
    <rPh sb="13" eb="15">
      <t>ヨウリョウ</t>
    </rPh>
    <phoneticPr fontId="5"/>
  </si>
  <si>
    <t>装備品塗装の基準、高圧ガス管理要領</t>
    <phoneticPr fontId="5"/>
  </si>
  <si>
    <t>武器庫の共同使用に関する協定書、鍵授受簿、部隊整備定数部品出納記録、会同記録</t>
    <rPh sb="0" eb="2">
      <t>ブキ</t>
    </rPh>
    <rPh sb="2" eb="3">
      <t>コ</t>
    </rPh>
    <rPh sb="4" eb="6">
      <t>キョウドウ</t>
    </rPh>
    <rPh sb="6" eb="8">
      <t>シヨウ</t>
    </rPh>
    <rPh sb="9" eb="10">
      <t>カン</t>
    </rPh>
    <rPh sb="12" eb="14">
      <t>キョウテイ</t>
    </rPh>
    <rPh sb="14" eb="15">
      <t>ショ</t>
    </rPh>
    <phoneticPr fontId="5"/>
  </si>
  <si>
    <t>一時管理換、各種授受簿</t>
    <phoneticPr fontId="5"/>
  </si>
  <si>
    <t>自動車保安検査の委嘱範囲、車両の部品管理、一時管理換</t>
    <phoneticPr fontId="5"/>
  </si>
  <si>
    <t>管理換、区分換、不用決定、改造指令書</t>
    <rPh sb="0" eb="2">
      <t>カンリ</t>
    </rPh>
    <rPh sb="2" eb="3">
      <t>ガ</t>
    </rPh>
    <phoneticPr fontId="5"/>
  </si>
  <si>
    <t>自動車番号付与簿、自動車記録簿</t>
    <rPh sb="0" eb="3">
      <t>ジドウシャ</t>
    </rPh>
    <rPh sb="3" eb="5">
      <t>バンゴウ</t>
    </rPh>
    <rPh sb="5" eb="7">
      <t>フヨ</t>
    </rPh>
    <rPh sb="7" eb="8">
      <t>ボ</t>
    </rPh>
    <phoneticPr fontId="5"/>
  </si>
  <si>
    <t>適用除外、保安基準緩和、材質別重量区分表</t>
    <rPh sb="0" eb="2">
      <t>テキヨウ</t>
    </rPh>
    <rPh sb="2" eb="4">
      <t>ジョガイ</t>
    </rPh>
    <phoneticPr fontId="5"/>
  </si>
  <si>
    <t>器材等管理、一時管理換</t>
    <phoneticPr fontId="5"/>
  </si>
  <si>
    <t>器材等管理、弾薬使用状況表、誘導弾信頼性管理、預託書、異常報告書、点検表</t>
    <phoneticPr fontId="5"/>
  </si>
  <si>
    <t>一時管理換、視力補助具等検眼結果</t>
    <phoneticPr fontId="5"/>
  </si>
  <si>
    <t>管理換、区分換、不用決定申請書、改造指令書、異常報告書</t>
    <phoneticPr fontId="5"/>
  </si>
  <si>
    <t>化学兵器禁止条約に基づく年次申告、化学兵器禁止法に基づく報告等</t>
    <rPh sb="0" eb="2">
      <t>カガク</t>
    </rPh>
    <rPh sb="2" eb="4">
      <t>ヘイキ</t>
    </rPh>
    <rPh sb="4" eb="6">
      <t>キンシ</t>
    </rPh>
    <rPh sb="6" eb="8">
      <t>ジョウヤク</t>
    </rPh>
    <rPh sb="9" eb="10">
      <t>モト</t>
    </rPh>
    <rPh sb="12" eb="14">
      <t>ネンジ</t>
    </rPh>
    <rPh sb="14" eb="16">
      <t>シンコク</t>
    </rPh>
    <phoneticPr fontId="5"/>
  </si>
  <si>
    <t>管理換、不用決定</t>
    <rPh sb="0" eb="3">
      <t>カンリガエ</t>
    </rPh>
    <phoneticPr fontId="5"/>
  </si>
  <si>
    <t>契約に関わるもの、企業による自主改修、仕様書</t>
    <rPh sb="0" eb="2">
      <t>ケイヤク</t>
    </rPh>
    <rPh sb="3" eb="4">
      <t>カカ</t>
    </rPh>
    <phoneticPr fontId="5"/>
  </si>
  <si>
    <t>通信器材無償貸付、管理換、区分換、不用決定</t>
    <rPh sb="0" eb="2">
      <t>ツウシン</t>
    </rPh>
    <rPh sb="2" eb="4">
      <t>キザイ</t>
    </rPh>
    <rPh sb="4" eb="6">
      <t>ムショウ</t>
    </rPh>
    <rPh sb="6" eb="8">
      <t>カシツケ</t>
    </rPh>
    <phoneticPr fontId="5"/>
  </si>
  <si>
    <t>管理換、区分換、不用決定</t>
    <rPh sb="0" eb="3">
      <t>カンリガエ</t>
    </rPh>
    <rPh sb="4" eb="6">
      <t>クブン</t>
    </rPh>
    <rPh sb="6" eb="7">
      <t>カエ</t>
    </rPh>
    <phoneticPr fontId="5"/>
  </si>
  <si>
    <t>航空機に関する調達事務、航空機に関する契約事務</t>
    <rPh sb="0" eb="3">
      <t>コウクウキ</t>
    </rPh>
    <rPh sb="4" eb="5">
      <t>カン</t>
    </rPh>
    <rPh sb="7" eb="9">
      <t>チョウタツ</t>
    </rPh>
    <rPh sb="9" eb="11">
      <t>ジム</t>
    </rPh>
    <phoneticPr fontId="5"/>
  </si>
  <si>
    <t>業務処理要領、補給整備要領</t>
    <rPh sb="0" eb="2">
      <t>ギョウム</t>
    </rPh>
    <rPh sb="2" eb="4">
      <t>ショリ</t>
    </rPh>
    <rPh sb="4" eb="6">
      <t>ヨウリョウ</t>
    </rPh>
    <phoneticPr fontId="5"/>
  </si>
  <si>
    <t>航空器材の管理換・不用決定、区分換、航空機の管理換</t>
    <rPh sb="0" eb="2">
      <t>コウクウ</t>
    </rPh>
    <rPh sb="2" eb="4">
      <t>キザイ</t>
    </rPh>
    <rPh sb="5" eb="7">
      <t>カンリ</t>
    </rPh>
    <rPh sb="7" eb="8">
      <t>ガ</t>
    </rPh>
    <rPh sb="9" eb="11">
      <t>フヨウ</t>
    </rPh>
    <rPh sb="11" eb="13">
      <t>ケッテイ</t>
    </rPh>
    <rPh sb="14" eb="16">
      <t>クブン</t>
    </rPh>
    <rPh sb="16" eb="17">
      <t>カエ</t>
    </rPh>
    <phoneticPr fontId="5"/>
  </si>
  <si>
    <t>航空機飛行記録及び整備記録（第１表）、巡回整備、現地派遣整備、航空部品輸送、航空機飛行記録第１表、航空機搭載武装使用状況報告、受領航空機評価通知書</t>
    <rPh sb="0" eb="3">
      <t>コウクウキ</t>
    </rPh>
    <rPh sb="3" eb="5">
      <t>ヒコウ</t>
    </rPh>
    <rPh sb="5" eb="7">
      <t>キロク</t>
    </rPh>
    <rPh sb="7" eb="8">
      <t>オヨ</t>
    </rPh>
    <rPh sb="9" eb="11">
      <t>セイビ</t>
    </rPh>
    <rPh sb="11" eb="13">
      <t>キロク</t>
    </rPh>
    <rPh sb="14" eb="15">
      <t>ダイ</t>
    </rPh>
    <rPh sb="16" eb="17">
      <t>ヒョウ</t>
    </rPh>
    <rPh sb="19" eb="21">
      <t>ジュンカイ</t>
    </rPh>
    <rPh sb="21" eb="23">
      <t>セイビ</t>
    </rPh>
    <rPh sb="24" eb="26">
      <t>ゲンチ</t>
    </rPh>
    <rPh sb="26" eb="28">
      <t>ハケン</t>
    </rPh>
    <rPh sb="28" eb="30">
      <t>セイビ</t>
    </rPh>
    <rPh sb="31" eb="33">
      <t>コウクウ</t>
    </rPh>
    <rPh sb="33" eb="35">
      <t>ブヒン</t>
    </rPh>
    <rPh sb="35" eb="37">
      <t>ユソウ</t>
    </rPh>
    <rPh sb="38" eb="41">
      <t>コウクウキ</t>
    </rPh>
    <rPh sb="41" eb="43">
      <t>ヒコウ</t>
    </rPh>
    <rPh sb="43" eb="45">
      <t>キロク</t>
    </rPh>
    <rPh sb="45" eb="46">
      <t>ダイ</t>
    </rPh>
    <rPh sb="47" eb="48">
      <t>ヒョウ</t>
    </rPh>
    <rPh sb="49" eb="52">
      <t>コウクウキ</t>
    </rPh>
    <rPh sb="52" eb="54">
      <t>トウサイ</t>
    </rPh>
    <rPh sb="54" eb="56">
      <t>ブソウ</t>
    </rPh>
    <rPh sb="56" eb="58">
      <t>シヨウ</t>
    </rPh>
    <rPh sb="58" eb="60">
      <t>ジョウキョウ</t>
    </rPh>
    <rPh sb="60" eb="62">
      <t>ホウコク</t>
    </rPh>
    <rPh sb="63" eb="65">
      <t>ジュリョウ</t>
    </rPh>
    <rPh sb="65" eb="68">
      <t>コウクウキ</t>
    </rPh>
    <rPh sb="68" eb="70">
      <t>ヒョウカ</t>
    </rPh>
    <rPh sb="70" eb="73">
      <t>ツウチショ</t>
    </rPh>
    <phoneticPr fontId="5"/>
  </si>
  <si>
    <t>航空機現況、航空機用部品等のかし、航空機飛行記録及び整備記録（第２～第５表）、試験飛行記録及び地上運転記録、検査記録等、航空機飛行記録及び整備記録簿（ＡＨ－１Ｓ搭載武装使用状況集計表）、航空機現況報告</t>
    <rPh sb="0" eb="3">
      <t>コウクウキ</t>
    </rPh>
    <rPh sb="3" eb="5">
      <t>ゲンキョウ</t>
    </rPh>
    <rPh sb="6" eb="10">
      <t>コウクウキヨウ</t>
    </rPh>
    <rPh sb="10" eb="12">
      <t>ブヒン</t>
    </rPh>
    <rPh sb="12" eb="13">
      <t>トウ</t>
    </rPh>
    <rPh sb="17" eb="20">
      <t>コウクウキ</t>
    </rPh>
    <rPh sb="20" eb="22">
      <t>ヒコウ</t>
    </rPh>
    <rPh sb="22" eb="24">
      <t>キロク</t>
    </rPh>
    <rPh sb="24" eb="25">
      <t>オヨ</t>
    </rPh>
    <rPh sb="26" eb="28">
      <t>セイビ</t>
    </rPh>
    <rPh sb="28" eb="30">
      <t>キロク</t>
    </rPh>
    <rPh sb="31" eb="32">
      <t>ダイ</t>
    </rPh>
    <rPh sb="34" eb="35">
      <t>ダイ</t>
    </rPh>
    <rPh sb="36" eb="37">
      <t>ヒョウ</t>
    </rPh>
    <rPh sb="39" eb="41">
      <t>シケン</t>
    </rPh>
    <rPh sb="41" eb="43">
      <t>ヒコウ</t>
    </rPh>
    <rPh sb="43" eb="45">
      <t>キロク</t>
    </rPh>
    <rPh sb="45" eb="46">
      <t>オヨ</t>
    </rPh>
    <rPh sb="47" eb="49">
      <t>チジョウ</t>
    </rPh>
    <rPh sb="49" eb="51">
      <t>ウンテン</t>
    </rPh>
    <rPh sb="51" eb="53">
      <t>キロク</t>
    </rPh>
    <rPh sb="54" eb="56">
      <t>ケンサ</t>
    </rPh>
    <rPh sb="56" eb="58">
      <t>キロク</t>
    </rPh>
    <rPh sb="58" eb="59">
      <t>トウ</t>
    </rPh>
    <rPh sb="60" eb="63">
      <t>コウクウキ</t>
    </rPh>
    <rPh sb="63" eb="65">
      <t>ヒコウ</t>
    </rPh>
    <rPh sb="65" eb="67">
      <t>キロク</t>
    </rPh>
    <rPh sb="67" eb="68">
      <t>オヨ</t>
    </rPh>
    <rPh sb="69" eb="71">
      <t>セイビ</t>
    </rPh>
    <rPh sb="71" eb="74">
      <t>キロクボ</t>
    </rPh>
    <rPh sb="80" eb="82">
      <t>トウサイ</t>
    </rPh>
    <rPh sb="82" eb="84">
      <t>ブソウ</t>
    </rPh>
    <rPh sb="84" eb="86">
      <t>シヨウ</t>
    </rPh>
    <rPh sb="86" eb="88">
      <t>ジョウキョウ</t>
    </rPh>
    <rPh sb="88" eb="90">
      <t>シュウケイ</t>
    </rPh>
    <rPh sb="90" eb="91">
      <t>ヒョウ</t>
    </rPh>
    <rPh sb="93" eb="96">
      <t>コウクウキ</t>
    </rPh>
    <rPh sb="96" eb="98">
      <t>ゲンキョウ</t>
    </rPh>
    <rPh sb="98" eb="100">
      <t>ホウコク</t>
    </rPh>
    <phoneticPr fontId="5"/>
  </si>
  <si>
    <t>技術変更提案、航空機等技術検査結果報告</t>
    <rPh sb="0" eb="2">
      <t>ギジュツ</t>
    </rPh>
    <rPh sb="2" eb="4">
      <t>ヘンコウ</t>
    </rPh>
    <rPh sb="4" eb="6">
      <t>テイアン</t>
    </rPh>
    <phoneticPr fontId="5"/>
  </si>
  <si>
    <t>ＭＷＯ等実施状況表、航空機等ＭＷＯ等（適用・完了）通報</t>
    <rPh sb="3" eb="4">
      <t>トウ</t>
    </rPh>
    <rPh sb="4" eb="6">
      <t>ジッシ</t>
    </rPh>
    <rPh sb="6" eb="8">
      <t>ジョウキョウ</t>
    </rPh>
    <rPh sb="8" eb="9">
      <t>ヒョウ</t>
    </rPh>
    <phoneticPr fontId="5"/>
  </si>
  <si>
    <t>国有財産（航空機）の取得、国有財産（航空機）の用途廃止、航空機取得報告、航空機被害報告、破壊調査申請書及び破壊調査承認書</t>
    <rPh sb="0" eb="2">
      <t>コクユウ</t>
    </rPh>
    <rPh sb="2" eb="4">
      <t>ザイサン</t>
    </rPh>
    <rPh sb="5" eb="8">
      <t>コウクウキ</t>
    </rPh>
    <rPh sb="10" eb="12">
      <t>シュトク</t>
    </rPh>
    <rPh sb="13" eb="15">
      <t>コクユウ</t>
    </rPh>
    <rPh sb="15" eb="17">
      <t>ザイサン</t>
    </rPh>
    <rPh sb="18" eb="21">
      <t>コウクウキ</t>
    </rPh>
    <rPh sb="23" eb="25">
      <t>ヨウト</t>
    </rPh>
    <rPh sb="25" eb="27">
      <t>ハイシ</t>
    </rPh>
    <rPh sb="28" eb="31">
      <t>コウクウキ</t>
    </rPh>
    <rPh sb="31" eb="33">
      <t>シュトク</t>
    </rPh>
    <rPh sb="33" eb="35">
      <t>ホウコク</t>
    </rPh>
    <rPh sb="36" eb="39">
      <t>コウクウキ</t>
    </rPh>
    <rPh sb="39" eb="41">
      <t>ヒガイ</t>
    </rPh>
    <rPh sb="41" eb="43">
      <t>ホウコク</t>
    </rPh>
    <rPh sb="44" eb="46">
      <t>ハカイ</t>
    </rPh>
    <rPh sb="46" eb="48">
      <t>チョウサ</t>
    </rPh>
    <rPh sb="48" eb="50">
      <t>シンセイ</t>
    </rPh>
    <rPh sb="50" eb="51">
      <t>ショ</t>
    </rPh>
    <rPh sb="51" eb="52">
      <t>オヨ</t>
    </rPh>
    <rPh sb="53" eb="55">
      <t>ハカイ</t>
    </rPh>
    <rPh sb="55" eb="57">
      <t>チョウサ</t>
    </rPh>
    <rPh sb="57" eb="60">
      <t>ショウニンショ</t>
    </rPh>
    <phoneticPr fontId="5"/>
  </si>
  <si>
    <t>ＵＲ調査依頼、ＵＲ対策状況表</t>
    <rPh sb="2" eb="4">
      <t>チョウサ</t>
    </rPh>
    <rPh sb="4" eb="6">
      <t>イライ</t>
    </rPh>
    <phoneticPr fontId="5"/>
  </si>
  <si>
    <t>航空機履歴簿、航空機部品等履歴簿、航空機重量・重心履歴簿、航空武装履歴簿、航空武装部品履歴簿、警報・モニタ信号処理器較正履歴簿</t>
    <rPh sb="0" eb="3">
      <t>コウクウキ</t>
    </rPh>
    <rPh sb="3" eb="5">
      <t>リレキ</t>
    </rPh>
    <rPh sb="5" eb="6">
      <t>ボ</t>
    </rPh>
    <phoneticPr fontId="5"/>
  </si>
  <si>
    <t>航空安全会議、航空安全視察、航空安全の日</t>
    <rPh sb="0" eb="2">
      <t>コウクウ</t>
    </rPh>
    <rPh sb="2" eb="4">
      <t>アンゼン</t>
    </rPh>
    <rPh sb="4" eb="6">
      <t>カイギ</t>
    </rPh>
    <phoneticPr fontId="5"/>
  </si>
  <si>
    <t>航空事故月報、航空事故調査技術、航空事故調査、録音テープ（航空事故等に関するもの）</t>
    <rPh sb="4" eb="6">
      <t>ゲッポウ</t>
    </rPh>
    <phoneticPr fontId="5"/>
  </si>
  <si>
    <t>管理換、不用決定、かしに係る対応等</t>
    <rPh sb="0" eb="2">
      <t>カンリ</t>
    </rPh>
    <rPh sb="2" eb="3">
      <t>ガ</t>
    </rPh>
    <phoneticPr fontId="5"/>
  </si>
  <si>
    <t>運用試験</t>
    <phoneticPr fontId="5"/>
  </si>
  <si>
    <t>需品器材の輸出許可に関する申請等</t>
    <phoneticPr fontId="5"/>
  </si>
  <si>
    <t>一時管理換、臨時の申請等</t>
    <phoneticPr fontId="5"/>
  </si>
  <si>
    <t>管理換、不用決定等</t>
    <phoneticPr fontId="5"/>
  </si>
  <si>
    <t>充足・更新計画、補給計画</t>
    <phoneticPr fontId="5"/>
  </si>
  <si>
    <t>実績報告、使用実態調査等</t>
    <phoneticPr fontId="5"/>
  </si>
  <si>
    <t>後送指示</t>
    <phoneticPr fontId="5"/>
  </si>
  <si>
    <t>補給業務等に関する施策等、被服・装具の支給・貸与の事務処理手続等</t>
    <rPh sb="0" eb="2">
      <t>ホキュウ</t>
    </rPh>
    <rPh sb="2" eb="4">
      <t>ギョウム</t>
    </rPh>
    <rPh sb="4" eb="5">
      <t>トウ</t>
    </rPh>
    <rPh sb="6" eb="7">
      <t>カン</t>
    </rPh>
    <rPh sb="9" eb="11">
      <t>シサク</t>
    </rPh>
    <rPh sb="11" eb="12">
      <t>トウ</t>
    </rPh>
    <phoneticPr fontId="5"/>
  </si>
  <si>
    <t>個人被服簿（除隊者分）、認識票交付者名簿、認識票携行証明書、被服簿</t>
    <rPh sb="0" eb="2">
      <t>コジン</t>
    </rPh>
    <phoneticPr fontId="11"/>
  </si>
  <si>
    <t>補給担任区分</t>
    <phoneticPr fontId="5"/>
  </si>
  <si>
    <t>管理換、譲与等</t>
    <phoneticPr fontId="5"/>
  </si>
  <si>
    <t>免税使用対象品目等、積算資料</t>
    <phoneticPr fontId="5"/>
  </si>
  <si>
    <t>使用実態調査結果等</t>
    <phoneticPr fontId="5"/>
  </si>
  <si>
    <t>燃料取扱いの統制等</t>
    <phoneticPr fontId="5"/>
  </si>
  <si>
    <t>毒劇薬等使用記録簿、毒劇薬等保管容器鍵授受簿、毒劇薬等点検記録簿、毒劇薬等日々点検記録簿</t>
    <rPh sb="0" eb="1">
      <t>ドク</t>
    </rPh>
    <rPh sb="1" eb="3">
      <t>ゲキヤク</t>
    </rPh>
    <rPh sb="3" eb="4">
      <t>ナド</t>
    </rPh>
    <rPh sb="4" eb="6">
      <t>シヨウ</t>
    </rPh>
    <rPh sb="6" eb="9">
      <t>キロクボ</t>
    </rPh>
    <phoneticPr fontId="5"/>
  </si>
  <si>
    <t>給食審査、糧食管理、野外給食、各種報告等、役務完了台帳、監督官点検表、監督官日誌、食需伝票、食事支給台帳、患者給食カード、給食依頼票、検食所見簿</t>
    <phoneticPr fontId="5"/>
  </si>
  <si>
    <t>異状報告書等、非常用糧食検査結果票</t>
    <rPh sb="0" eb="2">
      <t>イジョウ</t>
    </rPh>
    <rPh sb="2" eb="4">
      <t>ホウコク</t>
    </rPh>
    <rPh sb="4" eb="5">
      <t>ショ</t>
    </rPh>
    <rPh sb="5" eb="6">
      <t>トウ</t>
    </rPh>
    <phoneticPr fontId="5"/>
  </si>
  <si>
    <t>管理換、不用決定、給食人員台帳、患者給食人員台帳、献立表、有料支給内訳表、部外者食券、備蓄品の管理等</t>
    <rPh sb="0" eb="2">
      <t>カンリ</t>
    </rPh>
    <rPh sb="2" eb="3">
      <t>ガ</t>
    </rPh>
    <phoneticPr fontId="5"/>
  </si>
  <si>
    <t>糧食費使用月報・期報、基本食の定額</t>
    <rPh sb="0" eb="2">
      <t>リョウショク</t>
    </rPh>
    <rPh sb="2" eb="3">
      <t>ヒ</t>
    </rPh>
    <rPh sb="3" eb="5">
      <t>シヨウ</t>
    </rPh>
    <rPh sb="5" eb="7">
      <t>ゲッポウ</t>
    </rPh>
    <rPh sb="8" eb="9">
      <t>キ</t>
    </rPh>
    <rPh sb="9" eb="10">
      <t>ホウ</t>
    </rPh>
    <phoneticPr fontId="5"/>
  </si>
  <si>
    <t>食事支給実績等、食事支給の事務処理手続等、有料支給枠の割当て</t>
    <phoneticPr fontId="5"/>
  </si>
  <si>
    <t>施設技術</t>
    <phoneticPr fontId="5"/>
  </si>
  <si>
    <t>施設状況報告、建物等の欠陥等の調整、周辺整備状況に関する文書</t>
    <phoneticPr fontId="5"/>
  </si>
  <si>
    <t>廃棄</t>
    <phoneticPr fontId="5"/>
  </si>
  <si>
    <t>各種年報、管理経費見積資料(報告分)、定期報告文書等</t>
    <phoneticPr fontId="5"/>
  </si>
  <si>
    <t>施設の維持管理に関する文書</t>
    <phoneticPr fontId="5"/>
  </si>
  <si>
    <t>各設備に関する維持管理の記録、電気工作物に関する維持管理の記録</t>
    <rPh sb="0" eb="1">
      <t>カク</t>
    </rPh>
    <rPh sb="1" eb="3">
      <t>セツビ</t>
    </rPh>
    <rPh sb="4" eb="5">
      <t>カン</t>
    </rPh>
    <rPh sb="7" eb="9">
      <t>イジ</t>
    </rPh>
    <rPh sb="9" eb="11">
      <t>カンリ</t>
    </rPh>
    <rPh sb="12" eb="14">
      <t>キロク</t>
    </rPh>
    <phoneticPr fontId="5"/>
  </si>
  <si>
    <t>フロン排出抑制法に基づく管理第一種特定製品の点検及び整備に係る記録簿</t>
    <phoneticPr fontId="5"/>
  </si>
  <si>
    <t>土壌汚染対策法に基づく区域指定に係る届出等</t>
    <phoneticPr fontId="5"/>
  </si>
  <si>
    <t>揚重量検査証、揚重機記録簿</t>
    <rPh sb="0" eb="1">
      <t>ヨウ</t>
    </rPh>
    <rPh sb="1" eb="3">
      <t>ジュウリョウ</t>
    </rPh>
    <rPh sb="3" eb="5">
      <t>ケンサ</t>
    </rPh>
    <rPh sb="5" eb="6">
      <t>ショウ</t>
    </rPh>
    <phoneticPr fontId="5"/>
  </si>
  <si>
    <t>ＥＴＣシステム業務処理要領</t>
    <phoneticPr fontId="5"/>
  </si>
  <si>
    <t>鉄道輸送（特大貨物積付標準）</t>
    <phoneticPr fontId="5"/>
  </si>
  <si>
    <t>船舶輸送（有償援助調達）、船舶輸送（弾薬輸送）、船舶輸送実施計画、民間船舶レディネス契約</t>
    <rPh sb="5" eb="7">
      <t>ユウショウ</t>
    </rPh>
    <rPh sb="7" eb="9">
      <t>エンジョ</t>
    </rPh>
    <rPh sb="9" eb="11">
      <t>チョウタツ</t>
    </rPh>
    <phoneticPr fontId="5"/>
  </si>
  <si>
    <t>船舶輸送（輸出許可申請）</t>
    <phoneticPr fontId="5"/>
  </si>
  <si>
    <t>鉄道輸送請求書、輸送請求</t>
    <phoneticPr fontId="5"/>
  </si>
  <si>
    <t>鉄道輸送報告書、自衛隊旅客運賃料金後払証の断片</t>
    <phoneticPr fontId="5"/>
  </si>
  <si>
    <t>ＩＣカード使用記録簿</t>
    <phoneticPr fontId="5"/>
  </si>
  <si>
    <t>運搬費に関する文書</t>
    <phoneticPr fontId="5"/>
  </si>
  <si>
    <t>科目別月別使用明細書、運搬費使用実績報告</t>
    <rPh sb="0" eb="2">
      <t>カモク</t>
    </rPh>
    <rPh sb="2" eb="3">
      <t>ベツ</t>
    </rPh>
    <rPh sb="3" eb="5">
      <t>ツキベツ</t>
    </rPh>
    <rPh sb="5" eb="7">
      <t>シヨウ</t>
    </rPh>
    <rPh sb="7" eb="10">
      <t>メイサイショ</t>
    </rPh>
    <phoneticPr fontId="5"/>
  </si>
  <si>
    <t>役務調達・要求（有償援助調達等）、輸送役務月報</t>
    <rPh sb="8" eb="10">
      <t>ユウショウ</t>
    </rPh>
    <rPh sb="10" eb="12">
      <t>エンジョ</t>
    </rPh>
    <rPh sb="12" eb="14">
      <t>チョウタツ</t>
    </rPh>
    <rPh sb="14" eb="15">
      <t>トウ</t>
    </rPh>
    <phoneticPr fontId="5"/>
  </si>
  <si>
    <t>航空輸送（部外者の航空機搭乗）、航空機輸送状況表</t>
    <phoneticPr fontId="5"/>
  </si>
  <si>
    <t>輸送支援、輸送申請書</t>
    <rPh sb="0" eb="2">
      <t>ユソウ</t>
    </rPh>
    <rPh sb="2" eb="4">
      <t>シエン</t>
    </rPh>
    <phoneticPr fontId="5"/>
  </si>
  <si>
    <t>役務調達請求（要求）書、役務発注書（写）及び役務調達月報（控）、業者から受領する各種証票類、旅客機輸送請求（通知）書、旅客機輸送使用実績表</t>
    <phoneticPr fontId="5"/>
  </si>
  <si>
    <t>車両運行管理に関する文書</t>
    <phoneticPr fontId="5"/>
  </si>
  <si>
    <t>車両運行管理（交通安全）、車両使用請求書、車両運行指令書、運行記録計の記録紙、車両使用状況表（暦年管理）、官用車両事故要報、安全運転管理者等講習の普及教育実施状況、自動車運転免許等取得状況表</t>
    <rPh sb="7" eb="9">
      <t>コウツウ</t>
    </rPh>
    <rPh sb="9" eb="11">
      <t>アンゼン</t>
    </rPh>
    <phoneticPr fontId="5"/>
  </si>
  <si>
    <t>車両操縦経歴簿（その２）</t>
    <phoneticPr fontId="5"/>
  </si>
  <si>
    <t>退職前の２年分の記録を退職後１年</t>
    <phoneticPr fontId="5"/>
  </si>
  <si>
    <t>車両操縦経歴簿（その１）</t>
    <phoneticPr fontId="5"/>
  </si>
  <si>
    <t>自動車教習所に関する文書</t>
    <phoneticPr fontId="5"/>
  </si>
  <si>
    <t>自動車教習所の非常勤隊員の採用等、自動車教習所の非常勤隊員の賃金支払実績</t>
    <phoneticPr fontId="5"/>
  </si>
  <si>
    <t>輸送事業施行の受託・実施に関する文書</t>
    <phoneticPr fontId="5"/>
  </si>
  <si>
    <t>研究改善の計画・実施の調整</t>
    <phoneticPr fontId="5"/>
  </si>
  <si>
    <t>装備・試験管理、装備部隊使用申請</t>
    <rPh sb="0" eb="2">
      <t>ソウビ</t>
    </rPh>
    <rPh sb="3" eb="5">
      <t>シケン</t>
    </rPh>
    <rPh sb="5" eb="7">
      <t>カンリ</t>
    </rPh>
    <phoneticPr fontId="5"/>
  </si>
  <si>
    <t>学校長等会議、教育訓練の総合的な計画、教育訓練関係部隊の業務の総合運営、教育訓練に関する通知、報告及び照会又は意見に係る文書　</t>
    <rPh sb="0" eb="2">
      <t>ガッコウ</t>
    </rPh>
    <rPh sb="2" eb="3">
      <t>チョウ</t>
    </rPh>
    <rPh sb="3" eb="4">
      <t>トウ</t>
    </rPh>
    <rPh sb="4" eb="6">
      <t>カイギ</t>
    </rPh>
    <phoneticPr fontId="5"/>
  </si>
  <si>
    <t>教育訓練安全情報</t>
    <phoneticPr fontId="5"/>
  </si>
  <si>
    <t>特技等教育訓練基準</t>
    <phoneticPr fontId="5"/>
  </si>
  <si>
    <t>特技職明細書の特技認定要件作成</t>
    <phoneticPr fontId="5"/>
  </si>
  <si>
    <t>教育等の試行</t>
    <phoneticPr fontId="5"/>
  </si>
  <si>
    <t>教育課目表、教育に関する通知、報告及び照会又は意見に係る文書　</t>
    <phoneticPr fontId="5"/>
  </si>
  <si>
    <t>幹部等基本教育</t>
    <phoneticPr fontId="5"/>
  </si>
  <si>
    <t>准・曹・士基本教育</t>
    <phoneticPr fontId="5"/>
  </si>
  <si>
    <t>学校等の業務の総合運営</t>
    <phoneticPr fontId="5"/>
  </si>
  <si>
    <t>学校総合視察</t>
    <phoneticPr fontId="5"/>
  </si>
  <si>
    <t>器材・演習場に関する年度業務計画、演習場使用申請、部外施設等利用申請</t>
    <phoneticPr fontId="5"/>
  </si>
  <si>
    <t>器材・演習場に関する運用及び管理要領、演習場使用実績、演習場使用検討</t>
    <phoneticPr fontId="5"/>
  </si>
  <si>
    <t>教材目録・保有現況、教材・訓練施設の使用</t>
    <phoneticPr fontId="5"/>
  </si>
  <si>
    <t>各種訓練に付随して作成する文書</t>
    <phoneticPr fontId="5"/>
  </si>
  <si>
    <t>部隊・機関の教育訓練、予備自衛官等訓練、指揮所訓練</t>
    <phoneticPr fontId="5"/>
  </si>
  <si>
    <t>検討（訓練制度等）、訓練基準</t>
    <rPh sb="0" eb="2">
      <t>ケントウ</t>
    </rPh>
    <rPh sb="3" eb="5">
      <t>クンレン</t>
    </rPh>
    <rPh sb="5" eb="7">
      <t>セイド</t>
    </rPh>
    <rPh sb="7" eb="8">
      <t>トウ</t>
    </rPh>
    <phoneticPr fontId="5"/>
  </si>
  <si>
    <t>訓練制度</t>
    <phoneticPr fontId="5"/>
  </si>
  <si>
    <t>年次射撃</t>
    <phoneticPr fontId="5"/>
  </si>
  <si>
    <t>部内特別技能教育</t>
    <phoneticPr fontId="5"/>
  </si>
  <si>
    <t>統合訓練に係る調整資料</t>
    <phoneticPr fontId="5"/>
  </si>
  <si>
    <t>隊付訓練</t>
    <phoneticPr fontId="5"/>
  </si>
  <si>
    <t>職種等訓練現況視察、指揮所訓練統裁支援</t>
    <rPh sb="0" eb="2">
      <t>ショクシュ</t>
    </rPh>
    <rPh sb="2" eb="3">
      <t>トウ</t>
    </rPh>
    <rPh sb="3" eb="5">
      <t>クンレン</t>
    </rPh>
    <rPh sb="5" eb="7">
      <t>ゲンキョウ</t>
    </rPh>
    <rPh sb="7" eb="9">
      <t>シサツ</t>
    </rPh>
    <phoneticPr fontId="5"/>
  </si>
  <si>
    <t>教育訓練等の評価・分析、練成訓練成果</t>
    <rPh sb="0" eb="2">
      <t>キョウイク</t>
    </rPh>
    <rPh sb="2" eb="4">
      <t>クンレン</t>
    </rPh>
    <rPh sb="4" eb="5">
      <t>トウ</t>
    </rPh>
    <rPh sb="6" eb="8">
      <t>ヒョウカ</t>
    </rPh>
    <rPh sb="9" eb="11">
      <t>ブンセキ</t>
    </rPh>
    <phoneticPr fontId="5"/>
  </si>
  <si>
    <t>部隊・機関の教育訓練の検閲等</t>
    <phoneticPr fontId="5"/>
  </si>
  <si>
    <t>富士訓練センター</t>
    <phoneticPr fontId="5"/>
  </si>
  <si>
    <t>教範類の管理、損耗更新</t>
    <rPh sb="2" eb="3">
      <t>ルイ</t>
    </rPh>
    <rPh sb="4" eb="6">
      <t>カンリ</t>
    </rPh>
    <phoneticPr fontId="5"/>
  </si>
  <si>
    <t>教範類持ち出し申請簿、教範類破棄（廃棄）記録簿</t>
    <rPh sb="0" eb="2">
      <t>キョウハン</t>
    </rPh>
    <rPh sb="2" eb="3">
      <t>ルイ</t>
    </rPh>
    <rPh sb="3" eb="4">
      <t>モ</t>
    </rPh>
    <rPh sb="5" eb="6">
      <t>ダ</t>
    </rPh>
    <rPh sb="7" eb="9">
      <t>シンセイ</t>
    </rPh>
    <rPh sb="9" eb="10">
      <t>ボ</t>
    </rPh>
    <phoneticPr fontId="5"/>
  </si>
  <si>
    <t>教範類（配布）、陸自射表（配布）</t>
    <rPh sb="0" eb="2">
      <t>キョウハン</t>
    </rPh>
    <rPh sb="2" eb="3">
      <t>ルイ</t>
    </rPh>
    <rPh sb="4" eb="6">
      <t>ハイフ</t>
    </rPh>
    <phoneticPr fontId="5"/>
  </si>
  <si>
    <t>教養資料等</t>
    <phoneticPr fontId="5"/>
  </si>
  <si>
    <t>衛生年次報告、衛生要員等身分証明書、死亡個票、衛生業務、衛生技術指導、衛生支援、衛生定時報告</t>
    <rPh sb="0" eb="2">
      <t>エイセイ</t>
    </rPh>
    <phoneticPr fontId="5"/>
  </si>
  <si>
    <t>通修（報告・申請）、医官及び歯科医官の通修</t>
    <phoneticPr fontId="5"/>
  </si>
  <si>
    <t>看護４年制化</t>
    <phoneticPr fontId="5"/>
  </si>
  <si>
    <t>看護</t>
    <phoneticPr fontId="5"/>
  </si>
  <si>
    <t>メンタルヘルス、自殺事故対策防止</t>
    <phoneticPr fontId="5"/>
  </si>
  <si>
    <t>部隊患者名簿、就業患者月報、無効患者個票</t>
    <rPh sb="0" eb="2">
      <t>ブタイ</t>
    </rPh>
    <rPh sb="2" eb="4">
      <t>カンジャ</t>
    </rPh>
    <rPh sb="4" eb="6">
      <t>メイボ</t>
    </rPh>
    <phoneticPr fontId="5"/>
  </si>
  <si>
    <t>患者情報装置使用状況</t>
    <phoneticPr fontId="5"/>
  </si>
  <si>
    <t>医療施設（業務指導）、一時管理換</t>
    <rPh sb="0" eb="2">
      <t>イリョウ</t>
    </rPh>
    <rPh sb="2" eb="4">
      <t>シセツ</t>
    </rPh>
    <rPh sb="5" eb="7">
      <t>ギョウム</t>
    </rPh>
    <rPh sb="7" eb="9">
      <t>シドウ</t>
    </rPh>
    <phoneticPr fontId="5"/>
  </si>
  <si>
    <t>衛生資材の制式・規格、諸記録（帳簿及び証書）、管理換、不用決定</t>
    <phoneticPr fontId="5"/>
  </si>
  <si>
    <t>医療施設</t>
    <phoneticPr fontId="5"/>
  </si>
  <si>
    <t>入院申請書・診断書</t>
    <phoneticPr fontId="5"/>
  </si>
  <si>
    <t>診療評価カード、処方箋</t>
    <phoneticPr fontId="5"/>
  </si>
  <si>
    <t>診療録、各種所見記録、診断書、死亡診断書・死体検案書、エックス線写真</t>
    <phoneticPr fontId="5"/>
  </si>
  <si>
    <t>予防接種予診票</t>
    <phoneticPr fontId="5"/>
  </si>
  <si>
    <t>予防投薬予診票</t>
    <phoneticPr fontId="5"/>
  </si>
  <si>
    <t>予防接種等記録台帳</t>
    <phoneticPr fontId="5"/>
  </si>
  <si>
    <t>防疫業務又は院内感染対策業務に関する記録</t>
    <phoneticPr fontId="5"/>
  </si>
  <si>
    <t>臨床心理業務、保健衛生、保健定時報告、環境衛生・食品衛生</t>
    <rPh sb="0" eb="2">
      <t>リンショウ</t>
    </rPh>
    <rPh sb="2" eb="4">
      <t>シンリ</t>
    </rPh>
    <rPh sb="4" eb="6">
      <t>ギョウム</t>
    </rPh>
    <phoneticPr fontId="5"/>
  </si>
  <si>
    <t>環境衛生（その他）</t>
    <phoneticPr fontId="5"/>
  </si>
  <si>
    <t>健康管理強化施策、保健指導</t>
    <rPh sb="0" eb="2">
      <t>ケンコウ</t>
    </rPh>
    <rPh sb="2" eb="4">
      <t>カンリ</t>
    </rPh>
    <rPh sb="4" eb="6">
      <t>キョウカ</t>
    </rPh>
    <rPh sb="6" eb="8">
      <t>シサク</t>
    </rPh>
    <phoneticPr fontId="5"/>
  </si>
  <si>
    <t>身体検査</t>
    <phoneticPr fontId="5"/>
  </si>
  <si>
    <t>適性検査</t>
    <phoneticPr fontId="5"/>
  </si>
  <si>
    <t>患者統計</t>
    <phoneticPr fontId="5"/>
  </si>
  <si>
    <t>衛生統計年報</t>
    <phoneticPr fontId="5"/>
  </si>
  <si>
    <t>診療経費、部外者診療、診療業務等支援、医務業務、医務定時報告</t>
    <rPh sb="0" eb="2">
      <t>シンリョウ</t>
    </rPh>
    <rPh sb="2" eb="4">
      <t>ケイヒ</t>
    </rPh>
    <phoneticPr fontId="5"/>
  </si>
  <si>
    <t>診療報酬明細書、入院・帰療申請、診療費・移送費、柔道整復師請求書、組合員等医務室診療実績報告、レセプトオンライン</t>
    <rPh sb="0" eb="2">
      <t>シンリョウ</t>
    </rPh>
    <rPh sb="2" eb="4">
      <t>ホウシュウ</t>
    </rPh>
    <rPh sb="4" eb="6">
      <t>メイサイ</t>
    </rPh>
    <rPh sb="6" eb="7">
      <t>ショ</t>
    </rPh>
    <phoneticPr fontId="5"/>
  </si>
  <si>
    <t>医療管理、診療業務等支援、業務指導受資料、委託医師出勤簿、医務室運用・実績、医師及び歯科医師関連、医療安全、医療法構造設備自己点検</t>
    <rPh sb="0" eb="2">
      <t>イリョウ</t>
    </rPh>
    <rPh sb="2" eb="4">
      <t>カンリ</t>
    </rPh>
    <phoneticPr fontId="5"/>
  </si>
  <si>
    <t>個人線量報告、第三者行為に係る事故発生通知</t>
    <rPh sb="0" eb="2">
      <t>コジン</t>
    </rPh>
    <rPh sb="2" eb="4">
      <t>センリョウ</t>
    </rPh>
    <rPh sb="4" eb="6">
      <t>ホウコク</t>
    </rPh>
    <phoneticPr fontId="5"/>
  </si>
  <si>
    <t>医療施設静態調査</t>
    <phoneticPr fontId="5"/>
  </si>
  <si>
    <t>病院開設承認</t>
    <phoneticPr fontId="5"/>
  </si>
  <si>
    <t>高額療養費に関する通知書、一部負担金払戻金、産科医療補償掛金制度、医療費</t>
    <rPh sb="0" eb="2">
      <t>コウガク</t>
    </rPh>
    <rPh sb="2" eb="5">
      <t>リョウヨウヒ</t>
    </rPh>
    <rPh sb="6" eb="7">
      <t>カン</t>
    </rPh>
    <rPh sb="9" eb="10">
      <t>ツウ</t>
    </rPh>
    <rPh sb="10" eb="11">
      <t>チ</t>
    </rPh>
    <rPh sb="11" eb="12">
      <t>ショ</t>
    </rPh>
    <phoneticPr fontId="5"/>
  </si>
  <si>
    <t>器材等管理、一時管理換</t>
    <rPh sb="0" eb="2">
      <t>キザイ</t>
    </rPh>
    <rPh sb="2" eb="3">
      <t>トウ</t>
    </rPh>
    <rPh sb="3" eb="5">
      <t>カンリ</t>
    </rPh>
    <phoneticPr fontId="5"/>
  </si>
  <si>
    <t>管理換、不用決定、器材等管理要領</t>
    <phoneticPr fontId="5"/>
  </si>
  <si>
    <t>医薬品類、医療用類、保管品目表</t>
    <rPh sb="0" eb="3">
      <t>イヤクヒン</t>
    </rPh>
    <rPh sb="3" eb="4">
      <t>ルイ</t>
    </rPh>
    <phoneticPr fontId="5"/>
  </si>
  <si>
    <t>監察（計画）</t>
    <phoneticPr fontId="5"/>
  </si>
  <si>
    <t>監察（臨時）</t>
    <phoneticPr fontId="5"/>
  </si>
  <si>
    <t>監察（苦情等）</t>
    <phoneticPr fontId="5"/>
  </si>
  <si>
    <t>償還金、予算</t>
    <phoneticPr fontId="5"/>
  </si>
  <si>
    <t>指揮幕僚業務教範類、諸職種連合部隊等教範類、職種部隊教範類、共通隊員教範類、職種隊員教範類、機能別教範類、作戦別教範類（起草関係）</t>
    <rPh sb="0" eb="2">
      <t>シキ</t>
    </rPh>
    <rPh sb="2" eb="4">
      <t>バクリョウ</t>
    </rPh>
    <rPh sb="4" eb="6">
      <t>ギョウム</t>
    </rPh>
    <rPh sb="6" eb="8">
      <t>キョウハン</t>
    </rPh>
    <rPh sb="8" eb="9">
      <t>ルイ</t>
    </rPh>
    <phoneticPr fontId="5"/>
  </si>
  <si>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5"/>
  </si>
  <si>
    <t>隊内販売教範類所有状況表、隊内販売教範類所有状況点検表、教範類購入申込書兼受領確認書</t>
    <rPh sb="0" eb="2">
      <t>タイナイ</t>
    </rPh>
    <rPh sb="2" eb="4">
      <t>ハンバイ</t>
    </rPh>
    <rPh sb="4" eb="6">
      <t>キョウハン</t>
    </rPh>
    <rPh sb="6" eb="7">
      <t>ルイ</t>
    </rPh>
    <rPh sb="7" eb="9">
      <t>ショユウ</t>
    </rPh>
    <rPh sb="9" eb="11">
      <t>ジョウキョウ</t>
    </rPh>
    <rPh sb="11" eb="12">
      <t>ヒョウ</t>
    </rPh>
    <phoneticPr fontId="5"/>
  </si>
  <si>
    <t>学校教育（普通科）（特科）（機甲科）（高射特科）（施設科）（航空科）（通信科）（化学科）（輸送科）（武器科）（需品科）（衛生科）（会計科）（警務科）（音楽科）（情報科）</t>
    <phoneticPr fontId="5"/>
  </si>
  <si>
    <t>学校教育（富士学校）（小平学校）</t>
    <phoneticPr fontId="5"/>
  </si>
  <si>
    <t>学校教育（空挺教育隊）（冬季戦技教育隊）（レンジャー）</t>
    <phoneticPr fontId="5"/>
  </si>
  <si>
    <t>学校教育（幹部学校）（幹部候補生学校）（高等工科学校）（体育学校）</t>
    <rPh sb="0" eb="2">
      <t>ガッコウ</t>
    </rPh>
    <rPh sb="2" eb="4">
      <t>キョウイク</t>
    </rPh>
    <phoneticPr fontId="5"/>
  </si>
  <si>
    <t>装備開発（火器）（車両）（化学）（需品）（射表（火砲））（航空）（施設）</t>
    <phoneticPr fontId="5"/>
  </si>
  <si>
    <t>装備開発（弾薬）（通電）</t>
    <phoneticPr fontId="5"/>
  </si>
  <si>
    <t>輸送事業施行の受託・実施、輸送事業の申出及び受託状況</t>
    <phoneticPr fontId="5"/>
  </si>
  <si>
    <t>装備品等の不具合及び不安全事象、ハットレポート</t>
    <rPh sb="10" eb="11">
      <t>フ</t>
    </rPh>
    <phoneticPr fontId="5"/>
  </si>
  <si>
    <t>倫理（贈与等報告）（倫理管理官等任務実施状況報告）</t>
    <phoneticPr fontId="5"/>
  </si>
  <si>
    <t>予備自衛官等に関する人事、任免等、予備自衛官志願票、宣誓書、人事記録、予備自衛官等昇進資格者名簿、予備自衛官等任期満了退職者名簿、予備自衛官等継続任用志願者名簿</t>
    <phoneticPr fontId="5"/>
  </si>
  <si>
    <t>エックス線照射記録、エックス線間接フィルム、デジタル撮影データ、心電計記録紙、予防接種等管理簿、入院帰郷申請書</t>
    <phoneticPr fontId="5"/>
  </si>
  <si>
    <t>支給制限その他の支給に関する処分を行うことができる期間又は５年のいずれか長い期間</t>
    <phoneticPr fontId="5"/>
  </si>
  <si>
    <t>具体例</t>
    <rPh sb="0" eb="2">
      <t>グタイ</t>
    </rPh>
    <rPh sb="2" eb="3">
      <t>レイ</t>
    </rPh>
    <phoneticPr fontId="5"/>
  </si>
  <si>
    <t>不用決定に係る特定日以後５年</t>
    <rPh sb="0" eb="2">
      <t>フヨウ</t>
    </rPh>
    <rPh sb="2" eb="4">
      <t>ケッテイ</t>
    </rPh>
    <rPh sb="5" eb="6">
      <t>カカ</t>
    </rPh>
    <rPh sb="7" eb="10">
      <t>トクテイビ</t>
    </rPh>
    <rPh sb="10" eb="12">
      <t>イゴ</t>
    </rPh>
    <rPh sb="13" eb="14">
      <t>ネン</t>
    </rPh>
    <phoneticPr fontId="5"/>
  </si>
  <si>
    <t>履歴簿</t>
    <rPh sb="0" eb="2">
      <t>リレキ</t>
    </rPh>
    <rPh sb="2" eb="3">
      <t>ボ</t>
    </rPh>
    <phoneticPr fontId="5"/>
  </si>
  <si>
    <t>教育訓練における事故に関する文書</t>
    <rPh sb="0" eb="2">
      <t>キョウイク</t>
    </rPh>
    <rPh sb="2" eb="4">
      <t>クンレン</t>
    </rPh>
    <rPh sb="8" eb="10">
      <t>ジコ</t>
    </rPh>
    <rPh sb="11" eb="12">
      <t>カン</t>
    </rPh>
    <rPh sb="14" eb="16">
      <t>ブンショ</t>
    </rPh>
    <phoneticPr fontId="5"/>
  </si>
  <si>
    <t>1(1)</t>
    <phoneticPr fontId="5"/>
  </si>
  <si>
    <t>ー</t>
    <phoneticPr fontId="5"/>
  </si>
  <si>
    <t>特技の検定・認定に関する文書</t>
    <phoneticPr fontId="5"/>
  </si>
  <si>
    <t>2(1)イ</t>
    <phoneticPr fontId="5"/>
  </si>
  <si>
    <t>募集広報等に関する通知、報告及び照会又は意見に係る文書、政府、省庁として実施する募集広報等（自衛官等の募集ポスター、採用パンフレット等）</t>
    <phoneticPr fontId="5"/>
  </si>
  <si>
    <t>５年以上又は別に定められた保存期間もしくはそれに準ずる期間以上の保存期間（１年以上）</t>
    <rPh sb="1" eb="2">
      <t>ネン</t>
    </rPh>
    <phoneticPr fontId="5"/>
  </si>
  <si>
    <t>2(2)ア(ウ)</t>
    <phoneticPr fontId="5"/>
  </si>
  <si>
    <t>航空運用
（２５の項（１）に掲げるものを除く。）</t>
    <rPh sb="0" eb="2">
      <t>コウクウ</t>
    </rPh>
    <rPh sb="2" eb="4">
      <t>ウンヨウ</t>
    </rPh>
    <rPh sb="9" eb="10">
      <t>コウ</t>
    </rPh>
    <rPh sb="14" eb="15">
      <t>カカ</t>
    </rPh>
    <rPh sb="20" eb="21">
      <t>ノゾ</t>
    </rPh>
    <phoneticPr fontId="5"/>
  </si>
  <si>
    <t>装備品等の整備の記録に関する文書（市販品、民生品を除く。）</t>
    <rPh sb="0" eb="3">
      <t>ソウビヒン</t>
    </rPh>
    <rPh sb="3" eb="4">
      <t>トウ</t>
    </rPh>
    <rPh sb="5" eb="7">
      <t>セイビ</t>
    </rPh>
    <rPh sb="8" eb="10">
      <t>キロク</t>
    </rPh>
    <rPh sb="11" eb="12">
      <t>カン</t>
    </rPh>
    <rPh sb="14" eb="16">
      <t>ブンショ</t>
    </rPh>
    <rPh sb="17" eb="19">
      <t>シハン</t>
    </rPh>
    <rPh sb="19" eb="20">
      <t>ヒン</t>
    </rPh>
    <rPh sb="21" eb="23">
      <t>ミンセイ</t>
    </rPh>
    <rPh sb="23" eb="24">
      <t>ヒン</t>
    </rPh>
    <rPh sb="25" eb="26">
      <t>ノゾ</t>
    </rPh>
    <phoneticPr fontId="5"/>
  </si>
  <si>
    <t>・陸上自衛隊の組織及び機能並びに政策の検討過程、決定、実施及び実績に関する重要な情報が記録された文書</t>
    <phoneticPr fontId="5"/>
  </si>
  <si>
    <t>防衛、警備等計画に関する文書</t>
  </si>
  <si>
    <t>イ</t>
  </si>
  <si>
    <t xml:space="preserve">事故要報、教育訓練事故報告
</t>
    <phoneticPr fontId="5"/>
  </si>
  <si>
    <t>以下について移管
・多くの国民の関心事項となる重大な事故に関するもの</t>
    <phoneticPr fontId="5"/>
  </si>
  <si>
    <t>業務計画制度に関する大臣への報告文書</t>
    <rPh sb="10" eb="12">
      <t>ダイジン</t>
    </rPh>
    <rPh sb="14" eb="16">
      <t>ホウコク</t>
    </rPh>
    <phoneticPr fontId="5"/>
  </si>
  <si>
    <t>移管（作成原課に限る。）</t>
    <rPh sb="0" eb="2">
      <t>イカン</t>
    </rPh>
    <rPh sb="3" eb="5">
      <t>サクセイ</t>
    </rPh>
    <rPh sb="5" eb="6">
      <t>ゲン</t>
    </rPh>
    <rPh sb="6" eb="7">
      <t>カ</t>
    </rPh>
    <rPh sb="8" eb="9">
      <t>カギ</t>
    </rPh>
    <phoneticPr fontId="5"/>
  </si>
  <si>
    <t>以下について移管
・自衛官の募集に関するポスター（作成原課に限る。）</t>
    <rPh sb="10" eb="13">
      <t>ジエイカン</t>
    </rPh>
    <rPh sb="14" eb="16">
      <t>ボシュウ</t>
    </rPh>
    <rPh sb="17" eb="18">
      <t>カン</t>
    </rPh>
    <rPh sb="25" eb="27">
      <t>サクセイ</t>
    </rPh>
    <rPh sb="27" eb="28">
      <t>ゲン</t>
    </rPh>
    <rPh sb="28" eb="29">
      <t>カ</t>
    </rPh>
    <rPh sb="30" eb="31">
      <t>カギ</t>
    </rPh>
    <phoneticPr fontId="5"/>
  </si>
  <si>
    <t>業務計画（防衛大臣の承認を要するもの）</t>
    <rPh sb="0" eb="2">
      <t>ギョウム</t>
    </rPh>
    <rPh sb="2" eb="4">
      <t>ケイカク</t>
    </rPh>
    <rPh sb="5" eb="7">
      <t>ボウエイ</t>
    </rPh>
    <rPh sb="7" eb="9">
      <t>ダイジン</t>
    </rPh>
    <rPh sb="10" eb="12">
      <t>ショウニン</t>
    </rPh>
    <rPh sb="13" eb="14">
      <t>ヨウ</t>
    </rPh>
    <phoneticPr fontId="5"/>
  </si>
  <si>
    <t>装備計画（市販品、民生品を除く。）</t>
    <rPh sb="0" eb="2">
      <t>ソウビ</t>
    </rPh>
    <rPh sb="2" eb="4">
      <t>ケイカク</t>
    </rPh>
    <phoneticPr fontId="5"/>
  </si>
  <si>
    <t>装備品等の管理に関する文書</t>
    <rPh sb="0" eb="3">
      <t>ソウビヒン</t>
    </rPh>
    <rPh sb="3" eb="4">
      <t>トウ</t>
    </rPh>
    <rPh sb="5" eb="7">
      <t>カンリ</t>
    </rPh>
    <rPh sb="8" eb="9">
      <t>カン</t>
    </rPh>
    <rPh sb="11" eb="13">
      <t>ブンショ</t>
    </rPh>
    <phoneticPr fontId="5"/>
  </si>
  <si>
    <t>競技会の実施、結果</t>
    <rPh sb="4" eb="6">
      <t>ジッシ</t>
    </rPh>
    <rPh sb="7" eb="9">
      <t>ケッカ</t>
    </rPh>
    <phoneticPr fontId="5"/>
  </si>
  <si>
    <t>ウ</t>
  </si>
  <si>
    <t>会計機関の連絡通知、会計機関の個別命令</t>
    <rPh sb="0" eb="2">
      <t>カイケイ</t>
    </rPh>
    <rPh sb="2" eb="4">
      <t>キカン</t>
    </rPh>
    <rPh sb="5" eb="7">
      <t>レンラク</t>
    </rPh>
    <rPh sb="7" eb="9">
      <t>ツウチ</t>
    </rPh>
    <phoneticPr fontId="5"/>
  </si>
  <si>
    <t>兵たん担当者集合訓練に関する文書</t>
    <rPh sb="0" eb="1">
      <t>ヘイ</t>
    </rPh>
    <rPh sb="3" eb="6">
      <t>タントウシャ</t>
    </rPh>
    <rPh sb="6" eb="8">
      <t>シュウゴウ</t>
    </rPh>
    <rPh sb="8" eb="10">
      <t>クンレン</t>
    </rPh>
    <rPh sb="11" eb="12">
      <t>カン</t>
    </rPh>
    <rPh sb="14" eb="16">
      <t>ブンショ</t>
    </rPh>
    <phoneticPr fontId="5"/>
  </si>
  <si>
    <t>兵たん担当者集合訓練</t>
    <rPh sb="0" eb="1">
      <t>ヘイ</t>
    </rPh>
    <rPh sb="3" eb="6">
      <t>タントウシャ</t>
    </rPh>
    <rPh sb="6" eb="8">
      <t>シュウゴウ</t>
    </rPh>
    <rPh sb="8" eb="10">
      <t>クンレン</t>
    </rPh>
    <phoneticPr fontId="5"/>
  </si>
  <si>
    <t>統合後方補給計画、方面後方支援体制移行に係る業務の参考、システムを使用した兵たん現況把握、大規模災害等対応装備品の運用要領等、中央兵たん調整所業務実施要領に係る業務の参考</t>
    <rPh sb="0" eb="2">
      <t>トウゴウ</t>
    </rPh>
    <rPh sb="2" eb="4">
      <t>コウホウ</t>
    </rPh>
    <rPh sb="4" eb="6">
      <t>ホキュウ</t>
    </rPh>
    <rPh sb="6" eb="8">
      <t>ケイカク</t>
    </rPh>
    <phoneticPr fontId="5"/>
  </si>
  <si>
    <t>健康診断等（実施通達等）</t>
    <rPh sb="0" eb="2">
      <t>ケンコウ</t>
    </rPh>
    <rPh sb="2" eb="5">
      <t>シンダントウ</t>
    </rPh>
    <rPh sb="6" eb="8">
      <t>ジッシ</t>
    </rPh>
    <rPh sb="8" eb="10">
      <t>ツウタツ</t>
    </rPh>
    <rPh sb="10" eb="11">
      <t>トウ</t>
    </rPh>
    <phoneticPr fontId="5"/>
  </si>
  <si>
    <t>非軍事化許可要請書、非軍事化承認要請書、管理換・不用決定・区分換</t>
    <rPh sb="0" eb="1">
      <t>ヒ</t>
    </rPh>
    <rPh sb="1" eb="4">
      <t>グンジカ</t>
    </rPh>
    <rPh sb="4" eb="6">
      <t>キョカ</t>
    </rPh>
    <rPh sb="6" eb="9">
      <t>ヨウセイショ</t>
    </rPh>
    <phoneticPr fontId="5"/>
  </si>
  <si>
    <t>災害派遣に係る行動命令及び当該行動命令の作成過程が記録された文書（アに掲げるものを除く。）</t>
    <phoneticPr fontId="5"/>
  </si>
  <si>
    <t>災害派遣に係る行動命令に基づく自衛隊の活動の記録や報告であって、防衛大臣又は上級部隊の判断に資するもの（活動する部隊等が作成したもの及びウに掲げるものを除く。）</t>
    <phoneticPr fontId="5"/>
  </si>
  <si>
    <t>行動命令に基づき活動する自衛隊の部隊等が作成した上級部隊への報告であって、防衛大臣又は上級部隊の指揮官の判断に資するもの（オに掲げるものを除く。）</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ホウコク</t>
    </rPh>
    <rPh sb="37" eb="39">
      <t>ボウエイ</t>
    </rPh>
    <rPh sb="39" eb="41">
      <t>ダイジン</t>
    </rPh>
    <rPh sb="41" eb="42">
      <t>マタ</t>
    </rPh>
    <rPh sb="43" eb="45">
      <t>ジョウキュウ</t>
    </rPh>
    <rPh sb="45" eb="47">
      <t>ブタイ</t>
    </rPh>
    <rPh sb="48" eb="51">
      <t>シキカン</t>
    </rPh>
    <rPh sb="52" eb="54">
      <t>ハンダン</t>
    </rPh>
    <rPh sb="55" eb="56">
      <t>シ</t>
    </rPh>
    <rPh sb="63" eb="64">
      <t>カカ</t>
    </rPh>
    <rPh sb="69" eb="70">
      <t>ノゾ</t>
    </rPh>
    <phoneticPr fontId="5"/>
  </si>
  <si>
    <t>大臣が発する行動命令案、上記命令に基づき自衛隊の部隊等の長が発する行動命令案</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5"/>
  </si>
  <si>
    <t>安全管理に関する文書</t>
    <rPh sb="0" eb="2">
      <t>アンゼン</t>
    </rPh>
    <rPh sb="2" eb="4">
      <t>カンリ</t>
    </rPh>
    <rPh sb="5" eb="6">
      <t>カン</t>
    </rPh>
    <rPh sb="8" eb="10">
      <t>ブンショ</t>
    </rPh>
    <phoneticPr fontId="5"/>
  </si>
  <si>
    <t>安全管理</t>
    <rPh sb="0" eb="2">
      <t>アンゼン</t>
    </rPh>
    <rPh sb="2" eb="4">
      <t>カンリ</t>
    </rPh>
    <phoneticPr fontId="5"/>
  </si>
  <si>
    <t>指示書及び当該指示書を受けて作成された文書並びにこれらの作成過程が記録された文書</t>
    <phoneticPr fontId="5"/>
  </si>
  <si>
    <t>2(1)ア27</t>
    <phoneticPr fontId="5"/>
  </si>
  <si>
    <t>指示書、回答、報告</t>
    <phoneticPr fontId="5"/>
  </si>
  <si>
    <t>指示書に基づく対応に係る重要な事項（１の項から２６の項までに掲げるものを除く。）</t>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</si>
  <si>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5"/>
  </si>
  <si>
    <t>情報公開・保有個人情報保護の教育において作成する文書</t>
    <rPh sb="0" eb="2">
      <t>ジョウホウ</t>
    </rPh>
    <rPh sb="2" eb="4">
      <t>コウカイ</t>
    </rPh>
    <rPh sb="5" eb="7">
      <t>ホユウ</t>
    </rPh>
    <rPh sb="7" eb="9">
      <t>コジン</t>
    </rPh>
    <rPh sb="9" eb="11">
      <t>ジョウホウ</t>
    </rPh>
    <rPh sb="11" eb="13">
      <t>ホゴ</t>
    </rPh>
    <rPh sb="14" eb="16">
      <t>キョウイク</t>
    </rPh>
    <rPh sb="20" eb="22">
      <t>サクセイ</t>
    </rPh>
    <rPh sb="24" eb="26">
      <t>ブンショ</t>
    </rPh>
    <phoneticPr fontId="5"/>
  </si>
  <si>
    <t>情報公開・保有個人情報保護に係る教育に関する文書</t>
    <rPh sb="5" eb="7">
      <t>ホユウ</t>
    </rPh>
    <rPh sb="14" eb="15">
      <t>カカワ</t>
    </rPh>
    <rPh sb="16" eb="18">
      <t>キョウイク</t>
    </rPh>
    <rPh sb="19" eb="20">
      <t>カン</t>
    </rPh>
    <phoneticPr fontId="5"/>
  </si>
  <si>
    <t>共通</t>
    <rPh sb="0" eb="2">
      <t>キョウツウ</t>
    </rPh>
    <phoneticPr fontId="5"/>
  </si>
  <si>
    <t>資料要求（第1の項から第27の項に掲げるものを除く。）</t>
    <rPh sb="0" eb="2">
      <t>シリョウ</t>
    </rPh>
    <rPh sb="2" eb="4">
      <t>ヨウキュウ</t>
    </rPh>
    <rPh sb="5" eb="6">
      <t>ダイ</t>
    </rPh>
    <rPh sb="8" eb="9">
      <t>コウ</t>
    </rPh>
    <rPh sb="11" eb="12">
      <t>ダイ</t>
    </rPh>
    <rPh sb="15" eb="16">
      <t>コウ</t>
    </rPh>
    <rPh sb="17" eb="18">
      <t>カカ</t>
    </rPh>
    <rPh sb="23" eb="24">
      <t>ノゾ</t>
    </rPh>
    <phoneticPr fontId="5"/>
  </si>
  <si>
    <t>所掌する事務に対する資料説明要求に関する文書</t>
    <rPh sb="0" eb="2">
      <t>ショショウ</t>
    </rPh>
    <rPh sb="4" eb="6">
      <t>ジム</t>
    </rPh>
    <rPh sb="7" eb="8">
      <t>タイ</t>
    </rPh>
    <rPh sb="10" eb="12">
      <t>シリョウ</t>
    </rPh>
    <rPh sb="12" eb="14">
      <t>セツメイ</t>
    </rPh>
    <rPh sb="14" eb="16">
      <t>ヨウキュウ</t>
    </rPh>
    <rPh sb="17" eb="18">
      <t>カン</t>
    </rPh>
    <rPh sb="20" eb="22">
      <t>ブンショ</t>
    </rPh>
    <phoneticPr fontId="5"/>
  </si>
  <si>
    <t>業務（執務）参考資料</t>
    <rPh sb="0" eb="2">
      <t>ギョウム</t>
    </rPh>
    <rPh sb="3" eb="5">
      <t>シツム</t>
    </rPh>
    <rPh sb="6" eb="8">
      <t>サンコウ</t>
    </rPh>
    <rPh sb="8" eb="10">
      <t>シリョウ</t>
    </rPh>
    <phoneticPr fontId="5"/>
  </si>
  <si>
    <t>国際連携平和安全活動に関する通知、報告、及び照会又は意見に係る文書</t>
    <rPh sb="6" eb="8">
      <t>アンゼン</t>
    </rPh>
    <phoneticPr fontId="5"/>
  </si>
  <si>
    <t>国際連携平和安全活動の派遣準備・交代に関する文書、派遣要員候補者の選定及び派遣に関する文書</t>
    <rPh sb="6" eb="8">
      <t>アンゼン</t>
    </rPh>
    <phoneticPr fontId="5"/>
  </si>
  <si>
    <t>国際連携平和安全活動に関する文書</t>
    <rPh sb="0" eb="2">
      <t>コクサイ</t>
    </rPh>
    <rPh sb="2" eb="4">
      <t>レンケイ</t>
    </rPh>
    <rPh sb="4" eb="6">
      <t>ヘイワ</t>
    </rPh>
    <rPh sb="6" eb="8">
      <t>アンゼン</t>
    </rPh>
    <rPh sb="8" eb="10">
      <t>カツドウ</t>
    </rPh>
    <rPh sb="11" eb="12">
      <t>カン</t>
    </rPh>
    <rPh sb="14" eb="16">
      <t>ブンショ</t>
    </rPh>
    <phoneticPr fontId="5"/>
  </si>
  <si>
    <t>文書管理者が交代した日又は器材等を保有しなくなった日に係る特定日以後１年</t>
    <rPh sb="0" eb="2">
      <t>ブンショ</t>
    </rPh>
    <rPh sb="2" eb="4">
      <t>カンリ</t>
    </rPh>
    <rPh sb="4" eb="5">
      <t>シャ</t>
    </rPh>
    <rPh sb="6" eb="8">
      <t>コウタイ</t>
    </rPh>
    <rPh sb="10" eb="11">
      <t>ヒ</t>
    </rPh>
    <rPh sb="11" eb="12">
      <t>マタ</t>
    </rPh>
    <rPh sb="25" eb="26">
      <t>ヒ</t>
    </rPh>
    <rPh sb="27" eb="28">
      <t>カカワ</t>
    </rPh>
    <phoneticPr fontId="5"/>
  </si>
  <si>
    <t>所掌業務の実施及び各種器材の維持管理にあたり必要となる資料</t>
    <rPh sb="7" eb="8">
      <t>オヨ</t>
    </rPh>
    <rPh sb="9" eb="11">
      <t>カクシュ</t>
    </rPh>
    <rPh sb="11" eb="13">
      <t>キザイ</t>
    </rPh>
    <rPh sb="14" eb="16">
      <t>イジ</t>
    </rPh>
    <rPh sb="16" eb="18">
      <t>カンリ</t>
    </rPh>
    <phoneticPr fontId="5"/>
  </si>
  <si>
    <t>業務（執務）参考資料、業務マニュアル、各種器材に付随する取扱説明書、マニュアル等、器材の維持管理に係る備付簿冊等</t>
    <rPh sb="19" eb="21">
      <t>カクシュ</t>
    </rPh>
    <rPh sb="21" eb="23">
      <t>キザイ</t>
    </rPh>
    <rPh sb="24" eb="26">
      <t>フズイ</t>
    </rPh>
    <rPh sb="28" eb="30">
      <t>トリアツカ</t>
    </rPh>
    <rPh sb="30" eb="32">
      <t>セツメイ</t>
    </rPh>
    <rPh sb="32" eb="33">
      <t>ショ</t>
    </rPh>
    <rPh sb="39" eb="40">
      <t>トウ</t>
    </rPh>
    <rPh sb="41" eb="43">
      <t>キザイ</t>
    </rPh>
    <rPh sb="44" eb="46">
      <t>イジ</t>
    </rPh>
    <rPh sb="46" eb="48">
      <t>カンリ</t>
    </rPh>
    <rPh sb="49" eb="50">
      <t>カカワ</t>
    </rPh>
    <rPh sb="51" eb="53">
      <t>ソナエツケ</t>
    </rPh>
    <rPh sb="53" eb="55">
      <t>ボサツ</t>
    </rPh>
    <rPh sb="55" eb="56">
      <t>トウ</t>
    </rPh>
    <phoneticPr fontId="5"/>
  </si>
  <si>
    <t>業務説明資料、提出資料</t>
    <rPh sb="0" eb="2">
      <t>ギョウム</t>
    </rPh>
    <rPh sb="2" eb="4">
      <t>セツメイ</t>
    </rPh>
    <rPh sb="4" eb="6">
      <t>シリョウ</t>
    </rPh>
    <rPh sb="7" eb="9">
      <t>テイシュツ</t>
    </rPh>
    <rPh sb="9" eb="11">
      <t>シリョウ</t>
    </rPh>
    <phoneticPr fontId="5"/>
  </si>
  <si>
    <t>決裁簿、発簡簿</t>
    <rPh sb="4" eb="6">
      <t>ハッカン</t>
    </rPh>
    <rPh sb="6" eb="7">
      <t>ボ</t>
    </rPh>
    <phoneticPr fontId="5"/>
  </si>
  <si>
    <t>国際緊急援助活動等基本計画、国際緊急援助隊派遣態勢維持に関する文書、国際緊急援助隊等の派遣準備・交代に関する文書、派遣要員候補者の選定及び派遣に関する文書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5"/>
  </si>
  <si>
    <t>国際平和協力活動指定計画、国際平和協力活動の派遣準備・交代に関する文書、派遣要員候補者の選定及び派遣に関する文書</t>
    <phoneticPr fontId="5"/>
  </si>
  <si>
    <t>地方自治体の防災計画</t>
    <rPh sb="0" eb="2">
      <t>チホウ</t>
    </rPh>
    <rPh sb="2" eb="5">
      <t>ジチタイ</t>
    </rPh>
    <rPh sb="6" eb="8">
      <t>ボウサイ</t>
    </rPh>
    <rPh sb="8" eb="10">
      <t>ケイカク</t>
    </rPh>
    <phoneticPr fontId="5"/>
  </si>
  <si>
    <t>器材等を保有しなくなった日に係る特定日以後１年</t>
    <phoneticPr fontId="5"/>
  </si>
  <si>
    <t>情報公開実施担当者名簿、情報公開実施担当者補助者名簿</t>
    <phoneticPr fontId="5"/>
  </si>
  <si>
    <t>鍵接受簿</t>
    <rPh sb="0" eb="1">
      <t>カギ</t>
    </rPh>
    <rPh sb="1" eb="3">
      <t>セツジュ</t>
    </rPh>
    <rPh sb="3" eb="4">
      <t>ボ</t>
    </rPh>
    <phoneticPr fontId="5"/>
  </si>
  <si>
    <t>転属又は退職の日に係る特定日以後１年</t>
    <rPh sb="0" eb="2">
      <t>テンゾク</t>
    </rPh>
    <rPh sb="2" eb="3">
      <t>マタ</t>
    </rPh>
    <phoneticPr fontId="5"/>
  </si>
  <si>
    <t>異動又は退職の日に係る特定日以後１年</t>
    <rPh sb="0" eb="2">
      <t>イドウ</t>
    </rPh>
    <rPh sb="2" eb="3">
      <t>マタ</t>
    </rPh>
    <rPh sb="11" eb="14">
      <t>トクテイビ</t>
    </rPh>
    <rPh sb="14" eb="16">
      <t>イゴ</t>
    </rPh>
    <rPh sb="17" eb="18">
      <t>ネン</t>
    </rPh>
    <phoneticPr fontId="5"/>
  </si>
  <si>
    <t>常用（広報担当部署等における文書管理者のみ登録）</t>
    <rPh sb="0" eb="2">
      <t>ジョウヨウ</t>
    </rPh>
    <rPh sb="3" eb="5">
      <t>コウホウ</t>
    </rPh>
    <rPh sb="5" eb="7">
      <t>タントウ</t>
    </rPh>
    <rPh sb="7" eb="9">
      <t>ブショ</t>
    </rPh>
    <rPh sb="9" eb="10">
      <t>トウ</t>
    </rPh>
    <rPh sb="14" eb="16">
      <t>ブンショ</t>
    </rPh>
    <rPh sb="16" eb="18">
      <t>カンリ</t>
    </rPh>
    <rPh sb="18" eb="19">
      <t>シャ</t>
    </rPh>
    <rPh sb="21" eb="23">
      <t>トウロク</t>
    </rPh>
    <phoneticPr fontId="5"/>
  </si>
  <si>
    <t>服務指導に関する記録</t>
    <rPh sb="0" eb="2">
      <t>フクム</t>
    </rPh>
    <rPh sb="2" eb="4">
      <t>シドウ</t>
    </rPh>
    <rPh sb="5" eb="6">
      <t>カン</t>
    </rPh>
    <rPh sb="8" eb="10">
      <t>キロク</t>
    </rPh>
    <phoneticPr fontId="5"/>
  </si>
  <si>
    <t>各種器材に付随する取扱説明書、器材の維持管理に係る備付簿冊等</t>
    <phoneticPr fontId="5"/>
  </si>
  <si>
    <t>業務被支援要望（海空等支援）、業務計画要望</t>
    <phoneticPr fontId="5"/>
  </si>
  <si>
    <t>化学火工品庫保安検査結果　　　　</t>
  </si>
  <si>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5"/>
  </si>
  <si>
    <t>印章登録簿（陸自印章規則第１０条第１項第１号から第４号により届出を受け、管理している登録簿）</t>
    <rPh sb="0" eb="2">
      <t>インショウ</t>
    </rPh>
    <rPh sb="2" eb="5">
      <t>トウロクボ</t>
    </rPh>
    <rPh sb="19" eb="20">
      <t>ダイ</t>
    </rPh>
    <rPh sb="21" eb="22">
      <t>ゴウ</t>
    </rPh>
    <rPh sb="24" eb="25">
      <t>ダイ</t>
    </rPh>
    <rPh sb="26" eb="27">
      <t>ゴウ</t>
    </rPh>
    <phoneticPr fontId="5"/>
  </si>
  <si>
    <t>ウェブサイト及びＳＮＳを活用して発信した情報（正本を除く。）</t>
    <rPh sb="12" eb="14">
      <t>カツヨウ</t>
    </rPh>
    <rPh sb="16" eb="18">
      <t>ハッシン</t>
    </rPh>
    <rPh sb="20" eb="22">
      <t>ジョウホウ</t>
    </rPh>
    <rPh sb="23" eb="25">
      <t>セイホン</t>
    </rPh>
    <rPh sb="26" eb="27">
      <t>ノゾ</t>
    </rPh>
    <phoneticPr fontId="5"/>
  </si>
  <si>
    <t>予備自衛官等の訓練、招集に関する文書</t>
    <rPh sb="0" eb="2">
      <t>ヨビ</t>
    </rPh>
    <rPh sb="2" eb="5">
      <t>ジエイカン</t>
    </rPh>
    <rPh sb="5" eb="6">
      <t>トウ</t>
    </rPh>
    <rPh sb="7" eb="9">
      <t>クンレン</t>
    </rPh>
    <rPh sb="10" eb="12">
      <t>ショウシュウ</t>
    </rPh>
    <rPh sb="13" eb="14">
      <t>カン</t>
    </rPh>
    <rPh sb="16" eb="18">
      <t>ブンショ</t>
    </rPh>
    <phoneticPr fontId="5"/>
  </si>
  <si>
    <t>募集に関する会議・研修等、地方協力本部運営に関する定期報告、募集事務委託費に関する報告、募集実施計画、各種募集、選考時(入隊時)身体検査報告書(衛定第１２号)</t>
    <phoneticPr fontId="5"/>
  </si>
  <si>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5"/>
  </si>
  <si>
    <t>常用（無期限）</t>
    <rPh sb="0" eb="2">
      <t>ジョウヨウ</t>
    </rPh>
    <rPh sb="3" eb="4">
      <t>ム</t>
    </rPh>
    <phoneticPr fontId="5"/>
  </si>
  <si>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5"/>
  </si>
  <si>
    <t>所掌業務の実施及び各種器材の維持管理に当たり必要となる資料（補給管理規則で定める装備品等を除く。）</t>
    <rPh sb="7" eb="8">
      <t>オヨ</t>
    </rPh>
    <rPh sb="9" eb="11">
      <t>カクシュ</t>
    </rPh>
    <rPh sb="11" eb="13">
      <t>キザイ</t>
    </rPh>
    <rPh sb="14" eb="16">
      <t>イジ</t>
    </rPh>
    <rPh sb="16" eb="18">
      <t>カンリ</t>
    </rPh>
    <rPh sb="19" eb="20">
      <t>ア</t>
    </rPh>
    <rPh sb="30" eb="32">
      <t>ホキュウ</t>
    </rPh>
    <rPh sb="32" eb="34">
      <t>カンリ</t>
    </rPh>
    <rPh sb="34" eb="36">
      <t>キソク</t>
    </rPh>
    <rPh sb="37" eb="38">
      <t>サダ</t>
    </rPh>
    <rPh sb="40" eb="43">
      <t>ソウビヒン</t>
    </rPh>
    <rPh sb="43" eb="44">
      <t>トウ</t>
    </rPh>
    <rPh sb="45" eb="46">
      <t>ノゾ</t>
    </rPh>
    <phoneticPr fontId="5"/>
  </si>
  <si>
    <t>薬務</t>
    <phoneticPr fontId="5"/>
  </si>
  <si>
    <t>指定（解除）書、指定変更書</t>
    <phoneticPr fontId="5"/>
  </si>
  <si>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phoneticPr fontId="5"/>
  </si>
  <si>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5"/>
  </si>
  <si>
    <t>文書管理システムに関する文書</t>
    <phoneticPr fontId="5"/>
  </si>
  <si>
    <t>保有個人情報等リスト</t>
    <phoneticPr fontId="5"/>
  </si>
  <si>
    <t>個人型確定拠出年金関係事務取扱要領</t>
    <rPh sb="0" eb="3">
      <t>コジンガタ</t>
    </rPh>
    <rPh sb="3" eb="5">
      <t>カクテイ</t>
    </rPh>
    <rPh sb="5" eb="7">
      <t>キョシュツ</t>
    </rPh>
    <rPh sb="7" eb="9">
      <t>ネンキン</t>
    </rPh>
    <rPh sb="9" eb="11">
      <t>カンケイ</t>
    </rPh>
    <rPh sb="11" eb="13">
      <t>ジム</t>
    </rPh>
    <rPh sb="13" eb="15">
      <t>トリアツカイ</t>
    </rPh>
    <rPh sb="15" eb="17">
      <t>ヨウリョウ</t>
    </rPh>
    <phoneticPr fontId="5"/>
  </si>
  <si>
    <t>常用（無期限）</t>
    <phoneticPr fontId="5"/>
  </si>
  <si>
    <t>検査受検の日に係る特定日以後１年</t>
    <rPh sb="0" eb="2">
      <t>ケンサ</t>
    </rPh>
    <rPh sb="2" eb="4">
      <t>ジュケン</t>
    </rPh>
    <rPh sb="5" eb="6">
      <t>ヒ</t>
    </rPh>
    <rPh sb="7" eb="8">
      <t>カカ</t>
    </rPh>
    <rPh sb="9" eb="12">
      <t>トクテイビ</t>
    </rPh>
    <rPh sb="12" eb="14">
      <t>イゴ</t>
    </rPh>
    <rPh sb="15" eb="16">
      <t>ネン</t>
    </rPh>
    <phoneticPr fontId="5"/>
  </si>
  <si>
    <t>新たに保護責任者指定書等が作成された日に係る特定日以後１年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5"/>
  </si>
  <si>
    <t>常用（無期限）</t>
    <rPh sb="0" eb="2">
      <t>ジョウヨウ</t>
    </rPh>
    <phoneticPr fontId="5"/>
  </si>
  <si>
    <t>武器庫の共同使用に関する協定書、部隊整備定数部品出納記録、会同記録</t>
    <rPh sb="0" eb="2">
      <t>ブキ</t>
    </rPh>
    <rPh sb="2" eb="3">
      <t>コ</t>
    </rPh>
    <rPh sb="4" eb="6">
      <t>キョウドウ</t>
    </rPh>
    <rPh sb="6" eb="8">
      <t>シヨウ</t>
    </rPh>
    <rPh sb="9" eb="10">
      <t>カン</t>
    </rPh>
    <rPh sb="12" eb="14">
      <t>キョウテイ</t>
    </rPh>
    <rPh sb="14" eb="15">
      <t>ショ</t>
    </rPh>
    <phoneticPr fontId="5"/>
  </si>
  <si>
    <t>業務マニュアル</t>
    <phoneticPr fontId="5"/>
  </si>
  <si>
    <t>常用（無期限）（作成原課の正本を除く。）</t>
    <rPh sb="0" eb="2">
      <t>ジョウヨウ</t>
    </rPh>
    <rPh sb="3" eb="6">
      <t>ムキゲン</t>
    </rPh>
    <rPh sb="8" eb="10">
      <t>サクセイ</t>
    </rPh>
    <rPh sb="10" eb="11">
      <t>ゲン</t>
    </rPh>
    <rPh sb="11" eb="12">
      <t>カ</t>
    </rPh>
    <rPh sb="13" eb="15">
      <t>ショウホン</t>
    </rPh>
    <rPh sb="16" eb="17">
      <t>ノゾ</t>
    </rPh>
    <phoneticPr fontId="5"/>
  </si>
  <si>
    <t>訓令案、通達案、防衛省行政文書管理規則案、防衛省本省の部局において使用する公印に関する訓令案</t>
    <phoneticPr fontId="5"/>
  </si>
  <si>
    <t>移管・廃棄簿</t>
    <phoneticPr fontId="5"/>
  </si>
  <si>
    <t>２０年</t>
    <phoneticPr fontId="5"/>
  </si>
  <si>
    <t>大臣が発する行動命令及び当該行動命令に基づき自衛隊の部隊等の長が発する命令並びに当該命令の作成過程が記録された文書</t>
    <phoneticPr fontId="5"/>
  </si>
  <si>
    <t>２０年</t>
    <rPh sb="2" eb="3">
      <t>ネン</t>
    </rPh>
    <phoneticPr fontId="5"/>
  </si>
  <si>
    <t xml:space="preserve">自衛隊法第８３条第１項及び第２項により防衛大臣の指定する者が発する行動命令案
</t>
    <rPh sb="8" eb="9">
      <t>ダイ</t>
    </rPh>
    <rPh sb="10" eb="11">
      <t>コウ</t>
    </rPh>
    <rPh sb="11" eb="12">
      <t>オヨ</t>
    </rPh>
    <rPh sb="37" eb="38">
      <t>アン</t>
    </rPh>
    <phoneticPr fontId="5"/>
  </si>
  <si>
    <t>組織改廃の日に係る特定日以後３年</t>
    <rPh sb="0" eb="2">
      <t>ソシキ</t>
    </rPh>
    <rPh sb="2" eb="4">
      <t>カイハイ</t>
    </rPh>
    <rPh sb="5" eb="6">
      <t>ヒ</t>
    </rPh>
    <rPh sb="7" eb="8">
      <t>カカ</t>
    </rPh>
    <rPh sb="9" eb="12">
      <t>トクテイビ</t>
    </rPh>
    <rPh sb="12" eb="14">
      <t>イゴ</t>
    </rPh>
    <rPh sb="15" eb="16">
      <t>ネン</t>
    </rPh>
    <phoneticPr fontId="5"/>
  </si>
  <si>
    <t>文書管理者引継報告書、文書管理者及び文書管理担当者の報告文書（機関等主任文書管理者を通じて総括文書管理者に報告されるもの）</t>
    <rPh sb="11" eb="13">
      <t>ブンショ</t>
    </rPh>
    <rPh sb="13" eb="16">
      <t>カンリシャ</t>
    </rPh>
    <rPh sb="16" eb="17">
      <t>オヨ</t>
    </rPh>
    <phoneticPr fontId="5"/>
  </si>
  <si>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5"/>
  </si>
  <si>
    <t>保有個人情報等管理台帳、個人情報ファイル簿</t>
    <rPh sb="0" eb="2">
      <t>ホユウ</t>
    </rPh>
    <phoneticPr fontId="5"/>
  </si>
  <si>
    <t>幹部自衛官人事記録</t>
    <rPh sb="2" eb="5">
      <t>ジエイカン</t>
    </rPh>
    <phoneticPr fontId="5"/>
  </si>
  <si>
    <t>処理が終了した日に係る特定日以後５年</t>
    <rPh sb="0" eb="2">
      <t>ショリ</t>
    </rPh>
    <rPh sb="3" eb="5">
      <t>シュウリョウ</t>
    </rPh>
    <rPh sb="7" eb="8">
      <t>ヒ</t>
    </rPh>
    <rPh sb="9" eb="10">
      <t>カカ</t>
    </rPh>
    <rPh sb="11" eb="14">
      <t>トクテイビ</t>
    </rPh>
    <rPh sb="14" eb="16">
      <t>イゴ</t>
    </rPh>
    <rPh sb="17" eb="18">
      <t>ネン</t>
    </rPh>
    <phoneticPr fontId="5"/>
  </si>
  <si>
    <t>全部更新に係る特定日以後１年</t>
    <rPh sb="0" eb="2">
      <t>ゼンブ</t>
    </rPh>
    <rPh sb="2" eb="4">
      <t>コウシン</t>
    </rPh>
    <rPh sb="5" eb="6">
      <t>カカワ</t>
    </rPh>
    <rPh sb="7" eb="10">
      <t>トクテイビ</t>
    </rPh>
    <rPh sb="10" eb="12">
      <t>イゴ</t>
    </rPh>
    <rPh sb="11" eb="12">
      <t>ゴ</t>
    </rPh>
    <rPh sb="13" eb="14">
      <t>ネン</t>
    </rPh>
    <phoneticPr fontId="5"/>
  </si>
  <si>
    <t>５年（うち、管理簿及び受渡証（甲）については、最後に記録した日に係る特定日以後５年）</t>
    <phoneticPr fontId="5"/>
  </si>
  <si>
    <t>装備品等を保有しなくなった日に係る特定日以後５年</t>
    <rPh sb="15" eb="16">
      <t>カカ</t>
    </rPh>
    <rPh sb="17" eb="20">
      <t>トクテイビ</t>
    </rPh>
    <rPh sb="20" eb="22">
      <t>イゴ</t>
    </rPh>
    <rPh sb="23" eb="24">
      <t>ネン</t>
    </rPh>
    <phoneticPr fontId="5"/>
  </si>
  <si>
    <t>協定更新の日に係る特定日以後１年</t>
    <rPh sb="0" eb="2">
      <t>キョウテイ</t>
    </rPh>
    <rPh sb="2" eb="4">
      <t>コウシン</t>
    </rPh>
    <rPh sb="5" eb="6">
      <t>ヒ</t>
    </rPh>
    <rPh sb="7" eb="8">
      <t>カカ</t>
    </rPh>
    <rPh sb="9" eb="11">
      <t>トクテイ</t>
    </rPh>
    <rPh sb="11" eb="12">
      <t>ビ</t>
    </rPh>
    <rPh sb="12" eb="14">
      <t>イゴ</t>
    </rPh>
    <rPh sb="13" eb="14">
      <t>ゴ</t>
    </rPh>
    <rPh sb="15" eb="16">
      <t>ネン</t>
    </rPh>
    <phoneticPr fontId="5"/>
  </si>
  <si>
    <t>航空機等を用途廃止等により処分した日に係る特定日以後５年（関東補給処において保管）</t>
    <rPh sb="0" eb="4">
      <t>コウクウキトウ</t>
    </rPh>
    <rPh sb="5" eb="7">
      <t>ヨウト</t>
    </rPh>
    <rPh sb="7" eb="10">
      <t>ハイシトウ</t>
    </rPh>
    <rPh sb="13" eb="15">
      <t>ショブン</t>
    </rPh>
    <rPh sb="17" eb="18">
      <t>ヒ</t>
    </rPh>
    <rPh sb="19" eb="20">
      <t>カカ</t>
    </rPh>
    <rPh sb="21" eb="24">
      <t>トクテイビ</t>
    </rPh>
    <rPh sb="24" eb="26">
      <t>イゴ</t>
    </rPh>
    <rPh sb="27" eb="28">
      <t>ネン</t>
    </rPh>
    <rPh sb="29" eb="31">
      <t>カントウ</t>
    </rPh>
    <rPh sb="31" eb="33">
      <t>ホキュウ</t>
    </rPh>
    <rPh sb="33" eb="34">
      <t>ショ</t>
    </rPh>
    <rPh sb="38" eb="40">
      <t>ホカン</t>
    </rPh>
    <phoneticPr fontId="5"/>
  </si>
  <si>
    <t>退職の日に係る特定日以後１年</t>
    <rPh sb="0" eb="2">
      <t>テンタイショク</t>
    </rPh>
    <rPh sb="3" eb="4">
      <t>ビ</t>
    </rPh>
    <rPh sb="5" eb="6">
      <t>カカ</t>
    </rPh>
    <rPh sb="7" eb="10">
      <t>トクテイビ</t>
    </rPh>
    <rPh sb="10" eb="12">
      <t>イゴ</t>
    </rPh>
    <rPh sb="13" eb="14">
      <t>ネン</t>
    </rPh>
    <phoneticPr fontId="11"/>
  </si>
  <si>
    <t>使用許可満了の日に係る特定日以後１年</t>
    <rPh sb="0" eb="2">
      <t>シヨウ</t>
    </rPh>
    <rPh sb="2" eb="4">
      <t>キョカ</t>
    </rPh>
    <rPh sb="4" eb="6">
      <t>マンリョウ</t>
    </rPh>
    <rPh sb="7" eb="8">
      <t>ヒ</t>
    </rPh>
    <rPh sb="9" eb="10">
      <t>カカ</t>
    </rPh>
    <rPh sb="11" eb="14">
      <t>トクテイビ</t>
    </rPh>
    <rPh sb="14" eb="16">
      <t>イゴ</t>
    </rPh>
    <rPh sb="15" eb="16">
      <t>ゴ</t>
    </rPh>
    <rPh sb="17" eb="18">
      <t>ネン</t>
    </rPh>
    <phoneticPr fontId="5"/>
  </si>
  <si>
    <t>退職の日に係る特定日以後１年</t>
    <rPh sb="7" eb="10">
      <t>トクテイビ</t>
    </rPh>
    <rPh sb="10" eb="12">
      <t>イゴ</t>
    </rPh>
    <rPh sb="11" eb="12">
      <t>ゴ</t>
    </rPh>
    <rPh sb="13" eb="14">
      <t>ネン</t>
    </rPh>
    <phoneticPr fontId="5"/>
  </si>
  <si>
    <t>会計の事務手続に関する文書</t>
    <rPh sb="0" eb="2">
      <t>カイケイ</t>
    </rPh>
    <rPh sb="3" eb="5">
      <t>ジム</t>
    </rPh>
    <rPh sb="5" eb="7">
      <t>テツヅ</t>
    </rPh>
    <rPh sb="8" eb="9">
      <t>カン</t>
    </rPh>
    <rPh sb="11" eb="13">
      <t>ブンショ</t>
    </rPh>
    <phoneticPr fontId="5"/>
  </si>
  <si>
    <t>装備計画の手続、支援等に関する文書</t>
    <rPh sb="0" eb="2">
      <t>ソウビ</t>
    </rPh>
    <rPh sb="2" eb="4">
      <t>ケイカク</t>
    </rPh>
    <rPh sb="5" eb="7">
      <t>テツヅ</t>
    </rPh>
    <rPh sb="8" eb="10">
      <t>シエン</t>
    </rPh>
    <rPh sb="10" eb="11">
      <t>トウ</t>
    </rPh>
    <rPh sb="12" eb="13">
      <t>カン</t>
    </rPh>
    <rPh sb="15" eb="17">
      <t>ブンショ</t>
    </rPh>
    <phoneticPr fontId="5"/>
  </si>
  <si>
    <t>陸上自衛隊報（正本）</t>
    <phoneticPr fontId="5"/>
  </si>
  <si>
    <t>以下について移管
・防衛、警備等計画の正本
（写しは廃棄）</t>
    <phoneticPr fontId="5"/>
  </si>
  <si>
    <t>教育制度の制定資料（正本）</t>
    <rPh sb="0" eb="2">
      <t>キョウイク</t>
    </rPh>
    <rPh sb="2" eb="4">
      <t>セイド</t>
    </rPh>
    <rPh sb="5" eb="7">
      <t>セイテイ</t>
    </rPh>
    <rPh sb="7" eb="9">
      <t>シリョウ</t>
    </rPh>
    <rPh sb="10" eb="12">
      <t>セイホン</t>
    </rPh>
    <phoneticPr fontId="5"/>
  </si>
  <si>
    <t>訓練制度の制定資料（正本）</t>
    <rPh sb="0" eb="2">
      <t>クンレン</t>
    </rPh>
    <rPh sb="2" eb="4">
      <t>セイド</t>
    </rPh>
    <rPh sb="5" eb="7">
      <t>セイテイ</t>
    </rPh>
    <rPh sb="7" eb="9">
      <t>シリョウ</t>
    </rPh>
    <phoneticPr fontId="5"/>
  </si>
  <si>
    <t>許認可等の効力が消滅する日に係る特定日以後５年</t>
    <phoneticPr fontId="5"/>
  </si>
  <si>
    <t>保存期間
満了時の措置</t>
    <rPh sb="0" eb="2">
      <t>ホゾン</t>
    </rPh>
    <rPh sb="2" eb="4">
      <t>キカン</t>
    </rPh>
    <rPh sb="5" eb="6">
      <t>マン</t>
    </rPh>
    <rPh sb="6" eb="7">
      <t>オワル</t>
    </rPh>
    <rPh sb="7" eb="8">
      <t>ジ</t>
    </rPh>
    <rPh sb="9" eb="11">
      <t>ソチ</t>
    </rPh>
    <phoneticPr fontId="5"/>
  </si>
  <si>
    <t>職員の兼業の許可の申請書及び当該申請に対する許可に関する文書
（十八の項）</t>
    <phoneticPr fontId="5"/>
  </si>
  <si>
    <t>栄典又は表彰の授与又ははく奪のための決裁文書及び伝達の文書
（二十八の項）</t>
    <phoneticPr fontId="5"/>
  </si>
  <si>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5"/>
  </si>
  <si>
    <t>予備自衛官等運用
（２５の項（１）及び２６の項（１）に掲げるものを除く。）</t>
    <rPh sb="0" eb="2">
      <t>ヨビ</t>
    </rPh>
    <rPh sb="2" eb="5">
      <t>ジエイカン</t>
    </rPh>
    <rPh sb="5" eb="6">
      <t>トウ</t>
    </rPh>
    <rPh sb="6" eb="8">
      <t>ウンヨウ</t>
    </rPh>
    <phoneticPr fontId="5"/>
  </si>
  <si>
    <t>特殊作戦
（２５の項（１）及び２６の項（１）に掲げるものを除く。）</t>
    <rPh sb="0" eb="2">
      <t>トクシュ</t>
    </rPh>
    <rPh sb="2" eb="4">
      <t>サクセン</t>
    </rPh>
    <phoneticPr fontId="5"/>
  </si>
  <si>
    <t>資料要求（第１の項から第
２７の項に掲げるものを除く。）</t>
    <rPh sb="0" eb="2">
      <t>シリョウ</t>
    </rPh>
    <rPh sb="2" eb="4">
      <t>ヨウキュウ</t>
    </rPh>
    <rPh sb="5" eb="6">
      <t>ダイ</t>
    </rPh>
    <rPh sb="8" eb="9">
      <t>コウ</t>
    </rPh>
    <rPh sb="11" eb="12">
      <t>ダイ</t>
    </rPh>
    <rPh sb="16" eb="17">
      <t>コウ</t>
    </rPh>
    <rPh sb="18" eb="19">
      <t>カカ</t>
    </rPh>
    <rPh sb="24" eb="25">
      <t>ノゾ</t>
    </rPh>
    <phoneticPr fontId="5"/>
  </si>
  <si>
    <t>大分類</t>
    <rPh sb="0" eb="3">
      <t>ダイブンルイ</t>
    </rPh>
    <phoneticPr fontId="5"/>
  </si>
  <si>
    <t>中分類</t>
    <rPh sb="0" eb="3">
      <t>チュウブンルイ</t>
    </rPh>
    <phoneticPr fontId="5"/>
  </si>
  <si>
    <t>小分類
（行政文書ファイルの名称）</t>
    <rPh sb="0" eb="3">
      <t>ショウブンルイ</t>
    </rPh>
    <rPh sb="5" eb="7">
      <t>ギョウセイ</t>
    </rPh>
    <rPh sb="7" eb="9">
      <t>ブンショ</t>
    </rPh>
    <rPh sb="14" eb="16">
      <t>メイショウ</t>
    </rPh>
    <phoneticPr fontId="5"/>
  </si>
  <si>
    <t>個人の権利義務</t>
    <phoneticPr fontId="5"/>
  </si>
  <si>
    <t>監理・総務</t>
  </si>
  <si>
    <t>総務</t>
  </si>
  <si>
    <t>広報</t>
  </si>
  <si>
    <t>会計</t>
  </si>
  <si>
    <t>給与・旅費</t>
  </si>
  <si>
    <t>会計監査</t>
  </si>
  <si>
    <t>人事計画</t>
  </si>
  <si>
    <t>予備自衛官等</t>
  </si>
  <si>
    <t>補任</t>
  </si>
  <si>
    <t>准・曹・士補任</t>
  </si>
  <si>
    <t>給与</t>
  </si>
  <si>
    <t>保全</t>
  </si>
  <si>
    <t>運用</t>
  </si>
  <si>
    <t>システム通信</t>
  </si>
  <si>
    <t>研究</t>
  </si>
  <si>
    <t>装備計画</t>
  </si>
  <si>
    <t>装備計画（市販品、民生品を除く。）</t>
  </si>
  <si>
    <t>後方計画</t>
  </si>
  <si>
    <t>化学</t>
  </si>
  <si>
    <t>航空機</t>
  </si>
  <si>
    <t>需品</t>
  </si>
  <si>
    <t>環境保全</t>
  </si>
  <si>
    <t>教育</t>
  </si>
  <si>
    <t>訓練</t>
  </si>
  <si>
    <t>薬務</t>
  </si>
  <si>
    <t>監察</t>
  </si>
  <si>
    <t>告示、訓令及び通達
（告示、訓令及び通達の制定又は改廃及びその経緯）</t>
  </si>
  <si>
    <t>文書の管理等
（文書の管理等に関する事項）</t>
  </si>
  <si>
    <t>行動命令に基づく自衛隊の活動に係る事項</t>
  </si>
  <si>
    <t>行動命令に基づき活動する自衛隊の活動に係る重要な経緯</t>
  </si>
  <si>
    <t>・陸上自衛隊の組織及び機能並びに政策の検討過程、決定、実施及び実績に関する重要な情報が記録された文書</t>
  </si>
  <si>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586" eb="1589">
      <t>ムキゲン</t>
    </rPh>
    <rPh sb="1606" eb="1608">
      <t>ギョウセイ</t>
    </rPh>
    <rPh sb="1608" eb="1610">
      <t>ブンショ</t>
    </rPh>
    <rPh sb="1614" eb="1616">
      <t>カンリ</t>
    </rPh>
    <rPh sb="1616" eb="1617">
      <t>ボ</t>
    </rPh>
    <rPh sb="1617" eb="1618">
      <t>トウ</t>
    </rPh>
    <rPh sb="1619" eb="1621">
      <t>ボサツ</t>
    </rPh>
    <rPh sb="1627" eb="1629">
      <t>キソク</t>
    </rPh>
    <rPh sb="1629" eb="1630">
      <t>ルイ</t>
    </rPh>
    <rPh sb="1636" eb="1639">
      <t>コウシンガタ</t>
    </rPh>
    <rPh sb="1640" eb="1643">
      <t>チクセキガタ</t>
    </rPh>
    <rPh sb="1655" eb="1657">
      <t>カクシュ</t>
    </rPh>
    <rPh sb="1668" eb="1671">
      <t>タントウシャ</t>
    </rPh>
    <rPh sb="1671" eb="1672">
      <t>トウ</t>
    </rPh>
    <rPh sb="1673" eb="1675">
      <t>メイボ</t>
    </rPh>
    <rPh sb="1687" eb="1688">
      <t>オヨ</t>
    </rPh>
    <rPh sb="1698" eb="1700">
      <t>カイギ</t>
    </rPh>
    <rPh sb="1701" eb="1703">
      <t>ハイセキ</t>
    </rPh>
    <rPh sb="1703" eb="1704">
      <t>ズ</t>
    </rPh>
    <rPh sb="1704" eb="1705">
      <t>オヨ</t>
    </rPh>
    <rPh sb="1706" eb="1709">
      <t>アンナイズ</t>
    </rPh>
    <rPh sb="1715" eb="1717">
      <t>シサツ</t>
    </rPh>
    <rPh sb="1722" eb="1723">
      <t>トウ</t>
    </rPh>
    <rPh sb="1727" eb="1729">
      <t>ドウセン</t>
    </rPh>
    <rPh sb="1730" eb="1732">
      <t>キサイ</t>
    </rPh>
    <phoneticPr fontId="5"/>
  </si>
  <si>
    <t>告示、訓令及び通達</t>
    <rPh sb="0" eb="2">
      <t>コクジ</t>
    </rPh>
    <rPh sb="3" eb="5">
      <t>クンレイ</t>
    </rPh>
    <rPh sb="5" eb="6">
      <t>オヨ</t>
    </rPh>
    <rPh sb="7" eb="9">
      <t>ツウタツ</t>
    </rPh>
    <phoneticPr fontId="5"/>
  </si>
  <si>
    <t>訓令及び通達</t>
    <rPh sb="0" eb="2">
      <t>クンレイ</t>
    </rPh>
    <rPh sb="2" eb="3">
      <t>オヨ</t>
    </rPh>
    <rPh sb="4" eb="6">
      <t>ツウタツ</t>
    </rPh>
    <phoneticPr fontId="5"/>
  </si>
  <si>
    <t>文書の管理等</t>
    <rPh sb="0" eb="2">
      <t>ブンショ</t>
    </rPh>
    <rPh sb="3" eb="6">
      <t>カンリトウ</t>
    </rPh>
    <phoneticPr fontId="5"/>
  </si>
  <si>
    <t>達起案の手引き</t>
    <rPh sb="0" eb="1">
      <t>タツ</t>
    </rPh>
    <rPh sb="1" eb="3">
      <t>キアン</t>
    </rPh>
    <rPh sb="4" eb="6">
      <t>テビ</t>
    </rPh>
    <phoneticPr fontId="5"/>
  </si>
  <si>
    <t>団本部第１科標準文書保存期間基準</t>
    <rPh sb="0" eb="3">
      <t>ダンホンブ</t>
    </rPh>
    <rPh sb="3" eb="4">
      <t>ダイ</t>
    </rPh>
    <rPh sb="5" eb="6">
      <t>カ</t>
    </rPh>
    <rPh sb="6" eb="8">
      <t>ヒョウジュン</t>
    </rPh>
    <rPh sb="8" eb="10">
      <t>ブンショ</t>
    </rPh>
    <rPh sb="10" eb="14">
      <t>ホゾンキカン</t>
    </rPh>
    <rPh sb="14" eb="16">
      <t>キジュン</t>
    </rPh>
    <phoneticPr fontId="5"/>
  </si>
  <si>
    <t>保有個人情報等リスト</t>
    <rPh sb="0" eb="7">
      <t>ホユウコジンジョウホウトウ</t>
    </rPh>
    <phoneticPr fontId="5"/>
  </si>
  <si>
    <t>システム利用者指定簿</t>
    <rPh sb="4" eb="7">
      <t>リヨウシャ</t>
    </rPh>
    <rPh sb="7" eb="10">
      <t>シテイボ</t>
    </rPh>
    <phoneticPr fontId="5"/>
  </si>
  <si>
    <t>人事評価記録書の作成等</t>
    <rPh sb="0" eb="2">
      <t>ジンジ</t>
    </rPh>
    <rPh sb="2" eb="4">
      <t>ヒョウカ</t>
    </rPh>
    <rPh sb="4" eb="7">
      <t>キロクショ</t>
    </rPh>
    <rPh sb="8" eb="11">
      <t>サクセイトウ</t>
    </rPh>
    <phoneticPr fontId="5"/>
  </si>
  <si>
    <t xml:space="preserve">第1ヘリコプター団／木更津駐屯地ホームページ（部外系） https://sec.mod.go.jp/gsdf/gcc/1hb/
第1ヘリコプター団／木更津駐屯地ＳＮＳ（Facebook,Twitter,Instagram,Youtube）
</t>
    <rPh sb="0" eb="1">
      <t>ダイ</t>
    </rPh>
    <rPh sb="8" eb="9">
      <t>ダン</t>
    </rPh>
    <rPh sb="10" eb="13">
      <t>キサラヅ</t>
    </rPh>
    <rPh sb="13" eb="16">
      <t>チュウトンチ</t>
    </rPh>
    <rPh sb="23" eb="25">
      <t>ブガイ</t>
    </rPh>
    <rPh sb="25" eb="26">
      <t>ケイ</t>
    </rPh>
    <phoneticPr fontId="5"/>
  </si>
  <si>
    <t>代休簿</t>
    <rPh sb="0" eb="3">
      <t>ダイキュウボ</t>
    </rPh>
    <phoneticPr fontId="5"/>
  </si>
  <si>
    <t>身分証明書処置</t>
    <rPh sb="0" eb="5">
      <t>ミブンショウメイショ</t>
    </rPh>
    <rPh sb="5" eb="7">
      <t>ショチ</t>
    </rPh>
    <phoneticPr fontId="5"/>
  </si>
  <si>
    <t>行政文書ファイル管理簿</t>
    <rPh sb="0" eb="2">
      <t>ギョウセイ</t>
    </rPh>
    <rPh sb="2" eb="4">
      <t>ブンショ</t>
    </rPh>
    <rPh sb="8" eb="10">
      <t>カンリ</t>
    </rPh>
    <rPh sb="10" eb="11">
      <t>ボ</t>
    </rPh>
    <phoneticPr fontId="5"/>
  </si>
  <si>
    <t>８年</t>
    <rPh sb="1" eb="2">
      <t>ネン</t>
    </rPh>
    <phoneticPr fontId="5"/>
  </si>
  <si>
    <t>薬物検査の実施要領</t>
    <rPh sb="0" eb="4">
      <t>ヤクブツケンサ</t>
    </rPh>
    <rPh sb="5" eb="9">
      <t>ジッシヨウリョウ</t>
    </rPh>
    <phoneticPr fontId="5"/>
  </si>
  <si>
    <t>特定日以後１年</t>
    <rPh sb="6" eb="7">
      <t>ネン</t>
    </rPh>
    <phoneticPr fontId="5"/>
  </si>
  <si>
    <t>各種ハラスメントの防止等に関する通知文書</t>
    <rPh sb="0" eb="2">
      <t>カクシュ</t>
    </rPh>
    <rPh sb="9" eb="11">
      <t>ボウシ</t>
    </rPh>
    <rPh sb="11" eb="12">
      <t>トウ</t>
    </rPh>
    <rPh sb="13" eb="14">
      <t>カン</t>
    </rPh>
    <rPh sb="16" eb="18">
      <t>ツウチ</t>
    </rPh>
    <rPh sb="18" eb="20">
      <t>ブンショ</t>
    </rPh>
    <phoneticPr fontId="5"/>
  </si>
  <si>
    <t>人事評価に関する訓令の制定</t>
    <rPh sb="0" eb="4">
      <t>ジンジヒョウカ</t>
    </rPh>
    <rPh sb="5" eb="6">
      <t>カン</t>
    </rPh>
    <rPh sb="8" eb="10">
      <t>クンレイ</t>
    </rPh>
    <rPh sb="11" eb="13">
      <t>セイテイ</t>
    </rPh>
    <phoneticPr fontId="5"/>
  </si>
  <si>
    <t>隊員の休暇の運用に関する文書</t>
    <rPh sb="0" eb="2">
      <t>タイイン</t>
    </rPh>
    <rPh sb="3" eb="5">
      <t>キュウカ</t>
    </rPh>
    <rPh sb="6" eb="8">
      <t>ウンヨウ</t>
    </rPh>
    <rPh sb="9" eb="10">
      <t>カン</t>
    </rPh>
    <rPh sb="12" eb="14">
      <t>ブンショ</t>
    </rPh>
    <phoneticPr fontId="5"/>
  </si>
  <si>
    <t>メンタルヘルス実施に関する通知文書</t>
    <rPh sb="7" eb="9">
      <t>ジッシ</t>
    </rPh>
    <rPh sb="10" eb="11">
      <t>カン</t>
    </rPh>
    <rPh sb="13" eb="17">
      <t>ツウチブンショ</t>
    </rPh>
    <phoneticPr fontId="5"/>
  </si>
  <si>
    <t>メンタルヘルス施策に関する基本方針</t>
    <rPh sb="7" eb="9">
      <t>セサク</t>
    </rPh>
    <rPh sb="10" eb="11">
      <t>カン</t>
    </rPh>
    <rPh sb="13" eb="15">
      <t>キホン</t>
    </rPh>
    <rPh sb="15" eb="17">
      <t>ホウシン</t>
    </rPh>
    <phoneticPr fontId="5"/>
  </si>
  <si>
    <t>モニター操作マニュアル
クロクラ操作マニュアル
共済組合ＡＴＭ業務手順操作マニュアル</t>
    <rPh sb="4" eb="6">
      <t>ソウサ</t>
    </rPh>
    <rPh sb="16" eb="18">
      <t>ソウサ</t>
    </rPh>
    <rPh sb="24" eb="28">
      <t>キョウサイクミアイ</t>
    </rPh>
    <rPh sb="31" eb="35">
      <t>ギョウムテジュン</t>
    </rPh>
    <rPh sb="35" eb="37">
      <t>ソウサ</t>
    </rPh>
    <phoneticPr fontId="5"/>
  </si>
  <si>
    <t>陸上総隊における現況把握</t>
    <phoneticPr fontId="5"/>
  </si>
  <si>
    <t>システムの運用開始に伴う文書</t>
    <rPh sb="5" eb="7">
      <t>ウンヨウ</t>
    </rPh>
    <rPh sb="7" eb="9">
      <t>カイシ</t>
    </rPh>
    <rPh sb="10" eb="11">
      <t>トモナ</t>
    </rPh>
    <rPh sb="12" eb="14">
      <t>ブンショ</t>
    </rPh>
    <phoneticPr fontId="5"/>
  </si>
  <si>
    <t>広報ガイダンス</t>
    <rPh sb="0" eb="2">
      <t>コウホウ</t>
    </rPh>
    <phoneticPr fontId="5"/>
  </si>
  <si>
    <t>可搬記憶媒体登録簿</t>
    <rPh sb="0" eb="6">
      <t>カハンキオクバイタイ</t>
    </rPh>
    <rPh sb="6" eb="9">
      <t>トウロクボ</t>
    </rPh>
    <phoneticPr fontId="5"/>
  </si>
  <si>
    <t>電子計算機管理簿</t>
    <rPh sb="0" eb="2">
      <t>デンシ</t>
    </rPh>
    <rPh sb="2" eb="5">
      <t>ケイサンキ</t>
    </rPh>
    <rPh sb="5" eb="8">
      <t>カンリボ</t>
    </rPh>
    <phoneticPr fontId="5"/>
  </si>
  <si>
    <t>身体歴</t>
    <rPh sb="0" eb="3">
      <t>シンタイレキ</t>
    </rPh>
    <phoneticPr fontId="5"/>
  </si>
  <si>
    <t>防衛モニター実施要領</t>
    <rPh sb="0" eb="2">
      <t>ボウエイ</t>
    </rPh>
    <rPh sb="6" eb="10">
      <t>ジッシヨウリョウ</t>
    </rPh>
    <phoneticPr fontId="5"/>
  </si>
  <si>
    <t>情報公開実施担当者名簿
情報公開実施担当者補助者名簿</t>
    <rPh sb="0" eb="2">
      <t>ジョウホウ</t>
    </rPh>
    <rPh sb="2" eb="4">
      <t>コウカイ</t>
    </rPh>
    <rPh sb="4" eb="6">
      <t>ジッシ</t>
    </rPh>
    <rPh sb="6" eb="9">
      <t>タントウシャ</t>
    </rPh>
    <rPh sb="9" eb="11">
      <t>メイボ</t>
    </rPh>
    <rPh sb="12" eb="16">
      <t>ジョウホウコウカイ</t>
    </rPh>
    <rPh sb="16" eb="21">
      <t>ジッシタントウシャ</t>
    </rPh>
    <rPh sb="21" eb="24">
      <t>ホジョシャ</t>
    </rPh>
    <rPh sb="24" eb="26">
      <t>メイボ</t>
    </rPh>
    <phoneticPr fontId="5"/>
  </si>
  <si>
    <t>実員管理に関する文書</t>
    <rPh sb="0" eb="2">
      <t>ジツイン</t>
    </rPh>
    <rPh sb="2" eb="4">
      <t>カンリ</t>
    </rPh>
    <rPh sb="5" eb="6">
      <t>カン</t>
    </rPh>
    <rPh sb="8" eb="10">
      <t>ブンショ</t>
    </rPh>
    <phoneticPr fontId="5"/>
  </si>
  <si>
    <t>視察に関する統制事項</t>
    <rPh sb="0" eb="2">
      <t>シサツ</t>
    </rPh>
    <rPh sb="3" eb="4">
      <t>カン</t>
    </rPh>
    <rPh sb="6" eb="8">
      <t>トウセイ</t>
    </rPh>
    <rPh sb="8" eb="10">
      <t>ジコウ</t>
    </rPh>
    <phoneticPr fontId="5"/>
  </si>
  <si>
    <t>幹部修業成績</t>
    <rPh sb="0" eb="2">
      <t>カンブ</t>
    </rPh>
    <rPh sb="2" eb="6">
      <t>シュウギョウセイセキ</t>
    </rPh>
    <phoneticPr fontId="5"/>
  </si>
  <si>
    <t>一部改正</t>
    <rPh sb="0" eb="2">
      <t>イチブ</t>
    </rPh>
    <rPh sb="2" eb="4">
      <t>カイセイ</t>
    </rPh>
    <phoneticPr fontId="5"/>
  </si>
  <si>
    <t>各種ハラスメントの防止等に関する細部要領</t>
    <rPh sb="0" eb="2">
      <t>カクシュ</t>
    </rPh>
    <rPh sb="9" eb="11">
      <t>ボウシ</t>
    </rPh>
    <rPh sb="11" eb="12">
      <t>トウ</t>
    </rPh>
    <rPh sb="13" eb="14">
      <t>カン</t>
    </rPh>
    <rPh sb="16" eb="18">
      <t>サイブ</t>
    </rPh>
    <rPh sb="18" eb="20">
      <t>ヨウリョウ</t>
    </rPh>
    <phoneticPr fontId="5"/>
  </si>
  <si>
    <t>災害派遣手当の運用、給与制度運用（新型コロナウイルス）</t>
    <rPh sb="0" eb="4">
      <t>サイガイハケン</t>
    </rPh>
    <rPh sb="4" eb="6">
      <t>テアテ</t>
    </rPh>
    <rPh sb="7" eb="9">
      <t>ウンヨウ</t>
    </rPh>
    <rPh sb="10" eb="12">
      <t>キュウヨ</t>
    </rPh>
    <rPh sb="12" eb="14">
      <t>セイド</t>
    </rPh>
    <rPh sb="14" eb="16">
      <t>ウンヨウ</t>
    </rPh>
    <rPh sb="17" eb="19">
      <t>シンガタ</t>
    </rPh>
    <phoneticPr fontId="5"/>
  </si>
  <si>
    <t>表彰の上申、受章（賞）者の通知、勲章伝達の通達、賞詞の配分通知、賞じゅつ金の授与通達</t>
    <phoneticPr fontId="5"/>
  </si>
  <si>
    <t>常用</t>
    <phoneticPr fontId="5"/>
  </si>
  <si>
    <t>常用</t>
    <rPh sb="0" eb="2">
      <t>ジョウヨウ</t>
    </rPh>
    <phoneticPr fontId="5"/>
  </si>
  <si>
    <t>以下について移管
・陸上自衛隊の部隊史に関する達により部隊等から陸上幕僚長へ報告し、陸幕総務課で保存している隊史及び令和４年度以降に作成した部隊史</t>
    <phoneticPr fontId="5"/>
  </si>
  <si>
    <t>最後に記録した日に係る特定日以後１年</t>
    <phoneticPr fontId="5"/>
  </si>
  <si>
    <t>警務隊に係る施策、制度等に関する文書</t>
    <rPh sb="0" eb="2">
      <t>ケイム</t>
    </rPh>
    <rPh sb="2" eb="3">
      <t>タイ</t>
    </rPh>
    <rPh sb="4" eb="5">
      <t>カカワ</t>
    </rPh>
    <rPh sb="6" eb="8">
      <t>シサク</t>
    </rPh>
    <rPh sb="9" eb="11">
      <t>セイド</t>
    </rPh>
    <rPh sb="11" eb="12">
      <t>トウ</t>
    </rPh>
    <rPh sb="13" eb="14">
      <t>カン</t>
    </rPh>
    <rPh sb="16" eb="18">
      <t>ブンショ</t>
    </rPh>
    <phoneticPr fontId="5"/>
  </si>
  <si>
    <t>警務隊関連施策、制度、警察出向、総合視察</t>
    <phoneticPr fontId="5"/>
  </si>
  <si>
    <t>適格性の決定に関する文書</t>
    <rPh sb="0" eb="3">
      <t>テキカクセイ</t>
    </rPh>
    <rPh sb="4" eb="6">
      <t>ケッテイ</t>
    </rPh>
    <rPh sb="7" eb="8">
      <t>カン</t>
    </rPh>
    <rPh sb="10" eb="12">
      <t>ブンショ</t>
    </rPh>
    <phoneticPr fontId="5"/>
  </si>
  <si>
    <t>秘密文書等貸出簿、秘密文書等閲覧簿、秘密文書等点検簿、貸出簿（特別防衛秘密）、特別防衛秘密文書等閲覧簿、点検簿（特別防衛秘密）</t>
    <phoneticPr fontId="5"/>
  </si>
  <si>
    <t>誓約書</t>
  </si>
  <si>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5"/>
  </si>
  <si>
    <t>秘密指定簿書、秘密文書等登録簿、秘密文書等保管簿、秘密文書等接受保管簿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5"/>
  </si>
  <si>
    <t>特定秘密取扱職員名簿、特定秘密文書等管理番号登録簿、特定秘密文書等管理簿、特定秘密文書等保管簿</t>
  </si>
  <si>
    <t>廃棄又は転記した日に係る特定日以後１０年</t>
  </si>
  <si>
    <t>保管の用途を終了した日に係る特定日以後１０年</t>
  </si>
  <si>
    <t>誓約書（退職時）</t>
    <rPh sb="4" eb="6">
      <t>タイショク</t>
    </rPh>
    <rPh sb="6" eb="7">
      <t>ジ</t>
    </rPh>
    <phoneticPr fontId="5"/>
  </si>
  <si>
    <t>退職の日に係る特定日以後３０年</t>
  </si>
  <si>
    <t>陸上自衛隊業務計画以外の業務計画、隊務運営計画、業務計画（第１次・第２次）指示の実施に関する文書</t>
    <phoneticPr fontId="5"/>
  </si>
  <si>
    <t>秘匿措置解除許可簿、ファイル暗号化ソフト等受領書</t>
    <rPh sb="0" eb="2">
      <t>ヒトク</t>
    </rPh>
    <rPh sb="2" eb="4">
      <t>ソチ</t>
    </rPh>
    <rPh sb="4" eb="6">
      <t>カイジョ</t>
    </rPh>
    <rPh sb="6" eb="8">
      <t>キョカ</t>
    </rPh>
    <rPh sb="8" eb="9">
      <t>ボ</t>
    </rPh>
    <phoneticPr fontId="5"/>
  </si>
  <si>
    <t>記載満了の日に係る特定日以後５年</t>
  </si>
  <si>
    <t>サイバー・電磁波</t>
    <phoneticPr fontId="5"/>
  </si>
  <si>
    <t>サイバー・電磁波に係る訓練・演習に関する文書</t>
    <rPh sb="5" eb="8">
      <t>デンジハ</t>
    </rPh>
    <rPh sb="9" eb="10">
      <t>カカ</t>
    </rPh>
    <rPh sb="11" eb="13">
      <t>クンレン</t>
    </rPh>
    <rPh sb="14" eb="16">
      <t>エンシュウ</t>
    </rPh>
    <rPh sb="17" eb="18">
      <t>カン</t>
    </rPh>
    <rPh sb="20" eb="22">
      <t>ブンショ</t>
    </rPh>
    <phoneticPr fontId="5"/>
  </si>
  <si>
    <t>サイバー・電磁波に係る訓練・演習に関する通知</t>
    <rPh sb="5" eb="8">
      <t>デンジハ</t>
    </rPh>
    <rPh sb="9" eb="10">
      <t>カカ</t>
    </rPh>
    <rPh sb="11" eb="13">
      <t>クンレン</t>
    </rPh>
    <rPh sb="14" eb="16">
      <t>エンシュウ</t>
    </rPh>
    <rPh sb="17" eb="18">
      <t>カン</t>
    </rPh>
    <rPh sb="20" eb="22">
      <t>ツウチ</t>
    </rPh>
    <phoneticPr fontId="5"/>
  </si>
  <si>
    <t>サイバー・電磁波の運用に関する文書</t>
    <rPh sb="5" eb="8">
      <t>デンジハ</t>
    </rPh>
    <rPh sb="9" eb="11">
      <t>ウンヨウ</t>
    </rPh>
    <rPh sb="12" eb="13">
      <t>カン</t>
    </rPh>
    <rPh sb="15" eb="17">
      <t>ブンショ</t>
    </rPh>
    <phoneticPr fontId="5"/>
  </si>
  <si>
    <t>サイバー・電磁波の運用、意見照会に関する文書</t>
    <rPh sb="5" eb="8">
      <t>デンジハ</t>
    </rPh>
    <rPh sb="9" eb="11">
      <t>ウンヨウ</t>
    </rPh>
    <rPh sb="12" eb="14">
      <t>イケン</t>
    </rPh>
    <rPh sb="14" eb="16">
      <t>ショウカイ</t>
    </rPh>
    <rPh sb="17" eb="18">
      <t>カン</t>
    </rPh>
    <rPh sb="20" eb="22">
      <t>ブンショ</t>
    </rPh>
    <phoneticPr fontId="5"/>
  </si>
  <si>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5"/>
  </si>
  <si>
    <t>退職又は転出した日に係る特定日以後５年</t>
    <rPh sb="0" eb="2">
      <t>タイショク</t>
    </rPh>
    <rPh sb="2" eb="3">
      <t>マタ</t>
    </rPh>
    <rPh sb="4" eb="6">
      <t>テンシュツ</t>
    </rPh>
    <rPh sb="8" eb="9">
      <t>ヒ</t>
    </rPh>
    <rPh sb="10" eb="11">
      <t>カカ</t>
    </rPh>
    <rPh sb="12" eb="15">
      <t>トクテイビ</t>
    </rPh>
    <rPh sb="15" eb="17">
      <t>イゴ</t>
    </rPh>
    <rPh sb="18" eb="19">
      <t>ネン</t>
    </rPh>
    <phoneticPr fontId="5"/>
  </si>
  <si>
    <t>常用（作成原課の正本を除く。）</t>
    <rPh sb="0" eb="2">
      <t>ジョウヨウ</t>
    </rPh>
    <rPh sb="3" eb="5">
      <t>サクセイ</t>
    </rPh>
    <rPh sb="5" eb="6">
      <t>ゲン</t>
    </rPh>
    <rPh sb="6" eb="7">
      <t>カ</t>
    </rPh>
    <rPh sb="8" eb="10">
      <t>ショウホン</t>
    </rPh>
    <rPh sb="11" eb="12">
      <t>ノゾ</t>
    </rPh>
    <phoneticPr fontId="5"/>
  </si>
  <si>
    <t>関係職員指定簿
注意文書等保管簿
秘密文書等接受保管簿</t>
    <rPh sb="0" eb="2">
      <t>カンケイ</t>
    </rPh>
    <rPh sb="2" eb="4">
      <t>ショクイン</t>
    </rPh>
    <rPh sb="4" eb="7">
      <t>シテイボ</t>
    </rPh>
    <rPh sb="8" eb="13">
      <t>チュウイブンショトウ</t>
    </rPh>
    <rPh sb="13" eb="16">
      <t>ホカンボ</t>
    </rPh>
    <rPh sb="17" eb="22">
      <t>ヒミツブンショトウ</t>
    </rPh>
    <rPh sb="22" eb="24">
      <t>セツジュ</t>
    </rPh>
    <rPh sb="24" eb="26">
      <t>ホカン</t>
    </rPh>
    <rPh sb="26" eb="27">
      <t>ボ</t>
    </rPh>
    <phoneticPr fontId="5"/>
  </si>
  <si>
    <t>特定秘密取扱職員名簿</t>
    <rPh sb="0" eb="4">
      <t>トクテイヒミツ</t>
    </rPh>
    <rPh sb="4" eb="6">
      <t>トリアツカ</t>
    </rPh>
    <rPh sb="6" eb="8">
      <t>ショクイン</t>
    </rPh>
    <rPh sb="8" eb="10">
      <t>メイボ</t>
    </rPh>
    <phoneticPr fontId="5"/>
  </si>
  <si>
    <t>勤勉手当の成績率の決定手続き</t>
    <rPh sb="0" eb="4">
      <t>キンベ</t>
    </rPh>
    <rPh sb="5" eb="8">
      <t>セイセキリツ</t>
    </rPh>
    <rPh sb="9" eb="11">
      <t>ケッテイ</t>
    </rPh>
    <rPh sb="11" eb="13">
      <t>テツヅ</t>
    </rPh>
    <phoneticPr fontId="5"/>
  </si>
  <si>
    <t>操縦士技量記録</t>
    <rPh sb="0" eb="3">
      <t>ソウジュウシ</t>
    </rPh>
    <rPh sb="3" eb="7">
      <t>ギリョウキロク</t>
    </rPh>
    <phoneticPr fontId="5"/>
  </si>
  <si>
    <t>勤務成績報告書</t>
    <rPh sb="0" eb="4">
      <t>キンムセイセキ</t>
    </rPh>
    <rPh sb="4" eb="7">
      <t>ホウコクショ</t>
    </rPh>
    <phoneticPr fontId="5"/>
  </si>
  <si>
    <t>自衛官勤務記録表勤務記録表抄本
昇給記録カード</t>
    <rPh sb="0" eb="3">
      <t>ジエイカン</t>
    </rPh>
    <rPh sb="3" eb="5">
      <t>キンム</t>
    </rPh>
    <rPh sb="5" eb="7">
      <t>キロク</t>
    </rPh>
    <rPh sb="7" eb="8">
      <t>ヒョウ</t>
    </rPh>
    <rPh sb="8" eb="12">
      <t>キンムキロク</t>
    </rPh>
    <rPh sb="12" eb="13">
      <t>ヒョウ</t>
    </rPh>
    <rPh sb="13" eb="15">
      <t>ショウホン</t>
    </rPh>
    <rPh sb="16" eb="18">
      <t>ショウキュウ</t>
    </rPh>
    <rPh sb="18" eb="20">
      <t>キロク</t>
    </rPh>
    <phoneticPr fontId="5"/>
  </si>
  <si>
    <t>表彰実施台帳</t>
    <rPh sb="0" eb="2">
      <t>ヒョウショウ</t>
    </rPh>
    <rPh sb="2" eb="4">
      <t>ジッシ</t>
    </rPh>
    <rPh sb="4" eb="6">
      <t>ダイチョウ</t>
    </rPh>
    <phoneticPr fontId="5"/>
  </si>
  <si>
    <t>服務指導記録簿</t>
    <rPh sb="0" eb="7">
      <t>フクムシドウキロクボ</t>
    </rPh>
    <phoneticPr fontId="5"/>
  </si>
  <si>
    <t>防衛記念章着用資格記録簿</t>
    <rPh sb="0" eb="2">
      <t>ボウエイ</t>
    </rPh>
    <rPh sb="2" eb="4">
      <t>キネン</t>
    </rPh>
    <rPh sb="4" eb="5">
      <t>ショウ</t>
    </rPh>
    <rPh sb="5" eb="7">
      <t>チャクヨウ</t>
    </rPh>
    <rPh sb="7" eb="9">
      <t>シカク</t>
    </rPh>
    <rPh sb="9" eb="12">
      <t>キロクボ</t>
    </rPh>
    <phoneticPr fontId="5"/>
  </si>
  <si>
    <t>防衛記念章着用資格記録簿</t>
    <phoneticPr fontId="5"/>
  </si>
  <si>
    <t>保有個人情報等管理台帳
個人情報ファイルリスト</t>
    <rPh sb="0" eb="7">
      <t>ホユウコジンジョウホウトウ</t>
    </rPh>
    <rPh sb="7" eb="11">
      <t>カンリダイチョウ</t>
    </rPh>
    <rPh sb="12" eb="16">
      <t>コジンジョウホウ</t>
    </rPh>
    <phoneticPr fontId="5"/>
  </si>
  <si>
    <t>駐屯地隊員名簿</t>
    <rPh sb="0" eb="3">
      <t>チュウトンチ</t>
    </rPh>
    <rPh sb="3" eb="5">
      <t>タイイン</t>
    </rPh>
    <rPh sb="5" eb="7">
      <t>メイボ</t>
    </rPh>
    <phoneticPr fontId="5"/>
  </si>
  <si>
    <t>（令和５年９月１日から適用）</t>
    <rPh sb="1" eb="3">
      <t>レイワ</t>
    </rPh>
    <rPh sb="4" eb="5">
      <t>ネン</t>
    </rPh>
    <rPh sb="6" eb="7">
      <t>ガツ</t>
    </rPh>
    <rPh sb="8" eb="9">
      <t>ニチ</t>
    </rPh>
    <rPh sb="11" eb="13">
      <t>テキヨウ</t>
    </rPh>
    <phoneticPr fontId="11"/>
  </si>
  <si>
    <t>隊内販売教範類保有状況表</t>
    <rPh sb="0" eb="2">
      <t>タイナイ</t>
    </rPh>
    <rPh sb="2" eb="4">
      <t>ハンバイ</t>
    </rPh>
    <rPh sb="4" eb="7">
      <t>キョウハンルイ</t>
    </rPh>
    <rPh sb="7" eb="9">
      <t>ホユウ</t>
    </rPh>
    <rPh sb="9" eb="12">
      <t>ジョウキョウヒョウ</t>
    </rPh>
    <phoneticPr fontId="5"/>
  </si>
  <si>
    <t>補給業務等に関する施策等、被服・装具の支給・貸与の事務処理手続等、認識票移行等に関する文書</t>
    <rPh sb="0" eb="2">
      <t>ホキュウ</t>
    </rPh>
    <rPh sb="2" eb="4">
      <t>ギョウム</t>
    </rPh>
    <rPh sb="4" eb="5">
      <t>トウ</t>
    </rPh>
    <rPh sb="6" eb="7">
      <t>カン</t>
    </rPh>
    <rPh sb="9" eb="11">
      <t>シサク</t>
    </rPh>
    <rPh sb="11" eb="12">
      <t>トウ</t>
    </rPh>
    <phoneticPr fontId="5"/>
  </si>
  <si>
    <t>私有車乗入れ申請書
延灯状況綴り
模写電報受付簿
新本部庁舎への移転
在葉指揮官等懇談会資料
三幕協定資料</t>
    <rPh sb="0" eb="2">
      <t>シユウ</t>
    </rPh>
    <rPh sb="3" eb="5">
      <t>ノリイ</t>
    </rPh>
    <rPh sb="6" eb="9">
      <t>シンセイショ</t>
    </rPh>
    <rPh sb="10" eb="11">
      <t>ノベ</t>
    </rPh>
    <rPh sb="11" eb="12">
      <t>トウ</t>
    </rPh>
    <rPh sb="12" eb="14">
      <t>ジョウキョウ</t>
    </rPh>
    <rPh sb="14" eb="15">
      <t>ツヅ</t>
    </rPh>
    <rPh sb="17" eb="19">
      <t>モシャ</t>
    </rPh>
    <rPh sb="19" eb="21">
      <t>デンポウ</t>
    </rPh>
    <rPh sb="21" eb="23">
      <t>ウケツケ</t>
    </rPh>
    <rPh sb="23" eb="24">
      <t>ボ</t>
    </rPh>
    <rPh sb="25" eb="26">
      <t>シン</t>
    </rPh>
    <rPh sb="26" eb="28">
      <t>ホンブ</t>
    </rPh>
    <rPh sb="28" eb="30">
      <t>チョウシャ</t>
    </rPh>
    <rPh sb="32" eb="34">
      <t>イテン</t>
    </rPh>
    <rPh sb="35" eb="36">
      <t>ザイ</t>
    </rPh>
    <rPh sb="36" eb="37">
      <t>ハ</t>
    </rPh>
    <rPh sb="37" eb="40">
      <t>シキカン</t>
    </rPh>
    <rPh sb="40" eb="41">
      <t>ナド</t>
    </rPh>
    <rPh sb="41" eb="44">
      <t>コンダンカイ</t>
    </rPh>
    <rPh sb="44" eb="46">
      <t>シリョウ</t>
    </rPh>
    <rPh sb="47" eb="48">
      <t>サン</t>
    </rPh>
    <rPh sb="48" eb="49">
      <t>バク</t>
    </rPh>
    <rPh sb="49" eb="51">
      <t>キョウテイ</t>
    </rPh>
    <rPh sb="51" eb="53">
      <t>シリョウ</t>
    </rPh>
    <phoneticPr fontId="5"/>
  </si>
  <si>
    <t xml:space="preserve">渉外業務の手引き
（令和２年度作成取得分のファイルまで）
</t>
    <rPh sb="0" eb="2">
      <t>ショウガイ</t>
    </rPh>
    <rPh sb="2" eb="4">
      <t>ギョウム</t>
    </rPh>
    <rPh sb="5" eb="7">
      <t>テビ</t>
    </rPh>
    <rPh sb="10" eb="12">
      <t>レイワ</t>
    </rPh>
    <rPh sb="13" eb="15">
      <t>ネンド</t>
    </rPh>
    <rPh sb="15" eb="17">
      <t>サクセイ</t>
    </rPh>
    <rPh sb="17" eb="19">
      <t>シュトク</t>
    </rPh>
    <rPh sb="19" eb="20">
      <t>ブン</t>
    </rPh>
    <phoneticPr fontId="5"/>
  </si>
  <si>
    <t>ファイル暗号化ソフト利用者の管理一覧表</t>
    <rPh sb="4" eb="7">
      <t>アンゴウカ</t>
    </rPh>
    <rPh sb="10" eb="13">
      <t>リヨウシャ</t>
    </rPh>
    <rPh sb="14" eb="16">
      <t>カンリ</t>
    </rPh>
    <rPh sb="16" eb="19">
      <t>イチランヒョウ</t>
    </rPh>
    <phoneticPr fontId="5"/>
  </si>
  <si>
    <t>債権管理簿</t>
    <rPh sb="0" eb="5">
      <t>サイケンカンリボ</t>
    </rPh>
    <phoneticPr fontId="5"/>
  </si>
  <si>
    <t>源泉徴収等作業に関する書類</t>
    <rPh sb="0" eb="2">
      <t>ゲンセン</t>
    </rPh>
    <rPh sb="2" eb="4">
      <t>チョウシュウ</t>
    </rPh>
    <rPh sb="4" eb="5">
      <t>トウ</t>
    </rPh>
    <rPh sb="5" eb="7">
      <t>サギョウ</t>
    </rPh>
    <rPh sb="8" eb="9">
      <t>カン</t>
    </rPh>
    <rPh sb="11" eb="13">
      <t>ショルイ</t>
    </rPh>
    <phoneticPr fontId="5"/>
  </si>
  <si>
    <t>修業成績</t>
    <rPh sb="0" eb="4">
      <t>シュウギョウセイセキ</t>
    </rPh>
    <phoneticPr fontId="5"/>
  </si>
  <si>
    <t>人事計画
（平成２７年度作成取得分のファイルまで）</t>
    <rPh sb="0" eb="4">
      <t>ジンジケイカク</t>
    </rPh>
    <rPh sb="6" eb="8">
      <t>ヘイセイ</t>
    </rPh>
    <rPh sb="10" eb="12">
      <t>ネンド</t>
    </rPh>
    <rPh sb="12" eb="17">
      <t>サクセイシュトクブン</t>
    </rPh>
    <phoneticPr fontId="5"/>
  </si>
  <si>
    <t>実員管理に関する人事計画</t>
    <rPh sb="0" eb="2">
      <t>ジツイン</t>
    </rPh>
    <rPh sb="2" eb="4">
      <t>カンリ</t>
    </rPh>
    <rPh sb="5" eb="6">
      <t>カン</t>
    </rPh>
    <rPh sb="8" eb="10">
      <t>ジンジ</t>
    </rPh>
    <rPh sb="10" eb="12">
      <t>ケイカク</t>
    </rPh>
    <phoneticPr fontId="5"/>
  </si>
  <si>
    <t>テレワーク実施要領</t>
    <rPh sb="5" eb="9">
      <t>ジッシヨウリョウ</t>
    </rPh>
    <phoneticPr fontId="5"/>
  </si>
  <si>
    <t>勤務時間に関する文書</t>
    <rPh sb="0" eb="4">
      <t>キンムジカン</t>
    </rPh>
    <rPh sb="5" eb="6">
      <t>カン</t>
    </rPh>
    <rPh sb="8" eb="10">
      <t>ブンショ</t>
    </rPh>
    <phoneticPr fontId="5"/>
  </si>
  <si>
    <t>速報の報告要領に関する文書</t>
    <rPh sb="0" eb="2">
      <t>ソクホウ</t>
    </rPh>
    <rPh sb="3" eb="7">
      <t>ホウコクヨウリョウ</t>
    </rPh>
    <rPh sb="8" eb="9">
      <t>カン</t>
    </rPh>
    <rPh sb="11" eb="13">
      <t>ブンショ</t>
    </rPh>
    <phoneticPr fontId="5"/>
  </si>
  <si>
    <t>懲戒処分手続きの細部要領</t>
    <rPh sb="0" eb="2">
      <t>チョウカイ</t>
    </rPh>
    <rPh sb="2" eb="4">
      <t>ショブン</t>
    </rPh>
    <rPh sb="4" eb="6">
      <t>テツヅ</t>
    </rPh>
    <rPh sb="8" eb="10">
      <t>サイブ</t>
    </rPh>
    <rPh sb="10" eb="12">
      <t>ヨウリョウ</t>
    </rPh>
    <phoneticPr fontId="5"/>
  </si>
  <si>
    <t>懲戒処分に関する文書</t>
    <rPh sb="0" eb="4">
      <t>チョウカイショブン</t>
    </rPh>
    <rPh sb="5" eb="6">
      <t>カン</t>
    </rPh>
    <rPh sb="8" eb="10">
      <t>ブンショ</t>
    </rPh>
    <phoneticPr fontId="5"/>
  </si>
  <si>
    <t>異動日を挟んだ休養日等の取扱い
（平成２９年度作成取得分のファイルまで）
隊員の勤務時間の運用に関する業務
（平成２８年度作成取得分のファイルまで）
超過勤務の制限
（平成２７年度作成取得分のファイルまで）</t>
    <rPh sb="0" eb="3">
      <t>イドウビ</t>
    </rPh>
    <rPh sb="4" eb="5">
      <t>ハサ</t>
    </rPh>
    <rPh sb="7" eb="11">
      <t>キュウヨウビトウ</t>
    </rPh>
    <rPh sb="12" eb="14">
      <t>トリアツカ</t>
    </rPh>
    <rPh sb="17" eb="19">
      <t>ヘイセイ</t>
    </rPh>
    <rPh sb="21" eb="23">
      <t>ネンド</t>
    </rPh>
    <rPh sb="23" eb="25">
      <t>サクセイ</t>
    </rPh>
    <rPh sb="25" eb="28">
      <t>シュトクブン</t>
    </rPh>
    <rPh sb="37" eb="39">
      <t>タイイン</t>
    </rPh>
    <rPh sb="40" eb="44">
      <t>キンムジカン</t>
    </rPh>
    <rPh sb="45" eb="47">
      <t>ウンヨウ</t>
    </rPh>
    <rPh sb="48" eb="49">
      <t>カン</t>
    </rPh>
    <rPh sb="51" eb="53">
      <t>ギョウム</t>
    </rPh>
    <rPh sb="55" eb="57">
      <t>ヘイセイ</t>
    </rPh>
    <rPh sb="59" eb="61">
      <t>ネンド</t>
    </rPh>
    <rPh sb="61" eb="63">
      <t>サクセイ</t>
    </rPh>
    <rPh sb="63" eb="66">
      <t>シュトクブン</t>
    </rPh>
    <rPh sb="75" eb="79">
      <t>チョウカキンム</t>
    </rPh>
    <rPh sb="80" eb="82">
      <t>セイゲン</t>
    </rPh>
    <rPh sb="84" eb="86">
      <t>ヘイセイ</t>
    </rPh>
    <rPh sb="88" eb="90">
      <t>ネンド</t>
    </rPh>
    <rPh sb="90" eb="95">
      <t>サクセイシュトクブン</t>
    </rPh>
    <phoneticPr fontId="5"/>
  </si>
  <si>
    <t>児童手当の事務手続き</t>
    <rPh sb="5" eb="9">
      <t>ジムテツヅ</t>
    </rPh>
    <phoneticPr fontId="5"/>
  </si>
  <si>
    <t>各種認定簿
給与口座振込申出書</t>
    <rPh sb="0" eb="2">
      <t>カクシュ</t>
    </rPh>
    <rPh sb="2" eb="5">
      <t>ニンテイボ</t>
    </rPh>
    <rPh sb="6" eb="8">
      <t>キュウヨ</t>
    </rPh>
    <rPh sb="8" eb="10">
      <t>コウザ</t>
    </rPh>
    <rPh sb="10" eb="12">
      <t>フリコミ</t>
    </rPh>
    <rPh sb="12" eb="14">
      <t>モウシデ</t>
    </rPh>
    <rPh sb="14" eb="15">
      <t>ショ</t>
    </rPh>
    <phoneticPr fontId="5"/>
  </si>
  <si>
    <t>行政文書管理状況の自己点検</t>
    <rPh sb="0" eb="2">
      <t>ギョウセイ</t>
    </rPh>
    <rPh sb="2" eb="4">
      <t>ブンショ</t>
    </rPh>
    <rPh sb="4" eb="6">
      <t>カンリ</t>
    </rPh>
    <rPh sb="6" eb="8">
      <t>ジョウキョウ</t>
    </rPh>
    <rPh sb="9" eb="13">
      <t>ジコテンケン</t>
    </rPh>
    <phoneticPr fontId="5"/>
  </si>
  <si>
    <t>文書管理に携わる担当者指定簿</t>
    <rPh sb="0" eb="4">
      <t>ブンショカンリ</t>
    </rPh>
    <rPh sb="5" eb="6">
      <t>タズサ</t>
    </rPh>
    <rPh sb="8" eb="11">
      <t>タントウシャ</t>
    </rPh>
    <rPh sb="11" eb="14">
      <t>シテイボ</t>
    </rPh>
    <phoneticPr fontId="5"/>
  </si>
  <si>
    <t>第１ヘリコプター団達・例規番号付与台帳
木更津駐屯地達・例規　番号付与台帳</t>
    <rPh sb="0" eb="1">
      <t>ダイ</t>
    </rPh>
    <rPh sb="8" eb="9">
      <t>ダン</t>
    </rPh>
    <rPh sb="9" eb="10">
      <t>タツ</t>
    </rPh>
    <rPh sb="11" eb="13">
      <t>レイキ</t>
    </rPh>
    <rPh sb="13" eb="17">
      <t>バンゴウフヨ</t>
    </rPh>
    <rPh sb="17" eb="19">
      <t>ダイチョウ</t>
    </rPh>
    <rPh sb="20" eb="26">
      <t>キサラヅチュウトンチ</t>
    </rPh>
    <rPh sb="26" eb="27">
      <t>タツ</t>
    </rPh>
    <rPh sb="28" eb="30">
      <t>レイキ</t>
    </rPh>
    <rPh sb="31" eb="33">
      <t>バンゴウ</t>
    </rPh>
    <rPh sb="33" eb="35">
      <t>フヨ</t>
    </rPh>
    <rPh sb="35" eb="37">
      <t>ダイチョウ</t>
    </rPh>
    <phoneticPr fontId="5"/>
  </si>
  <si>
    <t>東部方面隊心理適性検査に関する達
木更津駐屯地達（規則）
第１ヘリコプター団達（規則）
東部方面隊規則類集
東部方面隊例規通達類集
木更津駐屯地業務実施規則
陸上総隊達・例規通達類
第１ヘリコプター団例規通達類
各部隊規則
木更津飛行場運用規則
市内市外発信綴</t>
    <rPh sb="0" eb="5">
      <t>トウブホウメンタイ</t>
    </rPh>
    <rPh sb="5" eb="7">
      <t>シンリ</t>
    </rPh>
    <rPh sb="7" eb="9">
      <t>テキセイ</t>
    </rPh>
    <rPh sb="9" eb="11">
      <t>ケンサ</t>
    </rPh>
    <rPh sb="12" eb="13">
      <t>カン</t>
    </rPh>
    <rPh sb="15" eb="16">
      <t>タツ</t>
    </rPh>
    <rPh sb="17" eb="23">
      <t>キサラヅチュウトンチ</t>
    </rPh>
    <rPh sb="23" eb="24">
      <t>タツ</t>
    </rPh>
    <rPh sb="25" eb="27">
      <t>キソク</t>
    </rPh>
    <rPh sb="29" eb="30">
      <t>ダイ</t>
    </rPh>
    <rPh sb="37" eb="38">
      <t>ダン</t>
    </rPh>
    <rPh sb="38" eb="39">
      <t>タツ</t>
    </rPh>
    <rPh sb="40" eb="42">
      <t>キソク</t>
    </rPh>
    <rPh sb="44" eb="46">
      <t>トウブ</t>
    </rPh>
    <rPh sb="46" eb="49">
      <t>ホウメンタイ</t>
    </rPh>
    <rPh sb="49" eb="53">
      <t>キソクルイシュウ</t>
    </rPh>
    <rPh sb="54" eb="59">
      <t>トウブホウメンタイ</t>
    </rPh>
    <rPh sb="59" eb="61">
      <t>レイキ</t>
    </rPh>
    <rPh sb="61" eb="65">
      <t>ツウタツルイシュウ</t>
    </rPh>
    <rPh sb="66" eb="69">
      <t>キサラヅ</t>
    </rPh>
    <rPh sb="69" eb="72">
      <t>チュウトンチ</t>
    </rPh>
    <rPh sb="72" eb="74">
      <t>ギョウム</t>
    </rPh>
    <rPh sb="74" eb="76">
      <t>ジッシ</t>
    </rPh>
    <rPh sb="76" eb="78">
      <t>キソク</t>
    </rPh>
    <rPh sb="79" eb="83">
      <t>リクジョウソウタイ</t>
    </rPh>
    <rPh sb="83" eb="84">
      <t>タツ</t>
    </rPh>
    <rPh sb="85" eb="87">
      <t>レイキ</t>
    </rPh>
    <rPh sb="87" eb="90">
      <t>ツウタツルイ</t>
    </rPh>
    <rPh sb="91" eb="92">
      <t>ダイ</t>
    </rPh>
    <rPh sb="99" eb="100">
      <t>ダン</t>
    </rPh>
    <rPh sb="100" eb="102">
      <t>レイキ</t>
    </rPh>
    <rPh sb="102" eb="104">
      <t>ツウタツ</t>
    </rPh>
    <rPh sb="104" eb="105">
      <t>ルイ</t>
    </rPh>
    <rPh sb="106" eb="109">
      <t>カクブタイ</t>
    </rPh>
    <rPh sb="109" eb="111">
      <t>キソク</t>
    </rPh>
    <rPh sb="112" eb="115">
      <t>キサラヅ</t>
    </rPh>
    <rPh sb="115" eb="118">
      <t>ヒコウジョウ</t>
    </rPh>
    <rPh sb="118" eb="122">
      <t>ウンヨウキソク</t>
    </rPh>
    <rPh sb="123" eb="125">
      <t>シナイ</t>
    </rPh>
    <rPh sb="125" eb="127">
      <t>シガイ</t>
    </rPh>
    <rPh sb="127" eb="129">
      <t>ハッシン</t>
    </rPh>
    <rPh sb="129" eb="130">
      <t>ツヅ</t>
    </rPh>
    <phoneticPr fontId="5"/>
  </si>
  <si>
    <t>幹部自衛官経歴管理調査書
（令和３年度作成取得分のファイルまで）</t>
    <rPh sb="0" eb="5">
      <t>カンブジエイカン</t>
    </rPh>
    <rPh sb="5" eb="12">
      <t>ケイレキカンリチョウサショ</t>
    </rPh>
    <rPh sb="14" eb="16">
      <t>レイワ</t>
    </rPh>
    <rPh sb="17" eb="19">
      <t>ネンド</t>
    </rPh>
    <rPh sb="19" eb="24">
      <t>サクセイシュトクブン</t>
    </rPh>
    <phoneticPr fontId="5"/>
  </si>
  <si>
    <t>経歴管理調査書
（令和３年度作成取得分のファイルまで）</t>
    <rPh sb="0" eb="7">
      <t>ケイレキカンリチョウサショ</t>
    </rPh>
    <rPh sb="9" eb="11">
      <t>レイワ</t>
    </rPh>
    <rPh sb="12" eb="14">
      <t>ネンド</t>
    </rPh>
    <rPh sb="14" eb="19">
      <t>サクセイシュトクブン</t>
    </rPh>
    <phoneticPr fontId="5"/>
  </si>
  <si>
    <t>行政文書ファイル管理簿の廃棄確認に関する文書</t>
    <rPh sb="0" eb="4">
      <t>ギョウセイブンショ</t>
    </rPh>
    <rPh sb="8" eb="11">
      <t>カンリボ</t>
    </rPh>
    <rPh sb="12" eb="14">
      <t>ハイキ</t>
    </rPh>
    <rPh sb="14" eb="16">
      <t>カクニン</t>
    </rPh>
    <rPh sb="17" eb="18">
      <t>カン</t>
    </rPh>
    <rPh sb="20" eb="22">
      <t>ブンショ</t>
    </rPh>
    <phoneticPr fontId="5"/>
  </si>
  <si>
    <t>身分証明書交付・発行申請書、身分証明書亡失報告書、退職隊員の身分証明書等情報（通知用）、新規ホログラムシール使用者一覧（一括交付担当部署・交付対象部隊等）</t>
    <phoneticPr fontId="5"/>
  </si>
  <si>
    <t>新規ホログラムシール使用者一覧(身分証明書発行機関管理用）</t>
    <rPh sb="16" eb="18">
      <t>ミブン</t>
    </rPh>
    <rPh sb="18" eb="21">
      <t>ショウメイショ</t>
    </rPh>
    <rPh sb="21" eb="23">
      <t>ハッコウ</t>
    </rPh>
    <rPh sb="23" eb="25">
      <t>キカン</t>
    </rPh>
    <rPh sb="25" eb="27">
      <t>カンリ</t>
    </rPh>
    <rPh sb="27" eb="28">
      <t>ヨウ</t>
    </rPh>
    <phoneticPr fontId="5"/>
  </si>
  <si>
    <t>身分証明書及び新規ホログラムシール掌握表</t>
    <rPh sb="0" eb="2">
      <t>ミブン</t>
    </rPh>
    <rPh sb="2" eb="5">
      <t>ショウメイショ</t>
    </rPh>
    <rPh sb="5" eb="6">
      <t>オヨ</t>
    </rPh>
    <rPh sb="7" eb="9">
      <t>シンキ</t>
    </rPh>
    <rPh sb="17" eb="19">
      <t>ショウアク</t>
    </rPh>
    <rPh sb="19" eb="20">
      <t>ヒョウ</t>
    </rPh>
    <phoneticPr fontId="5"/>
  </si>
  <si>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6" eb="38">
      <t>セイホン</t>
    </rPh>
    <phoneticPr fontId="5"/>
  </si>
  <si>
    <t>陸上自衛隊史、部隊史（正本）</t>
    <rPh sb="0" eb="2">
      <t>リクジョウ</t>
    </rPh>
    <rPh sb="2" eb="4">
      <t>ジエイ</t>
    </rPh>
    <rPh sb="4" eb="5">
      <t>タイ</t>
    </rPh>
    <rPh sb="5" eb="6">
      <t>シ</t>
    </rPh>
    <rPh sb="7" eb="9">
      <t>ブタイ</t>
    </rPh>
    <rPh sb="9" eb="10">
      <t>シ</t>
    </rPh>
    <rPh sb="11" eb="13">
      <t>セイホン</t>
    </rPh>
    <phoneticPr fontId="5"/>
  </si>
  <si>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10" eb="12">
      <t>リクジョウ</t>
    </rPh>
    <rPh sb="12" eb="15">
      <t>ジエイタイ</t>
    </rPh>
    <rPh sb="16" eb="18">
      <t>ブタイ</t>
    </rPh>
    <rPh sb="18" eb="19">
      <t>シ</t>
    </rPh>
    <rPh sb="20" eb="21">
      <t>カン</t>
    </rPh>
    <rPh sb="23" eb="24">
      <t>タチ</t>
    </rPh>
    <rPh sb="27" eb="30">
      <t>ブタイナド</t>
    </rPh>
    <rPh sb="32" eb="34">
      <t>リクジョウ</t>
    </rPh>
    <rPh sb="34" eb="37">
      <t>バクリョウチョウ</t>
    </rPh>
    <rPh sb="38" eb="40">
      <t>ホウコク</t>
    </rPh>
    <rPh sb="42" eb="44">
      <t>リクバク</t>
    </rPh>
    <rPh sb="44" eb="47">
      <t>ソウムカ</t>
    </rPh>
    <rPh sb="48" eb="50">
      <t>ホゾン</t>
    </rPh>
    <rPh sb="54" eb="55">
      <t>タイ</t>
    </rPh>
    <rPh sb="55" eb="56">
      <t>シ</t>
    </rPh>
    <rPh sb="56" eb="57">
      <t>オヨ</t>
    </rPh>
    <rPh sb="58" eb="60">
      <t>レイワ</t>
    </rPh>
    <rPh sb="61" eb="63">
      <t>ネンド</t>
    </rPh>
    <rPh sb="63" eb="65">
      <t>イコウ</t>
    </rPh>
    <rPh sb="66" eb="68">
      <t>サクセイ</t>
    </rPh>
    <rPh sb="70" eb="72">
      <t>ブタイ</t>
    </rPh>
    <rPh sb="72" eb="73">
      <t>シ</t>
    </rPh>
    <phoneticPr fontId="5"/>
  </si>
  <si>
    <t>保有個人情報等管理台帳、個人情報ファイル簿</t>
    <phoneticPr fontId="5"/>
  </si>
  <si>
    <t>最終登記の日に係る特定日以後５年</t>
    <rPh sb="0" eb="2">
      <t>サイシュウ</t>
    </rPh>
    <rPh sb="2" eb="4">
      <t>トウキ</t>
    </rPh>
    <rPh sb="5" eb="6">
      <t>ヒ</t>
    </rPh>
    <rPh sb="7" eb="8">
      <t>カカ</t>
    </rPh>
    <rPh sb="9" eb="12">
      <t>トクテイビ</t>
    </rPh>
    <rPh sb="12" eb="14">
      <t>イゴ</t>
    </rPh>
    <rPh sb="15" eb="16">
      <t>ネン</t>
    </rPh>
    <phoneticPr fontId="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</si>
  <si>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5"/>
  </si>
  <si>
    <t>表彰実施台帳（賞詞台帳、賞状台帳）</t>
    <rPh sb="0" eb="2">
      <t>ヒョウショウ</t>
    </rPh>
    <rPh sb="2" eb="4">
      <t>ジッシ</t>
    </rPh>
    <rPh sb="4" eb="6">
      <t>ダイチョウ</t>
    </rPh>
    <rPh sb="7" eb="9">
      <t>ショウシ</t>
    </rPh>
    <rPh sb="9" eb="11">
      <t>ダイチョウ</t>
    </rPh>
    <rPh sb="12" eb="14">
      <t>ショウジョウ</t>
    </rPh>
    <rPh sb="14" eb="16">
      <t>ダイチョウ</t>
    </rPh>
    <phoneticPr fontId="5"/>
  </si>
  <si>
    <t>犯罪統計、防犯資料、捜査現況等</t>
    <rPh sb="0" eb="2">
      <t>ハンザイ</t>
    </rPh>
    <rPh sb="2" eb="4">
      <t>トウケイ</t>
    </rPh>
    <rPh sb="5" eb="7">
      <t>ボウハン</t>
    </rPh>
    <rPh sb="7" eb="9">
      <t>シリョウ</t>
    </rPh>
    <rPh sb="10" eb="12">
      <t>ソウサ</t>
    </rPh>
    <rPh sb="12" eb="14">
      <t>ゲンキョウ</t>
    </rPh>
    <rPh sb="14" eb="15">
      <t>トウ</t>
    </rPh>
    <phoneticPr fontId="5"/>
  </si>
  <si>
    <t>司法監査に関する計画、報告等</t>
    <rPh sb="5" eb="6">
      <t>カン</t>
    </rPh>
    <phoneticPr fontId="5"/>
  </si>
  <si>
    <t>隊員保全、保全業務に関する通知、報告及び照会又は意見に係る文書、隊員保全に関する支援に係る文書、適格性の依頼に関する文書</t>
    <rPh sb="48" eb="51">
      <t>テキカクセイ</t>
    </rPh>
    <rPh sb="52" eb="54">
      <t>イライ</t>
    </rPh>
    <rPh sb="55" eb="56">
      <t>カン</t>
    </rPh>
    <rPh sb="58" eb="60">
      <t>ブンショ</t>
    </rPh>
    <phoneticPr fontId="5"/>
  </si>
  <si>
    <t>適性評価に関する文書（同意書、質問票、調査票、誓約書、異動通知）</t>
    <rPh sb="0" eb="2">
      <t>テキセイ</t>
    </rPh>
    <phoneticPr fontId="5"/>
  </si>
  <si>
    <t>点検簿、貸出簿、閲覧簿
→秘密文書等貸出簿、秘密文書等閲覧簿、秘密文書等点検簿、貸出簿（特別防衛秘密）、特別防衛秘密文書等閲覧簿、点検簿（特別防衛秘密）</t>
    <rPh sb="8" eb="10">
      <t>エツラン</t>
    </rPh>
    <rPh sb="10" eb="11">
      <t>ボ</t>
    </rPh>
    <rPh sb="13" eb="15">
      <t>ヒミツ</t>
    </rPh>
    <rPh sb="15" eb="17">
      <t>ブンショ</t>
    </rPh>
    <rPh sb="17" eb="18">
      <t>トウ</t>
    </rPh>
    <rPh sb="18" eb="20">
      <t>カシダ</t>
    </rPh>
    <rPh sb="20" eb="21">
      <t>ボ</t>
    </rPh>
    <rPh sb="22" eb="24">
      <t>ヒミツ</t>
    </rPh>
    <rPh sb="24" eb="26">
      <t>ブンショ</t>
    </rPh>
    <rPh sb="26" eb="27">
      <t>トウ</t>
    </rPh>
    <rPh sb="27" eb="29">
      <t>エツラン</t>
    </rPh>
    <rPh sb="29" eb="30">
      <t>ボ</t>
    </rPh>
    <rPh sb="31" eb="33">
      <t>ヒミツ</t>
    </rPh>
    <rPh sb="33" eb="35">
      <t>ブンショ</t>
    </rPh>
    <rPh sb="35" eb="36">
      <t>トウ</t>
    </rPh>
    <rPh sb="36" eb="38">
      <t>テンケン</t>
    </rPh>
    <rPh sb="38" eb="39">
      <t>ボ</t>
    </rPh>
    <rPh sb="40" eb="42">
      <t>カシダ</t>
    </rPh>
    <rPh sb="42" eb="43">
      <t>ボ</t>
    </rPh>
    <rPh sb="44" eb="46">
      <t>トクベツ</t>
    </rPh>
    <rPh sb="46" eb="48">
      <t>ボウエイ</t>
    </rPh>
    <rPh sb="48" eb="50">
      <t>ヒミツ</t>
    </rPh>
    <rPh sb="52" eb="54">
      <t>トクベツ</t>
    </rPh>
    <rPh sb="54" eb="56">
      <t>ボウエイ</t>
    </rPh>
    <rPh sb="56" eb="58">
      <t>ヒミツ</t>
    </rPh>
    <rPh sb="58" eb="60">
      <t>ブンショ</t>
    </rPh>
    <rPh sb="60" eb="61">
      <t>トウ</t>
    </rPh>
    <rPh sb="61" eb="63">
      <t>エツラン</t>
    </rPh>
    <rPh sb="63" eb="64">
      <t>ボ</t>
    </rPh>
    <rPh sb="65" eb="67">
      <t>テンケン</t>
    </rPh>
    <rPh sb="67" eb="68">
      <t>ボ</t>
    </rPh>
    <rPh sb="69" eb="71">
      <t>トクベツ</t>
    </rPh>
    <rPh sb="71" eb="73">
      <t>ボウエイ</t>
    </rPh>
    <rPh sb="73" eb="75">
      <t>ヒミツ</t>
    </rPh>
    <phoneticPr fontId="5"/>
  </si>
  <si>
    <t>秘密指定書、秘密文書等登録簿、秘密文書等保管簿、秘密文書等接受保管簿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5"/>
  </si>
  <si>
    <t>送達元の文書管理者の定める期間（１年以上）</t>
    <rPh sb="13" eb="15">
      <t>キカン</t>
    </rPh>
    <phoneticPr fontId="5"/>
  </si>
  <si>
    <t>特定秘密文書等閲覧記録、特定秘密文書等閲覧記録省略者名簿</t>
    <rPh sb="0" eb="2">
      <t>トクテイ</t>
    </rPh>
    <rPh sb="2" eb="4">
      <t>ヒミツ</t>
    </rPh>
    <rPh sb="4" eb="6">
      <t>ブンショ</t>
    </rPh>
    <rPh sb="6" eb="7">
      <t>トウ</t>
    </rPh>
    <rPh sb="7" eb="9">
      <t>エツラン</t>
    </rPh>
    <rPh sb="9" eb="11">
      <t>キロク</t>
    </rPh>
    <phoneticPr fontId="5"/>
  </si>
  <si>
    <t>保管の用途を終了した日に係る特定日以後１０年</t>
    <phoneticPr fontId="5"/>
  </si>
  <si>
    <t>陸上自衛隊業務計画</t>
    <rPh sb="0" eb="2">
      <t>リクジョウ</t>
    </rPh>
    <rPh sb="2" eb="5">
      <t>ジエイタイ</t>
    </rPh>
    <phoneticPr fontId="5"/>
  </si>
  <si>
    <t>陸上自衛隊業務計画以外の業務計画、隊務運営計画、業務計画（第１次・第２次）指示の実施に関する文書</t>
    <rPh sb="0" eb="2">
      <t>リクジョウ</t>
    </rPh>
    <phoneticPr fontId="5"/>
  </si>
  <si>
    <t>1(1)及び2(4)</t>
    <rPh sb="4" eb="5">
      <t>オヨ</t>
    </rPh>
    <phoneticPr fontId="5"/>
  </si>
  <si>
    <t>以下について移管
・陸上自衛隊の組織及び機能並びに政策の検討過程、決定、実施及び実績に関する重要な情報が記録された文書</t>
    <phoneticPr fontId="5"/>
  </si>
  <si>
    <t>ファイル暗号化ソフト等管理表、ファイル暗号化ソフト利用者の管理一覧表</t>
    <phoneticPr fontId="5"/>
  </si>
  <si>
    <t>記載満了の日に係る特定日以後５年</t>
    <rPh sb="0" eb="2">
      <t>キサイ</t>
    </rPh>
    <rPh sb="2" eb="4">
      <t>マンリョウ</t>
    </rPh>
    <rPh sb="5" eb="6">
      <t>ヒ</t>
    </rPh>
    <rPh sb="7" eb="8">
      <t>カカ</t>
    </rPh>
    <rPh sb="9" eb="12">
      <t>トクテイビ</t>
    </rPh>
    <rPh sb="12" eb="14">
      <t>イゴ</t>
    </rPh>
    <rPh sb="15" eb="16">
      <t>ネン</t>
    </rPh>
    <phoneticPr fontId="5"/>
  </si>
  <si>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5"/>
  </si>
  <si>
    <t>不用決定の日に係る特定日以後５年</t>
    <rPh sb="0" eb="2">
      <t>フヨウ</t>
    </rPh>
    <rPh sb="2" eb="4">
      <t>ケッテイ</t>
    </rPh>
    <rPh sb="5" eb="6">
      <t>ヒ</t>
    </rPh>
    <rPh sb="7" eb="8">
      <t>カカ</t>
    </rPh>
    <rPh sb="9" eb="12">
      <t>トクテイビ</t>
    </rPh>
    <rPh sb="12" eb="14">
      <t>イゴ</t>
    </rPh>
    <rPh sb="15" eb="16">
      <t>ネン</t>
    </rPh>
    <phoneticPr fontId="5"/>
  </si>
  <si>
    <t>化学火工品庫に関する文書</t>
    <rPh sb="0" eb="2">
      <t>カガク</t>
    </rPh>
    <rPh sb="2" eb="5">
      <t>カコウヒン</t>
    </rPh>
    <rPh sb="4" eb="5">
      <t>ヒン</t>
    </rPh>
    <rPh sb="5" eb="6">
      <t>コ</t>
    </rPh>
    <rPh sb="7" eb="8">
      <t>カン</t>
    </rPh>
    <rPh sb="10" eb="12">
      <t>ブンショ</t>
    </rPh>
    <phoneticPr fontId="5"/>
  </si>
  <si>
    <t>航空機現況、航空機用部品等の契約不適合、航空機飛行記録及び整備記録（第２～第５表）、試験飛行記録及び地上運転記録、検査記録等、航空機飛行記録及び整備記録簿（ＡＨ－１Ｓ搭載武装使用状況集計表）、航空機現況報告</t>
    <rPh sb="0" eb="3">
      <t>コウクウキ</t>
    </rPh>
    <rPh sb="3" eb="5">
      <t>ゲンキョウ</t>
    </rPh>
    <rPh sb="6" eb="10">
      <t>コウクウキヨウ</t>
    </rPh>
    <rPh sb="10" eb="12">
      <t>ブヒン</t>
    </rPh>
    <rPh sb="12" eb="13">
      <t>トウ</t>
    </rPh>
    <rPh sb="14" eb="16">
      <t>ケイヤク</t>
    </rPh>
    <rPh sb="16" eb="17">
      <t>フ</t>
    </rPh>
    <rPh sb="17" eb="19">
      <t>テキゴウ</t>
    </rPh>
    <rPh sb="20" eb="23">
      <t>コウクウキ</t>
    </rPh>
    <rPh sb="23" eb="25">
      <t>ヒコウ</t>
    </rPh>
    <rPh sb="25" eb="27">
      <t>キロク</t>
    </rPh>
    <rPh sb="27" eb="28">
      <t>オヨ</t>
    </rPh>
    <rPh sb="29" eb="31">
      <t>セイビ</t>
    </rPh>
    <rPh sb="31" eb="33">
      <t>キロク</t>
    </rPh>
    <rPh sb="34" eb="35">
      <t>ダイ</t>
    </rPh>
    <rPh sb="37" eb="38">
      <t>ダイ</t>
    </rPh>
    <rPh sb="39" eb="40">
      <t>ヒョウ</t>
    </rPh>
    <rPh sb="42" eb="44">
      <t>シケン</t>
    </rPh>
    <rPh sb="44" eb="46">
      <t>ヒコウ</t>
    </rPh>
    <rPh sb="46" eb="48">
      <t>キロク</t>
    </rPh>
    <rPh sb="48" eb="49">
      <t>オヨ</t>
    </rPh>
    <rPh sb="50" eb="52">
      <t>チジョウ</t>
    </rPh>
    <rPh sb="52" eb="54">
      <t>ウンテン</t>
    </rPh>
    <rPh sb="54" eb="56">
      <t>キロク</t>
    </rPh>
    <rPh sb="57" eb="59">
      <t>ケンサ</t>
    </rPh>
    <rPh sb="59" eb="61">
      <t>キロク</t>
    </rPh>
    <rPh sb="61" eb="62">
      <t>トウ</t>
    </rPh>
    <rPh sb="63" eb="66">
      <t>コウクウキ</t>
    </rPh>
    <rPh sb="66" eb="68">
      <t>ヒコウ</t>
    </rPh>
    <rPh sb="68" eb="70">
      <t>キロク</t>
    </rPh>
    <rPh sb="70" eb="71">
      <t>オヨ</t>
    </rPh>
    <rPh sb="72" eb="74">
      <t>セイビ</t>
    </rPh>
    <rPh sb="74" eb="77">
      <t>キロクボ</t>
    </rPh>
    <rPh sb="83" eb="85">
      <t>トウサイ</t>
    </rPh>
    <rPh sb="85" eb="87">
      <t>ブソウ</t>
    </rPh>
    <rPh sb="87" eb="89">
      <t>シヨウ</t>
    </rPh>
    <rPh sb="89" eb="91">
      <t>ジョウキョウ</t>
    </rPh>
    <rPh sb="91" eb="93">
      <t>シュウケイ</t>
    </rPh>
    <rPh sb="93" eb="94">
      <t>ヒョウ</t>
    </rPh>
    <rPh sb="96" eb="99">
      <t>コウクウキ</t>
    </rPh>
    <rPh sb="99" eb="101">
      <t>ゲンキョウ</t>
    </rPh>
    <rPh sb="101" eb="103">
      <t>ホウコク</t>
    </rPh>
    <phoneticPr fontId="5"/>
  </si>
  <si>
    <t>管理換、不用決定、契約不適合に係る対応等</t>
    <rPh sb="0" eb="2">
      <t>カンリ</t>
    </rPh>
    <rPh sb="2" eb="3">
      <t>ガ</t>
    </rPh>
    <rPh sb="9" eb="11">
      <t>ケイヤク</t>
    </rPh>
    <rPh sb="11" eb="12">
      <t>フ</t>
    </rPh>
    <rPh sb="12" eb="14">
      <t>テキゴウ</t>
    </rPh>
    <phoneticPr fontId="5"/>
  </si>
  <si>
    <t>　</t>
    <phoneticPr fontId="5"/>
  </si>
  <si>
    <t>車両操縦経歴簿（その１）、車両操縦経歴簿（その２）</t>
    <phoneticPr fontId="5"/>
  </si>
  <si>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5"/>
  </si>
  <si>
    <t>備　考</t>
    <phoneticPr fontId="5"/>
  </si>
  <si>
    <t>　１　本表が直接適用されない行政文書については、文書管理者は、本表の規定を踏まえて分類及び保存期間を定めるものとする。</t>
    <phoneticPr fontId="5"/>
  </si>
  <si>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phoneticPr fontId="5"/>
  </si>
  <si>
    <t>　　以外の文書管理者は、業務上の必要性に応じ、当該行政文書に、より短い保存期間（１年未満を含む。）を定めることができる。</t>
    <phoneticPr fontId="5"/>
  </si>
  <si>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5"/>
  </si>
  <si>
    <t>　　るものを除き、保存期間を１年未満とすることができる。例えば、次に掲げる類型に該当する文書の保存期間は、１年未満とすることができる。</t>
    <phoneticPr fontId="5"/>
  </si>
  <si>
    <t>　 (1)　別途、正本が管理されている行政文書の写し</t>
    <phoneticPr fontId="5"/>
  </si>
  <si>
    <t>　 (2)　定型的又は日常的な業務連絡、日程表等</t>
    <phoneticPr fontId="5"/>
  </si>
  <si>
    <t>　 (3)　出版物や公表物を編集した文書　</t>
    <phoneticPr fontId="5"/>
  </si>
  <si>
    <t>　 (4)　所掌業務に関する事実関係の問合せへの応答</t>
    <phoneticPr fontId="5"/>
  </si>
  <si>
    <t>　 (5)　明白な誤り等の客観的な正確性の観点から利用に適さなくなった文書</t>
    <phoneticPr fontId="5"/>
  </si>
  <si>
    <t>　 (6)　意思決定の途中段階で作成したもので、当該意思決定に与える影響がないものとして、長期間の保存を要しないと判断される文書</t>
    <phoneticPr fontId="5"/>
  </si>
  <si>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5"/>
  </si>
  <si>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5"/>
  </si>
  <si>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5"/>
  </si>
  <si>
    <t>　　る日とすることができる。</t>
    <phoneticPr fontId="5"/>
  </si>
  <si>
    <t>　（1） 受信した電子メール</t>
    <phoneticPr fontId="5"/>
  </si>
  <si>
    <t>　（2） 細則第２章第２第１項第１号の規定により１年未満の保存期間を設定する紙文書</t>
    <phoneticPr fontId="5"/>
  </si>
  <si>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5"/>
  </si>
  <si>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5"/>
  </si>
  <si>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5"/>
  </si>
  <si>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5"/>
  </si>
  <si>
    <t>　８　陸上自衛隊行政文書管理に関する達（陸上自衛隊達第３２－２４号（令和４年３月３０日））第３５条に基づき、次の各号に規定する行政文書は保存期間を常用とすることができる。</t>
    <phoneticPr fontId="5"/>
  </si>
  <si>
    <t>　（1） 行政文書ファイル管理簿等の簿冊</t>
    <phoneticPr fontId="5"/>
  </si>
  <si>
    <t>　（2） 規則類</t>
    <phoneticPr fontId="5"/>
  </si>
  <si>
    <t>　（3） 更新型・蓄積型データベース</t>
    <phoneticPr fontId="5"/>
  </si>
  <si>
    <t>　（4） 各種マニュアル</t>
    <phoneticPr fontId="5"/>
  </si>
  <si>
    <t>　（5） 担当者等の名簿</t>
    <phoneticPr fontId="5"/>
  </si>
  <si>
    <t>　（6） ウェブサイト及びＳＮＳ</t>
    <phoneticPr fontId="5"/>
  </si>
  <si>
    <t>　（7） 会議の配席図及び案内図</t>
    <phoneticPr fontId="5"/>
  </si>
  <si>
    <t>　（8） 視察、イベント等における動線が記載されたもの</t>
    <phoneticPr fontId="5"/>
  </si>
  <si>
    <t>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3" eb="5">
      <t>サイソク</t>
    </rPh>
    <rPh sb="5" eb="7">
      <t>ベッシ</t>
    </rPh>
    <rPh sb="8" eb="9">
      <t>ダイ</t>
    </rPh>
    <rPh sb="10" eb="11">
      <t>ショウ</t>
    </rPh>
    <rPh sb="11" eb="12">
      <t>ダイ</t>
    </rPh>
    <rPh sb="13" eb="14">
      <t>ダイ</t>
    </rPh>
    <rPh sb="15" eb="16">
      <t>コウ</t>
    </rPh>
    <rPh sb="16" eb="17">
      <t>ダイ</t>
    </rPh>
    <rPh sb="18" eb="19">
      <t>ゴウ</t>
    </rPh>
    <rPh sb="20" eb="21">
      <t>モト</t>
    </rPh>
    <rPh sb="24" eb="26">
      <t>ソウカツ</t>
    </rPh>
    <rPh sb="26" eb="28">
      <t>ブンショ</t>
    </rPh>
    <rPh sb="28" eb="30">
      <t>カンリ</t>
    </rPh>
    <rPh sb="30" eb="31">
      <t>シャ</t>
    </rPh>
    <rPh sb="32" eb="34">
      <t>センテイ</t>
    </rPh>
    <rPh sb="36" eb="38">
      <t>ジュウヨウ</t>
    </rPh>
    <rPh sb="38" eb="40">
      <t>セイサク</t>
    </rPh>
    <rPh sb="41" eb="42">
      <t>カン</t>
    </rPh>
    <rPh sb="44" eb="46">
      <t>キカク</t>
    </rPh>
    <rPh sb="47" eb="49">
      <t>リツアン</t>
    </rPh>
    <rPh sb="51" eb="53">
      <t>ジッシ</t>
    </rPh>
    <rPh sb="54" eb="55">
      <t>イタ</t>
    </rPh>
    <rPh sb="56" eb="58">
      <t>ケイイ</t>
    </rPh>
    <rPh sb="59" eb="60">
      <t>フク</t>
    </rPh>
    <rPh sb="62" eb="64">
      <t>ジョウホウ</t>
    </rPh>
    <rPh sb="65" eb="67">
      <t>キロク</t>
    </rPh>
    <rPh sb="70" eb="72">
      <t>ブンショ</t>
    </rPh>
    <rPh sb="73" eb="74">
      <t>フク</t>
    </rPh>
    <rPh sb="75" eb="77">
      <t>ギョウセイ</t>
    </rPh>
    <rPh sb="77" eb="79">
      <t>ブンショ</t>
    </rPh>
    <rPh sb="83" eb="84">
      <t>トウ</t>
    </rPh>
    <rPh sb="86" eb="88">
      <t>ゲンソク</t>
    </rPh>
    <rPh sb="91" eb="93">
      <t>ホゾン</t>
    </rPh>
    <rPh sb="93" eb="95">
      <t>キカン</t>
    </rPh>
    <rPh sb="95" eb="97">
      <t>マンリョウ</t>
    </rPh>
    <rPh sb="97" eb="98">
      <t>ジ</t>
    </rPh>
    <rPh sb="99" eb="101">
      <t>ソチ</t>
    </rPh>
    <rPh sb="103" eb="105">
      <t>イカン</t>
    </rPh>
    <phoneticPr fontId="5"/>
  </si>
  <si>
    <t>身体歴ツールの運用に関する文書</t>
    <rPh sb="0" eb="2">
      <t>シンタイ</t>
    </rPh>
    <rPh sb="2" eb="3">
      <t>レキ</t>
    </rPh>
    <rPh sb="7" eb="9">
      <t>ウンヨウ</t>
    </rPh>
    <rPh sb="10" eb="11">
      <t>カン</t>
    </rPh>
    <rPh sb="13" eb="15">
      <t>ブンショ</t>
    </rPh>
    <phoneticPr fontId="5"/>
  </si>
  <si>
    <t>地球環境保全業務関連通達に基づき作成する文書（保存期間が法律等で定められているもの。）</t>
    <phoneticPr fontId="5"/>
  </si>
  <si>
    <t>表彰実施台帳（賞詞台帳、賞状台帳）</t>
    <rPh sb="0" eb="2">
      <t>ヒョウショウ</t>
    </rPh>
    <rPh sb="2" eb="4">
      <t>ジッシ</t>
    </rPh>
    <rPh sb="4" eb="6">
      <t>ダイチョウ</t>
    </rPh>
    <rPh sb="7" eb="9">
      <t>ショウシ</t>
    </rPh>
    <rPh sb="9" eb="11">
      <t>ダイチョウ</t>
    </rPh>
    <phoneticPr fontId="5"/>
  </si>
  <si>
    <t>隊員保全、保全業務に関する通知、報告及び照会又は意見に係る文書、隊員保全に関する支援に係る文書、適格性の依頼に関する文書</t>
    <phoneticPr fontId="5"/>
  </si>
  <si>
    <t>ファイル暗号化ソフト等管理表、ファイル暗号化ソフト利用者の管理一覧表</t>
    <rPh sb="10" eb="11">
      <t>トウ</t>
    </rPh>
    <phoneticPr fontId="5"/>
  </si>
  <si>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phoneticPr fontId="5"/>
  </si>
  <si>
    <t>受付簿</t>
    <phoneticPr fontId="5"/>
  </si>
  <si>
    <t>移管・廃棄簿</t>
  </si>
  <si>
    <t>○○年度　騒音苦情
〇〇年度　騒音苦情の対応要領（５年）（電子）</t>
    <rPh sb="3" eb="4">
      <t>ド</t>
    </rPh>
    <rPh sb="5" eb="9">
      <t>ソウオンクジョウ</t>
    </rPh>
    <phoneticPr fontId="5"/>
  </si>
  <si>
    <t xml:space="preserve"> ○○年度　第２科長業務指示</t>
  </si>
  <si>
    <t>〇〇年　立入り申請 
○○年度　外国人の立入について</t>
    <phoneticPr fontId="5"/>
  </si>
  <si>
    <t>平成３０年度行政文書の是正要領及び取扱要領</t>
    <phoneticPr fontId="5"/>
  </si>
  <si>
    <t>文書管理者引継報告書、文書管理者及び文書管理担当者の報告文書（機関等主任文書管理者を通じて総括文書管理者に報告されるもの）</t>
  </si>
  <si>
    <t>第２科文書管理担当者等指定簿</t>
  </si>
  <si>
    <t xml:space="preserve">行政文書に関する通知等文書
〇〇年　受領書
〇〇年度　行政文書の取扱いについて
</t>
    <rPh sb="16" eb="17">
      <t>ネン</t>
    </rPh>
    <phoneticPr fontId="5"/>
  </si>
  <si>
    <t>平成２９年度　文書管理情報の記載要領及び行政文書の査察要領
文書起案の手引き
○○年度　第２科廃棄文書確認簿</t>
  </si>
  <si>
    <t>平成３０年度　行政文書管理業務の統制及び検討
令和元年　文書回付票
○○年　第２科業務連絡番号付与簿</t>
    <phoneticPr fontId="5"/>
  </si>
  <si>
    <t>文書管理情報の記載要領</t>
    <phoneticPr fontId="5"/>
  </si>
  <si>
    <t>標準文書保存期間基準</t>
  </si>
  <si>
    <t>○○年度　第２科浄書データ格納ファイル（電子○○年）</t>
  </si>
  <si>
    <t xml:space="preserve">行政文書・情報公開等に係る防衛大臣からの指示について
</t>
    <phoneticPr fontId="5"/>
  </si>
  <si>
    <t>○○年度　行政文書の管理状況点検</t>
  </si>
  <si>
    <t>○○年度　第１ヘリコプター団第２科職位機能組織図</t>
  </si>
  <si>
    <t xml:space="preserve">○○年度　行政文書管理監査マニュアルについて </t>
  </si>
  <si>
    <t>情報公開・保有個人情報</t>
  </si>
  <si>
    <t>情報公開実施担当者、補助者名簿</t>
  </si>
  <si>
    <t xml:space="preserve">○○年度保護責任者等指定（解除）書、指定変更書綴り
</t>
  </si>
  <si>
    <t>保有個人情報等管理台帳</t>
  </si>
  <si>
    <t>システム利用者指定簿（個人情報）</t>
  </si>
  <si>
    <t xml:space="preserve">第２科　保有個人情報等リスト </t>
    <rPh sb="4" eb="6">
      <t>ホユウ</t>
    </rPh>
    <rPh sb="10" eb="11">
      <t>トウ</t>
    </rPh>
    <phoneticPr fontId="5"/>
  </si>
  <si>
    <t>○○年度　個人情報教育実施状況</t>
    <rPh sb="2" eb="4">
      <t>ネンド</t>
    </rPh>
    <phoneticPr fontId="5"/>
  </si>
  <si>
    <t>達起案の手引き</t>
    <rPh sb="0" eb="3">
      <t>タツキアン</t>
    </rPh>
    <rPh sb="4" eb="6">
      <t>テビ</t>
    </rPh>
    <phoneticPr fontId="5"/>
  </si>
  <si>
    <t>令和５年度　木更津駐屯地司令業務運営規則</t>
    <rPh sb="0" eb="2">
      <t>レイワ</t>
    </rPh>
    <rPh sb="3" eb="5">
      <t>ネンド</t>
    </rPh>
    <phoneticPr fontId="5"/>
  </si>
  <si>
    <t>木更津駐屯地司令業務運営規則
木更津駐屯地司令業務運営規則（第〇章）
陸上総隊規則類集
ヘリ団例規通達類
ヘリ団教育訓練実施規則
第１ヘリコプター団達
情報管理に係る規則類</t>
  </si>
  <si>
    <t>人事計画</t>
    <rPh sb="0" eb="4">
      <t>ジンジケイカク</t>
    </rPh>
    <phoneticPr fontId="5"/>
  </si>
  <si>
    <t>〇〇年　無料宿舎入居隊員遠方外出申請書</t>
  </si>
  <si>
    <t>〇〇年　代休・休暇簿
〇〇年度　勤務時間の申告・割振り簿
令和３年度　ワークライフバランス（３年）</t>
    <phoneticPr fontId="5"/>
  </si>
  <si>
    <t>令和２年度　テレワークの実施要領
令和２年度　新型コロナウイルス感染症に係る勤務継続のための第２科出勤簿</t>
    <phoneticPr fontId="5"/>
  </si>
  <si>
    <t>振替（代休）管理簿等</t>
  </si>
  <si>
    <t>○○年度倫理に関する文書（連絡通知等）</t>
  </si>
  <si>
    <t>隊員指導の在り方
緊急事態等の速報要領について</t>
  </si>
  <si>
    <t xml:space="preserve">○○年度　私有車乗入れ申請書
駐屯地内における車両の通行統制について </t>
    <phoneticPr fontId="5"/>
  </si>
  <si>
    <t>平成３０年度　制服の着用基準</t>
    <phoneticPr fontId="5"/>
  </si>
  <si>
    <t>在外邦人等輸送及び在外邦人等保護措置陸上自衛隊派遣ヘリコプター隊要員の指定
○○年度　幹部復職号俸</t>
    <phoneticPr fontId="5"/>
  </si>
  <si>
    <t>〇〇年　情報訓練担当者会同 
令和２年度　秘密保全に関する報告資料</t>
    <phoneticPr fontId="5"/>
  </si>
  <si>
    <t>基礎資料について</t>
  </si>
  <si>
    <t>平成１９年　東部方面隊の情報業務
○○年度　特定秘密等漏えい事案（１０年）（電子）</t>
    <phoneticPr fontId="5"/>
  </si>
  <si>
    <t>平成８年　被害情報の収集・報告要領
平成１０年　被害情報の収集・報告要領</t>
  </si>
  <si>
    <t>○○年度　在日外国武官訪問</t>
    <rPh sb="2" eb="4">
      <t>ネンド</t>
    </rPh>
    <rPh sb="5" eb="7">
      <t>ザイニチ</t>
    </rPh>
    <rPh sb="7" eb="11">
      <t>ガイコクブカン</t>
    </rPh>
    <rPh sb="11" eb="13">
      <t>ホウモン</t>
    </rPh>
    <phoneticPr fontId="5"/>
  </si>
  <si>
    <t>隊員保全、保全業務に関する通知、報告及び照会又は意見に係る文書、隊員保全に関する支援に係る文書、適格性の依頼に関する文書</t>
  </si>
  <si>
    <t>〇〇年　情報管理担当者訓練・会同
〇〇年度　団情報管理担当者集合訓練
〇〇年度　地理・保全担当者各種集合訓練の実施
〇〇年度　特別防衛秘密に属する文書の秘密区分指定
○○年度　総隊現場確認</t>
    <rPh sb="60" eb="62">
      <t>ネンド</t>
    </rPh>
    <rPh sb="63" eb="69">
      <t>トクベツボウエイヒミツ</t>
    </rPh>
    <rPh sb="70" eb="71">
      <t>ゾク</t>
    </rPh>
    <rPh sb="73" eb="75">
      <t>ブンショ</t>
    </rPh>
    <rPh sb="76" eb="80">
      <t>ヒミツクブン</t>
    </rPh>
    <rPh sb="80" eb="82">
      <t>シテイ</t>
    </rPh>
    <rPh sb="83" eb="87">
      <t>マルマルネンド</t>
    </rPh>
    <rPh sb="88" eb="90">
      <t>ソウタイ</t>
    </rPh>
    <rPh sb="90" eb="94">
      <t>ゲンバカクニン</t>
    </rPh>
    <phoneticPr fontId="5"/>
  </si>
  <si>
    <t>保全事案の未然防止を示す文書
受領書
指定整理番号一覧表
特定秘密の指定について
適性評価（訓令・達及び規則の一部改正）
適性評価（事務の手引き）
〇〇年度　適正評価（R〇＃〇）質問票等
〇〇年度　適正評価候補者名簿（５年）（電子）
○○年度　適性評価に関する調査結果（５年）（電子）</t>
    <rPh sb="96" eb="98">
      <t>ネンド</t>
    </rPh>
    <rPh sb="99" eb="103">
      <t>テキセイヒョウカ</t>
    </rPh>
    <rPh sb="103" eb="108">
      <t>コウホシャメイボ</t>
    </rPh>
    <rPh sb="110" eb="111">
      <t>ネン</t>
    </rPh>
    <rPh sb="113" eb="115">
      <t>デンシ</t>
    </rPh>
    <rPh sb="117" eb="121">
      <t>マルマルネンド</t>
    </rPh>
    <phoneticPr fontId="5"/>
  </si>
  <si>
    <t xml:space="preserve">保全規則(適格性)
隊員保全の確認・手引き等文書
○○年度　隊員保全（上申・通知について）（２年７月以降）
〇〇年度　隊員保全（一件書類）
○○年度　隊員保全（上申・通知について）
〇〇年度　隊員保全の上申・付与決定（５年）（電子）
適格性確認等のための事務通達（５年）（電子）
</t>
    <phoneticPr fontId="5"/>
  </si>
  <si>
    <t xml:space="preserve">○○年度隊員保全決定資料
特別の定めに該当する文書の保存について
平成２５年度　関係部隊との業務処理等に関する協定について 
平成２６年度保全規則１０年
陸自指揮システムを介した秘の情報共有要領について
保全に係る通達の発出について
令和元年度　特定秘密の保護に関する達の運用について（一部変更）  
〇〇年　適性評価（上申・成果）
〇〇年　適性評価登録簿
〇〇年　適性評価質問票
令和２年度　隊員保全（訓令・達及び規則の一部改正） 
○○年度　隊員保全（訓令・達及び規則の一部改正）
〇〇年度　特定秘密等漏えい事案
</t>
    <phoneticPr fontId="5"/>
  </si>
  <si>
    <t>隊員保全（登録簿）（電子） 
第１ヘリコプター団適正評価登録簿（電子）</t>
    <phoneticPr fontId="5"/>
  </si>
  <si>
    <t>○○年度△△月報（△△には、報告する名称を記載）</t>
    <phoneticPr fontId="5"/>
  </si>
  <si>
    <t>○○年度保全の教育に関する資料</t>
  </si>
  <si>
    <t>○○年度情報管理の手引</t>
  </si>
  <si>
    <t>管理体制・流出防止に関する文書
（注意、秘密、特定秘密、特定防衛秘密文書の作成、指定、登録、配布、接受、管理等に関する帳簿等）</t>
    <phoneticPr fontId="5"/>
  </si>
  <si>
    <t>秘密文書等貸出簿、秘密文書等閲覧簿、秘密文書等点検簿、貸出簿（特別防衛秘密）、特別防衛秘密文書等閲覧簿、点検簿（特別防衛秘密）</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5"/>
  </si>
  <si>
    <t>秘密文書等点検簿
秘密文書等貸出簿
秘密文書等閲覧記録簿
特定秘密文書点検簿
特別防衛秘密保管簿（物件）
特通型特定特別防衛秘密接受保管簿
接受保管簿（〇〇用） 
○○点検簿
〇〇年　秘密電子計算機情報管理簿（保管分）
秘密電子計算機情報記憶目次表（保管分）
平成２３年　破棄簿
平成２０年　〇〇簿
平成１０年　〇〇簿
〇〇年　注意文書等点検簿
指定の見直し記録表</t>
    <phoneticPr fontId="5"/>
  </si>
  <si>
    <t>秘密保全誓約書</t>
    <phoneticPr fontId="5"/>
  </si>
  <si>
    <t>秘密等文書複写記録簿
秘密文書等引継記録
特定秘密文書等引継証明記録
注意等関係職員指定簿
システム利用者等指定簿（○○用）</t>
    <phoneticPr fontId="5"/>
  </si>
  <si>
    <t>秘密指定簿書、秘密文書等登録簿、秘密文書等保管簿、秘密文書等接受保管簿、特定秘密取扱職員名簿、特定秘密文書等管理番号登録簿、特定秘密文書等管理簿、特定秘密文書等保管簿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5"/>
  </si>
  <si>
    <t>特定秘密文書取扱職員簿
特定秘密文書等管理簿
特定秘密文書等保管簿 
特定秘密文書管理番号登録簿
秘密指定簿
秘密文書登録簿
秘密文書等接受保管簿
引継証明記録（情報システム用）
関係職員指定簿
秘密文書等登録簿
□□等登録簿
□□保管簿
特定秘密取扱職員名簿
（□□には、具体例から記載）
パスワード共有記録簿（○○）
注意文書等保管簿</t>
  </si>
  <si>
    <t xml:space="preserve">○○年度　指定の有効期間の延長について
○○年度　特定秘密の指定及び指定の有効期間延長通知 </t>
    <phoneticPr fontId="5"/>
  </si>
  <si>
    <t>秘密文書等受領書</t>
  </si>
  <si>
    <t>○○年度　防衛、警備等計画について
○○年度　情報業務要綱</t>
  </si>
  <si>
    <t xml:space="preserve"> 令和２年度　防衛、警備等計画関連文書の一部変更について </t>
  </si>
  <si>
    <t>〇〇年度　防衛、警備等計画
〇〇年度　防衛、警備等計画について</t>
  </si>
  <si>
    <t>地誌(来簡)25年
地誌(原議)25年(１年)
〇〇年　地誌の一部変更について
〇〇年度　地誌関連文書(１年) 
大震災地誌「〇〇編」保存分
北部方面地誌「基礎編・概説編」保存分
全国地誌（〇〇）過去分
大震災地誌「〇〇編」（第１部）
電子地図の運用・管理要領及び電子地図図式規定 
〇〇年度　地図の更新・補給について 
〇〇年度　地図・地誌担当者会同
○○年度　木更津駐屯地航空写真
○○年度　地誌業務実務訓練
○○年度　指定条件変更通知（地誌）
重要施設便覧　</t>
    <phoneticPr fontId="5"/>
  </si>
  <si>
    <t xml:space="preserve">〇〇年　規格外地図等の取扱に関する文書
〇〇年　地誌の備付け等に関する文書
大震災地誌「南海トラフ地震編」
〇〇年度　ヘリ団地図・地誌担当者会同 </t>
  </si>
  <si>
    <t xml:space="preserve">地誌等整備要領について 
〇〇年度　大震災地誌中京編について
〇〇年度　地誌資料指定条件変更通知
〇〇年　地誌更新・差し替えに関する文書
〇〇年度　地誌資料指定条件変更通知
〇〇年度　地誌の更新について 
３次元地理情報の管理について </t>
  </si>
  <si>
    <t>令和４年度　地理空間情報整備要領（１０年）（電子）</t>
  </si>
  <si>
    <t>大震災地誌「京阪神編」
全国地誌　（〇〇地区）
〇〇年度　尖閣諸島地誌資料について
○○年度　全国地誌の配布について</t>
    <phoneticPr fontId="5"/>
  </si>
  <si>
    <t>全国地誌「〇〇地区」（第１部）
全国地誌「中京地区」の配布について
平成２６年度地誌（来簡）（３）１０年
平成２７年　東北方面地誌の全更新について 
全国地誌（〇〇地区）
中部方面地誌　概説編等（保存分）
大震災地誌「〇〇編」
中部方面地誌「〇〇編（〇〇）」
北部方面地誌「〇〇編（〇〇）」
要域地誌（第〇部）</t>
  </si>
  <si>
    <t>方面地誌「〇〇編）」 
大震災地誌「日本海溝・千島海溝周辺海溝編」</t>
  </si>
  <si>
    <t>○○年度地図等に関する文書（連絡通知等）
○○年度　地図・写真等補給実施要領
○○年度　航空図更新図葉の補給
○○年度　地図に対する意見照会
○○年度　地図補給計画</t>
    <rPh sb="55" eb="59">
      <t>マルマルネンド</t>
    </rPh>
    <rPh sb="60" eb="62">
      <t>チズ</t>
    </rPh>
    <rPh sb="63" eb="64">
      <t>タイ</t>
    </rPh>
    <rPh sb="66" eb="70">
      <t>イケンショウカイ</t>
    </rPh>
    <rPh sb="73" eb="75">
      <t>ネンド</t>
    </rPh>
    <rPh sb="76" eb="82">
      <t>チズホキュウケイカク</t>
    </rPh>
    <phoneticPr fontId="5"/>
  </si>
  <si>
    <t>地形図等図式について</t>
    <rPh sb="0" eb="4">
      <t>チケイズトウ</t>
    </rPh>
    <rPh sb="4" eb="6">
      <t>ズシキ</t>
    </rPh>
    <phoneticPr fontId="5"/>
  </si>
  <si>
    <t>地図
規格外地図等</t>
  </si>
  <si>
    <t xml:space="preserve">〇〇年度　災害発生時における地理空間情報作成訓練 
〇〇年度　災害発生時における情報収集 </t>
    <rPh sb="42" eb="44">
      <t>シュウシュウ</t>
    </rPh>
    <phoneticPr fontId="5"/>
  </si>
  <si>
    <t xml:space="preserve">平成２６年度　災害における航空機支援 </t>
  </si>
  <si>
    <t xml:space="preserve">平成２７年　災害地図（陸自地図図式等）について 
平成〇年　被害情報の収集・報告要領 </t>
    <phoneticPr fontId="5"/>
  </si>
  <si>
    <t>H〇〇第1ヘリ団の編成について
本部管理中隊及び野整備隊の編成について
第１ヘリ隊、第２ヘリ隊の編成について</t>
  </si>
  <si>
    <t>令和３年度　クロクラ業務統制マニュアル（１年）</t>
    <phoneticPr fontId="5"/>
  </si>
  <si>
    <t>地震等緊急時の対処 
令和元年度　第１ヘリコプター団津波避難計画</t>
  </si>
  <si>
    <t>対処行動の支援等通知文書
行動規定の改正について
国内法令の運用要領
武器使用規範
安全確保活動に係る自衛隊員等の安全確保のための措置
要地通信実施要領</t>
  </si>
  <si>
    <t>NEO関連平成15年１</t>
  </si>
  <si>
    <t xml:space="preserve">〇〇年度　津波避難計画
〇〇年度　木更津駐屯地創立記念行事における警備支援
部外車両に対する警衛隊の対応要領
小型無人機の駐屯地等への侵入に対する当面の対応要領
駐屯地警備の徹底・強化期間の設定 
火災発生時の隊員の行動等(基準) </t>
    <phoneticPr fontId="5"/>
  </si>
  <si>
    <t>○○年度　防衛、警備等計画
平成２９年度　東北方防衛、警備等計画(見積)</t>
  </si>
  <si>
    <t>５年以上又は別に定められた保存期間もしくはそれに準ずる期間以上の保存期間（１年以上）</t>
  </si>
  <si>
    <t>1(1)及び2(4)</t>
  </si>
  <si>
    <t>令和元年度　朝霞駐屯地警備強化の実施</t>
  </si>
  <si>
    <t>災害派遣に関する通知、報告及び照会又は意見に係る文書
火山災害対処計画</t>
    <rPh sb="27" eb="29">
      <t>カザン</t>
    </rPh>
    <rPh sb="29" eb="31">
      <t>サイガイ</t>
    </rPh>
    <rPh sb="31" eb="33">
      <t>タイショ</t>
    </rPh>
    <rPh sb="33" eb="35">
      <t>ケイカク</t>
    </rPh>
    <phoneticPr fontId="5"/>
  </si>
  <si>
    <t>大震災発生時における木更津駐屯地応急措置計画
第１ヘリコプター団災害対処計画
令和２年度第１ヘリコプター団火山災害対処計画</t>
    <phoneticPr fontId="5"/>
  </si>
  <si>
    <t>航空救難に関する命令文書等、消防出動に関する命令文書等、ヘリコプター映像伝送機に関する命令文書等地震対処計画、原子力災害対処計画、災害派遣計画</t>
    <phoneticPr fontId="5"/>
  </si>
  <si>
    <t>平成２６年度災害10年
令和２年度第１ヘリコプター団首都直下地震対処計画
令和２年度第１ヘリコプター団日本海溝・千島海溝周辺海溝型地震対処計画
令和２年度第１ヘリコプター団南海トラフ地震対処計画
令和２年度第１ヘリコプター団原子力災害対処計画</t>
  </si>
  <si>
    <t>平成９年　震災・災害の大綱</t>
  </si>
  <si>
    <t>○○年度　地震発生に伴う航空偵察</t>
    <rPh sb="0" eb="4">
      <t>マルマルネンド</t>
    </rPh>
    <rPh sb="5" eb="7">
      <t>ジシン</t>
    </rPh>
    <rPh sb="7" eb="9">
      <t>ハッセイ</t>
    </rPh>
    <rPh sb="10" eb="11">
      <t>トモナ</t>
    </rPh>
    <rPh sb="12" eb="16">
      <t>コウクウテイサツ</t>
    </rPh>
    <phoneticPr fontId="5"/>
  </si>
  <si>
    <t>○○年度　統合気象システム端末の運用、維持管理</t>
    <phoneticPr fontId="5"/>
  </si>
  <si>
    <t>〇〇年度　電子計算機持ち出し簿
〇〇年　自宅の私有パソコン等確認表 
システム通信(来簡)25年</t>
  </si>
  <si>
    <t xml:space="preserve">電子計算機登録簿
電子計算機配置図
</t>
    <phoneticPr fontId="5"/>
  </si>
  <si>
    <t>〇〇年度　可搬記憶媒体持ち出し簿
〇〇年度　可搬記憶媒体日日点検簿</t>
    <rPh sb="18" eb="21">
      <t>マルネンド</t>
    </rPh>
    <phoneticPr fontId="5"/>
  </si>
  <si>
    <t>可搬記憶媒体登録簿</t>
  </si>
  <si>
    <t>○○年度　第２科情報保証関係組織図</t>
  </si>
  <si>
    <t>システム利用者等指定簿</t>
    <rPh sb="4" eb="7">
      <t>リヨウシャ</t>
    </rPh>
    <rPh sb="7" eb="8">
      <t>トウ</t>
    </rPh>
    <rPh sb="8" eb="10">
      <t>シテイ</t>
    </rPh>
    <rPh sb="10" eb="11">
      <t>ボ</t>
    </rPh>
    <phoneticPr fontId="5"/>
  </si>
  <si>
    <t>システム利用者指定簿（〇〇用）</t>
  </si>
  <si>
    <t>〇〇年度　自己点検票
〇〇年度　ヘリ団２科自己点検データ（電子）
○○年度　第２科定期監査等点検表</t>
  </si>
  <si>
    <t xml:space="preserve">○○年度秘匿措置解除許可簿
○○年度ファイル暗号化ソフト等受領書
</t>
  </si>
  <si>
    <t>陸自情報保証に関する運用通達</t>
    <phoneticPr fontId="5"/>
  </si>
  <si>
    <t>ファイル暗号化ソフト利用者管理一覧表</t>
    <rPh sb="4" eb="7">
      <t>アンゴウカ</t>
    </rPh>
    <rPh sb="10" eb="13">
      <t>リヨウシャ</t>
    </rPh>
    <rPh sb="13" eb="18">
      <t>カンリイチランヒョウ</t>
    </rPh>
    <phoneticPr fontId="5"/>
  </si>
  <si>
    <t>情報保証契約書</t>
  </si>
  <si>
    <t xml:space="preserve">○○年度　特通型特定特別防衛秘密保護細則 </t>
  </si>
  <si>
    <t>〇〇年度　入室許可者名簿（〇〇用）</t>
  </si>
  <si>
    <t>〇〇年度　証跡管理（電子）</t>
    <phoneticPr fontId="5"/>
  </si>
  <si>
    <t>○○年度　情報保証教育実施状況</t>
    <phoneticPr fontId="5"/>
  </si>
  <si>
    <t>指揮システムに関する文書</t>
  </si>
  <si>
    <t>サイバー・電磁波</t>
    <rPh sb="5" eb="8">
      <t>デンジハ</t>
    </rPh>
    <phoneticPr fontId="5"/>
  </si>
  <si>
    <t>サイバー・電磁波</t>
  </si>
  <si>
    <t>〇〇年度　調達行為を伴わない外部サービスの職務上の利用</t>
    <phoneticPr fontId="5"/>
  </si>
  <si>
    <t>〇〇年　地図補給計画</t>
    <phoneticPr fontId="5"/>
  </si>
  <si>
    <t xml:space="preserve">〇〇年度　地誌の備付基準を示す文書 </t>
  </si>
  <si>
    <t xml:space="preserve">日米物品役務相互提供（ＡＣＳＡ）業務の参考 </t>
  </si>
  <si>
    <t>H〇〇地図証書台帳
〇〇年度地図証書台帳
〇〇年度地図証書綴推進補給
〇〇年度地図証書台帳推進補給
〇〇年度地図請求・異動票綴請求補給 
〇〇年度地図請求・異動票台帳請求補給
〇〇年度地図証書綴使用済入力</t>
  </si>
  <si>
    <t>補給カタログ（地図）</t>
    <rPh sb="0" eb="2">
      <t>ホキュウ</t>
    </rPh>
    <rPh sb="7" eb="9">
      <t>チズ</t>
    </rPh>
    <phoneticPr fontId="5"/>
  </si>
  <si>
    <t>〇〇年度　ヘリ団航空安全管理業務必携の改正（電子）</t>
    <phoneticPr fontId="5"/>
  </si>
  <si>
    <t>○○年度　特殊無線技士試験</t>
    <phoneticPr fontId="5"/>
  </si>
  <si>
    <t>平成〇〇年度訓練（１年）
令和２年度　訓練プログラムの作成
〇〇年度　○○年度練成訓練目標</t>
    <phoneticPr fontId="5"/>
  </si>
  <si>
    <t>第１ヘリ団　基本・基礎の基準</t>
  </si>
  <si>
    <t>○○年度　練成訓練中期目標</t>
    <phoneticPr fontId="5"/>
  </si>
  <si>
    <t xml:space="preserve">平成３０年度　小火器射撃管理に係る教育訓練安全情報について </t>
    <phoneticPr fontId="5"/>
  </si>
  <si>
    <t xml:space="preserve">〇〇年度　教範類破棄（廃棄）記録簿 </t>
  </si>
  <si>
    <t xml:space="preserve">〇〇年　教範類の保全・管理要領
○○年度　教範類の保全及び管理要領について  </t>
  </si>
  <si>
    <t>隊内販売教範所有状況表</t>
  </si>
  <si>
    <t>隊内販売教範誓約書
○○年度　隊内販売教範誓約書（転出）</t>
  </si>
  <si>
    <t>陸自情報支援システム利用者教育資料
第２科保全陸曹　業務参考資料
情報管理担当者集合訓練教育資料
千葉県防災行政無線マニュアル</t>
    <phoneticPr fontId="5"/>
  </si>
  <si>
    <t>〇〇年度発簡簿</t>
    <rPh sb="2" eb="4">
      <t>ネンド</t>
    </rPh>
    <rPh sb="4" eb="7">
      <t>ハッカンボ</t>
    </rPh>
    <phoneticPr fontId="5"/>
  </si>
  <si>
    <t>〇〇年度移管、廃棄簿</t>
    <rPh sb="2" eb="4">
      <t>ネンド</t>
    </rPh>
    <rPh sb="4" eb="6">
      <t>イカン</t>
    </rPh>
    <rPh sb="7" eb="9">
      <t>ハイキ</t>
    </rPh>
    <rPh sb="9" eb="10">
      <t>ボ</t>
    </rPh>
    <phoneticPr fontId="5"/>
  </si>
  <si>
    <t>〇〇年度□□行動命令
〇〇年度〇〇上級部隊行動命令
〇〇年度自衛隊の活動に関する文書
〇〇年度派遣海賊対処行動
○○年度国際緊急援助活動に関する文書
○○年度在外邦人等保護に関する行動命令</t>
    <rPh sb="2" eb="4">
      <t>ネンド</t>
    </rPh>
    <rPh sb="6" eb="10">
      <t>コウドウメイレイ</t>
    </rPh>
    <rPh sb="13" eb="15">
      <t>ネンド</t>
    </rPh>
    <rPh sb="17" eb="19">
      <t>ジョウキュウ</t>
    </rPh>
    <rPh sb="19" eb="21">
      <t>ブタイ</t>
    </rPh>
    <rPh sb="21" eb="25">
      <t>コウドウメイレイ</t>
    </rPh>
    <rPh sb="28" eb="30">
      <t>ネンド</t>
    </rPh>
    <rPh sb="30" eb="33">
      <t>ジエイタイ</t>
    </rPh>
    <rPh sb="34" eb="36">
      <t>カツドウ</t>
    </rPh>
    <rPh sb="37" eb="38">
      <t>カン</t>
    </rPh>
    <rPh sb="40" eb="42">
      <t>ブンショ</t>
    </rPh>
    <rPh sb="45" eb="47">
      <t>ネンド</t>
    </rPh>
    <rPh sb="47" eb="51">
      <t>ハケンカイゾク</t>
    </rPh>
    <rPh sb="51" eb="53">
      <t>タイショ</t>
    </rPh>
    <rPh sb="53" eb="55">
      <t>コウドウ</t>
    </rPh>
    <rPh sb="58" eb="60">
      <t>ネンド</t>
    </rPh>
    <rPh sb="60" eb="64">
      <t>コクサイキンキュウ</t>
    </rPh>
    <rPh sb="64" eb="68">
      <t>エンジョカツドウ</t>
    </rPh>
    <rPh sb="69" eb="70">
      <t>カン</t>
    </rPh>
    <rPh sb="72" eb="74">
      <t>ブンショ</t>
    </rPh>
    <rPh sb="77" eb="79">
      <t>ネンド</t>
    </rPh>
    <rPh sb="79" eb="83">
      <t>ザイガイホウジン</t>
    </rPh>
    <rPh sb="83" eb="84">
      <t>トウ</t>
    </rPh>
    <rPh sb="84" eb="86">
      <t>ホゴ</t>
    </rPh>
    <rPh sb="87" eb="88">
      <t>カン</t>
    </rPh>
    <rPh sb="90" eb="94">
      <t>コウドウメイレイ</t>
    </rPh>
    <phoneticPr fontId="5"/>
  </si>
  <si>
    <t>〇〇年度□□行動命令
〇〇年度□□陸幕長措置命令
〇〇年度〇〇上級部隊行動命令
〇〇年度自衛隊の活動に関する文書</t>
    <rPh sb="2" eb="4">
      <t>ネンド</t>
    </rPh>
    <rPh sb="6" eb="10">
      <t>コウドウメイレイ</t>
    </rPh>
    <rPh sb="13" eb="15">
      <t>ネンド</t>
    </rPh>
    <rPh sb="17" eb="20">
      <t>リクバクチョウ</t>
    </rPh>
    <rPh sb="20" eb="24">
      <t>ソチメイレイ</t>
    </rPh>
    <rPh sb="27" eb="29">
      <t>ネンド</t>
    </rPh>
    <rPh sb="31" eb="33">
      <t>ジョウキュウ</t>
    </rPh>
    <rPh sb="33" eb="35">
      <t>ブタイ</t>
    </rPh>
    <rPh sb="35" eb="39">
      <t>コウドウメイレイ</t>
    </rPh>
    <rPh sb="42" eb="44">
      <t>ネンド</t>
    </rPh>
    <rPh sb="44" eb="47">
      <t>ジエイタイ</t>
    </rPh>
    <rPh sb="48" eb="50">
      <t>カツドウ</t>
    </rPh>
    <rPh sb="51" eb="52">
      <t>カン</t>
    </rPh>
    <rPh sb="54" eb="56">
      <t>ブンショ</t>
    </rPh>
    <phoneticPr fontId="5"/>
  </si>
  <si>
    <t>〇〇年度□□定時報告</t>
    <rPh sb="2" eb="4">
      <t>ネンド</t>
    </rPh>
    <rPh sb="6" eb="8">
      <t>テイジ</t>
    </rPh>
    <rPh sb="8" eb="10">
      <t>ホウコク</t>
    </rPh>
    <phoneticPr fontId="5"/>
  </si>
  <si>
    <t>〇〇年度各種災害派遣命令</t>
    <rPh sb="2" eb="4">
      <t>ネンド</t>
    </rPh>
    <rPh sb="4" eb="6">
      <t>カクシュ</t>
    </rPh>
    <rPh sb="6" eb="10">
      <t>サイガイハケン</t>
    </rPh>
    <rPh sb="10" eb="12">
      <t>メイレイ</t>
    </rPh>
    <phoneticPr fontId="5"/>
  </si>
  <si>
    <t>一般命令その他の命令に基づく自衛隊の部隊等の活動に係る事項</t>
    <rPh sb="0" eb="4">
      <t>イッパンメイレイ</t>
    </rPh>
    <rPh sb="6" eb="7">
      <t>タ</t>
    </rPh>
    <rPh sb="8" eb="10">
      <t>メイレイ</t>
    </rPh>
    <rPh sb="11" eb="12">
      <t>モト</t>
    </rPh>
    <rPh sb="14" eb="17">
      <t>ジエイタイ</t>
    </rPh>
    <rPh sb="18" eb="20">
      <t>ブタイ</t>
    </rPh>
    <rPh sb="20" eb="21">
      <t>トウ</t>
    </rPh>
    <rPh sb="22" eb="24">
      <t>カツドウ</t>
    </rPh>
    <rPh sb="25" eb="26">
      <t>カカ</t>
    </rPh>
    <rPh sb="27" eb="29">
      <t>ジコウ</t>
    </rPh>
    <phoneticPr fontId="5"/>
  </si>
  <si>
    <t>一般命令その他の命令に基づき実施する自衛隊の部隊等の活動の重要な経緯</t>
    <rPh sb="0" eb="4">
      <t>イッパンメイレイ</t>
    </rPh>
    <rPh sb="6" eb="7">
      <t>タ</t>
    </rPh>
    <rPh sb="8" eb="10">
      <t>メイレイ</t>
    </rPh>
    <rPh sb="14" eb="16">
      <t>ジッシ</t>
    </rPh>
    <rPh sb="18" eb="21">
      <t>ジエイタイ</t>
    </rPh>
    <rPh sb="22" eb="25">
      <t>ブタイトウ</t>
    </rPh>
    <rPh sb="26" eb="28">
      <t>カツドウ</t>
    </rPh>
    <rPh sb="29" eb="31">
      <t>ジュウヨウ</t>
    </rPh>
    <rPh sb="32" eb="34">
      <t>ケイイ</t>
    </rPh>
    <phoneticPr fontId="5"/>
  </si>
  <si>
    <t>〇〇年度□□陸幕長指示
〇〇年度□□訓練〇〇方面総監□□一般命令
〇〇年度国賓等の輸送</t>
    <rPh sb="2" eb="4">
      <t>ネンド</t>
    </rPh>
    <rPh sb="6" eb="9">
      <t>リクバクチョウ</t>
    </rPh>
    <rPh sb="9" eb="11">
      <t>シジ</t>
    </rPh>
    <rPh sb="14" eb="16">
      <t>ネンド</t>
    </rPh>
    <rPh sb="18" eb="20">
      <t>クンレン</t>
    </rPh>
    <rPh sb="22" eb="26">
      <t>ホウメンソウカン</t>
    </rPh>
    <rPh sb="28" eb="32">
      <t>イッパンメイレイ</t>
    </rPh>
    <rPh sb="35" eb="37">
      <t>ネンド</t>
    </rPh>
    <rPh sb="37" eb="40">
      <t>コクヒントウ</t>
    </rPh>
    <rPh sb="41" eb="43">
      <t>ユソウ</t>
    </rPh>
    <phoneticPr fontId="5"/>
  </si>
  <si>
    <t>〇〇年度米軍との実動訓練実施報告
〇〇年度多国間共同訓練
〇〇年度自衛隊統合防災演習</t>
    <rPh sb="2" eb="4">
      <t>ネンド</t>
    </rPh>
    <rPh sb="4" eb="6">
      <t>ベイグン</t>
    </rPh>
    <rPh sb="8" eb="12">
      <t>ジツドウクンレン</t>
    </rPh>
    <rPh sb="12" eb="14">
      <t>ジッシ</t>
    </rPh>
    <rPh sb="14" eb="16">
      <t>ホウコク</t>
    </rPh>
    <rPh sb="19" eb="21">
      <t>ネンド</t>
    </rPh>
    <rPh sb="21" eb="24">
      <t>タコクカン</t>
    </rPh>
    <rPh sb="24" eb="28">
      <t>キョウドウクンレン</t>
    </rPh>
    <rPh sb="31" eb="33">
      <t>ネンド</t>
    </rPh>
    <rPh sb="33" eb="36">
      <t>ジエイタイ</t>
    </rPh>
    <rPh sb="36" eb="38">
      <t>トウゴウ</t>
    </rPh>
    <rPh sb="38" eb="40">
      <t>ボウサイ</t>
    </rPh>
    <rPh sb="40" eb="42">
      <t>エンシュウ</t>
    </rPh>
    <phoneticPr fontId="5"/>
  </si>
  <si>
    <t>〇〇年度□□視察・研修関連
〇〇年度外国高官対応</t>
    <rPh sb="2" eb="4">
      <t>ネンド</t>
    </rPh>
    <rPh sb="6" eb="8">
      <t>シサツ</t>
    </rPh>
    <rPh sb="9" eb="11">
      <t>ケンシュウ</t>
    </rPh>
    <rPh sb="11" eb="13">
      <t>カンレン</t>
    </rPh>
    <rPh sb="16" eb="18">
      <t>ネンド</t>
    </rPh>
    <rPh sb="18" eb="20">
      <t>ガイコク</t>
    </rPh>
    <rPh sb="20" eb="22">
      <t>コウカン</t>
    </rPh>
    <rPh sb="22" eb="24">
      <t>タイオウ</t>
    </rPh>
    <phoneticPr fontId="5"/>
  </si>
  <si>
    <t>〇〇年度総務担当者集合訓練</t>
    <rPh sb="2" eb="4">
      <t>ネンド</t>
    </rPh>
    <rPh sb="4" eb="6">
      <t>ソウム</t>
    </rPh>
    <rPh sb="6" eb="9">
      <t>タントウシャ</t>
    </rPh>
    <rPh sb="9" eb="13">
      <t>シュウゴウクンレン</t>
    </rPh>
    <phoneticPr fontId="5"/>
  </si>
  <si>
    <t>〇〇年度□□隊の行事に関する文書
〇〇年度□□駐屯地記念行事
〇〇年度高級幹部会同
〇〇年度方面総監等会議
〇〇年度最先任上級曹長会同
〇〇年度各種記念行事
〇〇年度指揮官会同</t>
    <rPh sb="2" eb="4">
      <t>ネンド</t>
    </rPh>
    <rPh sb="6" eb="7">
      <t>タイ</t>
    </rPh>
    <rPh sb="8" eb="10">
      <t>ギョウジ</t>
    </rPh>
    <rPh sb="11" eb="12">
      <t>カン</t>
    </rPh>
    <rPh sb="14" eb="16">
      <t>ブンショ</t>
    </rPh>
    <rPh sb="19" eb="21">
      <t>ネンド</t>
    </rPh>
    <rPh sb="23" eb="26">
      <t>チュウトンチ</t>
    </rPh>
    <rPh sb="26" eb="30">
      <t>キネンギョウジ</t>
    </rPh>
    <rPh sb="33" eb="35">
      <t>ネンド</t>
    </rPh>
    <rPh sb="35" eb="39">
      <t>コウキュウカンブ</t>
    </rPh>
    <rPh sb="39" eb="41">
      <t>カイドウ</t>
    </rPh>
    <rPh sb="44" eb="46">
      <t>ネンド</t>
    </rPh>
    <rPh sb="46" eb="51">
      <t>ホウメンソウカントウ</t>
    </rPh>
    <rPh sb="51" eb="53">
      <t>カイギ</t>
    </rPh>
    <rPh sb="56" eb="58">
      <t>ネンド</t>
    </rPh>
    <rPh sb="58" eb="61">
      <t>サイセンニン</t>
    </rPh>
    <rPh sb="61" eb="65">
      <t>ジョウキュウソウチョウ</t>
    </rPh>
    <rPh sb="65" eb="67">
      <t>カイドウ</t>
    </rPh>
    <rPh sb="70" eb="72">
      <t>ネンド</t>
    </rPh>
    <rPh sb="72" eb="74">
      <t>カクシュ</t>
    </rPh>
    <rPh sb="74" eb="76">
      <t>キネン</t>
    </rPh>
    <rPh sb="76" eb="78">
      <t>ギョウジ</t>
    </rPh>
    <rPh sb="81" eb="83">
      <t>ネンド</t>
    </rPh>
    <rPh sb="83" eb="86">
      <t>シキカン</t>
    </rPh>
    <rPh sb="86" eb="88">
      <t>カイドウ</t>
    </rPh>
    <phoneticPr fontId="5"/>
  </si>
  <si>
    <t>〇〇年度□□式に関する文書
東京五輪に関する文書</t>
    <rPh sb="2" eb="4">
      <t>ネンド</t>
    </rPh>
    <rPh sb="6" eb="7">
      <t>シキ</t>
    </rPh>
    <rPh sb="8" eb="9">
      <t>カン</t>
    </rPh>
    <rPh sb="11" eb="13">
      <t>ブンショ</t>
    </rPh>
    <rPh sb="14" eb="16">
      <t>トウキョウ</t>
    </rPh>
    <rPh sb="16" eb="18">
      <t>ゴリン</t>
    </rPh>
    <rPh sb="19" eb="20">
      <t>カン</t>
    </rPh>
    <rPh sb="22" eb="24">
      <t>ブンショ</t>
    </rPh>
    <phoneticPr fontId="5"/>
  </si>
  <si>
    <t>〇〇年度身分証明書に関する通知文書</t>
    <rPh sb="0" eb="4">
      <t>マルマルネンド</t>
    </rPh>
    <rPh sb="4" eb="9">
      <t>ミブンショウメイショ</t>
    </rPh>
    <rPh sb="10" eb="11">
      <t>カン</t>
    </rPh>
    <rPh sb="13" eb="15">
      <t>ツウチ</t>
    </rPh>
    <rPh sb="15" eb="17">
      <t>ブンショ</t>
    </rPh>
    <phoneticPr fontId="5"/>
  </si>
  <si>
    <t>〇〇年度□□勤務に関する文書、命令等
〇〇年度防火・防災管理
〇〇年度火災予防運動
〇〇年度駐屯地火災事故防止</t>
    <rPh sb="2" eb="4">
      <t>ネンド</t>
    </rPh>
    <rPh sb="6" eb="8">
      <t>キンム</t>
    </rPh>
    <rPh sb="9" eb="10">
      <t>カン</t>
    </rPh>
    <rPh sb="12" eb="14">
      <t>ブンショ</t>
    </rPh>
    <rPh sb="15" eb="17">
      <t>メイレイ</t>
    </rPh>
    <rPh sb="17" eb="18">
      <t>トウ</t>
    </rPh>
    <rPh sb="21" eb="23">
      <t>ネンド</t>
    </rPh>
    <rPh sb="23" eb="25">
      <t>ボウカ</t>
    </rPh>
    <rPh sb="26" eb="28">
      <t>ボウサイ</t>
    </rPh>
    <rPh sb="28" eb="30">
      <t>カンリ</t>
    </rPh>
    <rPh sb="33" eb="35">
      <t>ネンド</t>
    </rPh>
    <rPh sb="35" eb="41">
      <t>カサイヨボウウンドウ</t>
    </rPh>
    <rPh sb="44" eb="46">
      <t>ネンド</t>
    </rPh>
    <rPh sb="46" eb="49">
      <t>チュウトンチ</t>
    </rPh>
    <rPh sb="49" eb="53">
      <t>カサイジコ</t>
    </rPh>
    <rPh sb="53" eb="55">
      <t>ボウシ</t>
    </rPh>
    <phoneticPr fontId="5"/>
  </si>
  <si>
    <t>〇〇年度消防に関する文書</t>
    <rPh sb="2" eb="4">
      <t>ネンド</t>
    </rPh>
    <rPh sb="4" eb="6">
      <t>ショウボウ</t>
    </rPh>
    <rPh sb="7" eb="8">
      <t>カン</t>
    </rPh>
    <rPh sb="10" eb="12">
      <t>ブンショ</t>
    </rPh>
    <phoneticPr fontId="5"/>
  </si>
  <si>
    <t>防火・防災管理台帳</t>
    <rPh sb="0" eb="2">
      <t>ボウカ</t>
    </rPh>
    <rPh sb="3" eb="5">
      <t>ボウサイ</t>
    </rPh>
    <rPh sb="5" eb="9">
      <t>カンリダイチョウ</t>
    </rPh>
    <phoneticPr fontId="5"/>
  </si>
  <si>
    <t>〇〇年度議員等訪問対応</t>
    <rPh sb="2" eb="4">
      <t>ネンド</t>
    </rPh>
    <rPh sb="4" eb="6">
      <t>ギイン</t>
    </rPh>
    <rPh sb="6" eb="7">
      <t>トウ</t>
    </rPh>
    <rPh sb="7" eb="9">
      <t>ホウモン</t>
    </rPh>
    <rPh sb="9" eb="11">
      <t>タイオウ</t>
    </rPh>
    <phoneticPr fontId="5"/>
  </si>
  <si>
    <t>○○年度部外者対応
○○年度部隊視察・訪問</t>
    <rPh sb="2" eb="4">
      <t>ネンド</t>
    </rPh>
    <rPh sb="4" eb="7">
      <t>ブガイシャ</t>
    </rPh>
    <rPh sb="7" eb="9">
      <t>タイオウ</t>
    </rPh>
    <rPh sb="12" eb="13">
      <t>ネン</t>
    </rPh>
    <rPh sb="13" eb="14">
      <t>ド</t>
    </rPh>
    <rPh sb="14" eb="16">
      <t>ブタイ</t>
    </rPh>
    <rPh sb="16" eb="18">
      <t>シサツ</t>
    </rPh>
    <rPh sb="19" eb="21">
      <t>ホウモン</t>
    </rPh>
    <phoneticPr fontId="5"/>
  </si>
  <si>
    <t>〇〇年度行政文書管理教育資料
〇〇年度行政文書管理機会教育
〇〇年度行政文書管理連絡・通知</t>
    <rPh sb="2" eb="4">
      <t>ネンド</t>
    </rPh>
    <rPh sb="4" eb="8">
      <t>ギョウセイブンショ</t>
    </rPh>
    <rPh sb="8" eb="10">
      <t>カンリ</t>
    </rPh>
    <rPh sb="10" eb="12">
      <t>キョウイク</t>
    </rPh>
    <rPh sb="12" eb="14">
      <t>シリョウ</t>
    </rPh>
    <rPh sb="15" eb="19">
      <t>マルマルネンド</t>
    </rPh>
    <rPh sb="19" eb="23">
      <t>ギョウセイブンショ</t>
    </rPh>
    <rPh sb="23" eb="25">
      <t>カンリ</t>
    </rPh>
    <rPh sb="25" eb="27">
      <t>キカイ</t>
    </rPh>
    <rPh sb="27" eb="29">
      <t>キョウイク</t>
    </rPh>
    <rPh sb="30" eb="34">
      <t>マルマルネンド</t>
    </rPh>
    <rPh sb="34" eb="36">
      <t>ギョウセイ</t>
    </rPh>
    <rPh sb="36" eb="40">
      <t>ブンショカンリ</t>
    </rPh>
    <rPh sb="40" eb="42">
      <t>レンラク</t>
    </rPh>
    <rPh sb="43" eb="45">
      <t>ツウチ</t>
    </rPh>
    <phoneticPr fontId="5"/>
  </si>
  <si>
    <t>○○年度文書管理者引継報告書
〇〇年度文書管理担当者（報告文書）</t>
    <rPh sb="2" eb="4">
      <t>ネンド</t>
    </rPh>
    <rPh sb="4" eb="9">
      <t>ブンショカンリシャ</t>
    </rPh>
    <rPh sb="9" eb="11">
      <t>ヒキツ</t>
    </rPh>
    <rPh sb="11" eb="14">
      <t>ホウコクショ</t>
    </rPh>
    <rPh sb="15" eb="19">
      <t>マルマルネンド</t>
    </rPh>
    <rPh sb="19" eb="26">
      <t>ブンショカンリタントウシャ</t>
    </rPh>
    <rPh sb="27" eb="29">
      <t>ホウコク</t>
    </rPh>
    <rPh sb="29" eb="31">
      <t>ブンショ</t>
    </rPh>
    <phoneticPr fontId="5"/>
  </si>
  <si>
    <t>文書管理者指定簿
文書管理担当者、補助者指定簿</t>
    <rPh sb="0" eb="2">
      <t>ブンショ</t>
    </rPh>
    <rPh sb="2" eb="5">
      <t>カンリシャ</t>
    </rPh>
    <rPh sb="5" eb="8">
      <t>シテイボ</t>
    </rPh>
    <rPh sb="9" eb="16">
      <t>ブンショカンリタントウシャ</t>
    </rPh>
    <rPh sb="17" eb="20">
      <t>ホジョシャ</t>
    </rPh>
    <rPh sb="20" eb="23">
      <t>シテイボ</t>
    </rPh>
    <phoneticPr fontId="5"/>
  </si>
  <si>
    <t>○○年度総括宛名
○○年度配布区分表</t>
    <rPh sb="2" eb="4">
      <t>ネンド</t>
    </rPh>
    <rPh sb="4" eb="6">
      <t>ソウカツ</t>
    </rPh>
    <rPh sb="6" eb="8">
      <t>アテナ</t>
    </rPh>
    <rPh sb="11" eb="13">
      <t>ネンド</t>
    </rPh>
    <rPh sb="13" eb="15">
      <t>ハイフ</t>
    </rPh>
    <rPh sb="15" eb="18">
      <t>クブンヒョウ</t>
    </rPh>
    <phoneticPr fontId="5"/>
  </si>
  <si>
    <t>○○年度経由番号付与簿
○○年度廃棄文書確認簿</t>
    <rPh sb="2" eb="4">
      <t>ネンド</t>
    </rPh>
    <rPh sb="4" eb="6">
      <t>ケイユ</t>
    </rPh>
    <rPh sb="6" eb="8">
      <t>バンゴウ</t>
    </rPh>
    <rPh sb="8" eb="11">
      <t>フヨボ</t>
    </rPh>
    <rPh sb="14" eb="16">
      <t>ネンド</t>
    </rPh>
    <rPh sb="16" eb="18">
      <t>ハイキ</t>
    </rPh>
    <rPh sb="18" eb="20">
      <t>ブンショ</t>
    </rPh>
    <rPh sb="20" eb="23">
      <t>カクニンボ</t>
    </rPh>
    <phoneticPr fontId="5"/>
  </si>
  <si>
    <t>○○年度幕僚通知等番号付与簿
○○年度廃棄文書確認簿</t>
  </si>
  <si>
    <t xml:space="preserve">○○年度文書管理情報の記載要領
○○年度標準文書保存期間基準の改定
</t>
    <rPh sb="2" eb="4">
      <t>ネンド</t>
    </rPh>
    <rPh sb="4" eb="8">
      <t>ブンショカンリ</t>
    </rPh>
    <rPh sb="8" eb="10">
      <t>ジョウホウ</t>
    </rPh>
    <rPh sb="11" eb="13">
      <t>キサイ</t>
    </rPh>
    <rPh sb="13" eb="15">
      <t>ヨウリョウ</t>
    </rPh>
    <rPh sb="18" eb="20">
      <t>ネンド</t>
    </rPh>
    <rPh sb="20" eb="24">
      <t>ヒョウジュンブンショ</t>
    </rPh>
    <rPh sb="24" eb="28">
      <t>ホゾンキカン</t>
    </rPh>
    <rPh sb="28" eb="30">
      <t>キジュン</t>
    </rPh>
    <rPh sb="31" eb="33">
      <t>カイテイ</t>
    </rPh>
    <phoneticPr fontId="5"/>
  </si>
  <si>
    <t>標準文書保存期間基準</t>
    <rPh sb="0" eb="4">
      <t>ヒョウジュンブンショ</t>
    </rPh>
    <rPh sb="4" eb="6">
      <t>ホゾン</t>
    </rPh>
    <rPh sb="6" eb="10">
      <t>キカンキジュン</t>
    </rPh>
    <phoneticPr fontId="5"/>
  </si>
  <si>
    <t>○○年度□□科浄書格納ファイル（電子）</t>
    <rPh sb="0" eb="4">
      <t>マルマルネンド</t>
    </rPh>
    <rPh sb="6" eb="7">
      <t>カ</t>
    </rPh>
    <rPh sb="7" eb="9">
      <t>ジョウショ</t>
    </rPh>
    <rPh sb="9" eb="11">
      <t>カクノウ</t>
    </rPh>
    <rPh sb="16" eb="18">
      <t>デンシ</t>
    </rPh>
    <phoneticPr fontId="5"/>
  </si>
  <si>
    <t>○○年度行政文書管理の適正な実施
○○年度行政文書管理の統制に関する文書
○○年度行政文書監査マニュアル（電子）
○○年度行政文書管理推進月間（電子）</t>
    <rPh sb="2" eb="4">
      <t>ネンド</t>
    </rPh>
    <rPh sb="4" eb="6">
      <t>ギョウセイ</t>
    </rPh>
    <rPh sb="6" eb="8">
      <t>ブンショ</t>
    </rPh>
    <rPh sb="8" eb="10">
      <t>カンリ</t>
    </rPh>
    <rPh sb="11" eb="13">
      <t>テキセイ</t>
    </rPh>
    <rPh sb="14" eb="16">
      <t>ジッシ</t>
    </rPh>
    <rPh sb="19" eb="21">
      <t>ネンド</t>
    </rPh>
    <rPh sb="21" eb="23">
      <t>ギョウセイ</t>
    </rPh>
    <rPh sb="23" eb="25">
      <t>ブンショ</t>
    </rPh>
    <rPh sb="25" eb="27">
      <t>カンリ</t>
    </rPh>
    <rPh sb="28" eb="30">
      <t>トウセイ</t>
    </rPh>
    <rPh sb="31" eb="32">
      <t>カン</t>
    </rPh>
    <rPh sb="34" eb="36">
      <t>ブンショ</t>
    </rPh>
    <rPh sb="39" eb="41">
      <t>ネンド</t>
    </rPh>
    <rPh sb="41" eb="43">
      <t>ギョウセイ</t>
    </rPh>
    <rPh sb="43" eb="45">
      <t>ブンショ</t>
    </rPh>
    <rPh sb="45" eb="47">
      <t>カンサ</t>
    </rPh>
    <rPh sb="53" eb="55">
      <t>デンシ</t>
    </rPh>
    <rPh sb="59" eb="61">
      <t>ネンド</t>
    </rPh>
    <rPh sb="61" eb="63">
      <t>ギョウセイ</t>
    </rPh>
    <rPh sb="63" eb="65">
      <t>ブンショ</t>
    </rPh>
    <rPh sb="65" eb="67">
      <t>カンリ</t>
    </rPh>
    <rPh sb="67" eb="69">
      <t>スイシン</t>
    </rPh>
    <rPh sb="69" eb="71">
      <t>ゲッカン</t>
    </rPh>
    <rPh sb="72" eb="74">
      <t>デンシ</t>
    </rPh>
    <phoneticPr fontId="5"/>
  </si>
  <si>
    <t>○○年度行政文書管理業務の検討資料</t>
    <rPh sb="4" eb="6">
      <t>ギョウセイ</t>
    </rPh>
    <rPh sb="6" eb="10">
      <t>ブンショカンリ</t>
    </rPh>
    <rPh sb="10" eb="12">
      <t>ギョウム</t>
    </rPh>
    <rPh sb="13" eb="17">
      <t>ケントウシリョウ</t>
    </rPh>
    <phoneticPr fontId="5"/>
  </si>
  <si>
    <t>○○年度行政文書管理状況報告
○○年度行政文書点検資料
○○年度移管に関する文書
○○年度廃棄同意に関する文書
○○年度審査依頼（電子）</t>
    <rPh sb="2" eb="4">
      <t>ネンド</t>
    </rPh>
    <rPh sb="4" eb="6">
      <t>ギョウセイ</t>
    </rPh>
    <rPh sb="6" eb="8">
      <t>ブンショ</t>
    </rPh>
    <rPh sb="8" eb="10">
      <t>カンリ</t>
    </rPh>
    <rPh sb="10" eb="14">
      <t>ジョウキョウホウコク</t>
    </rPh>
    <rPh sb="17" eb="19">
      <t>ネンド</t>
    </rPh>
    <rPh sb="19" eb="21">
      <t>ギョウセイ</t>
    </rPh>
    <rPh sb="21" eb="23">
      <t>ブンショ</t>
    </rPh>
    <rPh sb="23" eb="27">
      <t>テンケンシリョウ</t>
    </rPh>
    <rPh sb="30" eb="32">
      <t>ネンド</t>
    </rPh>
    <rPh sb="32" eb="34">
      <t>イカン</t>
    </rPh>
    <rPh sb="35" eb="36">
      <t>カン</t>
    </rPh>
    <rPh sb="38" eb="40">
      <t>ブンショ</t>
    </rPh>
    <rPh sb="43" eb="45">
      <t>ネンド</t>
    </rPh>
    <rPh sb="45" eb="47">
      <t>ハイキ</t>
    </rPh>
    <rPh sb="47" eb="49">
      <t>ドウイ</t>
    </rPh>
    <rPh sb="50" eb="51">
      <t>カン</t>
    </rPh>
    <rPh sb="53" eb="55">
      <t>ブンショ</t>
    </rPh>
    <rPh sb="58" eb="60">
      <t>ネンド</t>
    </rPh>
    <rPh sb="60" eb="62">
      <t>シンサ</t>
    </rPh>
    <rPh sb="62" eb="64">
      <t>イライ</t>
    </rPh>
    <rPh sb="65" eb="67">
      <t>デンシ</t>
    </rPh>
    <phoneticPr fontId="5"/>
  </si>
  <si>
    <t>陸上自衛隊史・部隊史の報告に関する文書、陸上自衛隊史・部隊史（正本以外）</t>
    <rPh sb="0" eb="2">
      <t>リクジョウ</t>
    </rPh>
    <rPh sb="2" eb="5">
      <t>ジエイタイ</t>
    </rPh>
    <rPh sb="5" eb="6">
      <t>シ</t>
    </rPh>
    <rPh sb="7" eb="9">
      <t>ブタイ</t>
    </rPh>
    <rPh sb="9" eb="10">
      <t>シ</t>
    </rPh>
    <rPh sb="11" eb="13">
      <t>ホウコク</t>
    </rPh>
    <rPh sb="14" eb="15">
      <t>カン</t>
    </rPh>
    <rPh sb="17" eb="19">
      <t>ブンショ</t>
    </rPh>
    <rPh sb="31" eb="33">
      <t>セイホン</t>
    </rPh>
    <phoneticPr fontId="5"/>
  </si>
  <si>
    <t>○○年度分□□隊史報告文書
○○年度分□□隊史（配布分）</t>
    <rPh sb="2" eb="4">
      <t>ネンド</t>
    </rPh>
    <rPh sb="4" eb="5">
      <t>ブン</t>
    </rPh>
    <rPh sb="7" eb="8">
      <t>タイ</t>
    </rPh>
    <rPh sb="8" eb="9">
      <t>シ</t>
    </rPh>
    <rPh sb="9" eb="11">
      <t>ホウコク</t>
    </rPh>
    <rPh sb="11" eb="13">
      <t>ブンショ</t>
    </rPh>
    <rPh sb="16" eb="18">
      <t>ネンド</t>
    </rPh>
    <rPh sb="18" eb="19">
      <t>ブン</t>
    </rPh>
    <rPh sb="21" eb="22">
      <t>タイ</t>
    </rPh>
    <rPh sb="22" eb="23">
      <t>シ</t>
    </rPh>
    <rPh sb="24" eb="26">
      <t>ハイフ</t>
    </rPh>
    <rPh sb="26" eb="27">
      <t>ブン</t>
    </rPh>
    <phoneticPr fontId="5"/>
  </si>
  <si>
    <t>○○年度□□隊史</t>
    <rPh sb="2" eb="4">
      <t>ネンド</t>
    </rPh>
    <rPh sb="6" eb="7">
      <t>タイ</t>
    </rPh>
    <rPh sb="7" eb="8">
      <t>シ</t>
    </rPh>
    <phoneticPr fontId="5"/>
  </si>
  <si>
    <t>○○年度陸上自衛隊報</t>
    <rPh sb="2" eb="4">
      <t>ネンド</t>
    </rPh>
    <rPh sb="4" eb="9">
      <t>リクジョウジエイタイ</t>
    </rPh>
    <rPh sb="9" eb="10">
      <t>ホウ</t>
    </rPh>
    <phoneticPr fontId="5"/>
  </si>
  <si>
    <t>○○年度文書監査の一部変更</t>
    <rPh sb="2" eb="4">
      <t>ネンド</t>
    </rPh>
    <rPh sb="4" eb="6">
      <t>ブンショ</t>
    </rPh>
    <rPh sb="6" eb="8">
      <t>カンサ</t>
    </rPh>
    <rPh sb="9" eb="11">
      <t>イチブ</t>
    </rPh>
    <rPh sb="11" eb="13">
      <t>ヘンコウ</t>
    </rPh>
    <phoneticPr fontId="5"/>
  </si>
  <si>
    <t>○○年度部外広報</t>
    <rPh sb="2" eb="4">
      <t>ネンド</t>
    </rPh>
    <rPh sb="4" eb="8">
      <t>ブガイコウホウ</t>
    </rPh>
    <phoneticPr fontId="5"/>
  </si>
  <si>
    <t>情報公開・保有個人情報</t>
    <rPh sb="0" eb="4">
      <t>ジョウホウコウカイ</t>
    </rPh>
    <rPh sb="5" eb="7">
      <t>ホユウ</t>
    </rPh>
    <rPh sb="7" eb="11">
      <t>コジンジョウホウ</t>
    </rPh>
    <phoneticPr fontId="5"/>
  </si>
  <si>
    <t>○○年度情報公開の教育に関する報告文書
○○年度情報公開査察対応
○○年度保有個人情報保護機会教育
○○年度保有個人情報保護の教育に関する報告文書</t>
    <rPh sb="2" eb="4">
      <t>ネンド</t>
    </rPh>
    <rPh sb="4" eb="8">
      <t>ジョウホウコウカイ</t>
    </rPh>
    <rPh sb="9" eb="11">
      <t>キョウイク</t>
    </rPh>
    <rPh sb="12" eb="13">
      <t>カン</t>
    </rPh>
    <rPh sb="15" eb="19">
      <t>ホウコクブンショ</t>
    </rPh>
    <rPh sb="22" eb="24">
      <t>ネンド</t>
    </rPh>
    <rPh sb="24" eb="28">
      <t>ジョウホウコウカイ</t>
    </rPh>
    <rPh sb="28" eb="30">
      <t>ササツ</t>
    </rPh>
    <rPh sb="30" eb="32">
      <t>タイオウ</t>
    </rPh>
    <rPh sb="35" eb="37">
      <t>ネンド</t>
    </rPh>
    <rPh sb="37" eb="39">
      <t>ホユウ</t>
    </rPh>
    <rPh sb="39" eb="43">
      <t>コジンジョウホウ</t>
    </rPh>
    <rPh sb="43" eb="45">
      <t>ホゴ</t>
    </rPh>
    <rPh sb="45" eb="49">
      <t>キカイキョウイク</t>
    </rPh>
    <rPh sb="52" eb="54">
      <t>ネンド</t>
    </rPh>
    <rPh sb="54" eb="56">
      <t>ホユウ</t>
    </rPh>
    <rPh sb="56" eb="60">
      <t>コジンジョウホウ</t>
    </rPh>
    <rPh sb="60" eb="62">
      <t>ホゴ</t>
    </rPh>
    <rPh sb="63" eb="65">
      <t>キョウイク</t>
    </rPh>
    <rPh sb="66" eb="67">
      <t>カン</t>
    </rPh>
    <rPh sb="69" eb="73">
      <t>ホウコクブンショ</t>
    </rPh>
    <phoneticPr fontId="5"/>
  </si>
  <si>
    <t>情報公開実施担当者、補助者名簿</t>
    <rPh sb="0" eb="4">
      <t>ジョウホウコウカイ</t>
    </rPh>
    <rPh sb="4" eb="6">
      <t>ジッシ</t>
    </rPh>
    <rPh sb="6" eb="9">
      <t>タントウシャ</t>
    </rPh>
    <rPh sb="10" eb="13">
      <t>ホジョシャ</t>
    </rPh>
    <rPh sb="13" eb="15">
      <t>メイボ</t>
    </rPh>
    <phoneticPr fontId="5"/>
  </si>
  <si>
    <t>○○年度保護責任者指定（解除）書、指定変更書綴り</t>
    <rPh sb="2" eb="4">
      <t>ネンド</t>
    </rPh>
    <rPh sb="4" eb="9">
      <t>ホゴセキニンシャ</t>
    </rPh>
    <rPh sb="9" eb="11">
      <t>シテイ</t>
    </rPh>
    <rPh sb="12" eb="14">
      <t>カイジョ</t>
    </rPh>
    <rPh sb="15" eb="16">
      <t>ショ</t>
    </rPh>
    <rPh sb="17" eb="19">
      <t>シテイ</t>
    </rPh>
    <rPh sb="19" eb="22">
      <t>ヘンコウショ</t>
    </rPh>
    <rPh sb="22" eb="23">
      <t>ツヅ</t>
    </rPh>
    <phoneticPr fontId="5"/>
  </si>
  <si>
    <t>○○年度保有個人情報□□に関する文書
○○年度尾個人情報保護機会教育</t>
    <rPh sb="2" eb="4">
      <t>ネンド</t>
    </rPh>
    <rPh sb="4" eb="6">
      <t>ホユウ</t>
    </rPh>
    <rPh sb="6" eb="8">
      <t>コジン</t>
    </rPh>
    <rPh sb="8" eb="10">
      <t>ジョウホウ</t>
    </rPh>
    <rPh sb="13" eb="14">
      <t>カン</t>
    </rPh>
    <rPh sb="16" eb="18">
      <t>ブンショ</t>
    </rPh>
    <rPh sb="21" eb="23">
      <t>ネンド</t>
    </rPh>
    <rPh sb="23" eb="24">
      <t>オ</t>
    </rPh>
    <rPh sb="24" eb="26">
      <t>コジン</t>
    </rPh>
    <rPh sb="26" eb="28">
      <t>ジョウホウ</t>
    </rPh>
    <rPh sb="28" eb="30">
      <t>ホゴ</t>
    </rPh>
    <rPh sb="30" eb="32">
      <t>キカイ</t>
    </rPh>
    <rPh sb="32" eb="34">
      <t>キョウイク</t>
    </rPh>
    <phoneticPr fontId="5"/>
  </si>
  <si>
    <t>○○年度保有個人情報等管理台帳</t>
    <rPh sb="2" eb="4">
      <t>ネンド</t>
    </rPh>
    <rPh sb="4" eb="6">
      <t>ホユウ</t>
    </rPh>
    <rPh sb="6" eb="10">
      <t>コジンジョウホウ</t>
    </rPh>
    <rPh sb="10" eb="11">
      <t>トウ</t>
    </rPh>
    <rPh sb="11" eb="13">
      <t>カンリ</t>
    </rPh>
    <rPh sb="13" eb="15">
      <t>ダイチョウ</t>
    </rPh>
    <phoneticPr fontId="5"/>
  </si>
  <si>
    <t>システム利用者等指定簿</t>
    <rPh sb="4" eb="7">
      <t>リヨウシャ</t>
    </rPh>
    <rPh sb="7" eb="8">
      <t>トウ</t>
    </rPh>
    <rPh sb="8" eb="11">
      <t>シテイボ</t>
    </rPh>
    <phoneticPr fontId="5"/>
  </si>
  <si>
    <t>保有個人情報等リスト</t>
    <rPh sb="0" eb="2">
      <t>ホユウ</t>
    </rPh>
    <rPh sb="2" eb="7">
      <t>コジンジョウホウトウ</t>
    </rPh>
    <phoneticPr fontId="5"/>
  </si>
  <si>
    <t>○○年度情報公開・個人情報保護教育に関する文書</t>
    <rPh sb="2" eb="4">
      <t>ネンド</t>
    </rPh>
    <rPh sb="4" eb="8">
      <t>ジョウホウコウカイ</t>
    </rPh>
    <rPh sb="9" eb="13">
      <t>コジンジョウホウ</t>
    </rPh>
    <rPh sb="13" eb="15">
      <t>ホゴ</t>
    </rPh>
    <rPh sb="15" eb="17">
      <t>キョウイク</t>
    </rPh>
    <rPh sb="18" eb="19">
      <t>カン</t>
    </rPh>
    <rPh sb="21" eb="23">
      <t>ブンショ</t>
    </rPh>
    <phoneticPr fontId="5"/>
  </si>
  <si>
    <t>○○年度法務に関する○○資料
○○年度法務教育
○○年度行動法令訓練
○○年度行動法令集合訓練</t>
    <rPh sb="2" eb="4">
      <t>ネンド</t>
    </rPh>
    <rPh sb="4" eb="6">
      <t>ホウム</t>
    </rPh>
    <rPh sb="7" eb="8">
      <t>カン</t>
    </rPh>
    <rPh sb="12" eb="14">
      <t>シリョウ</t>
    </rPh>
    <rPh sb="17" eb="19">
      <t>ネンド</t>
    </rPh>
    <rPh sb="19" eb="21">
      <t>ホウム</t>
    </rPh>
    <rPh sb="21" eb="23">
      <t>キョウイク</t>
    </rPh>
    <rPh sb="26" eb="28">
      <t>ネンド</t>
    </rPh>
    <rPh sb="28" eb="30">
      <t>コウドウ</t>
    </rPh>
    <rPh sb="30" eb="32">
      <t>ホウレイ</t>
    </rPh>
    <rPh sb="32" eb="34">
      <t>クンレン</t>
    </rPh>
    <rPh sb="37" eb="39">
      <t>ネンド</t>
    </rPh>
    <rPh sb="39" eb="41">
      <t>コウドウ</t>
    </rPh>
    <rPh sb="41" eb="43">
      <t>ホウレイ</t>
    </rPh>
    <rPh sb="43" eb="47">
      <t>シュウゴウクンレン</t>
    </rPh>
    <phoneticPr fontId="5"/>
  </si>
  <si>
    <t>達起案の手引
○○年度達の一部改正</t>
    <rPh sb="0" eb="1">
      <t>タツ</t>
    </rPh>
    <rPh sb="1" eb="3">
      <t>キアン</t>
    </rPh>
    <rPh sb="4" eb="6">
      <t>テビ</t>
    </rPh>
    <rPh sb="9" eb="11">
      <t>ネンド</t>
    </rPh>
    <rPh sb="11" eb="12">
      <t>タツ</t>
    </rPh>
    <rPh sb="13" eb="15">
      <t>イチブ</t>
    </rPh>
    <rPh sb="15" eb="17">
      <t>カイセイ</t>
    </rPh>
    <phoneticPr fontId="5"/>
  </si>
  <si>
    <t>□□に関する訓令の運用</t>
    <rPh sb="3" eb="4">
      <t>カン</t>
    </rPh>
    <rPh sb="6" eb="8">
      <t>クンレイ</t>
    </rPh>
    <rPh sb="9" eb="11">
      <t>ウンヨウ</t>
    </rPh>
    <phoneticPr fontId="5"/>
  </si>
  <si>
    <t>達番号付与簿（○○年度廃止分）</t>
    <rPh sb="0" eb="1">
      <t>タツ</t>
    </rPh>
    <rPh sb="1" eb="3">
      <t>バンゴウ</t>
    </rPh>
    <rPh sb="3" eb="6">
      <t>フヨボ</t>
    </rPh>
    <rPh sb="9" eb="11">
      <t>ネンド</t>
    </rPh>
    <rPh sb="11" eb="14">
      <t>ハイシブン</t>
    </rPh>
    <phoneticPr fontId="5"/>
  </si>
  <si>
    <t>達番号簿</t>
    <rPh sb="0" eb="1">
      <t>タツ</t>
    </rPh>
    <rPh sb="1" eb="4">
      <t>バンゴウボ</t>
    </rPh>
    <phoneticPr fontId="5"/>
  </si>
  <si>
    <t>規則類</t>
    <rPh sb="0" eb="3">
      <t>キソクルイ</t>
    </rPh>
    <phoneticPr fontId="5"/>
  </si>
  <si>
    <t>契約（２４の項に掲げるもの
を除く。）</t>
    <rPh sb="0" eb="2">
      <t>ケイヤク</t>
    </rPh>
    <phoneticPr fontId="5"/>
  </si>
  <si>
    <t>契約</t>
    <rPh sb="0" eb="2">
      <t>ケイヤク</t>
    </rPh>
    <phoneticPr fontId="5"/>
  </si>
  <si>
    <t>○○年度調達要求書</t>
    <rPh sb="2" eb="4">
      <t>ネンド</t>
    </rPh>
    <rPh sb="4" eb="6">
      <t>チョウタツ</t>
    </rPh>
    <rPh sb="6" eb="9">
      <t>ヨウキュウショ</t>
    </rPh>
    <phoneticPr fontId="5"/>
  </si>
  <si>
    <t>○○年度調達・契約に関する連絡文書</t>
    <rPh sb="2" eb="4">
      <t>ネンド</t>
    </rPh>
    <rPh sb="4" eb="6">
      <t>チョウタツ</t>
    </rPh>
    <rPh sb="7" eb="9">
      <t>ケイヤク</t>
    </rPh>
    <rPh sb="10" eb="11">
      <t>カン</t>
    </rPh>
    <rPh sb="13" eb="17">
      <t>レンラクブンショ</t>
    </rPh>
    <phoneticPr fontId="5"/>
  </si>
  <si>
    <t>予算</t>
    <rPh sb="0" eb="2">
      <t>ヨサン</t>
    </rPh>
    <phoneticPr fontId="5"/>
  </si>
  <si>
    <t>○○年度旅費に関する文書
○○年度予算配分
○○年度経費連絡・通知
○○年度予算管理</t>
    <rPh sb="2" eb="4">
      <t>ネンド</t>
    </rPh>
    <rPh sb="4" eb="6">
      <t>リョヒ</t>
    </rPh>
    <rPh sb="7" eb="8">
      <t>カン</t>
    </rPh>
    <rPh sb="10" eb="12">
      <t>ブンショ</t>
    </rPh>
    <rPh sb="15" eb="17">
      <t>ネンド</t>
    </rPh>
    <rPh sb="17" eb="21">
      <t>ヨサンハイブン</t>
    </rPh>
    <rPh sb="24" eb="26">
      <t>ネンド</t>
    </rPh>
    <rPh sb="26" eb="28">
      <t>ケイヒ</t>
    </rPh>
    <rPh sb="28" eb="30">
      <t>レンラク</t>
    </rPh>
    <rPh sb="31" eb="33">
      <t>ツウチ</t>
    </rPh>
    <rPh sb="36" eb="38">
      <t>ネンド</t>
    </rPh>
    <rPh sb="38" eb="42">
      <t>ヨサンカンリ</t>
    </rPh>
    <phoneticPr fontId="5"/>
  </si>
  <si>
    <t>○○年度教訓費演習使用計画及び実績
○○年度補給受経費付替申請書</t>
    <rPh sb="2" eb="4">
      <t>ネンド</t>
    </rPh>
    <rPh sb="4" eb="7">
      <t>キョウクンヒ</t>
    </rPh>
    <rPh sb="7" eb="9">
      <t>エンシュウ</t>
    </rPh>
    <rPh sb="9" eb="13">
      <t>シヨウケイカク</t>
    </rPh>
    <rPh sb="13" eb="14">
      <t>オヨ</t>
    </rPh>
    <rPh sb="15" eb="17">
      <t>ジッセキ</t>
    </rPh>
    <rPh sb="20" eb="22">
      <t>ネンド</t>
    </rPh>
    <rPh sb="22" eb="24">
      <t>ホキュウ</t>
    </rPh>
    <rPh sb="24" eb="25">
      <t>ウ</t>
    </rPh>
    <rPh sb="25" eb="27">
      <t>ケイヒ</t>
    </rPh>
    <rPh sb="27" eb="28">
      <t>ツキ</t>
    </rPh>
    <rPh sb="28" eb="29">
      <t>カ</t>
    </rPh>
    <rPh sb="29" eb="32">
      <t>シンセイショ</t>
    </rPh>
    <phoneticPr fontId="5"/>
  </si>
  <si>
    <t>○○年度交代検査</t>
    <rPh sb="2" eb="4">
      <t>ネンド</t>
    </rPh>
    <rPh sb="4" eb="6">
      <t>コウタイ</t>
    </rPh>
    <rPh sb="6" eb="8">
      <t>ケンサ</t>
    </rPh>
    <phoneticPr fontId="5"/>
  </si>
  <si>
    <t>○○年度休暇等取得状況</t>
    <rPh sb="2" eb="4">
      <t>ネンド</t>
    </rPh>
    <rPh sb="4" eb="7">
      <t>キュウカトウ</t>
    </rPh>
    <rPh sb="7" eb="11">
      <t>シュトクジョウキョウ</t>
    </rPh>
    <phoneticPr fontId="5"/>
  </si>
  <si>
    <t>○〇（年）休暇簿
○○年度勤務時間指定簿</t>
    <rPh sb="3" eb="4">
      <t>トシ</t>
    </rPh>
    <rPh sb="5" eb="7">
      <t>キュウカ</t>
    </rPh>
    <rPh sb="7" eb="8">
      <t>ボ</t>
    </rPh>
    <rPh sb="11" eb="13">
      <t>ネンド</t>
    </rPh>
    <rPh sb="13" eb="15">
      <t>キンム</t>
    </rPh>
    <rPh sb="15" eb="17">
      <t>ジカン</t>
    </rPh>
    <rPh sb="17" eb="19">
      <t>シテイ</t>
    </rPh>
    <rPh sb="19" eb="20">
      <t>ボ</t>
    </rPh>
    <phoneticPr fontId="5"/>
  </si>
  <si>
    <t>○○年度（年）出勤簿</t>
    <rPh sb="2" eb="4">
      <t>ネンド</t>
    </rPh>
    <rPh sb="5" eb="6">
      <t>ネン</t>
    </rPh>
    <rPh sb="7" eb="10">
      <t>シュッキンボ</t>
    </rPh>
    <phoneticPr fontId="5"/>
  </si>
  <si>
    <t>振替（代休）管理簿</t>
    <rPh sb="0" eb="2">
      <t>フリカエ</t>
    </rPh>
    <rPh sb="3" eb="5">
      <t>ダイキュウ</t>
    </rPh>
    <rPh sb="6" eb="9">
      <t>カンリボ</t>
    </rPh>
    <phoneticPr fontId="5"/>
  </si>
  <si>
    <t>○○年度自衛隊員等の倫理</t>
    <rPh sb="2" eb="4">
      <t>ネンド</t>
    </rPh>
    <rPh sb="4" eb="8">
      <t>ジエイタイイン</t>
    </rPh>
    <rPh sb="8" eb="9">
      <t>トウ</t>
    </rPh>
    <rPh sb="10" eb="12">
      <t>リンリ</t>
    </rPh>
    <phoneticPr fontId="5"/>
  </si>
  <si>
    <t>○○年度警衛勤務関連書類</t>
    <rPh sb="2" eb="4">
      <t>ネンド</t>
    </rPh>
    <rPh sb="4" eb="6">
      <t>ケイエイ</t>
    </rPh>
    <rPh sb="6" eb="8">
      <t>キンム</t>
    </rPh>
    <rPh sb="8" eb="10">
      <t>カンレン</t>
    </rPh>
    <rPh sb="10" eb="12">
      <t>ショルイ</t>
    </rPh>
    <phoneticPr fontId="5"/>
  </si>
  <si>
    <t>○○年度忘失拾得物記録簿</t>
    <rPh sb="2" eb="4">
      <t>ネンド</t>
    </rPh>
    <rPh sb="4" eb="6">
      <t>ボウシツ</t>
    </rPh>
    <rPh sb="6" eb="9">
      <t>シュウトクブツ</t>
    </rPh>
    <rPh sb="9" eb="12">
      <t>キロクボ</t>
    </rPh>
    <phoneticPr fontId="5"/>
  </si>
  <si>
    <t>○○年度入門許可証発行原簿</t>
    <rPh sb="2" eb="4">
      <t>ネンド</t>
    </rPh>
    <rPh sb="4" eb="8">
      <t>ニュウモ</t>
    </rPh>
    <rPh sb="8" eb="9">
      <t>ショウ</t>
    </rPh>
    <rPh sb="9" eb="11">
      <t>ハッコウ</t>
    </rPh>
    <rPh sb="11" eb="13">
      <t>ゲンボ</t>
    </rPh>
    <phoneticPr fontId="5"/>
  </si>
  <si>
    <t>予備自衛官</t>
    <rPh sb="0" eb="5">
      <t>ヨビジエイカン</t>
    </rPh>
    <phoneticPr fontId="5"/>
  </si>
  <si>
    <t xml:space="preserve">○○年度予備自衛官等の□□訓練
</t>
    <rPh sb="2" eb="4">
      <t>ネンド</t>
    </rPh>
    <rPh sb="4" eb="10">
      <t>ヨビジエイカントウ</t>
    </rPh>
    <rPh sb="13" eb="15">
      <t>クンレン</t>
    </rPh>
    <phoneticPr fontId="5"/>
  </si>
  <si>
    <t>○○年度幹部□□</t>
    <rPh sb="2" eb="4">
      <t>ネンド</t>
    </rPh>
    <rPh sb="4" eb="6">
      <t>カンブ</t>
    </rPh>
    <phoneticPr fontId="5"/>
  </si>
  <si>
    <t>○○年度幹部退職</t>
    <rPh sb="2" eb="4">
      <t>ネンド</t>
    </rPh>
    <rPh sb="4" eb="6">
      <t>カンブ</t>
    </rPh>
    <rPh sb="6" eb="8">
      <t>タイショク</t>
    </rPh>
    <phoneticPr fontId="5"/>
  </si>
  <si>
    <t>○○年度幹部昇給</t>
    <rPh sb="2" eb="4">
      <t>ネンド</t>
    </rPh>
    <rPh sb="4" eb="6">
      <t>カンブ</t>
    </rPh>
    <rPh sb="6" eb="8">
      <t>ショウキュウ</t>
    </rPh>
    <phoneticPr fontId="5"/>
  </si>
  <si>
    <t>○○年度幹部補職</t>
    <rPh sb="6" eb="8">
      <t>ホショク</t>
    </rPh>
    <phoneticPr fontId="5"/>
  </si>
  <si>
    <t>○○年度幹部休職・復職</t>
    <rPh sb="2" eb="4">
      <t>ネンド</t>
    </rPh>
    <rPh sb="4" eb="6">
      <t>カンブ</t>
    </rPh>
    <rPh sb="6" eb="8">
      <t>キュウショク</t>
    </rPh>
    <rPh sb="9" eb="11">
      <t>フクショク</t>
    </rPh>
    <phoneticPr fontId="5"/>
  </si>
  <si>
    <t>○○年度計器飛行証明
〇〇年度計器飛行証明証試験問題
○○年度幹部職種・技能・特技
○○年度派遣要員の指定
○○年度検定操縦士の指定
○○年度幹部自衛官の分野指定</t>
    <rPh sb="2" eb="4">
      <t>ネンド</t>
    </rPh>
    <rPh sb="4" eb="6">
      <t>ケイキ</t>
    </rPh>
    <rPh sb="6" eb="8">
      <t>ヒコウ</t>
    </rPh>
    <rPh sb="8" eb="10">
      <t>ショウメイ</t>
    </rPh>
    <rPh sb="13" eb="15">
      <t>ネンド</t>
    </rPh>
    <rPh sb="15" eb="17">
      <t>ケイキ</t>
    </rPh>
    <rPh sb="17" eb="19">
      <t>ヒコウ</t>
    </rPh>
    <rPh sb="19" eb="21">
      <t>ショウメイ</t>
    </rPh>
    <rPh sb="21" eb="22">
      <t>ショウ</t>
    </rPh>
    <rPh sb="22" eb="24">
      <t>シケン</t>
    </rPh>
    <rPh sb="24" eb="26">
      <t>モンダイ</t>
    </rPh>
    <rPh sb="29" eb="31">
      <t>ネンド</t>
    </rPh>
    <rPh sb="31" eb="33">
      <t>カンブ</t>
    </rPh>
    <rPh sb="33" eb="35">
      <t>ショクシュ</t>
    </rPh>
    <rPh sb="36" eb="38">
      <t>ギノウ</t>
    </rPh>
    <rPh sb="39" eb="41">
      <t>トクギ</t>
    </rPh>
    <rPh sb="44" eb="46">
      <t>ネンド</t>
    </rPh>
    <rPh sb="46" eb="50">
      <t>ハケンヨウイン</t>
    </rPh>
    <rPh sb="51" eb="53">
      <t>シテイ</t>
    </rPh>
    <rPh sb="56" eb="58">
      <t>ネンド</t>
    </rPh>
    <rPh sb="58" eb="60">
      <t>ケンテイ</t>
    </rPh>
    <rPh sb="60" eb="62">
      <t>ソウジュウ</t>
    </rPh>
    <rPh sb="62" eb="63">
      <t>シ</t>
    </rPh>
    <rPh sb="64" eb="66">
      <t>シテイ</t>
    </rPh>
    <rPh sb="69" eb="71">
      <t>ネンド</t>
    </rPh>
    <rPh sb="71" eb="73">
      <t>カンブ</t>
    </rPh>
    <rPh sb="73" eb="76">
      <t>ジエイカン</t>
    </rPh>
    <rPh sb="77" eb="79">
      <t>ブンヤ</t>
    </rPh>
    <rPh sb="79" eb="81">
      <t>シテイ</t>
    </rPh>
    <phoneticPr fontId="5"/>
  </si>
  <si>
    <t>○○年度幹部入校・研修
○○年度幹部集合訓練
○○年度幹部選抜</t>
    <rPh sb="2" eb="4">
      <t>ネンド</t>
    </rPh>
    <rPh sb="4" eb="6">
      <t>カンブ</t>
    </rPh>
    <rPh sb="6" eb="8">
      <t>ニュウコウ</t>
    </rPh>
    <rPh sb="9" eb="11">
      <t>ケンシュウ</t>
    </rPh>
    <rPh sb="14" eb="16">
      <t>ネンド</t>
    </rPh>
    <rPh sb="16" eb="18">
      <t>カンブ</t>
    </rPh>
    <rPh sb="18" eb="22">
      <t>シュウゴウクンレン</t>
    </rPh>
    <rPh sb="25" eb="27">
      <t>ネンド</t>
    </rPh>
    <rPh sb="27" eb="29">
      <t>カンブ</t>
    </rPh>
    <rPh sb="29" eb="31">
      <t>センバツ</t>
    </rPh>
    <phoneticPr fontId="5"/>
  </si>
  <si>
    <t>幹部成績率
○○年度幹部修業成績表</t>
    <rPh sb="0" eb="2">
      <t>カンブ</t>
    </rPh>
    <rPh sb="2" eb="5">
      <t>セイセキリツ</t>
    </rPh>
    <rPh sb="8" eb="10">
      <t>ネンド</t>
    </rPh>
    <rPh sb="10" eb="12">
      <t>カンブ</t>
    </rPh>
    <rPh sb="12" eb="14">
      <t>シュウギョウ</t>
    </rPh>
    <rPh sb="14" eb="17">
      <t>セイセキヒョウ</t>
    </rPh>
    <phoneticPr fontId="5"/>
  </si>
  <si>
    <t>○○年度准・曹・士□□
〇〇年度准・曹・士任用
○○年度□□の輸送・移動</t>
    <rPh sb="2" eb="4">
      <t>ネンド</t>
    </rPh>
    <rPh sb="4" eb="5">
      <t>ジュン</t>
    </rPh>
    <rPh sb="6" eb="7">
      <t>ソウ</t>
    </rPh>
    <rPh sb="8" eb="9">
      <t>シ</t>
    </rPh>
    <rPh sb="14" eb="16">
      <t>ネンド</t>
    </rPh>
    <rPh sb="16" eb="17">
      <t>ジュン</t>
    </rPh>
    <rPh sb="18" eb="19">
      <t>ソウ</t>
    </rPh>
    <rPh sb="20" eb="21">
      <t>シ</t>
    </rPh>
    <rPh sb="21" eb="23">
      <t>ニンヨウ</t>
    </rPh>
    <rPh sb="26" eb="28">
      <t>ネンド</t>
    </rPh>
    <rPh sb="31" eb="33">
      <t>ユソウ</t>
    </rPh>
    <rPh sb="34" eb="36">
      <t>イドウ</t>
    </rPh>
    <phoneticPr fontId="5"/>
  </si>
  <si>
    <t>○○年度准・曹・士職種</t>
    <rPh sb="2" eb="4">
      <t>ネンド</t>
    </rPh>
    <rPh sb="4" eb="5">
      <t>ジュン</t>
    </rPh>
    <rPh sb="6" eb="7">
      <t>ソウ</t>
    </rPh>
    <rPh sb="8" eb="9">
      <t>シ</t>
    </rPh>
    <rPh sb="9" eb="11">
      <t>ショクシュ</t>
    </rPh>
    <phoneticPr fontId="5"/>
  </si>
  <si>
    <t>○○年度准・曹・士入校・研修
○○年度准・曹・士集合訓練
○○年度履修者割当要望
○○年度課程選抜試験受検者名簿</t>
    <rPh sb="8" eb="9">
      <t>シ</t>
    </rPh>
    <rPh sb="9" eb="11">
      <t>ニュウコウ</t>
    </rPh>
    <rPh sb="12" eb="14">
      <t>ケンシュウ</t>
    </rPh>
    <rPh sb="17" eb="19">
      <t>ネンド</t>
    </rPh>
    <rPh sb="19" eb="20">
      <t>ジュン</t>
    </rPh>
    <rPh sb="21" eb="22">
      <t>ソウ</t>
    </rPh>
    <rPh sb="23" eb="24">
      <t>シ</t>
    </rPh>
    <rPh sb="24" eb="28">
      <t>シュウゴウクンレン</t>
    </rPh>
    <rPh sb="31" eb="33">
      <t>ネンド</t>
    </rPh>
    <rPh sb="33" eb="36">
      <t>リシュウシャ</t>
    </rPh>
    <rPh sb="36" eb="38">
      <t>ワリアテ</t>
    </rPh>
    <rPh sb="38" eb="40">
      <t>ヨウボウ</t>
    </rPh>
    <rPh sb="43" eb="45">
      <t>ネンド</t>
    </rPh>
    <rPh sb="45" eb="49">
      <t>カテイセンバツ</t>
    </rPh>
    <rPh sb="49" eb="51">
      <t>シケン</t>
    </rPh>
    <rPh sb="51" eb="56">
      <t>ジュケンシャメイボ</t>
    </rPh>
    <phoneticPr fontId="5"/>
  </si>
  <si>
    <t>○〇年度□□修業成績</t>
    <rPh sb="2" eb="4">
      <t>ネンド</t>
    </rPh>
    <rPh sb="6" eb="10">
      <t>シュウギョウセイセキ</t>
    </rPh>
    <phoneticPr fontId="5"/>
  </si>
  <si>
    <t>○○年度□□情報収集整理資料
○○年度情報収集の整理・配布技術指導
〇〇年度スレットテーブルに関する文書</t>
    <rPh sb="2" eb="4">
      <t>ネンド</t>
    </rPh>
    <rPh sb="6" eb="10">
      <t>ジョウホウシュウシュウ</t>
    </rPh>
    <rPh sb="10" eb="12">
      <t>セイリ</t>
    </rPh>
    <rPh sb="12" eb="14">
      <t>シリョウ</t>
    </rPh>
    <rPh sb="17" eb="19">
      <t>ネンド</t>
    </rPh>
    <rPh sb="19" eb="23">
      <t>ジョウホウシュウシュウ</t>
    </rPh>
    <rPh sb="24" eb="26">
      <t>セイリ</t>
    </rPh>
    <rPh sb="27" eb="29">
      <t>ハイフ</t>
    </rPh>
    <rPh sb="29" eb="31">
      <t>ギジュツ</t>
    </rPh>
    <rPh sb="31" eb="33">
      <t>シドウ</t>
    </rPh>
    <rPh sb="36" eb="38">
      <t>ネンド</t>
    </rPh>
    <rPh sb="47" eb="48">
      <t>カン</t>
    </rPh>
    <rPh sb="50" eb="52">
      <t>ブンショ</t>
    </rPh>
    <phoneticPr fontId="5"/>
  </si>
  <si>
    <t>武漢業務等</t>
    <rPh sb="0" eb="2">
      <t>ブカン</t>
    </rPh>
    <rPh sb="2" eb="4">
      <t>ギョウム</t>
    </rPh>
    <rPh sb="4" eb="5">
      <t>トウ</t>
    </rPh>
    <phoneticPr fontId="5"/>
  </si>
  <si>
    <t>○○年度□□武官等の○○資料</t>
    <rPh sb="2" eb="4">
      <t>ネンド</t>
    </rPh>
    <rPh sb="6" eb="8">
      <t>ブカン</t>
    </rPh>
    <rPh sb="8" eb="9">
      <t>トウ</t>
    </rPh>
    <rPh sb="12" eb="14">
      <t>シリョウ</t>
    </rPh>
    <phoneticPr fontId="5"/>
  </si>
  <si>
    <t>武器等防護に関する訓練
武器使用に関する訓令
武器等防護に関する達</t>
    <rPh sb="0" eb="2">
      <t>ブキ</t>
    </rPh>
    <rPh sb="2" eb="3">
      <t>トウ</t>
    </rPh>
    <rPh sb="3" eb="5">
      <t>ボウゴ</t>
    </rPh>
    <rPh sb="6" eb="7">
      <t>カン</t>
    </rPh>
    <rPh sb="9" eb="11">
      <t>クンレン</t>
    </rPh>
    <rPh sb="12" eb="14">
      <t>ブキ</t>
    </rPh>
    <rPh sb="14" eb="16">
      <t>シヨウ</t>
    </rPh>
    <rPh sb="17" eb="18">
      <t>カン</t>
    </rPh>
    <rPh sb="20" eb="22">
      <t>クンレイ</t>
    </rPh>
    <rPh sb="23" eb="25">
      <t>ブキ</t>
    </rPh>
    <rPh sb="25" eb="26">
      <t>トウ</t>
    </rPh>
    <rPh sb="26" eb="28">
      <t>ボウゴ</t>
    </rPh>
    <rPh sb="29" eb="30">
      <t>カン</t>
    </rPh>
    <rPh sb="32" eb="33">
      <t>タツ</t>
    </rPh>
    <phoneticPr fontId="5"/>
  </si>
  <si>
    <t>○○年度隊員保全の○○資料
○○年度陸上総隊指揮所臨時立入申請書
○○年度特定秘密・秘密文書連絡・通知
○○年度条件変更通知
○○年度特定秘密文書の回収
○○年度指揮所臨時立入申請書</t>
    <rPh sb="2" eb="4">
      <t>ネンド</t>
    </rPh>
    <rPh sb="4" eb="6">
      <t>タイイン</t>
    </rPh>
    <rPh sb="6" eb="8">
      <t>ホゼン</t>
    </rPh>
    <rPh sb="11" eb="13">
      <t>シリョウ</t>
    </rPh>
    <rPh sb="16" eb="18">
      <t>ネンド</t>
    </rPh>
    <rPh sb="18" eb="20">
      <t>リクジョウ</t>
    </rPh>
    <rPh sb="20" eb="22">
      <t>ソウタイ</t>
    </rPh>
    <rPh sb="22" eb="25">
      <t>シキショ</t>
    </rPh>
    <rPh sb="25" eb="27">
      <t>リンジ</t>
    </rPh>
    <rPh sb="27" eb="28">
      <t>タ</t>
    </rPh>
    <rPh sb="28" eb="29">
      <t>イ</t>
    </rPh>
    <rPh sb="29" eb="32">
      <t>シンセイショ</t>
    </rPh>
    <rPh sb="35" eb="37">
      <t>ネンド</t>
    </rPh>
    <rPh sb="37" eb="41">
      <t>トクテイヒミツ</t>
    </rPh>
    <rPh sb="42" eb="46">
      <t>ヒミツブンショ</t>
    </rPh>
    <rPh sb="46" eb="48">
      <t>レンラク</t>
    </rPh>
    <rPh sb="49" eb="51">
      <t>ツウチ</t>
    </rPh>
    <rPh sb="54" eb="56">
      <t>ネンド</t>
    </rPh>
    <rPh sb="56" eb="58">
      <t>ジョウケン</t>
    </rPh>
    <rPh sb="58" eb="60">
      <t>ヘンコウ</t>
    </rPh>
    <rPh sb="60" eb="62">
      <t>ツウチ</t>
    </rPh>
    <rPh sb="65" eb="67">
      <t>ネンド</t>
    </rPh>
    <rPh sb="67" eb="71">
      <t>トクテイヒミツ</t>
    </rPh>
    <rPh sb="71" eb="73">
      <t>ブンショ</t>
    </rPh>
    <rPh sb="74" eb="76">
      <t>カイシュウ</t>
    </rPh>
    <rPh sb="79" eb="81">
      <t>ネンド</t>
    </rPh>
    <rPh sb="81" eb="84">
      <t>シキショ</t>
    </rPh>
    <rPh sb="84" eb="86">
      <t>リンジ</t>
    </rPh>
    <rPh sb="86" eb="87">
      <t>タ</t>
    </rPh>
    <rPh sb="87" eb="88">
      <t>イ</t>
    </rPh>
    <rPh sb="88" eb="91">
      <t>シンセイショ</t>
    </rPh>
    <phoneticPr fontId="5"/>
  </si>
  <si>
    <t>○○年度□□防衛警備情報
○○年度□□主要事象
○○年度保全計画</t>
    <rPh sb="6" eb="8">
      <t>ボウエイ</t>
    </rPh>
    <rPh sb="8" eb="10">
      <t>ケイビ</t>
    </rPh>
    <rPh sb="10" eb="12">
      <t>ジョウホウ</t>
    </rPh>
    <rPh sb="15" eb="17">
      <t>ネンド</t>
    </rPh>
    <rPh sb="19" eb="21">
      <t>シュヨウ</t>
    </rPh>
    <rPh sb="21" eb="23">
      <t>ジショウ</t>
    </rPh>
    <rPh sb="26" eb="28">
      <t>ネンド</t>
    </rPh>
    <rPh sb="28" eb="32">
      <t>ホゼンケイカク</t>
    </rPh>
    <phoneticPr fontId="5"/>
  </si>
  <si>
    <t>○○年度保全の○○教育資料</t>
    <rPh sb="2" eb="4">
      <t>ネンド</t>
    </rPh>
    <rPh sb="4" eb="6">
      <t>ホゼン</t>
    </rPh>
    <rPh sb="9" eb="13">
      <t>キョウイクシリョウ</t>
    </rPh>
    <phoneticPr fontId="5"/>
  </si>
  <si>
    <t>○○年度秘密保全検査に係る文書</t>
    <rPh sb="2" eb="4">
      <t>ネンド</t>
    </rPh>
    <rPh sb="4" eb="6">
      <t>ヒミツ</t>
    </rPh>
    <rPh sb="6" eb="7">
      <t>ホ</t>
    </rPh>
    <rPh sb="7" eb="10">
      <t>ゼンケンサ</t>
    </rPh>
    <rPh sb="11" eb="12">
      <t>カカ</t>
    </rPh>
    <rPh sb="13" eb="15">
      <t>ブンショ</t>
    </rPh>
    <phoneticPr fontId="5"/>
  </si>
  <si>
    <t>□□点検簿、秘密文書等貸出簿、秘密文書
等閲覧記録簿、
秘密文書等点検簿（注意）
誓約書（秘密保全）
注意文書等点検簿（注意）
特定秘密文書等点検簿
電子計算機管理簿
可搬記憶媒体登録簿
可搬記憶媒体持出簿</t>
    <rPh sb="2" eb="5">
      <t>テンケンボ</t>
    </rPh>
    <rPh sb="6" eb="8">
      <t>ヒミツ</t>
    </rPh>
    <rPh sb="8" eb="10">
      <t>ブンショ</t>
    </rPh>
    <rPh sb="10" eb="11">
      <t>トウ</t>
    </rPh>
    <rPh sb="11" eb="14">
      <t>カシダシボ</t>
    </rPh>
    <rPh sb="15" eb="17">
      <t>ヒミツ</t>
    </rPh>
    <rPh sb="17" eb="19">
      <t>ブンショ</t>
    </rPh>
    <rPh sb="20" eb="21">
      <t>トウ</t>
    </rPh>
    <rPh sb="21" eb="23">
      <t>エツラン</t>
    </rPh>
    <rPh sb="23" eb="26">
      <t>キロクボ</t>
    </rPh>
    <rPh sb="28" eb="30">
      <t>ヒミツ</t>
    </rPh>
    <rPh sb="30" eb="32">
      <t>ブンショ</t>
    </rPh>
    <rPh sb="32" eb="33">
      <t>トウ</t>
    </rPh>
    <rPh sb="33" eb="36">
      <t>テンケンボ</t>
    </rPh>
    <rPh sb="37" eb="39">
      <t>チュウイ</t>
    </rPh>
    <rPh sb="41" eb="44">
      <t>セイヤクショ</t>
    </rPh>
    <rPh sb="45" eb="47">
      <t>ヒミツ</t>
    </rPh>
    <rPh sb="47" eb="49">
      <t>ホゼン</t>
    </rPh>
    <rPh sb="51" eb="55">
      <t>チュウイブンショ</t>
    </rPh>
    <rPh sb="55" eb="56">
      <t>トウ</t>
    </rPh>
    <rPh sb="56" eb="59">
      <t>テンケンボ</t>
    </rPh>
    <rPh sb="60" eb="62">
      <t>チュウイ</t>
    </rPh>
    <rPh sb="64" eb="68">
      <t>トクテイヒミツ</t>
    </rPh>
    <rPh sb="68" eb="71">
      <t>ブンショトウ</t>
    </rPh>
    <rPh sb="71" eb="74">
      <t>テンケンボ</t>
    </rPh>
    <rPh sb="75" eb="77">
      <t>デンシ</t>
    </rPh>
    <rPh sb="77" eb="80">
      <t>ケイサンキ</t>
    </rPh>
    <rPh sb="80" eb="83">
      <t>カンリボ</t>
    </rPh>
    <rPh sb="84" eb="88">
      <t>カハンキオク</t>
    </rPh>
    <rPh sb="88" eb="90">
      <t>バイタイ</t>
    </rPh>
    <rPh sb="90" eb="93">
      <t>トウロクボ</t>
    </rPh>
    <rPh sb="94" eb="100">
      <t>カハンキオクバイタイ</t>
    </rPh>
    <rPh sb="100" eb="101">
      <t>モ</t>
    </rPh>
    <rPh sb="101" eb="102">
      <t>ダ</t>
    </rPh>
    <rPh sb="102" eb="103">
      <t>ボ</t>
    </rPh>
    <phoneticPr fontId="5"/>
  </si>
  <si>
    <t>○○年度電子計算機管理簿
電子計算機持ち出し簿
○○年度私有パソコン点検表
○○年度私有パソコン確認表</t>
    <rPh sb="0" eb="4">
      <t>マルマルネンド</t>
    </rPh>
    <rPh sb="4" eb="9">
      <t>デンシケイサンキ</t>
    </rPh>
    <rPh sb="9" eb="12">
      <t>カンリボ</t>
    </rPh>
    <rPh sb="26" eb="28">
      <t>ネンド</t>
    </rPh>
    <rPh sb="28" eb="30">
      <t>シユウ</t>
    </rPh>
    <rPh sb="34" eb="37">
      <t>テンケンヒョウ</t>
    </rPh>
    <rPh sb="40" eb="41">
      <t>ネン</t>
    </rPh>
    <rPh sb="41" eb="42">
      <t>ド</t>
    </rPh>
    <rPh sb="42" eb="44">
      <t>シユウ</t>
    </rPh>
    <rPh sb="48" eb="51">
      <t>カクニンヒョウ</t>
    </rPh>
    <phoneticPr fontId="5"/>
  </si>
  <si>
    <t>注意等関係職員等指定簿（注意）
所持品検査・データ抜き打ち検査記録
システム利用者等指定簿（秘密情報システム）</t>
  </si>
  <si>
    <t>○○年度注意等関係職員等指定簿</t>
    <rPh sb="2" eb="4">
      <t>ネンド</t>
    </rPh>
    <rPh sb="4" eb="6">
      <t>チュウイ</t>
    </rPh>
    <rPh sb="6" eb="7">
      <t>トウ</t>
    </rPh>
    <rPh sb="7" eb="11">
      <t>カンケイショクイン</t>
    </rPh>
    <rPh sb="11" eb="12">
      <t>トウ</t>
    </rPh>
    <rPh sb="12" eb="15">
      <t>シテイボ</t>
    </rPh>
    <phoneticPr fontId="5"/>
  </si>
  <si>
    <t>秘密文書等受領書
特定秘密文書等受領書</t>
  </si>
  <si>
    <t>特定秘密文書等閲覧記録</t>
  </si>
  <si>
    <t>特定秘密の指定に係る文書</t>
    <rPh sb="0" eb="2">
      <t>トクテイ</t>
    </rPh>
    <rPh sb="2" eb="4">
      <t>ヒミツ</t>
    </rPh>
    <rPh sb="5" eb="7">
      <t>シテイ</t>
    </rPh>
    <rPh sb="8" eb="9">
      <t>カカ</t>
    </rPh>
    <rPh sb="10" eb="12">
      <t>ブンショ</t>
    </rPh>
    <phoneticPr fontId="11"/>
  </si>
  <si>
    <t>特定秘密の指定に係る周知書
特定秘密指定書の点検に伴う記載の補正
○○年度特定秘密文書管理番号に関する文書
○○年度特定秘密の指定
○○年度特定秘密文書管理簿
○○年度特定秘密の指定通知
特定秘密文書管理番号登録簿</t>
    <rPh sb="35" eb="37">
      <t>ネンド</t>
    </rPh>
    <rPh sb="37" eb="39">
      <t>トクテイ</t>
    </rPh>
    <rPh sb="39" eb="41">
      <t>ヒミツ</t>
    </rPh>
    <rPh sb="41" eb="43">
      <t>ブンショ</t>
    </rPh>
    <rPh sb="43" eb="47">
      <t>カンリバンゴウ</t>
    </rPh>
    <rPh sb="48" eb="49">
      <t>カン</t>
    </rPh>
    <rPh sb="51" eb="53">
      <t>ブンショ</t>
    </rPh>
    <rPh sb="56" eb="58">
      <t>ネンド</t>
    </rPh>
    <rPh sb="58" eb="62">
      <t>トクテイヒミツ</t>
    </rPh>
    <rPh sb="63" eb="65">
      <t>シテイ</t>
    </rPh>
    <rPh sb="68" eb="70">
      <t>ネンド</t>
    </rPh>
    <rPh sb="70" eb="74">
      <t>トクテイヒミツ</t>
    </rPh>
    <rPh sb="74" eb="76">
      <t>ブンショ</t>
    </rPh>
    <rPh sb="76" eb="79">
      <t>カンリボ</t>
    </rPh>
    <rPh sb="82" eb="84">
      <t>ネンド</t>
    </rPh>
    <rPh sb="84" eb="86">
      <t>トクテイ</t>
    </rPh>
    <rPh sb="86" eb="88">
      <t>ヒミツ</t>
    </rPh>
    <rPh sb="89" eb="91">
      <t>シテイ</t>
    </rPh>
    <rPh sb="91" eb="93">
      <t>ツウチ</t>
    </rPh>
    <rPh sb="94" eb="98">
      <t>トクテイヒミツ</t>
    </rPh>
    <rPh sb="98" eb="100">
      <t>ブンショ</t>
    </rPh>
    <rPh sb="100" eb="104">
      <t>カンリバンゴウ</t>
    </rPh>
    <rPh sb="104" eb="107">
      <t>トウロクボ</t>
    </rPh>
    <phoneticPr fontId="5"/>
  </si>
  <si>
    <t>文字かぎ変更記録表
各種組織図</t>
    <rPh sb="0" eb="2">
      <t>モジ</t>
    </rPh>
    <rPh sb="4" eb="6">
      <t>ヘンコウ</t>
    </rPh>
    <rPh sb="6" eb="9">
      <t>キロクヒョウ</t>
    </rPh>
    <rPh sb="10" eb="12">
      <t>カクシュ</t>
    </rPh>
    <rPh sb="12" eb="15">
      <t>ソシキズ</t>
    </rPh>
    <phoneticPr fontId="5"/>
  </si>
  <si>
    <t>○○年度文字かぎ変更記録表
情報保証関係組織図
電子計算機等配置図</t>
    <rPh sb="2" eb="4">
      <t>ネンド</t>
    </rPh>
    <rPh sb="4" eb="6">
      <t>モジ</t>
    </rPh>
    <rPh sb="8" eb="10">
      <t>ヘンコウ</t>
    </rPh>
    <rPh sb="10" eb="13">
      <t>キロクヒョウ</t>
    </rPh>
    <rPh sb="14" eb="18">
      <t>ジョウホウホショウ</t>
    </rPh>
    <rPh sb="18" eb="20">
      <t>カンケイ</t>
    </rPh>
    <rPh sb="20" eb="23">
      <t>ソシキズ</t>
    </rPh>
    <rPh sb="24" eb="26">
      <t>デンシ</t>
    </rPh>
    <rPh sb="26" eb="29">
      <t>ケイサンキ</t>
    </rPh>
    <rPh sb="29" eb="30">
      <t>トウ</t>
    </rPh>
    <rPh sb="30" eb="33">
      <t>ハイチズ</t>
    </rPh>
    <phoneticPr fontId="5"/>
  </si>
  <si>
    <t>秘密文書等受領書
特定電子計算機○○簿、システム利用者等指定簿
指定前秘密複製・作成保管簿</t>
    <rPh sb="11" eb="13">
      <t>デンシ</t>
    </rPh>
    <rPh sb="13" eb="16">
      <t>ケイサンキ</t>
    </rPh>
    <rPh sb="18" eb="19">
      <t>ボ</t>
    </rPh>
    <rPh sb="24" eb="27">
      <t>リヨウシャ</t>
    </rPh>
    <rPh sb="27" eb="28">
      <t>トウ</t>
    </rPh>
    <rPh sb="28" eb="31">
      <t>シテイボ</t>
    </rPh>
    <rPh sb="32" eb="34">
      <t>シテイ</t>
    </rPh>
    <rPh sb="34" eb="35">
      <t>マエ</t>
    </rPh>
    <rPh sb="35" eb="37">
      <t>ヒミツ</t>
    </rPh>
    <rPh sb="37" eb="39">
      <t>フクセイ</t>
    </rPh>
    <rPh sb="40" eb="42">
      <t>サクセイ</t>
    </rPh>
    <rPh sb="42" eb="45">
      <t>ホカンボ</t>
    </rPh>
    <phoneticPr fontId="5"/>
  </si>
  <si>
    <t>○○年度指定前秘密複製・作成保管簿</t>
    <rPh sb="2" eb="4">
      <t>ネンド</t>
    </rPh>
    <rPh sb="4" eb="6">
      <t>シテイ</t>
    </rPh>
    <rPh sb="6" eb="7">
      <t>マエ</t>
    </rPh>
    <rPh sb="7" eb="9">
      <t>ヒミツ</t>
    </rPh>
    <rPh sb="9" eb="11">
      <t>フクセイ</t>
    </rPh>
    <rPh sb="12" eb="14">
      <t>サクセイ</t>
    </rPh>
    <rPh sb="14" eb="16">
      <t>ホカン</t>
    </rPh>
    <rPh sb="16" eb="17">
      <t>ボ</t>
    </rPh>
    <phoneticPr fontId="5"/>
  </si>
  <si>
    <t>情報見積・計画</t>
    <rPh sb="0" eb="2">
      <t>ジョウホウ</t>
    </rPh>
    <rPh sb="2" eb="4">
      <t>ミツモリ</t>
    </rPh>
    <rPh sb="5" eb="7">
      <t>ケイカク</t>
    </rPh>
    <phoneticPr fontId="5"/>
  </si>
  <si>
    <t>○○年度情報見積
○○年度防衛、警備等計画（見積）</t>
    <rPh sb="2" eb="3">
      <t>ネン</t>
    </rPh>
    <rPh sb="3" eb="4">
      <t>ド</t>
    </rPh>
    <rPh sb="4" eb="8">
      <t>ジョウホウミツモリ</t>
    </rPh>
    <rPh sb="11" eb="13">
      <t>ネンド</t>
    </rPh>
    <rPh sb="13" eb="15">
      <t>ボウエイ</t>
    </rPh>
    <rPh sb="16" eb="18">
      <t>ケイビ</t>
    </rPh>
    <rPh sb="18" eb="19">
      <t>トウ</t>
    </rPh>
    <rPh sb="19" eb="21">
      <t>ケイカク</t>
    </rPh>
    <rPh sb="22" eb="24">
      <t>ミツモリ</t>
    </rPh>
    <phoneticPr fontId="5"/>
  </si>
  <si>
    <t>以下について移管
防衛、警備等計画の正本（写しは破棄）</t>
    <rPh sb="0" eb="2">
      <t>イカ</t>
    </rPh>
    <rPh sb="6" eb="8">
      <t>イカン</t>
    </rPh>
    <rPh sb="9" eb="11">
      <t>ボウエイ</t>
    </rPh>
    <rPh sb="12" eb="15">
      <t>ケイビトウ</t>
    </rPh>
    <rPh sb="15" eb="17">
      <t>ケイカク</t>
    </rPh>
    <rPh sb="18" eb="20">
      <t>セイホン</t>
    </rPh>
    <rPh sb="21" eb="22">
      <t>ウツ</t>
    </rPh>
    <rPh sb="24" eb="26">
      <t>ハキ</t>
    </rPh>
    <phoneticPr fontId="5"/>
  </si>
  <si>
    <t>○〇年度地誌業務実務訓練</t>
    <rPh sb="2" eb="4">
      <t>ネンド</t>
    </rPh>
    <rPh sb="4" eb="6">
      <t>チシ</t>
    </rPh>
    <rPh sb="6" eb="8">
      <t>ギョウム</t>
    </rPh>
    <rPh sb="8" eb="10">
      <t>ジツム</t>
    </rPh>
    <rPh sb="10" eb="12">
      <t>クンレン</t>
    </rPh>
    <phoneticPr fontId="5"/>
  </si>
  <si>
    <t>○○年度□□防衛力の在り方検討資料
○○年度装備品充足
○○年度警備態勢
○○年度部隊等調整会同
○○年度防衛、警備等計画検討会
○○年度自衛隊の活動について
○○年度他国軍との交流</t>
    <rPh sb="6" eb="9">
      <t>ボウエイリョク</t>
    </rPh>
    <rPh sb="10" eb="11">
      <t>ア</t>
    </rPh>
    <rPh sb="12" eb="13">
      <t>カタ</t>
    </rPh>
    <rPh sb="13" eb="15">
      <t>ケントウ</t>
    </rPh>
    <rPh sb="15" eb="17">
      <t>シリョウ</t>
    </rPh>
    <rPh sb="49" eb="53">
      <t>マルマルネンド</t>
    </rPh>
    <rPh sb="53" eb="55">
      <t>ボウエイ</t>
    </rPh>
    <rPh sb="56" eb="64">
      <t>ケイビトウケイカクケントウカイ</t>
    </rPh>
    <rPh sb="67" eb="69">
      <t>ネンド</t>
    </rPh>
    <rPh sb="69" eb="72">
      <t>ジエイタイ</t>
    </rPh>
    <rPh sb="73" eb="75">
      <t>カツドウ</t>
    </rPh>
    <rPh sb="82" eb="84">
      <t>ネンド</t>
    </rPh>
    <rPh sb="84" eb="86">
      <t>タコク</t>
    </rPh>
    <rPh sb="86" eb="87">
      <t>グン</t>
    </rPh>
    <rPh sb="89" eb="91">
      <t>コウリュウ</t>
    </rPh>
    <phoneticPr fontId="11"/>
  </si>
  <si>
    <t>○○年度自衛隊の活動について</t>
    <rPh sb="2" eb="4">
      <t>ネンド</t>
    </rPh>
    <rPh sb="4" eb="7">
      <t>ジエイタイ</t>
    </rPh>
    <rPh sb="8" eb="10">
      <t>カツドウ</t>
    </rPh>
    <phoneticPr fontId="5"/>
  </si>
  <si>
    <t>○○年度□□駐屯地○○に係る施設配置</t>
    <rPh sb="6" eb="9">
      <t>チュウトンチ</t>
    </rPh>
    <rPh sb="12" eb="13">
      <t>カカ</t>
    </rPh>
    <rPh sb="14" eb="16">
      <t>シセツ</t>
    </rPh>
    <rPh sb="16" eb="18">
      <t>ハイチ</t>
    </rPh>
    <phoneticPr fontId="11"/>
  </si>
  <si>
    <t>○○年度□□セミナーに関する文書
○○年度防衛セミナー</t>
    <rPh sb="11" eb="12">
      <t>カン</t>
    </rPh>
    <rPh sb="14" eb="16">
      <t>ブンショ</t>
    </rPh>
    <phoneticPr fontId="11"/>
  </si>
  <si>
    <t>○○年度□□軍との交流</t>
    <rPh sb="6" eb="7">
      <t>グン</t>
    </rPh>
    <rPh sb="9" eb="11">
      <t>コウリュウ</t>
    </rPh>
    <phoneticPr fontId="11"/>
  </si>
  <si>
    <t>○○年度□□体制移行に係る業務調整資料
○○年度体制移行業務調整</t>
    <rPh sb="6" eb="8">
      <t>タイセイ</t>
    </rPh>
    <rPh sb="8" eb="10">
      <t>イコウ</t>
    </rPh>
    <rPh sb="11" eb="12">
      <t>カカ</t>
    </rPh>
    <rPh sb="13" eb="15">
      <t>ギョウム</t>
    </rPh>
    <rPh sb="15" eb="17">
      <t>チョウセイ</t>
    </rPh>
    <rPh sb="17" eb="19">
      <t>シリョウ</t>
    </rPh>
    <phoneticPr fontId="11"/>
  </si>
  <si>
    <t>○○年度□□体制移行検討資料</t>
    <rPh sb="6" eb="8">
      <t>タイセイ</t>
    </rPh>
    <rPh sb="8" eb="10">
      <t>イコウ</t>
    </rPh>
    <rPh sb="10" eb="12">
      <t>ケントウ</t>
    </rPh>
    <rPh sb="12" eb="14">
      <t>シリョウ</t>
    </rPh>
    <phoneticPr fontId="11"/>
  </si>
  <si>
    <t>○○年度体制移行計画</t>
    <rPh sb="2" eb="4">
      <t>ネンド</t>
    </rPh>
    <rPh sb="4" eb="6">
      <t>タイセイ</t>
    </rPh>
    <rPh sb="6" eb="8">
      <t>イコウ</t>
    </rPh>
    <rPh sb="8" eb="10">
      <t>ケイカク</t>
    </rPh>
    <phoneticPr fontId="5"/>
  </si>
  <si>
    <t>○○年度陸上自衛隊中期計画要望資料
〇〇年度中期要望に関する文書</t>
    <rPh sb="2" eb="4">
      <t>ネンド</t>
    </rPh>
    <rPh sb="4" eb="6">
      <t>リクジョウ</t>
    </rPh>
    <rPh sb="6" eb="9">
      <t>ジエイタイ</t>
    </rPh>
    <rPh sb="9" eb="11">
      <t>チュウキ</t>
    </rPh>
    <rPh sb="11" eb="13">
      <t>ケイカク</t>
    </rPh>
    <rPh sb="13" eb="15">
      <t>ヨウボウ</t>
    </rPh>
    <rPh sb="15" eb="17">
      <t>シリョウ</t>
    </rPh>
    <rPh sb="20" eb="22">
      <t>ネンド</t>
    </rPh>
    <rPh sb="22" eb="24">
      <t>チュウキ</t>
    </rPh>
    <rPh sb="24" eb="26">
      <t>ヨウボウ</t>
    </rPh>
    <rPh sb="27" eb="28">
      <t>カン</t>
    </rPh>
    <rPh sb="30" eb="32">
      <t>ブンショ</t>
    </rPh>
    <phoneticPr fontId="11"/>
  </si>
  <si>
    <t>○○年度編成実施要領
○○年度陸上総隊編成実施要領</t>
    <rPh sb="2" eb="4">
      <t>ネンド</t>
    </rPh>
    <rPh sb="4" eb="6">
      <t>ヘンセイ</t>
    </rPh>
    <rPh sb="6" eb="8">
      <t>ジッシ</t>
    </rPh>
    <rPh sb="8" eb="10">
      <t>ヨウリョウ</t>
    </rPh>
    <rPh sb="11" eb="15">
      <t>マ</t>
    </rPh>
    <phoneticPr fontId="11"/>
  </si>
  <si>
    <t>○○年度□□部隊等の新編検討資料
○○年度部隊新編検討文書
○○年度装備品充足に関する文書
○○年度部隊等の編成</t>
    <rPh sb="2" eb="4">
      <t>ネンド</t>
    </rPh>
    <rPh sb="6" eb="8">
      <t>ブタイ</t>
    </rPh>
    <rPh sb="8" eb="9">
      <t>トウ</t>
    </rPh>
    <rPh sb="10" eb="12">
      <t>シンペン</t>
    </rPh>
    <rPh sb="12" eb="14">
      <t>ケントウ</t>
    </rPh>
    <rPh sb="14" eb="16">
      <t>シリョウ</t>
    </rPh>
    <rPh sb="17" eb="21">
      <t>マ</t>
    </rPh>
    <rPh sb="32" eb="34">
      <t>ネンド</t>
    </rPh>
    <rPh sb="34" eb="37">
      <t>ソウビヒン</t>
    </rPh>
    <rPh sb="37" eb="39">
      <t>ジュウソク</t>
    </rPh>
    <rPh sb="40" eb="41">
      <t>カン</t>
    </rPh>
    <rPh sb="43" eb="45">
      <t>ブンショ</t>
    </rPh>
    <rPh sb="48" eb="50">
      <t>ネンド</t>
    </rPh>
    <rPh sb="50" eb="52">
      <t>ブタイ</t>
    </rPh>
    <rPh sb="52" eb="53">
      <t>トウ</t>
    </rPh>
    <rPh sb="54" eb="56">
      <t>ヘンセイ</t>
    </rPh>
    <phoneticPr fontId="11"/>
  </si>
  <si>
    <t>○〇年度部隊改変・移動</t>
    <rPh sb="2" eb="4">
      <t>ネンド</t>
    </rPh>
    <rPh sb="4" eb="6">
      <t>ブタイ</t>
    </rPh>
    <rPh sb="6" eb="8">
      <t>カイヘン</t>
    </rPh>
    <rPh sb="9" eb="11">
      <t>イドウ</t>
    </rPh>
    <phoneticPr fontId="5"/>
  </si>
  <si>
    <t>業務計画</t>
    <rPh sb="0" eb="4">
      <t>ギョウムケイカク</t>
    </rPh>
    <phoneticPr fontId="5"/>
  </si>
  <si>
    <t>○○年度隊務運営計画</t>
    <rPh sb="2" eb="4">
      <t>ネンド</t>
    </rPh>
    <rPh sb="4" eb="6">
      <t>タイム</t>
    </rPh>
    <rPh sb="6" eb="8">
      <t>ウンエイ</t>
    </rPh>
    <rPh sb="8" eb="10">
      <t>ケイカク</t>
    </rPh>
    <phoneticPr fontId="5"/>
  </si>
  <si>
    <t>○○年度□□業務計画
○○年度隊務運営計画</t>
    <rPh sb="13" eb="15">
      <t>ネンド</t>
    </rPh>
    <rPh sb="15" eb="17">
      <t>タイム</t>
    </rPh>
    <rPh sb="17" eb="19">
      <t>ウンエイ</t>
    </rPh>
    <rPh sb="19" eb="21">
      <t>ケイカク</t>
    </rPh>
    <phoneticPr fontId="5"/>
  </si>
  <si>
    <t>○○年度部隊業務予定表
○○年度業務予定表・業務計画指示</t>
    <rPh sb="2" eb="4">
      <t>ネンド</t>
    </rPh>
    <rPh sb="4" eb="6">
      <t>ブタイ</t>
    </rPh>
    <rPh sb="6" eb="8">
      <t>ギョウム</t>
    </rPh>
    <rPh sb="8" eb="10">
      <t>ヨテイ</t>
    </rPh>
    <rPh sb="10" eb="11">
      <t>ヒョウ</t>
    </rPh>
    <rPh sb="12" eb="16">
      <t>マルマルネンド</t>
    </rPh>
    <rPh sb="16" eb="18">
      <t>ギョウム</t>
    </rPh>
    <rPh sb="18" eb="21">
      <t>ヨテイヒョウ</t>
    </rPh>
    <rPh sb="22" eb="24">
      <t>ギョウム</t>
    </rPh>
    <rPh sb="24" eb="26">
      <t>ケイカク</t>
    </rPh>
    <rPh sb="26" eb="28">
      <t>シジ</t>
    </rPh>
    <phoneticPr fontId="11"/>
  </si>
  <si>
    <t>○○年度□□業務計画要望資料
○○年度業務被支援要望</t>
    <rPh sb="6" eb="8">
      <t>ギョウム</t>
    </rPh>
    <rPh sb="8" eb="10">
      <t>ケイカク</t>
    </rPh>
    <rPh sb="10" eb="12">
      <t>ヨウボウ</t>
    </rPh>
    <rPh sb="12" eb="14">
      <t>シリョウ</t>
    </rPh>
    <phoneticPr fontId="11"/>
  </si>
  <si>
    <t>○○年度□□運用業務に関する文書（連絡通知等）</t>
  </si>
  <si>
    <t>○○年度□□警戒監視等に関する命令等
○○年度□□即応態勢に関する命令等
○○年度即応態勢
○○年度即応態勢・待機態勢・非常勤務態勢</t>
    <rPh sb="48" eb="50">
      <t>ネンド</t>
    </rPh>
    <rPh sb="50" eb="52">
      <t>ソクオウ</t>
    </rPh>
    <rPh sb="52" eb="54">
      <t>タイセイ</t>
    </rPh>
    <rPh sb="55" eb="57">
      <t>タイキ</t>
    </rPh>
    <rPh sb="57" eb="59">
      <t>タイセイ</t>
    </rPh>
    <rPh sb="60" eb="64">
      <t>ヒジョウキンム</t>
    </rPh>
    <rPh sb="64" eb="66">
      <t>タイセイ</t>
    </rPh>
    <phoneticPr fontId="5"/>
  </si>
  <si>
    <t>○○年度警戒監視、情報収集実施要領
○○年度行動規定</t>
    <rPh sb="2" eb="4">
      <t>ネンド</t>
    </rPh>
    <rPh sb="4" eb="6">
      <t>ケイカイ</t>
    </rPh>
    <rPh sb="6" eb="8">
      <t>カンシ</t>
    </rPh>
    <rPh sb="9" eb="13">
      <t>ジョウホウシュウシュウ</t>
    </rPh>
    <rPh sb="13" eb="15">
      <t>ジッシ</t>
    </rPh>
    <rPh sb="15" eb="17">
      <t>ヨウリョウ</t>
    </rPh>
    <rPh sb="20" eb="22">
      <t>ネンド</t>
    </rPh>
    <rPh sb="22" eb="26">
      <t>コウドウキテイ</t>
    </rPh>
    <phoneticPr fontId="5"/>
  </si>
  <si>
    <t>○○年度警戒監視及び即応態勢</t>
    <rPh sb="2" eb="4">
      <t>ネンド</t>
    </rPh>
    <rPh sb="4" eb="6">
      <t>ケイカイ</t>
    </rPh>
    <rPh sb="6" eb="8">
      <t>カンシ</t>
    </rPh>
    <rPh sb="8" eb="9">
      <t>オヨ</t>
    </rPh>
    <rPh sb="10" eb="12">
      <t>ソクオウ</t>
    </rPh>
    <rPh sb="12" eb="14">
      <t>タイセイ</t>
    </rPh>
    <phoneticPr fontId="5"/>
  </si>
  <si>
    <t>○○年度□□現地研究に関する命令等
○○年度□□即応態勢に関する命令等
○○年度即応態
○○年度非常勤務態勢
○○年度○○行動規定
○○年度運用研究会に関する命令等
○○年度自衛隊統合防災演習
○○年度オリパラ即応態勢</t>
    <rPh sb="66" eb="70">
      <t>マルマルネンド</t>
    </rPh>
    <rPh sb="70" eb="75">
      <t>ウンヨウケンキュウカイ</t>
    </rPh>
    <rPh sb="76" eb="77">
      <t>カン</t>
    </rPh>
    <rPh sb="79" eb="82">
      <t>メイレイトウ</t>
    </rPh>
    <rPh sb="85" eb="87">
      <t>ネンド</t>
    </rPh>
    <rPh sb="87" eb="92">
      <t>ジエイタイトウゴウ</t>
    </rPh>
    <rPh sb="92" eb="94">
      <t>ボウサイ</t>
    </rPh>
    <rPh sb="94" eb="96">
      <t>エンシュウ</t>
    </rPh>
    <rPh sb="99" eb="101">
      <t>ネンド</t>
    </rPh>
    <rPh sb="105" eb="109">
      <t>ソクオウタイセイ</t>
    </rPh>
    <phoneticPr fontId="6"/>
  </si>
  <si>
    <t>○○年度空中の識別不能物体通知</t>
    <rPh sb="2" eb="4">
      <t>ネンド</t>
    </rPh>
    <rPh sb="4" eb="6">
      <t>クウチュウ</t>
    </rPh>
    <rPh sb="7" eb="11">
      <t>シキベツフノウ</t>
    </rPh>
    <rPh sb="11" eb="13">
      <t>ブッタイ</t>
    </rPh>
    <rPh sb="13" eb="15">
      <t>ツウチ</t>
    </rPh>
    <phoneticPr fontId="5"/>
  </si>
  <si>
    <t>○○年度防衛、警備等計画
○○年度サミット支援計画
○○年度秘密区分の考え方（１年）</t>
    <rPh sb="2" eb="4">
      <t>ネンド</t>
    </rPh>
    <rPh sb="4" eb="6">
      <t>ボウエイ</t>
    </rPh>
    <rPh sb="7" eb="9">
      <t>ケイビ</t>
    </rPh>
    <rPh sb="9" eb="10">
      <t>トウ</t>
    </rPh>
    <rPh sb="10" eb="12">
      <t>ケイカク</t>
    </rPh>
    <rPh sb="15" eb="17">
      <t>ネンド</t>
    </rPh>
    <rPh sb="21" eb="25">
      <t>シエンケイカク</t>
    </rPh>
    <rPh sb="28" eb="30">
      <t>ネンド</t>
    </rPh>
    <rPh sb="30" eb="34">
      <t>ヒミツクブン</t>
    </rPh>
    <rPh sb="35" eb="36">
      <t>カンガ</t>
    </rPh>
    <rPh sb="37" eb="38">
      <t>カタ</t>
    </rPh>
    <rPh sb="40" eb="41">
      <t>ネン</t>
    </rPh>
    <phoneticPr fontId="5"/>
  </si>
  <si>
    <t>○○年度在外邦人等保護措置計画</t>
    <rPh sb="2" eb="4">
      <t>ネンド</t>
    </rPh>
    <rPh sb="4" eb="8">
      <t>ザイガイホウジン</t>
    </rPh>
    <rPh sb="8" eb="9">
      <t>トウ</t>
    </rPh>
    <rPh sb="9" eb="13">
      <t>ホゴソチ</t>
    </rPh>
    <rPh sb="13" eb="15">
      <t>ケイカク</t>
    </rPh>
    <phoneticPr fontId="5"/>
  </si>
  <si>
    <t>○○年度在外邦人等輸送計画</t>
    <rPh sb="2" eb="4">
      <t>ネンド</t>
    </rPh>
    <rPh sb="4" eb="8">
      <t>ザイガイホウジン</t>
    </rPh>
    <rPh sb="8" eb="9">
      <t>トウ</t>
    </rPh>
    <rPh sb="9" eb="11">
      <t>ユソウ</t>
    </rPh>
    <rPh sb="11" eb="13">
      <t>ケイカク</t>
    </rPh>
    <phoneticPr fontId="5"/>
  </si>
  <si>
    <t>災害警備</t>
    <rPh sb="0" eb="4">
      <t>サイガイケイビ</t>
    </rPh>
    <phoneticPr fontId="5"/>
  </si>
  <si>
    <t>○○年度□□駐屯地警備に関する文書（連絡通知等）
○○年度駐屯地等の警備実施基準
○○年度駐屯地警備に係る総監指導</t>
    <rPh sb="2" eb="4">
      <t>ネンド</t>
    </rPh>
    <rPh sb="6" eb="9">
      <t>チュウトンチ</t>
    </rPh>
    <rPh sb="9" eb="11">
      <t>ケイビ</t>
    </rPh>
    <rPh sb="12" eb="13">
      <t>カン</t>
    </rPh>
    <rPh sb="15" eb="17">
      <t>ブンショ</t>
    </rPh>
    <rPh sb="18" eb="20">
      <t>レンラク</t>
    </rPh>
    <rPh sb="20" eb="23">
      <t>ツウチトウ</t>
    </rPh>
    <rPh sb="27" eb="29">
      <t>ネンド</t>
    </rPh>
    <rPh sb="29" eb="32">
      <t>チュウトンチ</t>
    </rPh>
    <rPh sb="32" eb="33">
      <t>トウ</t>
    </rPh>
    <rPh sb="34" eb="36">
      <t>ケイビ</t>
    </rPh>
    <rPh sb="36" eb="38">
      <t>ジッシ</t>
    </rPh>
    <rPh sb="38" eb="40">
      <t>キジュン</t>
    </rPh>
    <rPh sb="43" eb="45">
      <t>ネンド</t>
    </rPh>
    <rPh sb="45" eb="48">
      <t>チュウトンチ</t>
    </rPh>
    <rPh sb="48" eb="50">
      <t>ケイビ</t>
    </rPh>
    <rPh sb="51" eb="52">
      <t>カカ</t>
    </rPh>
    <rPh sb="53" eb="57">
      <t>ソウカンシドウ</t>
    </rPh>
    <phoneticPr fontId="5"/>
  </si>
  <si>
    <t>○○年度□□駐屯地警備○○に関する命令等
○○年度駐屯地警備強化</t>
    <rPh sb="2" eb="4">
      <t>ネンド</t>
    </rPh>
    <rPh sb="6" eb="9">
      <t>チュウトンチ</t>
    </rPh>
    <rPh sb="9" eb="11">
      <t>ケイビ</t>
    </rPh>
    <rPh sb="14" eb="15">
      <t>カン</t>
    </rPh>
    <rPh sb="17" eb="20">
      <t>メイレイトウ</t>
    </rPh>
    <rPh sb="23" eb="25">
      <t>ネンド</t>
    </rPh>
    <rPh sb="25" eb="28">
      <t>チュウトンチ</t>
    </rPh>
    <rPh sb="28" eb="30">
      <t>ケイビ</t>
    </rPh>
    <rPh sb="30" eb="32">
      <t>キョウカ</t>
    </rPh>
    <phoneticPr fontId="5"/>
  </si>
  <si>
    <t>○○年度駐屯地警備実施基準</t>
  </si>
  <si>
    <t>○○年度文書の廃止及び回収
○○年度対象防衛関係施設に関する協定の制定及び改正</t>
    <rPh sb="0" eb="4">
      <t>マルマルネンド</t>
    </rPh>
    <rPh sb="4" eb="6">
      <t>ブンショ</t>
    </rPh>
    <rPh sb="7" eb="10">
      <t>ハイシオヨ</t>
    </rPh>
    <rPh sb="11" eb="13">
      <t>カイシュウ</t>
    </rPh>
    <rPh sb="16" eb="18">
      <t>ネンド</t>
    </rPh>
    <rPh sb="18" eb="26">
      <t>タイショウボウエイカンケイシセツ</t>
    </rPh>
    <rPh sb="27" eb="28">
      <t>カン</t>
    </rPh>
    <rPh sb="30" eb="32">
      <t>キョウテイ</t>
    </rPh>
    <rPh sb="33" eb="36">
      <t>セイテイオヨ</t>
    </rPh>
    <rPh sb="37" eb="39">
      <t>カイセイ</t>
    </rPh>
    <phoneticPr fontId="6"/>
  </si>
  <si>
    <t>○○年度□□災害派遣に関する文書（意見照会等）</t>
    <rPh sb="6" eb="8">
      <t>サイガイ</t>
    </rPh>
    <rPh sb="8" eb="10">
      <t>ハケン</t>
    </rPh>
    <rPh sb="17" eb="19">
      <t>イケン</t>
    </rPh>
    <rPh sb="19" eb="21">
      <t>ショウカイ</t>
    </rPh>
    <rPh sb="21" eb="22">
      <t>トウ</t>
    </rPh>
    <phoneticPr fontId="11"/>
  </si>
  <si>
    <t>航空救難活動に関する文書</t>
    <rPh sb="7" eb="8">
      <t>カン</t>
    </rPh>
    <rPh sb="10" eb="12">
      <t>ブンショ</t>
    </rPh>
    <phoneticPr fontId="11"/>
  </si>
  <si>
    <t>○○年度航空救難活動</t>
    <rPh sb="0" eb="4">
      <t>マ</t>
    </rPh>
    <phoneticPr fontId="12"/>
  </si>
  <si>
    <t>○○年度□□救難に関する命令等
○○年度□□消防出勤に関する命令等</t>
  </si>
  <si>
    <t>山林火災消防活動に関する命令文書等</t>
    <rPh sb="0" eb="8">
      <t>サンリンカサイショウボウカツドウ</t>
    </rPh>
    <rPh sb="9" eb="10">
      <t>カン</t>
    </rPh>
    <rPh sb="12" eb="17">
      <t>メイレイブンショトウ</t>
    </rPh>
    <phoneticPr fontId="5"/>
  </si>
  <si>
    <t>○○年度山林火災消防活動</t>
    <rPh sb="0" eb="3">
      <t>マルマルネン</t>
    </rPh>
    <rPh sb="3" eb="4">
      <t>ド</t>
    </rPh>
    <rPh sb="4" eb="12">
      <t>サンリンカサイショウボウカツドウ</t>
    </rPh>
    <phoneticPr fontId="6"/>
  </si>
  <si>
    <t>○○年度□□地方自治体との総合防災訓練○○資料
○○年度□□自治体との連絡協議資料</t>
  </si>
  <si>
    <t>○○年度□□防災訓練に関する命令等</t>
    <rPh sb="6" eb="8">
      <t>ボウサイ</t>
    </rPh>
    <rPh sb="8" eb="10">
      <t>クンレン</t>
    </rPh>
    <rPh sb="11" eb="12">
      <t>カン</t>
    </rPh>
    <rPh sb="14" eb="16">
      <t>メイレイ</t>
    </rPh>
    <rPh sb="16" eb="17">
      <t>トウ</t>
    </rPh>
    <phoneticPr fontId="11"/>
  </si>
  <si>
    <t>○○年度□□火山災害対処計画
○○年度津波災害対処計画</t>
    <rPh sb="6" eb="8">
      <t>カザン</t>
    </rPh>
    <rPh sb="8" eb="10">
      <t>サイガイ</t>
    </rPh>
    <rPh sb="10" eb="12">
      <t>タイショ</t>
    </rPh>
    <rPh sb="12" eb="14">
      <t>ケイカク</t>
    </rPh>
    <phoneticPr fontId="11"/>
  </si>
  <si>
    <t>○○年度□□地震対処計画
○○年度□□原子力災害対処計画
○○年度□□災害派遣計画</t>
  </si>
  <si>
    <t>航空運用</t>
    <rPh sb="0" eb="4">
      <t>コウクウウンヨウ</t>
    </rPh>
    <phoneticPr fontId="5"/>
  </si>
  <si>
    <t>○○年度場外離着陸場</t>
  </si>
  <si>
    <t>○○年度□□飛行場規則</t>
    <rPh sb="6" eb="9">
      <t>ヒコウジョウ</t>
    </rPh>
    <rPh sb="9" eb="11">
      <t>キソク</t>
    </rPh>
    <phoneticPr fontId="11"/>
  </si>
  <si>
    <t>○○年度ノータム事項に関する資料
○○年度最低安全高度以下の高度での飛行申請</t>
    <rPh sb="2" eb="4">
      <t>ネンド</t>
    </rPh>
    <rPh sb="8" eb="10">
      <t>ジコウ</t>
    </rPh>
    <rPh sb="11" eb="12">
      <t>カン</t>
    </rPh>
    <rPh sb="14" eb="16">
      <t>シリョウ</t>
    </rPh>
    <rPh sb="19" eb="21">
      <t>ネンド</t>
    </rPh>
    <rPh sb="21" eb="23">
      <t>サイテイ</t>
    </rPh>
    <rPh sb="23" eb="25">
      <t>アンゼン</t>
    </rPh>
    <rPh sb="25" eb="27">
      <t>コウド</t>
    </rPh>
    <rPh sb="27" eb="29">
      <t>イカ</t>
    </rPh>
    <rPh sb="30" eb="32">
      <t>コウド</t>
    </rPh>
    <rPh sb="34" eb="38">
      <t>ヒコウシンセイ</t>
    </rPh>
    <phoneticPr fontId="11"/>
  </si>
  <si>
    <t>○○年度ノータム発信簿</t>
    <rPh sb="2" eb="4">
      <t>ネンド</t>
    </rPh>
    <rPh sb="8" eb="10">
      <t>ハッシン</t>
    </rPh>
    <rPh sb="10" eb="11">
      <t>ボ</t>
    </rPh>
    <phoneticPr fontId="11"/>
  </si>
  <si>
    <t>○○年度□□搭乗関連資料
○○年度航空機搭乗
○○年度航空機搭乗、同乗</t>
    <rPh sb="6" eb="8">
      <t>トウジョウ</t>
    </rPh>
    <rPh sb="8" eb="10">
      <t>カンレン</t>
    </rPh>
    <rPh sb="10" eb="12">
      <t>シリョウ</t>
    </rPh>
    <phoneticPr fontId="11"/>
  </si>
  <si>
    <t>○○年度□□航空機運用資料
○○年度航空管制に関する連絡通知等
○○年度航空機緊急空輸待機
○○年度航空機運用
○○年度協同訓練、飛行任務
○○年度航空機を使用する支援に関する文書
○○年度航空機運用意見照会
○○年度臨時航空機使用
○○年度V-22に関する基準</t>
    <rPh sb="70" eb="74">
      <t>マルマルネンド</t>
    </rPh>
    <rPh sb="74" eb="77">
      <t>コウクウキ</t>
    </rPh>
    <rPh sb="78" eb="80">
      <t>シヨウ</t>
    </rPh>
    <rPh sb="82" eb="84">
      <t>シエン</t>
    </rPh>
    <rPh sb="85" eb="86">
      <t>カン</t>
    </rPh>
    <rPh sb="88" eb="90">
      <t>ブンショ</t>
    </rPh>
    <rPh sb="91" eb="95">
      <t>マルマルネンド</t>
    </rPh>
    <rPh sb="95" eb="98">
      <t>コウクウキ</t>
    </rPh>
    <rPh sb="98" eb="100">
      <t>ウンヨウ</t>
    </rPh>
    <rPh sb="100" eb="102">
      <t>イケン</t>
    </rPh>
    <rPh sb="102" eb="104">
      <t>ショウカイ</t>
    </rPh>
    <rPh sb="107" eb="109">
      <t>ネンド</t>
    </rPh>
    <rPh sb="109" eb="111">
      <t>リンジ</t>
    </rPh>
    <rPh sb="111" eb="114">
      <t>コウクウキ</t>
    </rPh>
    <rPh sb="114" eb="116">
      <t>シヨウ</t>
    </rPh>
    <rPh sb="119" eb="121">
      <t>ネンド</t>
    </rPh>
    <rPh sb="126" eb="127">
      <t>カン</t>
    </rPh>
    <rPh sb="129" eb="131">
      <t>キジュン</t>
    </rPh>
    <phoneticPr fontId="6"/>
  </si>
  <si>
    <t>○○年度管制○○日報、日誌
○○年度□□簿
○○年度管制ストリップ（○○用）</t>
    <phoneticPr fontId="5"/>
  </si>
  <si>
    <t>指揮連絡に関する文書</t>
    <rPh sb="0" eb="4">
      <t>シキレンラク</t>
    </rPh>
    <rPh sb="5" eb="6">
      <t>カン</t>
    </rPh>
    <rPh sb="8" eb="10">
      <t>ブンショ</t>
    </rPh>
    <phoneticPr fontId="5"/>
  </si>
  <si>
    <t>○○年度指揮連絡
○○年度年頭編隊飛行</t>
    <rPh sb="0" eb="4">
      <t>マ</t>
    </rPh>
    <rPh sb="11" eb="13">
      <t>ネンド</t>
    </rPh>
    <rPh sb="13" eb="15">
      <t>ネントウ</t>
    </rPh>
    <rPh sb="15" eb="17">
      <t>ヘンタイ</t>
    </rPh>
    <rPh sb="17" eb="19">
      <t>ヒコウ</t>
    </rPh>
    <phoneticPr fontId="12"/>
  </si>
  <si>
    <t>○○年度□□運行記録簿
○○年度□□報告書</t>
  </si>
  <si>
    <t>○○年度電子計算機持出し簿
○○年度私有パソコン等確認表
○○年度電子計算機等配置図</t>
    <rPh sb="29" eb="33">
      <t>マルマルネンド</t>
    </rPh>
    <phoneticPr fontId="12"/>
  </si>
  <si>
    <t>○○年度式システム現況把握</t>
    <rPh sb="0" eb="4">
      <t>マルマルネンド</t>
    </rPh>
    <rPh sb="4" eb="5">
      <t>シキ</t>
    </rPh>
    <rPh sb="9" eb="13">
      <t>ゲンキョウハアク</t>
    </rPh>
    <phoneticPr fontId="6"/>
  </si>
  <si>
    <t>○○年度私有パソコン持込み許可簿
○○年度私有パソコン持込み申請（許可）書</t>
  </si>
  <si>
    <t>電子計算機登録簿</t>
  </si>
  <si>
    <t>○○年度可搬記憶媒体○○簿</t>
  </si>
  <si>
    <t>可搬記憶媒体登録簿</t>
    <rPh sb="0" eb="2">
      <t>カハン</t>
    </rPh>
    <rPh sb="2" eb="4">
      <t>キオク</t>
    </rPh>
    <rPh sb="4" eb="6">
      <t>バイタイ</t>
    </rPh>
    <rPh sb="6" eb="9">
      <t>トウロクボ</t>
    </rPh>
    <phoneticPr fontId="6"/>
  </si>
  <si>
    <t>○○年度情報システム○○申請書
○○年度□□指定簿</t>
  </si>
  <si>
    <t>○○年度ソフトウェア使用申請等綴り</t>
    <rPh sb="0" eb="4">
      <t>ア</t>
    </rPh>
    <rPh sb="10" eb="12">
      <t>シヨウ</t>
    </rPh>
    <rPh sb="12" eb="14">
      <t>シンセイ</t>
    </rPh>
    <rPh sb="14" eb="15">
      <t>トウ</t>
    </rPh>
    <rPh sb="15" eb="16">
      <t>ツヅ</t>
    </rPh>
    <phoneticPr fontId="6"/>
  </si>
  <si>
    <t>システム利用者等指定簿（陸自インターネット用）</t>
  </si>
  <si>
    <t>○○年度情報保証自己点検結果</t>
  </si>
  <si>
    <t xml:space="preserve">○○年度□□簿
</t>
  </si>
  <si>
    <t>○○年度ファイル暗号化ソフト○○表</t>
  </si>
  <si>
    <t>○○点検簿</t>
  </si>
  <si>
    <t>○○年度電話番号登録変更等
○○年度加入電話使用状況</t>
  </si>
  <si>
    <t>○○年度指揮所訓練システム管理要領</t>
    <rPh sb="2" eb="4">
      <t>ネンド</t>
    </rPh>
    <rPh sb="4" eb="7">
      <t>シキショ</t>
    </rPh>
    <rPh sb="7" eb="9">
      <t>クンレン</t>
    </rPh>
    <rPh sb="13" eb="17">
      <t>カンリヨウリョウ</t>
    </rPh>
    <phoneticPr fontId="5"/>
  </si>
  <si>
    <t>国際協力</t>
    <rPh sb="0" eb="4">
      <t>コクサイキョウリョク</t>
    </rPh>
    <phoneticPr fontId="5"/>
  </si>
  <si>
    <t>○○年度□□国際緊急援助活動に関する文書（連絡通知等）</t>
  </si>
  <si>
    <t>○○年度国際緊急援助活動総合訓練</t>
    <rPh sb="2" eb="4">
      <t>ネンド</t>
    </rPh>
    <rPh sb="12" eb="16">
      <t>ソウゴウクンレン</t>
    </rPh>
    <phoneticPr fontId="6"/>
  </si>
  <si>
    <t>○○年度□□国際緊急援助○○基本計画
○○年度□□国際緊急援助隊派遣準備
○○年度国際緊急援助隊待機準備に関する教育
○○年度派遣海賊対処行動計画</t>
    <rPh sb="61" eb="63">
      <t>ネンド</t>
    </rPh>
    <rPh sb="63" eb="65">
      <t>ハケン</t>
    </rPh>
    <rPh sb="65" eb="67">
      <t>カイゾク</t>
    </rPh>
    <rPh sb="67" eb="69">
      <t>タイショ</t>
    </rPh>
    <rPh sb="69" eb="73">
      <t>コウドウケイカク</t>
    </rPh>
    <phoneticPr fontId="5"/>
  </si>
  <si>
    <t>○○年度国際緊急援助は兼関連
○○年度南スーダン派遣
○○年度武器使用に関する訓令</t>
    <rPh sb="0" eb="4">
      <t>マ</t>
    </rPh>
    <rPh sb="4" eb="6">
      <t>コクサイ</t>
    </rPh>
    <rPh sb="6" eb="8">
      <t>キンキュウ</t>
    </rPh>
    <rPh sb="8" eb="10">
      <t>エンジョ</t>
    </rPh>
    <rPh sb="11" eb="12">
      <t>ケン</t>
    </rPh>
    <rPh sb="12" eb="14">
      <t>カンレン</t>
    </rPh>
    <rPh sb="15" eb="19">
      <t>マ</t>
    </rPh>
    <rPh sb="19" eb="20">
      <t>ミナミ</t>
    </rPh>
    <rPh sb="24" eb="26">
      <t>ハケン</t>
    </rPh>
    <rPh sb="27" eb="31">
      <t>マ</t>
    </rPh>
    <rPh sb="31" eb="33">
      <t>ブキ</t>
    </rPh>
    <rPh sb="33" eb="35">
      <t>シヨウ</t>
    </rPh>
    <rPh sb="36" eb="37">
      <t>カン</t>
    </rPh>
    <rPh sb="39" eb="41">
      <t>クンレイ</t>
    </rPh>
    <phoneticPr fontId="12"/>
  </si>
  <si>
    <t>○○年度□□国際平和協力活動に関する文書（連絡通知等）</t>
  </si>
  <si>
    <t>○○年度□□国際平和協力業務担任部隊指定</t>
  </si>
  <si>
    <t>○○年度□□国際平和協力活動指定計画
○○年度□□国際平和協力活動派遣準備</t>
  </si>
  <si>
    <t>○○年度□□国際平和安全活動に関する文書（連絡通知等）</t>
    <rPh sb="10" eb="12">
      <t>アンゼン</t>
    </rPh>
    <phoneticPr fontId="12"/>
  </si>
  <si>
    <t>○○年度□□国際平和安全活動指定計画
○○年度□□国際平和安全活動派遣準備</t>
    <rPh sb="10" eb="12">
      <t>アンゼン</t>
    </rPh>
    <rPh sb="29" eb="31">
      <t>アンゼン</t>
    </rPh>
    <phoneticPr fontId="12"/>
  </si>
  <si>
    <t>特殊作戦</t>
    <rPh sb="0" eb="2">
      <t>トクシュ</t>
    </rPh>
    <rPh sb="2" eb="4">
      <t>サクセン</t>
    </rPh>
    <phoneticPr fontId="5"/>
  </si>
  <si>
    <t>○○年度□□部隊○○資料
○○年度特殊作戦戦力管理
○○年度特殊作戦に関する文書
○○年度運用研究会（技術交流）実施計画
○○年度部隊運用</t>
    <rPh sb="13" eb="17">
      <t>マ</t>
    </rPh>
    <rPh sb="26" eb="30">
      <t>マ</t>
    </rPh>
    <rPh sb="30" eb="32">
      <t>トクシュ</t>
    </rPh>
    <rPh sb="32" eb="34">
      <t>サクセン</t>
    </rPh>
    <rPh sb="35" eb="36">
      <t>カン</t>
    </rPh>
    <rPh sb="38" eb="40">
      <t>ブンショ</t>
    </rPh>
    <rPh sb="41" eb="45">
      <t>マ</t>
    </rPh>
    <rPh sb="45" eb="47">
      <t>ウンヨウ</t>
    </rPh>
    <rPh sb="47" eb="50">
      <t>ケンキュウカイ</t>
    </rPh>
    <rPh sb="51" eb="53">
      <t>ギジュツ</t>
    </rPh>
    <rPh sb="53" eb="55">
      <t>コウリュウ</t>
    </rPh>
    <rPh sb="56" eb="58">
      <t>ジッシ</t>
    </rPh>
    <rPh sb="58" eb="60">
      <t>ケイカク</t>
    </rPh>
    <rPh sb="61" eb="65">
      <t>マ</t>
    </rPh>
    <rPh sb="65" eb="67">
      <t>ブタイ</t>
    </rPh>
    <rPh sb="67" eb="69">
      <t>ウンヨウ</t>
    </rPh>
    <phoneticPr fontId="12"/>
  </si>
  <si>
    <t>○○年度特殊作戦に関する文書</t>
    <rPh sb="0" eb="4">
      <t>マ</t>
    </rPh>
    <rPh sb="6" eb="8">
      <t>サクセン</t>
    </rPh>
    <rPh sb="9" eb="10">
      <t>カン</t>
    </rPh>
    <rPh sb="12" eb="14">
      <t>ブンショ</t>
    </rPh>
    <phoneticPr fontId="12"/>
  </si>
  <si>
    <t>○○年度特殊作戦戦力管理
○○年度在外邦人等保護措置に関する文書</t>
    <rPh sb="0" eb="4">
      <t>マ</t>
    </rPh>
    <rPh sb="13" eb="17">
      <t>マ</t>
    </rPh>
    <phoneticPr fontId="12"/>
  </si>
  <si>
    <t>国民保護</t>
    <rPh sb="0" eb="4">
      <t>コクミンホゴ</t>
    </rPh>
    <phoneticPr fontId="5"/>
  </si>
  <si>
    <t>○○年度武器使用に関する訓令（国民保護）</t>
    <rPh sb="0" eb="4">
      <t>マ</t>
    </rPh>
    <rPh sb="4" eb="8">
      <t>ブキシヨウ</t>
    </rPh>
    <rPh sb="9" eb="10">
      <t>カン</t>
    </rPh>
    <rPh sb="12" eb="14">
      <t>クンレイ</t>
    </rPh>
    <rPh sb="15" eb="17">
      <t>コクミン</t>
    </rPh>
    <rPh sb="17" eb="19">
      <t>ホゴ</t>
    </rPh>
    <phoneticPr fontId="12"/>
  </si>
  <si>
    <t>○○年度□□セミナーに関する資料</t>
  </si>
  <si>
    <t>○○年度運用研究
○○年度確認試験支援</t>
    <rPh sb="2" eb="4">
      <t>ネンド</t>
    </rPh>
    <rPh sb="4" eb="8">
      <t>ウンヨウケンキュウ</t>
    </rPh>
    <rPh sb="11" eb="13">
      <t>ネンド</t>
    </rPh>
    <rPh sb="13" eb="15">
      <t>カクニン</t>
    </rPh>
    <rPh sb="15" eb="19">
      <t>シケンシエン</t>
    </rPh>
    <phoneticPr fontId="5"/>
  </si>
  <si>
    <t>○○年度確認試験支援
○○年度研究開発目標指針</t>
    <rPh sb="0" eb="4">
      <t>マ</t>
    </rPh>
    <rPh sb="4" eb="6">
      <t>カクニン</t>
    </rPh>
    <rPh sb="6" eb="8">
      <t>シケン</t>
    </rPh>
    <rPh sb="8" eb="10">
      <t>シエン</t>
    </rPh>
    <rPh sb="13" eb="15">
      <t>ネンド</t>
    </rPh>
    <rPh sb="15" eb="19">
      <t>ケンキュウカイハツ</t>
    </rPh>
    <rPh sb="19" eb="21">
      <t>モクヒョウ</t>
    </rPh>
    <rPh sb="21" eb="23">
      <t>シシン</t>
    </rPh>
    <phoneticPr fontId="12"/>
  </si>
  <si>
    <t>○○年度研究開発に関する文書</t>
    <rPh sb="2" eb="4">
      <t>ネンド</t>
    </rPh>
    <rPh sb="4" eb="8">
      <t>ケンキュウカイハツ</t>
    </rPh>
    <rPh sb="9" eb="10">
      <t>カン</t>
    </rPh>
    <rPh sb="12" eb="14">
      <t>ブンショ</t>
    </rPh>
    <phoneticPr fontId="5"/>
  </si>
  <si>
    <t>○○年度陸上自衛隊研究開発指針</t>
    <rPh sb="2" eb="4">
      <t>ネンド</t>
    </rPh>
    <rPh sb="4" eb="6">
      <t>リクジョウ</t>
    </rPh>
    <rPh sb="6" eb="9">
      <t>ジエイタイ</t>
    </rPh>
    <rPh sb="9" eb="13">
      <t>ケンキュウカイハツ</t>
    </rPh>
    <rPh sb="13" eb="15">
      <t>シシン</t>
    </rPh>
    <phoneticPr fontId="5"/>
  </si>
  <si>
    <t>研究業務</t>
    <rPh sb="0" eb="4">
      <t>ケンキュウギョウム</t>
    </rPh>
    <phoneticPr fontId="5"/>
  </si>
  <si>
    <t>○○年度研究業務に関する文書
○○年度航空機搭載検証</t>
    <rPh sb="0" eb="4">
      <t>マ</t>
    </rPh>
    <rPh sb="17" eb="19">
      <t>ネンド</t>
    </rPh>
    <rPh sb="19" eb="22">
      <t>コウクウキ</t>
    </rPh>
    <rPh sb="22" eb="24">
      <t>トウサイ</t>
    </rPh>
    <rPh sb="24" eb="26">
      <t>ケンショウ</t>
    </rPh>
    <phoneticPr fontId="12"/>
  </si>
  <si>
    <t>○○年度装備改善</t>
    <rPh sb="0" eb="4">
      <t>マ</t>
    </rPh>
    <rPh sb="4" eb="6">
      <t>ソウビ</t>
    </rPh>
    <rPh sb="6" eb="8">
      <t>カイゼン</t>
    </rPh>
    <phoneticPr fontId="12"/>
  </si>
  <si>
    <t>○○年度兵站訓練研修</t>
    <rPh sb="0" eb="4">
      <t>マ</t>
    </rPh>
    <rPh sb="4" eb="6">
      <t>ヘイタン</t>
    </rPh>
    <rPh sb="6" eb="8">
      <t>クンレン</t>
    </rPh>
    <rPh sb="8" eb="10">
      <t>ケンシュウ</t>
    </rPh>
    <phoneticPr fontId="12"/>
  </si>
  <si>
    <t>分任物品管理官の指定等
物品現況調査</t>
    <rPh sb="0" eb="2">
      <t>ブンニン</t>
    </rPh>
    <rPh sb="2" eb="4">
      <t>ブッピン</t>
    </rPh>
    <rPh sb="4" eb="6">
      <t>カンリ</t>
    </rPh>
    <rPh sb="6" eb="7">
      <t>カン</t>
    </rPh>
    <rPh sb="8" eb="10">
      <t>シテイ</t>
    </rPh>
    <rPh sb="10" eb="11">
      <t>トウ</t>
    </rPh>
    <rPh sb="12" eb="14">
      <t>ブッピン</t>
    </rPh>
    <rPh sb="14" eb="16">
      <t>ゲンキョウ</t>
    </rPh>
    <rPh sb="16" eb="18">
      <t>チョウサ</t>
    </rPh>
    <phoneticPr fontId="5"/>
  </si>
  <si>
    <t>○○年度物品現況調査</t>
    <rPh sb="2" eb="4">
      <t>ネンド</t>
    </rPh>
    <rPh sb="4" eb="6">
      <t>ブッピン</t>
    </rPh>
    <rPh sb="6" eb="8">
      <t>ゲンキョウ</t>
    </rPh>
    <rPh sb="8" eb="10">
      <t>チョウサ</t>
    </rPh>
    <phoneticPr fontId="12"/>
  </si>
  <si>
    <t>○○年度予防整備
○○年度請求異動票綴
○○年度証書綴り
○○年度証書台帳</t>
    <rPh sb="2" eb="4">
      <t>ネンド</t>
    </rPh>
    <rPh sb="4" eb="6">
      <t>ヨボウ</t>
    </rPh>
    <rPh sb="6" eb="8">
      <t>セイビ</t>
    </rPh>
    <rPh sb="11" eb="13">
      <t>ネンド</t>
    </rPh>
    <rPh sb="13" eb="15">
      <t>セイキュウ</t>
    </rPh>
    <rPh sb="15" eb="17">
      <t>イドウ</t>
    </rPh>
    <rPh sb="17" eb="18">
      <t>ヒョウ</t>
    </rPh>
    <rPh sb="18" eb="19">
      <t>ツヅ</t>
    </rPh>
    <rPh sb="22" eb="24">
      <t>ネンド</t>
    </rPh>
    <rPh sb="24" eb="26">
      <t>ショウショ</t>
    </rPh>
    <rPh sb="26" eb="27">
      <t>ツヅ</t>
    </rPh>
    <rPh sb="31" eb="33">
      <t>ネンド</t>
    </rPh>
    <rPh sb="33" eb="35">
      <t>ショウショ</t>
    </rPh>
    <rPh sb="35" eb="37">
      <t>ダイチョウ</t>
    </rPh>
    <phoneticPr fontId="5"/>
  </si>
  <si>
    <t xml:space="preserve">○〇年度武器庫の共同使用に関する協定書
</t>
    <rPh sb="2" eb="4">
      <t>ネンド</t>
    </rPh>
    <rPh sb="4" eb="7">
      <t>ブキコ</t>
    </rPh>
    <phoneticPr fontId="5"/>
  </si>
  <si>
    <t>○○年度不発弾等処理技能者集合訓練</t>
    <rPh sb="0" eb="4">
      <t>マルマルネンド</t>
    </rPh>
    <rPh sb="4" eb="7">
      <t>フハツダン</t>
    </rPh>
    <rPh sb="7" eb="8">
      <t>トウ</t>
    </rPh>
    <rPh sb="8" eb="10">
      <t>ショリ</t>
    </rPh>
    <rPh sb="10" eb="13">
      <t>ギノウシャ</t>
    </rPh>
    <rPh sb="13" eb="15">
      <t>シュウゴウ</t>
    </rPh>
    <rPh sb="15" eb="17">
      <t>クンレン</t>
    </rPh>
    <phoneticPr fontId="6"/>
  </si>
  <si>
    <t>○○年度Ⅴ-２２専門技術要員受入れ</t>
    <rPh sb="0" eb="4">
      <t>マルマルネンド</t>
    </rPh>
    <rPh sb="4" eb="12">
      <t>ｖ－２２センモンギジュツ</t>
    </rPh>
    <rPh sb="12" eb="14">
      <t>ヨウイン</t>
    </rPh>
    <rPh sb="14" eb="16">
      <t>ウケイ</t>
    </rPh>
    <phoneticPr fontId="6"/>
  </si>
  <si>
    <t>○○年度航空機の装備品</t>
    <rPh sb="2" eb="4">
      <t>ネンド</t>
    </rPh>
    <rPh sb="4" eb="7">
      <t>コウクウキ</t>
    </rPh>
    <rPh sb="8" eb="11">
      <t>ソウビヒン</t>
    </rPh>
    <phoneticPr fontId="5"/>
  </si>
  <si>
    <t>航空安全</t>
    <rPh sb="0" eb="4">
      <t>コウクウアンゼン</t>
    </rPh>
    <phoneticPr fontId="5"/>
  </si>
  <si>
    <t>○○年度航空安全に関する文書（連絡通知等）
○○年度航空安全成果報告</t>
    <rPh sb="24" eb="26">
      <t>ネンド</t>
    </rPh>
    <rPh sb="26" eb="28">
      <t>コウクウ</t>
    </rPh>
    <rPh sb="28" eb="30">
      <t>アンゼン</t>
    </rPh>
    <rPh sb="30" eb="32">
      <t>セイカ</t>
    </rPh>
    <rPh sb="32" eb="34">
      <t>ホウコク</t>
    </rPh>
    <phoneticPr fontId="12"/>
  </si>
  <si>
    <t>○○年度安全確保</t>
    <rPh sb="2" eb="4">
      <t>ネンド</t>
    </rPh>
    <rPh sb="4" eb="8">
      <t>アンゼンカクホ</t>
    </rPh>
    <phoneticPr fontId="6"/>
  </si>
  <si>
    <t>○○年度　消防設備点検結果</t>
    <rPh sb="2" eb="4">
      <t>ネンド</t>
    </rPh>
    <rPh sb="5" eb="7">
      <t>ショウボウ</t>
    </rPh>
    <rPh sb="7" eb="9">
      <t>セツビ</t>
    </rPh>
    <rPh sb="9" eb="11">
      <t>テンケン</t>
    </rPh>
    <rPh sb="11" eb="13">
      <t>ケッカ</t>
    </rPh>
    <phoneticPr fontId="6"/>
  </si>
  <si>
    <t>○○年度実用性確認試験</t>
    <rPh sb="0" eb="4">
      <t>マルマルネンド</t>
    </rPh>
    <rPh sb="4" eb="11">
      <t>ジツヨウセイカクニンシケン</t>
    </rPh>
    <phoneticPr fontId="6"/>
  </si>
  <si>
    <t>教育訓練</t>
    <rPh sb="0" eb="4">
      <t>キョウイククンレン</t>
    </rPh>
    <phoneticPr fontId="5"/>
  </si>
  <si>
    <t>○○年度○○教育訓練計画
○○年度○○教育訓練に関する文書（連絡通知等）
○○年度教育訓練支援・通知
○○年度特技検定・認定
○○年度部外教育訓練に関する連絡・通知
○○年度教育訓練
○○年度教育支援
○○年度課程教育
○○年度航空操縦士技量評価</t>
    <rPh sb="39" eb="41">
      <t>ネンド</t>
    </rPh>
    <rPh sb="41" eb="43">
      <t>キョウイク</t>
    </rPh>
    <rPh sb="43" eb="47">
      <t>クンレンシエン</t>
    </rPh>
    <rPh sb="48" eb="50">
      <t>ツウチ</t>
    </rPh>
    <rPh sb="53" eb="55">
      <t>ネンド</t>
    </rPh>
    <rPh sb="55" eb="59">
      <t>トクギケンテイ</t>
    </rPh>
    <rPh sb="60" eb="62">
      <t>ニンテイ</t>
    </rPh>
    <rPh sb="65" eb="67">
      <t>ネンド</t>
    </rPh>
    <rPh sb="67" eb="73">
      <t>ブガイキョウイククンレン</t>
    </rPh>
    <rPh sb="74" eb="75">
      <t>カン</t>
    </rPh>
    <rPh sb="77" eb="79">
      <t>レンラク</t>
    </rPh>
    <rPh sb="80" eb="82">
      <t>ツウチ</t>
    </rPh>
    <rPh sb="85" eb="87">
      <t>ネンド</t>
    </rPh>
    <rPh sb="87" eb="89">
      <t>キョウイク</t>
    </rPh>
    <rPh sb="89" eb="91">
      <t>クンレン</t>
    </rPh>
    <rPh sb="92" eb="96">
      <t>マルマルネンド</t>
    </rPh>
    <rPh sb="96" eb="100">
      <t>キョウイクシエン</t>
    </rPh>
    <rPh sb="103" eb="105">
      <t>ネンド</t>
    </rPh>
    <rPh sb="105" eb="109">
      <t>カテイキョウイク</t>
    </rPh>
    <rPh sb="112" eb="114">
      <t>ネンド</t>
    </rPh>
    <rPh sb="114" eb="119">
      <t>コウクウソウジュウシ</t>
    </rPh>
    <rPh sb="119" eb="121">
      <t>ギリョウ</t>
    </rPh>
    <rPh sb="121" eb="123">
      <t>ヒョウカ</t>
    </rPh>
    <phoneticPr fontId="12"/>
  </si>
  <si>
    <t xml:space="preserve">○○年度V-22機上整備員教育成果
</t>
    <rPh sb="2" eb="4">
      <t>ネンド</t>
    </rPh>
    <rPh sb="8" eb="10">
      <t>キジョウ</t>
    </rPh>
    <rPh sb="10" eb="13">
      <t>セイビイン</t>
    </rPh>
    <rPh sb="13" eb="15">
      <t>キョウイク</t>
    </rPh>
    <rPh sb="15" eb="17">
      <t>セイカ</t>
    </rPh>
    <phoneticPr fontId="5"/>
  </si>
  <si>
    <t>○○年度□□教育訓練事故報告</t>
    <phoneticPr fontId="5"/>
  </si>
  <si>
    <t>○○年度□□教育訓練安全情報</t>
    <rPh sb="6" eb="8">
      <t>キョウイク</t>
    </rPh>
    <rPh sb="8" eb="10">
      <t>クンレン</t>
    </rPh>
    <rPh sb="10" eb="12">
      <t>アンゼン</t>
    </rPh>
    <rPh sb="12" eb="14">
      <t>ジョウホウ</t>
    </rPh>
    <phoneticPr fontId="11"/>
  </si>
  <si>
    <t>○○年度特技検定・認定資料
○○年度発着艦操縦士の資格付与
○○年度射撃検定結果</t>
    <rPh sb="0" eb="4">
      <t>ア</t>
    </rPh>
    <rPh sb="4" eb="6">
      <t>トクギ</t>
    </rPh>
    <rPh sb="6" eb="8">
      <t>ケンテイ</t>
    </rPh>
    <rPh sb="9" eb="11">
      <t>ニンテイ</t>
    </rPh>
    <rPh sb="11" eb="13">
      <t>シリョウ</t>
    </rPh>
    <rPh sb="32" eb="34">
      <t>ネンド</t>
    </rPh>
    <rPh sb="34" eb="40">
      <t>シャゲキケンテイケッカ</t>
    </rPh>
    <phoneticPr fontId="11"/>
  </si>
  <si>
    <t>○〇年度特技教育</t>
    <rPh sb="2" eb="4">
      <t>ネンド</t>
    </rPh>
    <rPh sb="4" eb="6">
      <t>トクギ</t>
    </rPh>
    <rPh sb="6" eb="8">
      <t>キョウイク</t>
    </rPh>
    <phoneticPr fontId="5"/>
  </si>
  <si>
    <t>○○年度特技教育訓練基準</t>
    <rPh sb="0" eb="4">
      <t>ア</t>
    </rPh>
    <rPh sb="4" eb="6">
      <t>トクギ</t>
    </rPh>
    <rPh sb="6" eb="8">
      <t>キョウイク</t>
    </rPh>
    <rPh sb="8" eb="10">
      <t>クンレン</t>
    </rPh>
    <rPh sb="10" eb="12">
      <t>キジュン</t>
    </rPh>
    <phoneticPr fontId="11"/>
  </si>
  <si>
    <t>○○年度□□教育の試行</t>
  </si>
  <si>
    <t>○○年度○○教育課目表
○○年度○○教育に関する文書（連絡通知等）
○○年度課程教育連絡・通知
○○年度課程別履修者割当要望
○○年度新隊員教育に関する文書
○○年度課程教育・集合教育
○○年度機種転換操縦教育
○○年度操縦課程実施成果
○○年度計器検定官課程実施成果
○○年度新着任者教育
○〇年度教育制度に関する文書
○○年度集合教育に関する文書
○○年度課程教育降下訓練
○○年度操縦課程実施成果</t>
    <rPh sb="34" eb="38">
      <t>マ</t>
    </rPh>
    <rPh sb="48" eb="52">
      <t>マ</t>
    </rPh>
    <rPh sb="65" eb="67">
      <t>ネンド</t>
    </rPh>
    <rPh sb="67" eb="70">
      <t>シンタイイン</t>
    </rPh>
    <rPh sb="70" eb="72">
      <t>キョウイク</t>
    </rPh>
    <rPh sb="73" eb="74">
      <t>カン</t>
    </rPh>
    <rPh sb="76" eb="78">
      <t>ブンショ</t>
    </rPh>
    <rPh sb="81" eb="83">
      <t>ネンド</t>
    </rPh>
    <rPh sb="83" eb="85">
      <t>カテイ</t>
    </rPh>
    <rPh sb="85" eb="87">
      <t>キョウイク</t>
    </rPh>
    <rPh sb="88" eb="90">
      <t>シュウゴウ</t>
    </rPh>
    <rPh sb="90" eb="92">
      <t>キョウイク</t>
    </rPh>
    <rPh sb="95" eb="97">
      <t>ネンド</t>
    </rPh>
    <rPh sb="97" eb="99">
      <t>キシュ</t>
    </rPh>
    <rPh sb="99" eb="101">
      <t>テンカン</t>
    </rPh>
    <rPh sb="101" eb="103">
      <t>ソウジュウ</t>
    </rPh>
    <rPh sb="103" eb="105">
      <t>キョウイク</t>
    </rPh>
    <rPh sb="108" eb="110">
      <t>ネンド</t>
    </rPh>
    <rPh sb="110" eb="114">
      <t>ソウジュウカテイ</t>
    </rPh>
    <rPh sb="114" eb="116">
      <t>ジッシ</t>
    </rPh>
    <rPh sb="116" eb="118">
      <t>セイカ</t>
    </rPh>
    <rPh sb="121" eb="123">
      <t>ネンド</t>
    </rPh>
    <rPh sb="123" eb="125">
      <t>ケイキ</t>
    </rPh>
    <rPh sb="125" eb="128">
      <t>ケンテイカン</t>
    </rPh>
    <rPh sb="128" eb="130">
      <t>カテイ</t>
    </rPh>
    <rPh sb="130" eb="132">
      <t>ジッシ</t>
    </rPh>
    <rPh sb="132" eb="134">
      <t>セイカ</t>
    </rPh>
    <rPh sb="137" eb="139">
      <t>ネンド</t>
    </rPh>
    <rPh sb="139" eb="140">
      <t>シン</t>
    </rPh>
    <rPh sb="140" eb="143">
      <t>チャクニンシャ</t>
    </rPh>
    <rPh sb="143" eb="145">
      <t>キョウイク</t>
    </rPh>
    <rPh sb="163" eb="165">
      <t>ネンド</t>
    </rPh>
    <rPh sb="165" eb="167">
      <t>シュウゴウ</t>
    </rPh>
    <rPh sb="167" eb="169">
      <t>キョウイク</t>
    </rPh>
    <rPh sb="170" eb="171">
      <t>カン</t>
    </rPh>
    <rPh sb="173" eb="175">
      <t>ブンショ</t>
    </rPh>
    <rPh sb="178" eb="180">
      <t>ネンド</t>
    </rPh>
    <rPh sb="180" eb="182">
      <t>カテイ</t>
    </rPh>
    <rPh sb="182" eb="184">
      <t>キョウイク</t>
    </rPh>
    <rPh sb="184" eb="186">
      <t>コウカ</t>
    </rPh>
    <rPh sb="186" eb="188">
      <t>クンレン</t>
    </rPh>
    <rPh sb="191" eb="193">
      <t>ネンド</t>
    </rPh>
    <rPh sb="193" eb="197">
      <t>ソウジュウカテイ</t>
    </rPh>
    <rPh sb="197" eb="199">
      <t>ジッシ</t>
    </rPh>
    <rPh sb="199" eb="201">
      <t>セイカ</t>
    </rPh>
    <phoneticPr fontId="12"/>
  </si>
  <si>
    <t>○○年度□□教授計画綴</t>
    <rPh sb="10" eb="11">
      <t>ツヅ</t>
    </rPh>
    <phoneticPr fontId="5"/>
  </si>
  <si>
    <t>○○年度幹部等基本教育資料
○○年度幹部教育</t>
    <rPh sb="0" eb="4">
      <t>ア</t>
    </rPh>
    <rPh sb="4" eb="6">
      <t>カンブ</t>
    </rPh>
    <rPh sb="6" eb="7">
      <t>トウ</t>
    </rPh>
    <rPh sb="7" eb="9">
      <t>キホン</t>
    </rPh>
    <rPh sb="9" eb="11">
      <t>キョウイク</t>
    </rPh>
    <rPh sb="11" eb="13">
      <t>シリョウ</t>
    </rPh>
    <rPh sb="16" eb="18">
      <t>ネンド</t>
    </rPh>
    <rPh sb="18" eb="20">
      <t>カンブ</t>
    </rPh>
    <rPh sb="20" eb="22">
      <t>キョウイク</t>
    </rPh>
    <phoneticPr fontId="11"/>
  </si>
  <si>
    <t>○○年度准・曹・士基本教育資料
○○年度准曹士教育
○○年度陸曹候補生に関する文書</t>
    <rPh sb="0" eb="4">
      <t>ア</t>
    </rPh>
    <rPh sb="13" eb="15">
      <t>シリョウ</t>
    </rPh>
    <rPh sb="18" eb="20">
      <t>ネンド</t>
    </rPh>
    <rPh sb="20" eb="21">
      <t>ジュン</t>
    </rPh>
    <rPh sb="21" eb="22">
      <t>ソウ</t>
    </rPh>
    <rPh sb="22" eb="23">
      <t>シ</t>
    </rPh>
    <rPh sb="23" eb="25">
      <t>キョウイク</t>
    </rPh>
    <rPh sb="30" eb="32">
      <t>リクソウ</t>
    </rPh>
    <rPh sb="36" eb="37">
      <t>カン</t>
    </rPh>
    <rPh sb="39" eb="41">
      <t>ブンショ</t>
    </rPh>
    <phoneticPr fontId="11"/>
  </si>
  <si>
    <t>○○年度訓練基準の試行
○〇年度基本教育</t>
    <rPh sb="2" eb="4">
      <t>ネンド</t>
    </rPh>
    <rPh sb="4" eb="6">
      <t>クンレン</t>
    </rPh>
    <rPh sb="6" eb="8">
      <t>キジュン</t>
    </rPh>
    <rPh sb="9" eb="11">
      <t>シコウ</t>
    </rPh>
    <rPh sb="14" eb="16">
      <t>ネンド</t>
    </rPh>
    <rPh sb="16" eb="18">
      <t>キホン</t>
    </rPh>
    <rPh sb="18" eb="20">
      <t>キョウイク</t>
    </rPh>
    <phoneticPr fontId="5"/>
  </si>
  <si>
    <t>○○年度教育制度</t>
    <rPh sb="2" eb="4">
      <t>ネンド</t>
    </rPh>
    <rPh sb="4" eb="8">
      <t>キョウイクセイド</t>
    </rPh>
    <phoneticPr fontId="5"/>
  </si>
  <si>
    <t>○○年度□□教育制度制定資料</t>
  </si>
  <si>
    <t>学校教育
（共通）</t>
    <rPh sb="0" eb="2">
      <t>ガッコウ</t>
    </rPh>
    <rPh sb="2" eb="4">
      <t>キョウイク</t>
    </rPh>
    <rPh sb="6" eb="8">
      <t>キョウツウ</t>
    </rPh>
    <phoneticPr fontId="5"/>
  </si>
  <si>
    <t>○○年度学校教育
○○年度学校教育支援</t>
    <rPh sb="2" eb="4">
      <t>ネンド</t>
    </rPh>
    <rPh sb="4" eb="6">
      <t>ガッコウ</t>
    </rPh>
    <rPh sb="6" eb="8">
      <t>キョウイク</t>
    </rPh>
    <rPh sb="11" eb="13">
      <t>ネンド</t>
    </rPh>
    <rPh sb="13" eb="15">
      <t>ガッコウ</t>
    </rPh>
    <rPh sb="15" eb="17">
      <t>キョウイク</t>
    </rPh>
    <rPh sb="17" eb="19">
      <t>シエン</t>
    </rPh>
    <phoneticPr fontId="5"/>
  </si>
  <si>
    <t>○○年度訓練終了に伴う謝意文書</t>
    <rPh sb="2" eb="4">
      <t>ネンド</t>
    </rPh>
    <rPh sb="4" eb="6">
      <t>クンレン</t>
    </rPh>
    <rPh sb="6" eb="8">
      <t>シュウリョウ</t>
    </rPh>
    <rPh sb="9" eb="10">
      <t>トモナ</t>
    </rPh>
    <rPh sb="11" eb="13">
      <t>シャイ</t>
    </rPh>
    <rPh sb="13" eb="15">
      <t>ブンショ</t>
    </rPh>
    <phoneticPr fontId="5"/>
  </si>
  <si>
    <t>○○年度学校教育（○○）報告文書</t>
    <rPh sb="0" eb="4">
      <t>ア</t>
    </rPh>
    <rPh sb="4" eb="6">
      <t>ガッコウ</t>
    </rPh>
    <rPh sb="6" eb="8">
      <t>キョウイク</t>
    </rPh>
    <rPh sb="12" eb="14">
      <t>ホウコク</t>
    </rPh>
    <rPh sb="14" eb="16">
      <t>ブンショ</t>
    </rPh>
    <phoneticPr fontId="11"/>
  </si>
  <si>
    <t>○○年度学校等の業務総合運営資料</t>
    <rPh sb="0" eb="4">
      <t>ア</t>
    </rPh>
    <rPh sb="4" eb="6">
      <t>ガッコウ</t>
    </rPh>
    <rPh sb="6" eb="7">
      <t>トウ</t>
    </rPh>
    <rPh sb="8" eb="10">
      <t>ギョウム</t>
    </rPh>
    <rPh sb="10" eb="12">
      <t>ソウゴウ</t>
    </rPh>
    <rPh sb="12" eb="14">
      <t>ウンエイ</t>
    </rPh>
    <rPh sb="14" eb="16">
      <t>シリョウ</t>
    </rPh>
    <phoneticPr fontId="11"/>
  </si>
  <si>
    <t>○○年度学校教育資料（富士）
○○年度学校教育資料（小平）</t>
    <rPh sb="11" eb="13">
      <t>フジ</t>
    </rPh>
    <rPh sb="17" eb="19">
      <t>ネンド</t>
    </rPh>
    <rPh sb="19" eb="21">
      <t>ガッコウ</t>
    </rPh>
    <rPh sb="21" eb="23">
      <t>キョウイク</t>
    </rPh>
    <rPh sb="23" eb="25">
      <t>シリョウ</t>
    </rPh>
    <rPh sb="26" eb="28">
      <t>コダイラ</t>
    </rPh>
    <phoneticPr fontId="12"/>
  </si>
  <si>
    <t>○○年度学校教育（航空科）（１年）
○○年度航空整備課程（１年）
○○年度学校教育（航空科）（３年）
○○年度操縦教育（５年）
○○年度普及教育（１年)</t>
    <rPh sb="15" eb="16">
      <t>ネン</t>
    </rPh>
    <rPh sb="30" eb="31">
      <t>ネン</t>
    </rPh>
    <rPh sb="48" eb="49">
      <t>ネン</t>
    </rPh>
    <rPh sb="55" eb="57">
      <t>ソウジュウ</t>
    </rPh>
    <rPh sb="57" eb="59">
      <t>キョウイク</t>
    </rPh>
    <rPh sb="64" eb="68">
      <t>マルマルネンド</t>
    </rPh>
    <rPh sb="68" eb="70">
      <t>フキュウ</t>
    </rPh>
    <rPh sb="70" eb="72">
      <t>キョウイク</t>
    </rPh>
    <rPh sb="74" eb="75">
      <t>ネン</t>
    </rPh>
    <phoneticPr fontId="12"/>
  </si>
  <si>
    <t>○○年度□□総合視察</t>
    <rPh sb="6" eb="8">
      <t>ソウゴウ</t>
    </rPh>
    <rPh sb="8" eb="10">
      <t>シサツ</t>
    </rPh>
    <phoneticPr fontId="11"/>
  </si>
  <si>
    <t>○○年度航空操縦課程実施成果</t>
    <rPh sb="0" eb="4">
      <t>マルマルネンド</t>
    </rPh>
    <rPh sb="4" eb="14">
      <t>コウクウソウジュウカテイジッシセイカ</t>
    </rPh>
    <phoneticPr fontId="11"/>
  </si>
  <si>
    <t>○○年度○○演習場使用申請
○○年度演習場使用管理
○○年度演習場、射場等の使用</t>
    <rPh sb="14" eb="18">
      <t>マ</t>
    </rPh>
    <rPh sb="28" eb="30">
      <t>ネンド</t>
    </rPh>
    <rPh sb="30" eb="33">
      <t>エンシュウジョウ</t>
    </rPh>
    <rPh sb="34" eb="36">
      <t>シャジョウ</t>
    </rPh>
    <rPh sb="36" eb="37">
      <t>トウ</t>
    </rPh>
    <rPh sb="38" eb="40">
      <t>シヨウ</t>
    </rPh>
    <phoneticPr fontId="12"/>
  </si>
  <si>
    <t>○○年度演習場使用実績</t>
    <rPh sb="2" eb="4">
      <t>ネンド</t>
    </rPh>
    <rPh sb="4" eb="7">
      <t>エンシュウジョウ</t>
    </rPh>
    <rPh sb="7" eb="11">
      <t>シヨウジッセキ</t>
    </rPh>
    <phoneticPr fontId="5"/>
  </si>
  <si>
    <t>○○年度□□教材目録
○○年度□□教材、訓練施設の使用</t>
  </si>
  <si>
    <t>○○年度○○訓練に関する文書（連絡通知等）
○○年度消防訓練
○○年度年間飛行・飛行記録
○○年度各種訓練に付随する文書
○○年度訓練連絡・調整・支援
○○年度年間飛行、飛行記録
○○年度集合訓練
○○年度消防訓練
○○年度現地訓練
○○年度現地偵察
○○年度準備訓練
○○年度教育訓練
○○年度降下訓練
○○年度航空生理訓練
○○年度部隊教育訓練
○○年度実務担当者訓練
○○年度即応対処訓練
○○年度訓練安全管理
〇〇年度チャフ・フレア射出訓練</t>
    <rPh sb="22" eb="26">
      <t>マ</t>
    </rPh>
    <rPh sb="31" eb="35">
      <t>マ</t>
    </rPh>
    <rPh sb="47" eb="49">
      <t>ネンド</t>
    </rPh>
    <rPh sb="49" eb="51">
      <t>カクシュ</t>
    </rPh>
    <rPh sb="51" eb="53">
      <t>クンレン</t>
    </rPh>
    <rPh sb="54" eb="56">
      <t>フズイ</t>
    </rPh>
    <rPh sb="58" eb="60">
      <t>ブンショ</t>
    </rPh>
    <rPh sb="63" eb="65">
      <t>ネンド</t>
    </rPh>
    <rPh sb="65" eb="67">
      <t>クンレン</t>
    </rPh>
    <rPh sb="67" eb="69">
      <t>レンラク</t>
    </rPh>
    <rPh sb="70" eb="72">
      <t>チョウセイ</t>
    </rPh>
    <rPh sb="73" eb="75">
      <t>シエン</t>
    </rPh>
    <rPh sb="78" eb="80">
      <t>ネンド</t>
    </rPh>
    <rPh sb="80" eb="82">
      <t>ネンカン</t>
    </rPh>
    <rPh sb="82" eb="84">
      <t>ヒコウ</t>
    </rPh>
    <rPh sb="85" eb="87">
      <t>ヒコウ</t>
    </rPh>
    <rPh sb="87" eb="89">
      <t>キロク</t>
    </rPh>
    <rPh sb="92" eb="94">
      <t>ネンド</t>
    </rPh>
    <rPh sb="94" eb="98">
      <t>シュウゴウクンレン</t>
    </rPh>
    <rPh sb="101" eb="103">
      <t>ネンド</t>
    </rPh>
    <rPh sb="103" eb="105">
      <t>ショウボウ</t>
    </rPh>
    <rPh sb="105" eb="107">
      <t>クンレン</t>
    </rPh>
    <rPh sb="110" eb="112">
      <t>ネンド</t>
    </rPh>
    <rPh sb="112" eb="116">
      <t>ゲンチクンレン</t>
    </rPh>
    <rPh sb="119" eb="121">
      <t>ネンド</t>
    </rPh>
    <rPh sb="121" eb="123">
      <t>ゲンチ</t>
    </rPh>
    <rPh sb="123" eb="125">
      <t>テイサツ</t>
    </rPh>
    <rPh sb="128" eb="130">
      <t>ネンド</t>
    </rPh>
    <rPh sb="130" eb="132">
      <t>ジュンビ</t>
    </rPh>
    <rPh sb="132" eb="134">
      <t>クンレン</t>
    </rPh>
    <rPh sb="137" eb="139">
      <t>ネンド</t>
    </rPh>
    <rPh sb="139" eb="141">
      <t>キョウイク</t>
    </rPh>
    <rPh sb="141" eb="143">
      <t>クンレン</t>
    </rPh>
    <rPh sb="146" eb="148">
      <t>ネンド</t>
    </rPh>
    <rPh sb="148" eb="150">
      <t>コウカ</t>
    </rPh>
    <rPh sb="150" eb="152">
      <t>クンレン</t>
    </rPh>
    <rPh sb="155" eb="157">
      <t>ネンド</t>
    </rPh>
    <rPh sb="157" eb="159">
      <t>コウクウ</t>
    </rPh>
    <rPh sb="159" eb="161">
      <t>セイリ</t>
    </rPh>
    <rPh sb="161" eb="163">
      <t>クンレン</t>
    </rPh>
    <rPh sb="166" eb="168">
      <t>ネンド</t>
    </rPh>
    <rPh sb="168" eb="170">
      <t>ブタイ</t>
    </rPh>
    <rPh sb="170" eb="172">
      <t>キョウイク</t>
    </rPh>
    <rPh sb="172" eb="174">
      <t>クンレン</t>
    </rPh>
    <rPh sb="177" eb="179">
      <t>ネンド</t>
    </rPh>
    <rPh sb="179" eb="181">
      <t>ジツム</t>
    </rPh>
    <rPh sb="181" eb="184">
      <t>タントウシャ</t>
    </rPh>
    <rPh sb="184" eb="186">
      <t>クンレン</t>
    </rPh>
    <rPh sb="189" eb="191">
      <t>ネンド</t>
    </rPh>
    <rPh sb="191" eb="193">
      <t>ソクオウ</t>
    </rPh>
    <rPh sb="193" eb="195">
      <t>タイショ</t>
    </rPh>
    <rPh sb="195" eb="197">
      <t>クンレン</t>
    </rPh>
    <rPh sb="200" eb="202">
      <t>ネンド</t>
    </rPh>
    <rPh sb="202" eb="204">
      <t>クンレン</t>
    </rPh>
    <rPh sb="204" eb="206">
      <t>アンゼン</t>
    </rPh>
    <rPh sb="206" eb="208">
      <t>カンリ</t>
    </rPh>
    <rPh sb="211" eb="213">
      <t>ネンド</t>
    </rPh>
    <rPh sb="220" eb="222">
      <t>シャシュツ</t>
    </rPh>
    <rPh sb="222" eb="224">
      <t>クンレン</t>
    </rPh>
    <phoneticPr fontId="12"/>
  </si>
  <si>
    <t xml:space="preserve">○○年度部隊訓練
○○年度発着艦調整会議実務訓練
○○年度海兵機動展開隊協同訓練
○○年度オリ・パラ支援に関する文書
</t>
    <rPh sb="2" eb="4">
      <t>ネンド</t>
    </rPh>
    <rPh sb="4" eb="6">
      <t>ブタイ</t>
    </rPh>
    <rPh sb="6" eb="8">
      <t>クンレン</t>
    </rPh>
    <rPh sb="11" eb="13">
      <t>ネンド</t>
    </rPh>
    <rPh sb="13" eb="14">
      <t>ハツ</t>
    </rPh>
    <rPh sb="14" eb="16">
      <t>チャッカン</t>
    </rPh>
    <rPh sb="16" eb="18">
      <t>チョウセイ</t>
    </rPh>
    <rPh sb="18" eb="20">
      <t>カイギ</t>
    </rPh>
    <rPh sb="20" eb="24">
      <t>ジツムクンレン</t>
    </rPh>
    <rPh sb="27" eb="29">
      <t>ネンド</t>
    </rPh>
    <rPh sb="29" eb="31">
      <t>カイヘイ</t>
    </rPh>
    <rPh sb="31" eb="33">
      <t>キドウ</t>
    </rPh>
    <rPh sb="33" eb="35">
      <t>テンカイ</t>
    </rPh>
    <rPh sb="35" eb="36">
      <t>タイ</t>
    </rPh>
    <rPh sb="36" eb="40">
      <t>キョウドウクンレン</t>
    </rPh>
    <rPh sb="43" eb="45">
      <t>ネンド</t>
    </rPh>
    <rPh sb="50" eb="52">
      <t>シエン</t>
    </rPh>
    <rPh sb="53" eb="54">
      <t>カン</t>
    </rPh>
    <rPh sb="56" eb="58">
      <t>ブンショ</t>
    </rPh>
    <phoneticPr fontId="5"/>
  </si>
  <si>
    <t>射撃訓練基準</t>
    <rPh sb="0" eb="4">
      <t>シャゲキクンレン</t>
    </rPh>
    <rPh sb="4" eb="6">
      <t>キジュン</t>
    </rPh>
    <phoneticPr fontId="5"/>
  </si>
  <si>
    <t>射撃訓練基準</t>
    <rPh sb="0" eb="2">
      <t>シャゲキ</t>
    </rPh>
    <rPh sb="2" eb="4">
      <t>クンレン</t>
    </rPh>
    <rPh sb="4" eb="6">
      <t>キジュン</t>
    </rPh>
    <phoneticPr fontId="5"/>
  </si>
  <si>
    <t>○○年度□□集合訓練</t>
    <phoneticPr fontId="5"/>
  </si>
  <si>
    <t>実務訓練・研修に関する文書</t>
    <rPh sb="0" eb="2">
      <t>ジツム</t>
    </rPh>
    <rPh sb="2" eb="4">
      <t>クンレン</t>
    </rPh>
    <rPh sb="5" eb="7">
      <t>ケンシュウ</t>
    </rPh>
    <rPh sb="8" eb="9">
      <t>カン</t>
    </rPh>
    <rPh sb="11" eb="13">
      <t>ブンショ</t>
    </rPh>
    <phoneticPr fontId="5"/>
  </si>
  <si>
    <t>○○年度□□実務訓練・研修</t>
    <rPh sb="2" eb="4">
      <t>ネンド</t>
    </rPh>
    <rPh sb="6" eb="8">
      <t>ジツム</t>
    </rPh>
    <rPh sb="8" eb="10">
      <t>クンレン</t>
    </rPh>
    <rPh sb="11" eb="13">
      <t>ケンシュウ</t>
    </rPh>
    <phoneticPr fontId="5"/>
  </si>
  <si>
    <t>○○年度□□教育訓練○○書類
○○年度海兵隊共同訓練</t>
    <rPh sb="15" eb="19">
      <t>マルマルネンド</t>
    </rPh>
    <rPh sb="19" eb="22">
      <t>カイヘイタイ</t>
    </rPh>
    <rPh sb="22" eb="24">
      <t>キョウドウ</t>
    </rPh>
    <rPh sb="24" eb="26">
      <t>クンレン</t>
    </rPh>
    <phoneticPr fontId="6"/>
  </si>
  <si>
    <t>○○年度□□訓練基準（試行）</t>
    <phoneticPr fontId="5"/>
  </si>
  <si>
    <t>○○年度爆破装置処理に関する各個訓練基準</t>
    <rPh sb="2" eb="4">
      <t>ネンド</t>
    </rPh>
    <rPh sb="4" eb="6">
      <t>バクハ</t>
    </rPh>
    <rPh sb="6" eb="8">
      <t>ソウチ</t>
    </rPh>
    <rPh sb="8" eb="10">
      <t>ショリ</t>
    </rPh>
    <rPh sb="11" eb="12">
      <t>カン</t>
    </rPh>
    <rPh sb="14" eb="16">
      <t>カッコ</t>
    </rPh>
    <rPh sb="16" eb="18">
      <t>クンレン</t>
    </rPh>
    <rPh sb="18" eb="20">
      <t>キジュン</t>
    </rPh>
    <phoneticPr fontId="5"/>
  </si>
  <si>
    <t>○○年度○○訓練基準
○○年度計器飛行証明実地試験技量評価基準
○○年度救急法検定の参考
○○年度中期的な訓練管理
○○年度南西対処マニュアル
○○年度教育訓練安全情報
○○年度各個訓練基準
○○年度計器飛行証明実地試験技量評価基準
○○年度水陸両用作戦訓練手順
○○年度ヘリ団ＳＯＰ
○○年度教育訓練の統制事項</t>
    <rPh sb="11" eb="15">
      <t>マ</t>
    </rPh>
    <rPh sb="34" eb="36">
      <t>ネンド</t>
    </rPh>
    <rPh sb="36" eb="39">
      <t>キュウキュウホウ</t>
    </rPh>
    <rPh sb="39" eb="41">
      <t>ケンテイ</t>
    </rPh>
    <rPh sb="42" eb="44">
      <t>サンコウ</t>
    </rPh>
    <rPh sb="47" eb="49">
      <t>ネンド</t>
    </rPh>
    <rPh sb="49" eb="52">
      <t>チュウキテキ</t>
    </rPh>
    <rPh sb="53" eb="55">
      <t>クンレン</t>
    </rPh>
    <rPh sb="55" eb="57">
      <t>カンリ</t>
    </rPh>
    <rPh sb="60" eb="62">
      <t>ネンド</t>
    </rPh>
    <rPh sb="62" eb="64">
      <t>ナンセイ</t>
    </rPh>
    <rPh sb="64" eb="66">
      <t>タイショ</t>
    </rPh>
    <rPh sb="74" eb="76">
      <t>ネンド</t>
    </rPh>
    <rPh sb="76" eb="78">
      <t>キョウイク</t>
    </rPh>
    <rPh sb="78" eb="80">
      <t>クンレン</t>
    </rPh>
    <rPh sb="80" eb="82">
      <t>アンゼン</t>
    </rPh>
    <rPh sb="82" eb="84">
      <t>ジョウホウ</t>
    </rPh>
    <rPh sb="87" eb="89">
      <t>ネンド</t>
    </rPh>
    <rPh sb="89" eb="91">
      <t>カッコ</t>
    </rPh>
    <rPh sb="91" eb="93">
      <t>クンレン</t>
    </rPh>
    <rPh sb="93" eb="95">
      <t>キジュン</t>
    </rPh>
    <rPh sb="98" eb="100">
      <t>ネンド</t>
    </rPh>
    <rPh sb="117" eb="121">
      <t>マルマルネンド</t>
    </rPh>
    <rPh sb="121" eb="129">
      <t>スイリクリョウヨウサクセンクンレン</t>
    </rPh>
    <rPh sb="129" eb="131">
      <t>テジュン</t>
    </rPh>
    <rPh sb="134" eb="136">
      <t>ネンド</t>
    </rPh>
    <rPh sb="138" eb="139">
      <t>ダン</t>
    </rPh>
    <rPh sb="145" eb="147">
      <t>ネンド</t>
    </rPh>
    <rPh sb="147" eb="151">
      <t>キョウイククンレン</t>
    </rPh>
    <rPh sb="152" eb="154">
      <t>トウセイ</t>
    </rPh>
    <rPh sb="154" eb="156">
      <t>ジコウ</t>
    </rPh>
    <phoneticPr fontId="12"/>
  </si>
  <si>
    <t>○○年度即応対処訓練</t>
    <rPh sb="2" eb="4">
      <t>ネンド</t>
    </rPh>
    <rPh sb="4" eb="6">
      <t>ソクオウ</t>
    </rPh>
    <rPh sb="6" eb="8">
      <t>タイショ</t>
    </rPh>
    <rPh sb="8" eb="10">
      <t>クンレン</t>
    </rPh>
    <phoneticPr fontId="5"/>
  </si>
  <si>
    <t>○○年度□□訓練に関する計画等
○○年度練度維持訓練
○○年度教育課目表
○○年度機動展開訓練</t>
    <rPh sb="18" eb="20">
      <t>ネンド</t>
    </rPh>
    <rPh sb="20" eb="22">
      <t>レンド</t>
    </rPh>
    <rPh sb="22" eb="26">
      <t>イジクンレン</t>
    </rPh>
    <rPh sb="29" eb="31">
      <t>ネンド</t>
    </rPh>
    <rPh sb="31" eb="33">
      <t>キョウイク</t>
    </rPh>
    <rPh sb="33" eb="36">
      <t>カモクヒョウ</t>
    </rPh>
    <rPh sb="37" eb="41">
      <t>マルマルネンド</t>
    </rPh>
    <rPh sb="41" eb="45">
      <t>キドウテンカイ</t>
    </rPh>
    <rPh sb="45" eb="47">
      <t>クンレン</t>
    </rPh>
    <phoneticPr fontId="5"/>
  </si>
  <si>
    <t>○○年度空挺降下搭乗報告</t>
    <rPh sb="0" eb="4">
      <t>ア</t>
    </rPh>
    <rPh sb="4" eb="6">
      <t>クウテイ</t>
    </rPh>
    <rPh sb="6" eb="8">
      <t>コウカ</t>
    </rPh>
    <rPh sb="8" eb="10">
      <t>トウジョウ</t>
    </rPh>
    <rPh sb="10" eb="12">
      <t>ホウコク</t>
    </rPh>
    <phoneticPr fontId="11"/>
  </si>
  <si>
    <t>○○年度空挺降下搭乗記録</t>
    <rPh sb="0" eb="4">
      <t>ア</t>
    </rPh>
    <rPh sb="4" eb="6">
      <t>クウテイ</t>
    </rPh>
    <rPh sb="6" eb="8">
      <t>コウカ</t>
    </rPh>
    <rPh sb="8" eb="10">
      <t>トウジョウ</t>
    </rPh>
    <rPh sb="10" eb="12">
      <t>キロク</t>
    </rPh>
    <phoneticPr fontId="11"/>
  </si>
  <si>
    <t>○○年度年次射撃訓練書類
○○年度射撃訓練</t>
    <rPh sb="0" eb="4">
      <t>ア</t>
    </rPh>
    <rPh sb="4" eb="6">
      <t>ネンジ</t>
    </rPh>
    <rPh sb="6" eb="8">
      <t>シャゲキ</t>
    </rPh>
    <rPh sb="8" eb="10">
      <t>クンレン</t>
    </rPh>
    <rPh sb="10" eb="12">
      <t>ショルイ</t>
    </rPh>
    <rPh sb="15" eb="17">
      <t>ネンド</t>
    </rPh>
    <rPh sb="17" eb="19">
      <t>シャゲキ</t>
    </rPh>
    <rPh sb="19" eb="21">
      <t>クンレン</t>
    </rPh>
    <phoneticPr fontId="11"/>
  </si>
  <si>
    <t>○○年度部内特別技能教育</t>
    <rPh sb="0" eb="4">
      <t>ア</t>
    </rPh>
    <rPh sb="4" eb="5">
      <t>ブ</t>
    </rPh>
    <rPh sb="5" eb="6">
      <t>ナイ</t>
    </rPh>
    <rPh sb="6" eb="8">
      <t>トクベツ</t>
    </rPh>
    <rPh sb="8" eb="10">
      <t>ギノウ</t>
    </rPh>
    <rPh sb="10" eb="12">
      <t>キョウイク</t>
    </rPh>
    <phoneticPr fontId="11"/>
  </si>
  <si>
    <t>○○年度○○安全管理
○○年度安全管理計画</t>
    <rPh sb="0" eb="4">
      <t>ア</t>
    </rPh>
    <rPh sb="6" eb="8">
      <t>アンゼン</t>
    </rPh>
    <rPh sb="8" eb="10">
      <t>カンリ</t>
    </rPh>
    <rPh sb="13" eb="15">
      <t>ネンド</t>
    </rPh>
    <rPh sb="15" eb="17">
      <t>アンゼン</t>
    </rPh>
    <rPh sb="17" eb="19">
      <t>カンリ</t>
    </rPh>
    <rPh sb="19" eb="21">
      <t>ケイカク</t>
    </rPh>
    <phoneticPr fontId="11"/>
  </si>
  <si>
    <t>演習</t>
    <rPh sb="0" eb="2">
      <t>エンシュウ</t>
    </rPh>
    <phoneticPr fontId="5"/>
  </si>
  <si>
    <t>○○年度□□演習に関する文書（連絡通知等）
○○年度演習研修・支援
○○年度搭載卸下訓練
○○年度訓練検閲支援</t>
    <rPh sb="0" eb="4">
      <t>ア</t>
    </rPh>
    <rPh sb="6" eb="8">
      <t>エンシュウ</t>
    </rPh>
    <rPh sb="9" eb="10">
      <t>カン</t>
    </rPh>
    <rPh sb="12" eb="14">
      <t>ブンショ</t>
    </rPh>
    <rPh sb="15" eb="20">
      <t>レンラクツウチトウ</t>
    </rPh>
    <rPh sb="22" eb="26">
      <t>マ</t>
    </rPh>
    <rPh sb="34" eb="38">
      <t>マルマルネンド</t>
    </rPh>
    <rPh sb="38" eb="40">
      <t>トウサイ</t>
    </rPh>
    <rPh sb="40" eb="41">
      <t>オロシ</t>
    </rPh>
    <rPh sb="41" eb="42">
      <t>シタ</t>
    </rPh>
    <rPh sb="42" eb="44">
      <t>クンレン</t>
    </rPh>
    <rPh sb="47" eb="49">
      <t>ネンド</t>
    </rPh>
    <rPh sb="49" eb="53">
      <t>クンレンケンエツ</t>
    </rPh>
    <rPh sb="53" eb="55">
      <t>シエン</t>
    </rPh>
    <phoneticPr fontId="11"/>
  </si>
  <si>
    <t>○○年度□□演習に関する計画
○○年度演習研修・支援
○○年度他部隊との協同訓練</t>
    <rPh sb="0" eb="4">
      <t>ア</t>
    </rPh>
    <rPh sb="6" eb="8">
      <t>エンシュウ</t>
    </rPh>
    <rPh sb="9" eb="10">
      <t>カン</t>
    </rPh>
    <rPh sb="12" eb="14">
      <t>ケイカク</t>
    </rPh>
    <rPh sb="29" eb="31">
      <t>ネンド</t>
    </rPh>
    <rPh sb="31" eb="32">
      <t>タ</t>
    </rPh>
    <rPh sb="32" eb="34">
      <t>ブタイ</t>
    </rPh>
    <rPh sb="36" eb="38">
      <t>キョウドウ</t>
    </rPh>
    <rPh sb="38" eb="40">
      <t>クンレン</t>
    </rPh>
    <phoneticPr fontId="11"/>
  </si>
  <si>
    <t>○○年度□□統合訓練○○資料
○○年度在外邦人等保護措置訓練</t>
    <rPh sb="6" eb="8">
      <t>トウゴウ</t>
    </rPh>
    <rPh sb="8" eb="10">
      <t>クンレン</t>
    </rPh>
    <rPh sb="12" eb="14">
      <t>シリョウ</t>
    </rPh>
    <rPh sb="15" eb="19">
      <t>マルマルネンド</t>
    </rPh>
    <rPh sb="19" eb="21">
      <t>ザイガイ</t>
    </rPh>
    <rPh sb="21" eb="23">
      <t>ホウジン</t>
    </rPh>
    <rPh sb="23" eb="24">
      <t>トウ</t>
    </rPh>
    <rPh sb="24" eb="26">
      <t>ホゴ</t>
    </rPh>
    <rPh sb="26" eb="28">
      <t>ソチ</t>
    </rPh>
    <rPh sb="28" eb="30">
      <t>クンレン</t>
    </rPh>
    <phoneticPr fontId="11"/>
  </si>
  <si>
    <t>○○年度□□隊付訓練</t>
    <rPh sb="6" eb="7">
      <t>タイ</t>
    </rPh>
    <rPh sb="7" eb="8">
      <t>ツ</t>
    </rPh>
    <rPh sb="8" eb="10">
      <t>クンレン</t>
    </rPh>
    <phoneticPr fontId="11"/>
  </si>
  <si>
    <t>○○年度□□指揮所演習</t>
    <rPh sb="6" eb="8">
      <t>シキ</t>
    </rPh>
    <rPh sb="8" eb="9">
      <t>ショ</t>
    </rPh>
    <rPh sb="9" eb="11">
      <t>エンシュウ</t>
    </rPh>
    <phoneticPr fontId="11"/>
  </si>
  <si>
    <t>○○年度□□海外射撃○○資料</t>
    <rPh sb="6" eb="8">
      <t>カイガイ</t>
    </rPh>
    <rPh sb="8" eb="10">
      <t>シャゲキ</t>
    </rPh>
    <rPh sb="12" eb="14">
      <t>シリョウ</t>
    </rPh>
    <phoneticPr fontId="11"/>
  </si>
  <si>
    <t xml:space="preserve">○○年度□□実動訓練○○計画資料
</t>
  </si>
  <si>
    <t>○○年度日米実動訓練○○会議資料</t>
    <rPh sb="4" eb="6">
      <t>ニチベイ</t>
    </rPh>
    <phoneticPr fontId="12"/>
  </si>
  <si>
    <t>○○年度タリスマンセイバー</t>
    <rPh sb="0" eb="4">
      <t>マルマルネンド</t>
    </rPh>
    <phoneticPr fontId="6"/>
  </si>
  <si>
    <t>○○年度○○競技会
○○年度航空操縦士練度段階区分指定
○○年度航空操縦士技量評価
○○年度射撃技能資格付与
○○年度射撃検定結果
○○年度訓練成果、技量評価報告受
○○年度訓練成果、評価、分析資料
○○年度資格認定
○○年度訓練検閲支援</t>
    <rPh sb="30" eb="32">
      <t>ネンド</t>
    </rPh>
    <rPh sb="32" eb="37">
      <t>コウクウソウジュウシ</t>
    </rPh>
    <rPh sb="37" eb="39">
      <t>ギリョウ</t>
    </rPh>
    <rPh sb="39" eb="41">
      <t>ヒョウカ</t>
    </rPh>
    <rPh sb="44" eb="46">
      <t>ネンド</t>
    </rPh>
    <rPh sb="57" eb="59">
      <t>ネンド</t>
    </rPh>
    <rPh sb="59" eb="61">
      <t>シャゲキ</t>
    </rPh>
    <rPh sb="61" eb="63">
      <t>ケンテイ</t>
    </rPh>
    <rPh sb="63" eb="65">
      <t>ケッカ</t>
    </rPh>
    <rPh sb="68" eb="70">
      <t>ネンド</t>
    </rPh>
    <rPh sb="70" eb="72">
      <t>クンレン</t>
    </rPh>
    <rPh sb="72" eb="74">
      <t>セイカ</t>
    </rPh>
    <rPh sb="75" eb="77">
      <t>ギリョウ</t>
    </rPh>
    <rPh sb="77" eb="79">
      <t>ヒョウカ</t>
    </rPh>
    <rPh sb="79" eb="81">
      <t>ホウコク</t>
    </rPh>
    <rPh sb="81" eb="82">
      <t>ウケ</t>
    </rPh>
    <rPh sb="85" eb="87">
      <t>ネンド</t>
    </rPh>
    <rPh sb="87" eb="89">
      <t>クンレン</t>
    </rPh>
    <rPh sb="89" eb="91">
      <t>セイカ</t>
    </rPh>
    <rPh sb="92" eb="94">
      <t>ヒョウカ</t>
    </rPh>
    <rPh sb="95" eb="97">
      <t>ブンセキ</t>
    </rPh>
    <rPh sb="97" eb="99">
      <t>シリョウ</t>
    </rPh>
    <rPh sb="102" eb="104">
      <t>ネンド</t>
    </rPh>
    <rPh sb="104" eb="106">
      <t>シカク</t>
    </rPh>
    <rPh sb="106" eb="108">
      <t>ニンテイ</t>
    </rPh>
    <rPh sb="109" eb="113">
      <t>マルマルネンド</t>
    </rPh>
    <rPh sb="113" eb="117">
      <t>クンレンケンエツ</t>
    </rPh>
    <rPh sb="117" eb="119">
      <t>シエン</t>
    </rPh>
    <phoneticPr fontId="12"/>
  </si>
  <si>
    <t>○○年度教訓業務実施要領</t>
    <rPh sb="2" eb="4">
      <t>ネンド</t>
    </rPh>
    <rPh sb="4" eb="6">
      <t>キョウクン</t>
    </rPh>
    <rPh sb="6" eb="8">
      <t>ギョウム</t>
    </rPh>
    <rPh sb="8" eb="10">
      <t>ジッシ</t>
    </rPh>
    <rPh sb="10" eb="12">
      <t>ヨウリョウ</t>
    </rPh>
    <phoneticPr fontId="5"/>
  </si>
  <si>
    <t>方面隊訓練現況
職種等訓練現況把握</t>
    <rPh sb="8" eb="10">
      <t>ショクシュ</t>
    </rPh>
    <rPh sb="10" eb="11">
      <t>トウ</t>
    </rPh>
    <rPh sb="11" eb="13">
      <t>クンレン</t>
    </rPh>
    <rPh sb="13" eb="15">
      <t>ゲンキョウ</t>
    </rPh>
    <rPh sb="15" eb="17">
      <t>ハアク</t>
    </rPh>
    <phoneticPr fontId="5"/>
  </si>
  <si>
    <t>○○年度□□方面隊○○訓練現況
○○年度職種訓練現況把握</t>
    <rPh sb="0" eb="4">
      <t>ア</t>
    </rPh>
    <rPh sb="6" eb="8">
      <t>ホウメン</t>
    </rPh>
    <rPh sb="8" eb="9">
      <t>タイ</t>
    </rPh>
    <rPh sb="11" eb="13">
      <t>クンレン</t>
    </rPh>
    <rPh sb="13" eb="15">
      <t>ゲンキョウ</t>
    </rPh>
    <phoneticPr fontId="11"/>
  </si>
  <si>
    <t>○○年度□□職種訓練現況視察
○○年度指揮所訓練統裁支援</t>
    <rPh sb="6" eb="8">
      <t>ショクシュ</t>
    </rPh>
    <rPh sb="8" eb="10">
      <t>クンレン</t>
    </rPh>
    <rPh sb="10" eb="12">
      <t>ゲンキョウ</t>
    </rPh>
    <rPh sb="12" eb="14">
      <t>シサツ</t>
    </rPh>
    <phoneticPr fontId="11"/>
  </si>
  <si>
    <t>○○年度□□教育訓練評価・分析資料
○○年度□□練成訓練成果
○○年度訓練・演習成果</t>
    <rPh sb="2" eb="4">
      <t>ネンド</t>
    </rPh>
    <rPh sb="6" eb="8">
      <t>キョウイク</t>
    </rPh>
    <rPh sb="8" eb="10">
      <t>クンレン</t>
    </rPh>
    <rPh sb="10" eb="12">
      <t>ヒョウカ</t>
    </rPh>
    <rPh sb="13" eb="15">
      <t>ブンセキ</t>
    </rPh>
    <rPh sb="15" eb="17">
      <t>シリョウ</t>
    </rPh>
    <rPh sb="24" eb="26">
      <t>レンセイ</t>
    </rPh>
    <rPh sb="33" eb="35">
      <t>ネンド</t>
    </rPh>
    <rPh sb="35" eb="37">
      <t>クンレン</t>
    </rPh>
    <rPh sb="38" eb="40">
      <t>エンシュウ</t>
    </rPh>
    <rPh sb="40" eb="42">
      <t>セイカ</t>
    </rPh>
    <phoneticPr fontId="11"/>
  </si>
  <si>
    <t>○○年度□□教育訓練○○検閲資料
○○年度訓練検閲
○○年度訓練検閲講評</t>
    <rPh sb="6" eb="8">
      <t>キョウイク</t>
    </rPh>
    <rPh sb="8" eb="10">
      <t>クンレン</t>
    </rPh>
    <rPh sb="12" eb="14">
      <t>ケンエツ</t>
    </rPh>
    <rPh sb="14" eb="16">
      <t>シリョウ</t>
    </rPh>
    <rPh sb="17" eb="21">
      <t>マルマルネンド</t>
    </rPh>
    <rPh sb="21" eb="23">
      <t>クンレン</t>
    </rPh>
    <rPh sb="23" eb="25">
      <t>ケンエツ</t>
    </rPh>
    <rPh sb="26" eb="30">
      <t>マルマルネンド</t>
    </rPh>
    <rPh sb="30" eb="32">
      <t>クンレン</t>
    </rPh>
    <rPh sb="32" eb="34">
      <t>ケンエツ</t>
    </rPh>
    <rPh sb="34" eb="36">
      <t>コウヒョウ</t>
    </rPh>
    <phoneticPr fontId="11"/>
  </si>
  <si>
    <t>○○年度教範類□□関連資料
○○年度航空科統一ＳＯＰ</t>
    <rPh sb="16" eb="18">
      <t>ネンド</t>
    </rPh>
    <rPh sb="18" eb="20">
      <t>コウクウ</t>
    </rPh>
    <rPh sb="20" eb="21">
      <t>カ</t>
    </rPh>
    <rPh sb="21" eb="23">
      <t>トウイツ</t>
    </rPh>
    <phoneticPr fontId="12"/>
  </si>
  <si>
    <t>○○年度教範類の管理
○○年度教範類損耗更新</t>
  </si>
  <si>
    <t>○○年度教範類持ち出し申請簿
○○年度教範類破棄（廃棄）記録簿</t>
  </si>
  <si>
    <t>隊内販売教範の管理要領</t>
  </si>
  <si>
    <t>隊内販売教範類所有状況表
隊内販売教範類所有状況点検表
教範類購入申込書兼受領確認書</t>
  </si>
  <si>
    <t>誓約書（教範類）</t>
  </si>
  <si>
    <t>○○年度□□教養資料
○○年度操作教育資料</t>
    <rPh sb="13" eb="15">
      <t>ネンド</t>
    </rPh>
    <rPh sb="15" eb="17">
      <t>ソウサ</t>
    </rPh>
    <rPh sb="17" eb="19">
      <t>キョウイク</t>
    </rPh>
    <rPh sb="19" eb="21">
      <t>シリョウ</t>
    </rPh>
    <phoneticPr fontId="12"/>
  </si>
  <si>
    <t xml:space="preserve">○○年度教範類に関する教育資料
○○年度教範・教養教育
</t>
    <rPh sb="18" eb="20">
      <t>ネンド</t>
    </rPh>
    <rPh sb="20" eb="21">
      <t>キョウ</t>
    </rPh>
    <rPh sb="21" eb="22">
      <t>ハン</t>
    </rPh>
    <rPh sb="23" eb="25">
      <t>キョウヨウ</t>
    </rPh>
    <rPh sb="25" eb="27">
      <t>キョウイク</t>
    </rPh>
    <phoneticPr fontId="12"/>
  </si>
  <si>
    <t>○○年度衛生に関する文書（連絡通知等）</t>
  </si>
  <si>
    <t>○○年度救護支援訓練</t>
    <rPh sb="0" eb="4">
      <t>ア</t>
    </rPh>
    <rPh sb="4" eb="6">
      <t>キュウゴ</t>
    </rPh>
    <rPh sb="6" eb="8">
      <t>シエン</t>
    </rPh>
    <rPh sb="8" eb="10">
      <t>クンレン</t>
    </rPh>
    <phoneticPr fontId="11"/>
  </si>
  <si>
    <t>緊急救命行為実施要領</t>
    <rPh sb="0" eb="2">
      <t>キンキュウ</t>
    </rPh>
    <rPh sb="2" eb="4">
      <t>キュウメイ</t>
    </rPh>
    <rPh sb="4" eb="6">
      <t>コウイ</t>
    </rPh>
    <rPh sb="6" eb="8">
      <t>ジッシ</t>
    </rPh>
    <rPh sb="8" eb="10">
      <t>ヨウリョウ</t>
    </rPh>
    <phoneticPr fontId="5"/>
  </si>
  <si>
    <t>○○年度緊急救命行為実施要領</t>
    <rPh sb="0" eb="4">
      <t>ア</t>
    </rPh>
    <rPh sb="4" eb="10">
      <t>キンキュウキュウメイコウイ</t>
    </rPh>
    <rPh sb="10" eb="14">
      <t>ジッシヨウリョウ</t>
    </rPh>
    <phoneticPr fontId="11"/>
  </si>
  <si>
    <t>○○年度衛生□□研修資料
○○年度衛生教育・研修
○○年度集合訓練</t>
    <rPh sb="0" eb="4">
      <t>ア</t>
    </rPh>
    <rPh sb="4" eb="6">
      <t>エイセイ</t>
    </rPh>
    <rPh sb="8" eb="10">
      <t>ケンシュウ</t>
    </rPh>
    <rPh sb="10" eb="12">
      <t>シリョウ</t>
    </rPh>
    <rPh sb="13" eb="17">
      <t>マ</t>
    </rPh>
    <rPh sb="27" eb="29">
      <t>ネンド</t>
    </rPh>
    <rPh sb="29" eb="33">
      <t>シュウゴウクンレン</t>
    </rPh>
    <phoneticPr fontId="11"/>
  </si>
  <si>
    <t>保険</t>
    <rPh sb="0" eb="2">
      <t>ホケン</t>
    </rPh>
    <phoneticPr fontId="5"/>
  </si>
  <si>
    <t>○○年度新型コロナウイルスワクチン接種</t>
    <rPh sb="2" eb="4">
      <t>ネンド</t>
    </rPh>
    <rPh sb="4" eb="6">
      <t>シンガタ</t>
    </rPh>
    <rPh sb="17" eb="19">
      <t>セッシュ</t>
    </rPh>
    <phoneticPr fontId="5"/>
  </si>
  <si>
    <t>○○年度新型コロナウイルス感染症</t>
    <rPh sb="2" eb="4">
      <t>ネンド</t>
    </rPh>
    <rPh sb="4" eb="6">
      <t>シンガタ</t>
    </rPh>
    <rPh sb="13" eb="16">
      <t>カンセンショウ</t>
    </rPh>
    <phoneticPr fontId="5"/>
  </si>
  <si>
    <t>文書管理者名：航空安全幹部</t>
    <rPh sb="0" eb="2">
      <t>ブンショ</t>
    </rPh>
    <rPh sb="2" eb="5">
      <t>カンリシャ</t>
    </rPh>
    <rPh sb="5" eb="6">
      <t>メイ</t>
    </rPh>
    <rPh sb="7" eb="9">
      <t>コウクウ</t>
    </rPh>
    <rPh sb="9" eb="11">
      <t>アンゼン</t>
    </rPh>
    <rPh sb="11" eb="13">
      <t>カンブ</t>
    </rPh>
    <phoneticPr fontId="5"/>
  </si>
  <si>
    <t>小分類</t>
    <rPh sb="0" eb="1">
      <t>ショウ</t>
    </rPh>
    <rPh sb="1" eb="3">
      <t>ブンルイ</t>
    </rPh>
    <phoneticPr fontId="5"/>
  </si>
  <si>
    <t>・木更津駐屯地司令業務運営規則</t>
    <rPh sb="1" eb="4">
      <t>キサラヅ</t>
    </rPh>
    <rPh sb="4" eb="7">
      <t>チュウトンチ</t>
    </rPh>
    <rPh sb="7" eb="9">
      <t>シレイ</t>
    </rPh>
    <rPh sb="9" eb="11">
      <t>ギョウム</t>
    </rPh>
    <rPh sb="11" eb="13">
      <t>ウンエイ</t>
    </rPh>
    <rPh sb="13" eb="15">
      <t>キソク</t>
    </rPh>
    <phoneticPr fontId="5"/>
  </si>
  <si>
    <t>―</t>
    <phoneticPr fontId="5"/>
  </si>
  <si>
    <t>・移管廃棄簿</t>
    <rPh sb="1" eb="3">
      <t>イカン</t>
    </rPh>
    <rPh sb="3" eb="6">
      <t>ハイキボ</t>
    </rPh>
    <phoneticPr fontId="5"/>
  </si>
  <si>
    <t>・〇〇年度総務に関する文書</t>
    <rPh sb="3" eb="5">
      <t>ネンド</t>
    </rPh>
    <rPh sb="5" eb="7">
      <t>ソウム</t>
    </rPh>
    <rPh sb="8" eb="9">
      <t>カン</t>
    </rPh>
    <rPh sb="11" eb="13">
      <t>ブンショ</t>
    </rPh>
    <phoneticPr fontId="5"/>
  </si>
  <si>
    <t>・視察に関する統制事項</t>
    <rPh sb="1" eb="3">
      <t>シサツ</t>
    </rPh>
    <rPh sb="4" eb="5">
      <t>カン</t>
    </rPh>
    <rPh sb="7" eb="11">
      <t>トウセイジコウ</t>
    </rPh>
    <phoneticPr fontId="5"/>
  </si>
  <si>
    <t>行政文書管理に係る研修（教育）に関する文書、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5"/>
  </si>
  <si>
    <t>・〇〇年度教育資料</t>
    <rPh sb="3" eb="5">
      <t>ネンド</t>
    </rPh>
    <rPh sb="5" eb="7">
      <t>キョウイク</t>
    </rPh>
    <rPh sb="7" eb="9">
      <t>シリョウ</t>
    </rPh>
    <phoneticPr fontId="5"/>
  </si>
  <si>
    <t>文書起案の手引き</t>
    <rPh sb="0" eb="2">
      <t>ブンショ</t>
    </rPh>
    <rPh sb="2" eb="4">
      <t>キアン</t>
    </rPh>
    <rPh sb="5" eb="7">
      <t>テビ</t>
    </rPh>
    <phoneticPr fontId="5"/>
  </si>
  <si>
    <t>・文書起案の手引き</t>
    <rPh sb="1" eb="3">
      <t>ブンショ</t>
    </rPh>
    <rPh sb="3" eb="5">
      <t>キアン</t>
    </rPh>
    <rPh sb="6" eb="8">
      <t>テビ</t>
    </rPh>
    <phoneticPr fontId="5"/>
  </si>
  <si>
    <t>・〇〇年度担当者指定簿</t>
    <rPh sb="3" eb="5">
      <t>ネンド</t>
    </rPh>
    <rPh sb="5" eb="8">
      <t>タントウシャ</t>
    </rPh>
    <rPh sb="8" eb="10">
      <t>シテイ</t>
    </rPh>
    <rPh sb="10" eb="11">
      <t>ボ</t>
    </rPh>
    <phoneticPr fontId="5"/>
  </si>
  <si>
    <t>総括宛名、配布区分表、行政文書の管理に関する文書（総括宛名、ダイレクトメール、レコードスケジュール等）、航空安全幹部浄書データ格納ファイル、押印・書面提出等の制度・慣行の見直し、行政文書管理月間</t>
    <rPh sb="0" eb="2">
      <t>ソウカツ</t>
    </rPh>
    <rPh sb="2" eb="4">
      <t>アテナ</t>
    </rPh>
    <rPh sb="70" eb="72">
      <t>オウイン</t>
    </rPh>
    <rPh sb="73" eb="75">
      <t>ショメン</t>
    </rPh>
    <rPh sb="75" eb="78">
      <t>テイシュツトウ</t>
    </rPh>
    <rPh sb="79" eb="81">
      <t>セイド</t>
    </rPh>
    <rPh sb="82" eb="84">
      <t>カンコウ</t>
    </rPh>
    <rPh sb="85" eb="87">
      <t>ミナオ</t>
    </rPh>
    <rPh sb="89" eb="91">
      <t>ギョウセイ</t>
    </rPh>
    <rPh sb="91" eb="93">
      <t>ブンショ</t>
    </rPh>
    <rPh sb="93" eb="95">
      <t>カンリ</t>
    </rPh>
    <rPh sb="95" eb="97">
      <t>ゲッカン</t>
    </rPh>
    <phoneticPr fontId="5"/>
  </si>
  <si>
    <t>・〇〇年度行政文書に関する文書
・国立公文書館への移管に係る業務要領
・共有フォルダによる行政文書管理の準備</t>
    <rPh sb="3" eb="5">
      <t>ネンド</t>
    </rPh>
    <rPh sb="5" eb="7">
      <t>ギョウセイ</t>
    </rPh>
    <rPh sb="7" eb="9">
      <t>ブンショ</t>
    </rPh>
    <rPh sb="10" eb="11">
      <t>カン</t>
    </rPh>
    <rPh sb="13" eb="15">
      <t>ブンショ</t>
    </rPh>
    <rPh sb="17" eb="19">
      <t>コクリツ</t>
    </rPh>
    <rPh sb="19" eb="22">
      <t>コウブンショ</t>
    </rPh>
    <rPh sb="22" eb="23">
      <t>カン</t>
    </rPh>
    <rPh sb="25" eb="27">
      <t>イカン</t>
    </rPh>
    <rPh sb="28" eb="29">
      <t>カカ</t>
    </rPh>
    <rPh sb="30" eb="32">
      <t>ギョウム</t>
    </rPh>
    <rPh sb="32" eb="34">
      <t>ヨウリョウ</t>
    </rPh>
    <rPh sb="36" eb="38">
      <t>キョウユウ</t>
    </rPh>
    <rPh sb="45" eb="47">
      <t>ギョウセイ</t>
    </rPh>
    <rPh sb="47" eb="49">
      <t>ブンショ</t>
    </rPh>
    <rPh sb="49" eb="51">
      <t>カンリ</t>
    </rPh>
    <rPh sb="52" eb="54">
      <t>ジュンビ</t>
    </rPh>
    <phoneticPr fontId="5"/>
  </si>
  <si>
    <t>経由番号付与簿、破棄文書確認簿</t>
    <rPh sb="0" eb="2">
      <t>ケイユ</t>
    </rPh>
    <rPh sb="2" eb="4">
      <t>バンゴウ</t>
    </rPh>
    <rPh sb="4" eb="6">
      <t>フヨ</t>
    </rPh>
    <rPh sb="6" eb="7">
      <t>ボ</t>
    </rPh>
    <rPh sb="8" eb="12">
      <t>ハキブンショ</t>
    </rPh>
    <rPh sb="12" eb="15">
      <t>カクニンボ</t>
    </rPh>
    <phoneticPr fontId="5"/>
  </si>
  <si>
    <t>・〇〇年度破棄文書確認簿</t>
    <rPh sb="3" eb="5">
      <t>ネンド</t>
    </rPh>
    <rPh sb="5" eb="9">
      <t>ハキブンショ</t>
    </rPh>
    <rPh sb="9" eb="12">
      <t>カクニンボ</t>
    </rPh>
    <phoneticPr fontId="5"/>
  </si>
  <si>
    <t>幕僚通知等番号付与簿、文書受付・配布簿、業務連絡番号付与簿</t>
    <rPh sb="0" eb="2">
      <t>バクリョウ</t>
    </rPh>
    <rPh sb="2" eb="4">
      <t>ツウチ</t>
    </rPh>
    <rPh sb="4" eb="5">
      <t>トウ</t>
    </rPh>
    <rPh sb="5" eb="7">
      <t>バンゴウ</t>
    </rPh>
    <rPh sb="7" eb="9">
      <t>フヨ</t>
    </rPh>
    <rPh sb="9" eb="10">
      <t>ボ</t>
    </rPh>
    <rPh sb="11" eb="13">
      <t>ブンショ</t>
    </rPh>
    <rPh sb="13" eb="15">
      <t>ウケツケ</t>
    </rPh>
    <rPh sb="16" eb="18">
      <t>ハイフ</t>
    </rPh>
    <rPh sb="18" eb="19">
      <t>ボ</t>
    </rPh>
    <rPh sb="20" eb="22">
      <t>ギョウム</t>
    </rPh>
    <rPh sb="22" eb="24">
      <t>レンラク</t>
    </rPh>
    <rPh sb="24" eb="26">
      <t>バンゴウ</t>
    </rPh>
    <rPh sb="26" eb="29">
      <t>フヨボ</t>
    </rPh>
    <phoneticPr fontId="5"/>
  </si>
  <si>
    <t>・〇〇年度文書受付・配布簿
・〇〇年度業務連絡番号付与簿</t>
    <rPh sb="3" eb="5">
      <t>ネンド</t>
    </rPh>
    <rPh sb="5" eb="7">
      <t>ブンショ</t>
    </rPh>
    <rPh sb="7" eb="9">
      <t>ウケツケ</t>
    </rPh>
    <rPh sb="10" eb="12">
      <t>ハイフ</t>
    </rPh>
    <rPh sb="12" eb="13">
      <t>ボ</t>
    </rPh>
    <rPh sb="17" eb="19">
      <t>ネンド</t>
    </rPh>
    <rPh sb="19" eb="21">
      <t>ギョウム</t>
    </rPh>
    <rPh sb="21" eb="23">
      <t>レンラク</t>
    </rPh>
    <rPh sb="23" eb="25">
      <t>バンゴウ</t>
    </rPh>
    <rPh sb="25" eb="28">
      <t>フヨボ</t>
    </rPh>
    <phoneticPr fontId="5"/>
  </si>
  <si>
    <t>・起案用紙１号の使用について</t>
    <rPh sb="1" eb="3">
      <t>キアン</t>
    </rPh>
    <rPh sb="3" eb="5">
      <t>ヨウシ</t>
    </rPh>
    <rPh sb="6" eb="7">
      <t>ゴウ</t>
    </rPh>
    <rPh sb="8" eb="10">
      <t>シヨウ</t>
    </rPh>
    <phoneticPr fontId="5"/>
  </si>
  <si>
    <t>・標準文書保存期間基準（航空安全）</t>
    <rPh sb="1" eb="3">
      <t>ヒョウジュン</t>
    </rPh>
    <rPh sb="3" eb="5">
      <t>ブンショ</t>
    </rPh>
    <rPh sb="5" eb="7">
      <t>ホゾン</t>
    </rPh>
    <rPh sb="7" eb="9">
      <t>キカン</t>
    </rPh>
    <rPh sb="9" eb="11">
      <t>キジュン</t>
    </rPh>
    <rPh sb="12" eb="14">
      <t>コウクウ</t>
    </rPh>
    <rPh sb="14" eb="16">
      <t>アンゼン</t>
    </rPh>
    <phoneticPr fontId="5"/>
  </si>
  <si>
    <t>・航空安全幹部浄書データ格納ファイル</t>
    <rPh sb="1" eb="3">
      <t>コウクウ</t>
    </rPh>
    <rPh sb="3" eb="5">
      <t>アンゼン</t>
    </rPh>
    <rPh sb="5" eb="7">
      <t>カンブ</t>
    </rPh>
    <rPh sb="7" eb="9">
      <t>ジョウショ</t>
    </rPh>
    <rPh sb="12" eb="14">
      <t>カクノウ</t>
    </rPh>
    <phoneticPr fontId="5"/>
  </si>
  <si>
    <t>行政文書管理の適正な実施に関する文書、重要施策について</t>
    <rPh sb="19" eb="21">
      <t>ジュウヨウ</t>
    </rPh>
    <rPh sb="21" eb="23">
      <t>シサク</t>
    </rPh>
    <phoneticPr fontId="5"/>
  </si>
  <si>
    <t>・行政文書の保存期間、重要施策</t>
    <rPh sb="1" eb="3">
      <t>ギョウセイ</t>
    </rPh>
    <rPh sb="3" eb="5">
      <t>ブンショ</t>
    </rPh>
    <rPh sb="6" eb="8">
      <t>ホゾン</t>
    </rPh>
    <rPh sb="8" eb="10">
      <t>キカン</t>
    </rPh>
    <rPh sb="11" eb="13">
      <t>ジュウヨウ</t>
    </rPh>
    <rPh sb="13" eb="15">
      <t>シサク</t>
    </rPh>
    <phoneticPr fontId="5"/>
  </si>
  <si>
    <t>・行政文書管理業務の検討</t>
    <rPh sb="1" eb="3">
      <t>ギョウセイ</t>
    </rPh>
    <rPh sb="3" eb="5">
      <t>ブンショ</t>
    </rPh>
    <rPh sb="5" eb="7">
      <t>カンリ</t>
    </rPh>
    <rPh sb="7" eb="9">
      <t>ギョウム</t>
    </rPh>
    <rPh sb="10" eb="12">
      <t>ケントウ</t>
    </rPh>
    <phoneticPr fontId="5"/>
  </si>
  <si>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監査に関す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4">
      <t>カンサ</t>
    </rPh>
    <rPh sb="105" eb="106">
      <t>カン</t>
    </rPh>
    <rPh sb="108" eb="110">
      <t>ブンショ</t>
    </rPh>
    <phoneticPr fontId="5"/>
  </si>
  <si>
    <t>・行政文書管理の監査
・〇〇年度行政文書管理点検</t>
    <rPh sb="1" eb="3">
      <t>ギョウセイ</t>
    </rPh>
    <rPh sb="3" eb="5">
      <t>ブンショ</t>
    </rPh>
    <rPh sb="5" eb="7">
      <t>カンリ</t>
    </rPh>
    <rPh sb="8" eb="10">
      <t>カンサ</t>
    </rPh>
    <rPh sb="14" eb="16">
      <t>ネンド</t>
    </rPh>
    <rPh sb="16" eb="18">
      <t>ギョウセイ</t>
    </rPh>
    <rPh sb="18" eb="20">
      <t>ブンショ</t>
    </rPh>
    <rPh sb="20" eb="22">
      <t>カンリ</t>
    </rPh>
    <rPh sb="22" eb="24">
      <t>テンケン</t>
    </rPh>
    <phoneticPr fontId="5"/>
  </si>
  <si>
    <t>・〇〇年度隊史</t>
    <rPh sb="3" eb="5">
      <t>ネンド</t>
    </rPh>
    <rPh sb="5" eb="6">
      <t>タイ</t>
    </rPh>
    <rPh sb="6" eb="7">
      <t>シ</t>
    </rPh>
    <phoneticPr fontId="5"/>
  </si>
  <si>
    <t>業務改善提案状況報告書、司令業務計画</t>
    <rPh sb="12" eb="14">
      <t>シレイ</t>
    </rPh>
    <rPh sb="14" eb="16">
      <t>ギョウム</t>
    </rPh>
    <rPh sb="16" eb="18">
      <t>ケイカク</t>
    </rPh>
    <phoneticPr fontId="5"/>
  </si>
  <si>
    <t>・〇〇年度業務計画</t>
    <rPh sb="3" eb="5">
      <t>ネンド</t>
    </rPh>
    <rPh sb="5" eb="7">
      <t>ギョウム</t>
    </rPh>
    <rPh sb="7" eb="9">
      <t>ケイカク</t>
    </rPh>
    <phoneticPr fontId="5"/>
  </si>
  <si>
    <t>情報公開・保有個人情報</t>
    <rPh sb="0" eb="2">
      <t>ジョウホウ</t>
    </rPh>
    <rPh sb="2" eb="4">
      <t>コウカイ</t>
    </rPh>
    <rPh sb="5" eb="7">
      <t>ホユウ</t>
    </rPh>
    <rPh sb="7" eb="9">
      <t>コジン</t>
    </rPh>
    <rPh sb="9" eb="11">
      <t>ジョウホウ</t>
    </rPh>
    <phoneticPr fontId="5"/>
  </si>
  <si>
    <t>名簿</t>
    <rPh sb="0" eb="2">
      <t>メイボ</t>
    </rPh>
    <phoneticPr fontId="5"/>
  </si>
  <si>
    <t>・〇〇年度指定（解除）書</t>
    <rPh sb="3" eb="5">
      <t>ネンド</t>
    </rPh>
    <rPh sb="5" eb="7">
      <t>シテイ</t>
    </rPh>
    <rPh sb="8" eb="10">
      <t>カイジョ</t>
    </rPh>
    <rPh sb="11" eb="12">
      <t>ショ</t>
    </rPh>
    <phoneticPr fontId="5"/>
  </si>
  <si>
    <t>新たに保護責任者指定書等が作成された日に係る特定日以後３年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5"/>
  </si>
  <si>
    <t>・システム利用者指定簿（個人情報）</t>
    <rPh sb="5" eb="8">
      <t>リヨウシャ</t>
    </rPh>
    <rPh sb="8" eb="11">
      <t>シテイボ</t>
    </rPh>
    <rPh sb="12" eb="14">
      <t>コジン</t>
    </rPh>
    <rPh sb="14" eb="16">
      <t>ジョウホウ</t>
    </rPh>
    <phoneticPr fontId="5"/>
  </si>
  <si>
    <t>・保有個人情報等リスト</t>
    <rPh sb="1" eb="3">
      <t>ホユウ</t>
    </rPh>
    <rPh sb="3" eb="5">
      <t>コジン</t>
    </rPh>
    <rPh sb="5" eb="8">
      <t>ジョウホウトウ</t>
    </rPh>
    <phoneticPr fontId="5"/>
  </si>
  <si>
    <t>・教育資料</t>
    <rPh sb="1" eb="3">
      <t>キョウイク</t>
    </rPh>
    <rPh sb="3" eb="5">
      <t>シリョウ</t>
    </rPh>
    <phoneticPr fontId="5"/>
  </si>
  <si>
    <t>・第１ヘリコプター団達
・木更津飛行場管理規則
・木更津駐屯地規則</t>
    <rPh sb="1" eb="2">
      <t>ダイ</t>
    </rPh>
    <rPh sb="9" eb="10">
      <t>ダン</t>
    </rPh>
    <rPh sb="10" eb="11">
      <t>タツ</t>
    </rPh>
    <rPh sb="13" eb="16">
      <t>キサラヅ</t>
    </rPh>
    <rPh sb="16" eb="19">
      <t>ヒコウジョウ</t>
    </rPh>
    <rPh sb="19" eb="21">
      <t>カンリ</t>
    </rPh>
    <rPh sb="21" eb="23">
      <t>キソク</t>
    </rPh>
    <rPh sb="25" eb="28">
      <t>キサラヅ</t>
    </rPh>
    <rPh sb="28" eb="31">
      <t>チュウトンチ</t>
    </rPh>
    <rPh sb="31" eb="33">
      <t>キソク</t>
    </rPh>
    <phoneticPr fontId="5"/>
  </si>
  <si>
    <t>・予算に関する文書</t>
    <rPh sb="1" eb="3">
      <t>ヨサン</t>
    </rPh>
    <rPh sb="4" eb="5">
      <t>カン</t>
    </rPh>
    <rPh sb="7" eb="9">
      <t>ブンショ</t>
    </rPh>
    <phoneticPr fontId="5"/>
  </si>
  <si>
    <t>・代休管理
・年次休暇簿
・特別休暇簿</t>
    <rPh sb="1" eb="3">
      <t>ダイキュウ</t>
    </rPh>
    <rPh sb="3" eb="5">
      <t>カンリ</t>
    </rPh>
    <rPh sb="7" eb="9">
      <t>ネンジ</t>
    </rPh>
    <rPh sb="9" eb="12">
      <t>キュウカボ</t>
    </rPh>
    <rPh sb="14" eb="16">
      <t>トクベツ</t>
    </rPh>
    <rPh sb="16" eb="18">
      <t>キュウカ</t>
    </rPh>
    <rPh sb="18" eb="19">
      <t>ボ</t>
    </rPh>
    <phoneticPr fontId="5"/>
  </si>
  <si>
    <t>・防衛庁職員の倫理規定</t>
    <rPh sb="1" eb="4">
      <t>ボウエイチョウ</t>
    </rPh>
    <rPh sb="4" eb="6">
      <t>ショクイン</t>
    </rPh>
    <rPh sb="7" eb="9">
      <t>リンリ</t>
    </rPh>
    <rPh sb="9" eb="11">
      <t>キテイ</t>
    </rPh>
    <phoneticPr fontId="5"/>
  </si>
  <si>
    <t>・業者等から激励品の贈与を受けた際の処置要領</t>
    <rPh sb="1" eb="3">
      <t>ギョウシャ</t>
    </rPh>
    <rPh sb="3" eb="4">
      <t>トウ</t>
    </rPh>
    <rPh sb="6" eb="8">
      <t>ゲキレイ</t>
    </rPh>
    <rPh sb="8" eb="9">
      <t>ヒン</t>
    </rPh>
    <rPh sb="10" eb="12">
      <t>ゾウヨ</t>
    </rPh>
    <rPh sb="13" eb="14">
      <t>ウ</t>
    </rPh>
    <rPh sb="16" eb="17">
      <t>サイ</t>
    </rPh>
    <rPh sb="18" eb="20">
      <t>ショチ</t>
    </rPh>
    <rPh sb="20" eb="22">
      <t>ヨウリョウ</t>
    </rPh>
    <phoneticPr fontId="5"/>
  </si>
  <si>
    <t>服務制度に関する連絡通知等、服務規律維持、服務事故報告、安全管理、働き方改革関連文書</t>
    <rPh sb="5" eb="6">
      <t>カン</t>
    </rPh>
    <rPh sb="8" eb="10">
      <t>レンラク</t>
    </rPh>
    <rPh sb="10" eb="12">
      <t>ツウチ</t>
    </rPh>
    <rPh sb="12" eb="13">
      <t>トウ</t>
    </rPh>
    <rPh sb="33" eb="34">
      <t>ハタラ</t>
    </rPh>
    <rPh sb="35" eb="36">
      <t>カタ</t>
    </rPh>
    <rPh sb="36" eb="38">
      <t>カイカク</t>
    </rPh>
    <rPh sb="38" eb="40">
      <t>カンレン</t>
    </rPh>
    <rPh sb="40" eb="42">
      <t>ブンショ</t>
    </rPh>
    <phoneticPr fontId="5"/>
  </si>
  <si>
    <t>・自衛官の服務規律の確保について
・働き方に関する文書</t>
    <rPh sb="1" eb="4">
      <t>ジエイカン</t>
    </rPh>
    <rPh sb="5" eb="7">
      <t>フクム</t>
    </rPh>
    <rPh sb="7" eb="9">
      <t>キリツ</t>
    </rPh>
    <rPh sb="10" eb="12">
      <t>カクホ</t>
    </rPh>
    <rPh sb="18" eb="19">
      <t>ハタラ</t>
    </rPh>
    <rPh sb="20" eb="21">
      <t>カタ</t>
    </rPh>
    <rPh sb="22" eb="23">
      <t>カン</t>
    </rPh>
    <rPh sb="25" eb="27">
      <t>ブンショ</t>
    </rPh>
    <phoneticPr fontId="5"/>
  </si>
  <si>
    <t>・服務指導記録簿</t>
    <rPh sb="1" eb="3">
      <t>フクム</t>
    </rPh>
    <rPh sb="3" eb="5">
      <t>シドウ</t>
    </rPh>
    <rPh sb="5" eb="8">
      <t>キロクボ</t>
    </rPh>
    <phoneticPr fontId="5"/>
  </si>
  <si>
    <t>・各種事態における増強幕僚等要員に対する明示及び連絡</t>
    <rPh sb="1" eb="3">
      <t>カクシュ</t>
    </rPh>
    <rPh sb="3" eb="5">
      <t>ジタイ</t>
    </rPh>
    <rPh sb="9" eb="11">
      <t>ゾウキョウ</t>
    </rPh>
    <rPh sb="11" eb="13">
      <t>バクリョウ</t>
    </rPh>
    <rPh sb="13" eb="14">
      <t>トウ</t>
    </rPh>
    <rPh sb="14" eb="16">
      <t>ヨウイン</t>
    </rPh>
    <rPh sb="17" eb="18">
      <t>タイ</t>
    </rPh>
    <rPh sb="20" eb="22">
      <t>メイジ</t>
    </rPh>
    <rPh sb="22" eb="23">
      <t>オヨ</t>
    </rPh>
    <rPh sb="24" eb="26">
      <t>レンラク</t>
    </rPh>
    <phoneticPr fontId="5"/>
  </si>
  <si>
    <t>・〇〇年度情報管理に関する文書</t>
    <rPh sb="3" eb="5">
      <t>ネンド</t>
    </rPh>
    <rPh sb="5" eb="7">
      <t>ジョウホウ</t>
    </rPh>
    <rPh sb="7" eb="9">
      <t>カンリ</t>
    </rPh>
    <rPh sb="10" eb="11">
      <t>カン</t>
    </rPh>
    <rPh sb="13" eb="15">
      <t>ブンショ</t>
    </rPh>
    <phoneticPr fontId="5"/>
  </si>
  <si>
    <t>・修正要望</t>
    <rPh sb="1" eb="3">
      <t>シュウセイ</t>
    </rPh>
    <rPh sb="3" eb="5">
      <t>ヨウボウ</t>
    </rPh>
    <phoneticPr fontId="5"/>
  </si>
  <si>
    <t>・編成に関する文書</t>
    <rPh sb="1" eb="3">
      <t>ヘンセイ</t>
    </rPh>
    <rPh sb="4" eb="5">
      <t>カン</t>
    </rPh>
    <rPh sb="7" eb="9">
      <t>ブンショ</t>
    </rPh>
    <phoneticPr fontId="5"/>
  </si>
  <si>
    <t>業務計画</t>
    <rPh sb="0" eb="2">
      <t>ギョウム</t>
    </rPh>
    <rPh sb="2" eb="4">
      <t>ケイカク</t>
    </rPh>
    <phoneticPr fontId="5"/>
  </si>
  <si>
    <t>・業務計画関連
・〇〇年度隊務運営計画</t>
    <rPh sb="1" eb="3">
      <t>ギョウム</t>
    </rPh>
    <rPh sb="3" eb="5">
      <t>ケイカク</t>
    </rPh>
    <rPh sb="5" eb="7">
      <t>カンレン</t>
    </rPh>
    <rPh sb="11" eb="13">
      <t>ネンド</t>
    </rPh>
    <rPh sb="13" eb="15">
      <t>タイム</t>
    </rPh>
    <rPh sb="15" eb="17">
      <t>ウンエイ</t>
    </rPh>
    <rPh sb="17" eb="19">
      <t>ケイカク</t>
    </rPh>
    <phoneticPr fontId="5"/>
  </si>
  <si>
    <t>・〇〇年度在外邦人等輸送及び在外邦人等保護措置陸上自衛隊派遣ヘリコプター隊要員の指定に関する第１ヘリコプター団個別命令</t>
    <rPh sb="3" eb="5">
      <t>ネンド</t>
    </rPh>
    <rPh sb="5" eb="7">
      <t>ザイガイ</t>
    </rPh>
    <rPh sb="7" eb="9">
      <t>ホウジン</t>
    </rPh>
    <rPh sb="9" eb="10">
      <t>トウ</t>
    </rPh>
    <rPh sb="10" eb="12">
      <t>ユソウ</t>
    </rPh>
    <rPh sb="12" eb="13">
      <t>オヨ</t>
    </rPh>
    <rPh sb="14" eb="16">
      <t>ザイガイ</t>
    </rPh>
    <rPh sb="16" eb="19">
      <t>ホウジントウ</t>
    </rPh>
    <rPh sb="19" eb="23">
      <t>ホゴソチ</t>
    </rPh>
    <rPh sb="23" eb="25">
      <t>リクジョウ</t>
    </rPh>
    <rPh sb="25" eb="28">
      <t>ジエイタイ</t>
    </rPh>
    <rPh sb="28" eb="30">
      <t>ハケン</t>
    </rPh>
    <rPh sb="36" eb="37">
      <t>タイ</t>
    </rPh>
    <rPh sb="37" eb="39">
      <t>ヨウイン</t>
    </rPh>
    <rPh sb="40" eb="42">
      <t>シテイ</t>
    </rPh>
    <rPh sb="43" eb="44">
      <t>カン</t>
    </rPh>
    <rPh sb="46" eb="47">
      <t>ダイ</t>
    </rPh>
    <rPh sb="54" eb="55">
      <t>ダン</t>
    </rPh>
    <rPh sb="55" eb="57">
      <t>コベツ</t>
    </rPh>
    <rPh sb="57" eb="59">
      <t>メイレイ</t>
    </rPh>
    <phoneticPr fontId="5"/>
  </si>
  <si>
    <t>・〇〇年度部隊運用に関する文書</t>
    <rPh sb="3" eb="5">
      <t>ネンド</t>
    </rPh>
    <rPh sb="5" eb="7">
      <t>ブタイ</t>
    </rPh>
    <rPh sb="7" eb="9">
      <t>ウンヨウ</t>
    </rPh>
    <rPh sb="10" eb="11">
      <t>カン</t>
    </rPh>
    <rPh sb="13" eb="15">
      <t>ブンショ</t>
    </rPh>
    <phoneticPr fontId="5"/>
  </si>
  <si>
    <t>・海外での支援に関する命令
・陸上自衛隊在外邦人等輸送基本計画</t>
    <rPh sb="1" eb="3">
      <t>カイガイ</t>
    </rPh>
    <rPh sb="5" eb="7">
      <t>シエン</t>
    </rPh>
    <rPh sb="8" eb="9">
      <t>カン</t>
    </rPh>
    <rPh sb="11" eb="13">
      <t>メイレイ</t>
    </rPh>
    <rPh sb="15" eb="17">
      <t>リクジョウ</t>
    </rPh>
    <rPh sb="17" eb="20">
      <t>ジエイタイ</t>
    </rPh>
    <rPh sb="20" eb="22">
      <t>ザイガイ</t>
    </rPh>
    <rPh sb="22" eb="25">
      <t>ホウジントウ</t>
    </rPh>
    <rPh sb="25" eb="27">
      <t>ユソウ</t>
    </rPh>
    <rPh sb="27" eb="29">
      <t>キホン</t>
    </rPh>
    <rPh sb="29" eb="31">
      <t>ケイカク</t>
    </rPh>
    <phoneticPr fontId="5"/>
  </si>
  <si>
    <t>災害警備</t>
    <rPh sb="0" eb="2">
      <t>サイガイ</t>
    </rPh>
    <rPh sb="2" eb="4">
      <t>ケイビ</t>
    </rPh>
    <phoneticPr fontId="5"/>
  </si>
  <si>
    <t>・〇〇年度災害対処計画
・津波避難計画</t>
    <rPh sb="3" eb="5">
      <t>ネンド</t>
    </rPh>
    <rPh sb="5" eb="7">
      <t>サイガイ</t>
    </rPh>
    <rPh sb="7" eb="9">
      <t>タイショ</t>
    </rPh>
    <rPh sb="9" eb="11">
      <t>ケイカク</t>
    </rPh>
    <rPh sb="13" eb="15">
      <t>ツナミ</t>
    </rPh>
    <rPh sb="15" eb="17">
      <t>ヒナン</t>
    </rPh>
    <rPh sb="17" eb="19">
      <t>ケイカク</t>
    </rPh>
    <phoneticPr fontId="5"/>
  </si>
  <si>
    <t>・〇〇年度災害対処計画</t>
    <rPh sb="3" eb="5">
      <t>ネンド</t>
    </rPh>
    <rPh sb="5" eb="7">
      <t>サイガイ</t>
    </rPh>
    <rPh sb="7" eb="9">
      <t>タイショ</t>
    </rPh>
    <rPh sb="9" eb="11">
      <t>ケイカク</t>
    </rPh>
    <phoneticPr fontId="5"/>
  </si>
  <si>
    <t>・〇〇年度電子計算機持出簿</t>
    <rPh sb="3" eb="5">
      <t>ネンド</t>
    </rPh>
    <rPh sb="5" eb="7">
      <t>デンシ</t>
    </rPh>
    <rPh sb="7" eb="10">
      <t>ケイサンキ</t>
    </rPh>
    <rPh sb="10" eb="13">
      <t>モチダシボ</t>
    </rPh>
    <phoneticPr fontId="5"/>
  </si>
  <si>
    <t>・〇〇年度自宅の使用パソコン等確認表</t>
    <rPh sb="3" eb="5">
      <t>ネンド</t>
    </rPh>
    <rPh sb="5" eb="7">
      <t>ジタク</t>
    </rPh>
    <rPh sb="8" eb="10">
      <t>シヨウ</t>
    </rPh>
    <rPh sb="14" eb="15">
      <t>トウ</t>
    </rPh>
    <rPh sb="15" eb="17">
      <t>カクニン</t>
    </rPh>
    <rPh sb="17" eb="18">
      <t>ヒョウ</t>
    </rPh>
    <phoneticPr fontId="5"/>
  </si>
  <si>
    <t>・電子計算機管理簿</t>
    <rPh sb="1" eb="3">
      <t>デンシ</t>
    </rPh>
    <rPh sb="3" eb="6">
      <t>ケイサンキ</t>
    </rPh>
    <rPh sb="6" eb="9">
      <t>カンリボ</t>
    </rPh>
    <phoneticPr fontId="5"/>
  </si>
  <si>
    <t>可搬記憶媒体持出し簿、可搬記憶媒体使用記録簿、日日点検簿</t>
    <rPh sb="23" eb="25">
      <t>ニチニチ</t>
    </rPh>
    <rPh sb="25" eb="27">
      <t>テンケン</t>
    </rPh>
    <rPh sb="27" eb="28">
      <t>ボ</t>
    </rPh>
    <phoneticPr fontId="5"/>
  </si>
  <si>
    <t>・〇〇年度可搬記憶媒体日日点検簿
・〇〇年度可搬記憶媒体持出簿
・〇〇年度可搬記憶媒体使用記録簿</t>
    <rPh sb="3" eb="5">
      <t>ネンド</t>
    </rPh>
    <rPh sb="5" eb="7">
      <t>カハン</t>
    </rPh>
    <rPh sb="7" eb="11">
      <t>キオクバイタイ</t>
    </rPh>
    <rPh sb="11" eb="13">
      <t>ニチニチ</t>
    </rPh>
    <rPh sb="13" eb="16">
      <t>テンケンボ</t>
    </rPh>
    <rPh sb="20" eb="22">
      <t>ネンド</t>
    </rPh>
    <rPh sb="22" eb="24">
      <t>カハン</t>
    </rPh>
    <rPh sb="24" eb="26">
      <t>キオク</t>
    </rPh>
    <rPh sb="26" eb="28">
      <t>バイタイ</t>
    </rPh>
    <rPh sb="28" eb="31">
      <t>モチダシボ</t>
    </rPh>
    <rPh sb="35" eb="37">
      <t>ネンド</t>
    </rPh>
    <rPh sb="37" eb="39">
      <t>カハン</t>
    </rPh>
    <rPh sb="39" eb="43">
      <t>キオクバイタイ</t>
    </rPh>
    <rPh sb="43" eb="45">
      <t>シヨウ</t>
    </rPh>
    <rPh sb="45" eb="48">
      <t>キロクボ</t>
    </rPh>
    <phoneticPr fontId="5"/>
  </si>
  <si>
    <t>・可搬記憶媒体登録簿</t>
    <rPh sb="1" eb="3">
      <t>カハン</t>
    </rPh>
    <rPh sb="3" eb="5">
      <t>キオク</t>
    </rPh>
    <rPh sb="5" eb="7">
      <t>バイタイ</t>
    </rPh>
    <rPh sb="7" eb="10">
      <t>トウロクボ</t>
    </rPh>
    <phoneticPr fontId="5"/>
  </si>
  <si>
    <t>情報保証自己点検結果、定期監査等点検表、電子計算機使用等一覧・電子計算機配置図、情報保証関係組織図、情報保証教育資料、情報保証に関する達の運用、ソーシャルメディアの私的利用、情報保証事案対処要領</t>
    <rPh sb="11" eb="13">
      <t>テイキ</t>
    </rPh>
    <rPh sb="13" eb="16">
      <t>カンサトウ</t>
    </rPh>
    <rPh sb="16" eb="18">
      <t>テンケン</t>
    </rPh>
    <rPh sb="18" eb="19">
      <t>ヒョウ</t>
    </rPh>
    <rPh sb="20" eb="22">
      <t>デンシ</t>
    </rPh>
    <rPh sb="22" eb="25">
      <t>ケイサンキ</t>
    </rPh>
    <rPh sb="25" eb="28">
      <t>シヨウトウ</t>
    </rPh>
    <rPh sb="28" eb="30">
      <t>イチラン</t>
    </rPh>
    <rPh sb="31" eb="33">
      <t>デンシ</t>
    </rPh>
    <rPh sb="33" eb="36">
      <t>ケイサンキ</t>
    </rPh>
    <rPh sb="36" eb="39">
      <t>ハイチズ</t>
    </rPh>
    <rPh sb="40" eb="42">
      <t>ジョウホウ</t>
    </rPh>
    <rPh sb="42" eb="44">
      <t>ホショウ</t>
    </rPh>
    <rPh sb="44" eb="46">
      <t>カンケイ</t>
    </rPh>
    <rPh sb="46" eb="49">
      <t>ソシキズ</t>
    </rPh>
    <rPh sb="50" eb="52">
      <t>ジョウホウ</t>
    </rPh>
    <rPh sb="52" eb="54">
      <t>ホショウ</t>
    </rPh>
    <rPh sb="54" eb="56">
      <t>キョウイク</t>
    </rPh>
    <rPh sb="56" eb="58">
      <t>シリョウ</t>
    </rPh>
    <rPh sb="59" eb="61">
      <t>ジョウホウ</t>
    </rPh>
    <rPh sb="61" eb="63">
      <t>ホショウ</t>
    </rPh>
    <rPh sb="64" eb="65">
      <t>カン</t>
    </rPh>
    <rPh sb="67" eb="68">
      <t>タツ</t>
    </rPh>
    <rPh sb="69" eb="71">
      <t>ウンヨウ</t>
    </rPh>
    <rPh sb="82" eb="84">
      <t>シテキ</t>
    </rPh>
    <rPh sb="84" eb="86">
      <t>リヨウ</t>
    </rPh>
    <rPh sb="87" eb="89">
      <t>ジョウホウ</t>
    </rPh>
    <rPh sb="89" eb="91">
      <t>ホショウ</t>
    </rPh>
    <rPh sb="91" eb="93">
      <t>ジアン</t>
    </rPh>
    <rPh sb="93" eb="95">
      <t>タイショ</t>
    </rPh>
    <rPh sb="95" eb="97">
      <t>ヨウリョウ</t>
    </rPh>
    <phoneticPr fontId="5"/>
  </si>
  <si>
    <t>・〇〇年度情報保証自己点検結果
・〇〇年度情報保証定期監査等点検表
・〇〇年度電子計算機仕様等一覧 電子計算機配置図
・〇〇年度情報保証関係組織図
・〇〇年度情報保証教育資料
・陸上自衛隊の情報保証に関する達の運用
・〇〇年度情報保証に関する文書
・情報保証事案対処要領</t>
    <rPh sb="3" eb="5">
      <t>ネンド</t>
    </rPh>
    <rPh sb="5" eb="7">
      <t>ジョウホウ</t>
    </rPh>
    <rPh sb="7" eb="9">
      <t>ホショウ</t>
    </rPh>
    <rPh sb="9" eb="11">
      <t>ジコ</t>
    </rPh>
    <rPh sb="11" eb="13">
      <t>テンケン</t>
    </rPh>
    <rPh sb="13" eb="15">
      <t>ケッカ</t>
    </rPh>
    <rPh sb="19" eb="21">
      <t>ネンド</t>
    </rPh>
    <rPh sb="21" eb="23">
      <t>ジョウホウ</t>
    </rPh>
    <rPh sb="23" eb="25">
      <t>ホショウ</t>
    </rPh>
    <rPh sb="25" eb="27">
      <t>テイキ</t>
    </rPh>
    <rPh sb="27" eb="30">
      <t>カンサトウ</t>
    </rPh>
    <rPh sb="30" eb="32">
      <t>テンケン</t>
    </rPh>
    <rPh sb="32" eb="33">
      <t>ヒョウ</t>
    </rPh>
    <rPh sb="37" eb="39">
      <t>ネンド</t>
    </rPh>
    <rPh sb="39" eb="41">
      <t>デンシ</t>
    </rPh>
    <rPh sb="41" eb="44">
      <t>ケイサンキ</t>
    </rPh>
    <rPh sb="44" eb="46">
      <t>シヨウ</t>
    </rPh>
    <rPh sb="46" eb="47">
      <t>トウ</t>
    </rPh>
    <rPh sb="47" eb="49">
      <t>イチラン</t>
    </rPh>
    <rPh sb="50" eb="52">
      <t>デンシ</t>
    </rPh>
    <rPh sb="52" eb="55">
      <t>ケイサンキ</t>
    </rPh>
    <rPh sb="55" eb="58">
      <t>ハイチズ</t>
    </rPh>
    <rPh sb="62" eb="64">
      <t>ネンド</t>
    </rPh>
    <rPh sb="64" eb="66">
      <t>ジョウホウ</t>
    </rPh>
    <rPh sb="66" eb="68">
      <t>ホショウ</t>
    </rPh>
    <rPh sb="68" eb="70">
      <t>カンケイ</t>
    </rPh>
    <rPh sb="70" eb="73">
      <t>ソシキズ</t>
    </rPh>
    <rPh sb="77" eb="79">
      <t>ネンド</t>
    </rPh>
    <rPh sb="79" eb="81">
      <t>ジョウホウ</t>
    </rPh>
    <rPh sb="81" eb="83">
      <t>ホショウ</t>
    </rPh>
    <rPh sb="83" eb="85">
      <t>キョウイク</t>
    </rPh>
    <rPh sb="85" eb="87">
      <t>シリョウ</t>
    </rPh>
    <rPh sb="89" eb="91">
      <t>リクジョウ</t>
    </rPh>
    <rPh sb="91" eb="94">
      <t>ジエイタイ</t>
    </rPh>
    <rPh sb="95" eb="97">
      <t>ジョウホウ</t>
    </rPh>
    <rPh sb="97" eb="99">
      <t>ホショウ</t>
    </rPh>
    <rPh sb="100" eb="101">
      <t>カン</t>
    </rPh>
    <rPh sb="103" eb="104">
      <t>タツ</t>
    </rPh>
    <rPh sb="105" eb="107">
      <t>ウンヨウ</t>
    </rPh>
    <rPh sb="111" eb="113">
      <t>ネンド</t>
    </rPh>
    <rPh sb="113" eb="115">
      <t>ジョウホウ</t>
    </rPh>
    <rPh sb="115" eb="117">
      <t>ホショウ</t>
    </rPh>
    <rPh sb="118" eb="119">
      <t>カン</t>
    </rPh>
    <rPh sb="121" eb="123">
      <t>ブンショ</t>
    </rPh>
    <rPh sb="125" eb="127">
      <t>ジョウホウ</t>
    </rPh>
    <rPh sb="127" eb="129">
      <t>ホショウ</t>
    </rPh>
    <rPh sb="129" eb="131">
      <t>ジアン</t>
    </rPh>
    <rPh sb="131" eb="133">
      <t>タイショ</t>
    </rPh>
    <rPh sb="133" eb="135">
      <t>ヨウリョウ</t>
    </rPh>
    <phoneticPr fontId="5"/>
  </si>
  <si>
    <t>・〇〇年度秘匿措置解除許可
・端末の管理要領</t>
    <rPh sb="3" eb="5">
      <t>ネンド</t>
    </rPh>
    <rPh sb="5" eb="7">
      <t>ヒトク</t>
    </rPh>
    <rPh sb="7" eb="9">
      <t>ソチ</t>
    </rPh>
    <rPh sb="9" eb="11">
      <t>カイジョ</t>
    </rPh>
    <rPh sb="11" eb="13">
      <t>キョカ</t>
    </rPh>
    <rPh sb="15" eb="17">
      <t>タンマツ</t>
    </rPh>
    <rPh sb="18" eb="20">
      <t>カンリ</t>
    </rPh>
    <rPh sb="20" eb="22">
      <t>ヨウリョウ</t>
    </rPh>
    <phoneticPr fontId="5"/>
  </si>
  <si>
    <t>・〇〇年度ファイル暗号化ソフト利用者管理一覧表</t>
    <rPh sb="3" eb="5">
      <t>ネンド</t>
    </rPh>
    <rPh sb="9" eb="12">
      <t>アンゴウカ</t>
    </rPh>
    <rPh sb="15" eb="18">
      <t>リヨウシャ</t>
    </rPh>
    <rPh sb="18" eb="20">
      <t>カンリ</t>
    </rPh>
    <rPh sb="20" eb="22">
      <t>イチラン</t>
    </rPh>
    <rPh sb="22" eb="23">
      <t>ヒョウ</t>
    </rPh>
    <phoneticPr fontId="5"/>
  </si>
  <si>
    <t>・〇〇年度情報保証誓約書</t>
    <rPh sb="3" eb="5">
      <t>ネンド</t>
    </rPh>
    <rPh sb="5" eb="7">
      <t>ジョウホウ</t>
    </rPh>
    <rPh sb="7" eb="9">
      <t>ホショウ</t>
    </rPh>
    <rPh sb="9" eb="12">
      <t>セイヤクショ</t>
    </rPh>
    <phoneticPr fontId="5"/>
  </si>
  <si>
    <t>国際協力</t>
    <rPh sb="0" eb="2">
      <t>コクサイ</t>
    </rPh>
    <rPh sb="2" eb="4">
      <t>キョウリョク</t>
    </rPh>
    <phoneticPr fontId="5"/>
  </si>
  <si>
    <t>国際任務</t>
    <rPh sb="0" eb="2">
      <t>コクサイ</t>
    </rPh>
    <rPh sb="2" eb="4">
      <t>ニンム</t>
    </rPh>
    <phoneticPr fontId="5"/>
  </si>
  <si>
    <t>航空安全目標、航空安全強調期間、航空安全会議、航空安全視察、航空安全検討会、航空安全の日、航空安全観察、航空安全点検、場外離着陸場定期点検、航空不安全事項報告（航定第１２号）、航空安全会同（担当者会同）・教育等資料、航空事故調査普及教育、海自航空安全情報誌（安全月報）、空自航空安全情報誌（飛行と安全）、航空安全情報誌投稿記事、安全祈願、航空安全部外講習、航空機無事故飛行時間報告、航空安全確保通達、航空安全管理組織・航空事故調査部隊等副委員、団長褒賞関連文書、航空学校職種助言受けに資する資料提出依頼、場外離着陸場定期点検、航空安全管理業務必携</t>
    <rPh sb="0" eb="2">
      <t>コウクウ</t>
    </rPh>
    <rPh sb="2" eb="4">
      <t>アンゼン</t>
    </rPh>
    <rPh sb="4" eb="6">
      <t>モクヒョウ</t>
    </rPh>
    <rPh sb="7" eb="9">
      <t>コウクウ</t>
    </rPh>
    <rPh sb="9" eb="11">
      <t>アンゼン</t>
    </rPh>
    <rPh sb="11" eb="13">
      <t>キョウチョウ</t>
    </rPh>
    <rPh sb="13" eb="15">
      <t>キカン</t>
    </rPh>
    <rPh sb="16" eb="18">
      <t>コウクウ</t>
    </rPh>
    <rPh sb="18" eb="20">
      <t>アンゼン</t>
    </rPh>
    <rPh sb="20" eb="22">
      <t>カイギ</t>
    </rPh>
    <rPh sb="30" eb="32">
      <t>コウクウ</t>
    </rPh>
    <rPh sb="32" eb="34">
      <t>アンゼン</t>
    </rPh>
    <rPh sb="34" eb="37">
      <t>ケントウカイ</t>
    </rPh>
    <rPh sb="45" eb="47">
      <t>コウクウ</t>
    </rPh>
    <rPh sb="47" eb="49">
      <t>アンゼン</t>
    </rPh>
    <rPh sb="49" eb="51">
      <t>カンサツ</t>
    </rPh>
    <rPh sb="52" eb="54">
      <t>コウクウ</t>
    </rPh>
    <rPh sb="54" eb="56">
      <t>アンゼン</t>
    </rPh>
    <rPh sb="56" eb="58">
      <t>テンケン</t>
    </rPh>
    <rPh sb="59" eb="61">
      <t>ジョウガイ</t>
    </rPh>
    <rPh sb="61" eb="64">
      <t>リチャクリク</t>
    </rPh>
    <rPh sb="64" eb="65">
      <t>バ</t>
    </rPh>
    <rPh sb="65" eb="67">
      <t>テイキ</t>
    </rPh>
    <rPh sb="67" eb="69">
      <t>テンケン</t>
    </rPh>
    <rPh sb="70" eb="72">
      <t>コウクウ</t>
    </rPh>
    <rPh sb="72" eb="74">
      <t>フアン</t>
    </rPh>
    <rPh sb="74" eb="75">
      <t>ゼン</t>
    </rPh>
    <rPh sb="75" eb="77">
      <t>ジコウ</t>
    </rPh>
    <rPh sb="77" eb="79">
      <t>ホウコク</t>
    </rPh>
    <rPh sb="80" eb="81">
      <t>ワタル</t>
    </rPh>
    <rPh sb="81" eb="82">
      <t>テイ</t>
    </rPh>
    <rPh sb="82" eb="83">
      <t>ダイ</t>
    </rPh>
    <rPh sb="85" eb="86">
      <t>ゴウ</t>
    </rPh>
    <rPh sb="88" eb="90">
      <t>コウクウ</t>
    </rPh>
    <rPh sb="90" eb="92">
      <t>アンゼン</t>
    </rPh>
    <rPh sb="92" eb="94">
      <t>カイドウ</t>
    </rPh>
    <rPh sb="95" eb="98">
      <t>タントウシャ</t>
    </rPh>
    <rPh sb="98" eb="100">
      <t>カイドウ</t>
    </rPh>
    <rPh sb="102" eb="104">
      <t>キョウイク</t>
    </rPh>
    <rPh sb="104" eb="105">
      <t>トウ</t>
    </rPh>
    <rPh sb="105" eb="107">
      <t>シリョウ</t>
    </rPh>
    <rPh sb="108" eb="112">
      <t>コウクウジコ</t>
    </rPh>
    <rPh sb="112" eb="114">
      <t>チョウサ</t>
    </rPh>
    <rPh sb="114" eb="116">
      <t>フキュウ</t>
    </rPh>
    <rPh sb="116" eb="118">
      <t>キョウイク</t>
    </rPh>
    <rPh sb="119" eb="121">
      <t>カイジ</t>
    </rPh>
    <rPh sb="121" eb="123">
      <t>コウクウ</t>
    </rPh>
    <rPh sb="123" eb="125">
      <t>アンゼン</t>
    </rPh>
    <rPh sb="125" eb="128">
      <t>ジョウホウシ</t>
    </rPh>
    <rPh sb="129" eb="131">
      <t>アンゼン</t>
    </rPh>
    <rPh sb="131" eb="133">
      <t>ゲッポウ</t>
    </rPh>
    <rPh sb="135" eb="137">
      <t>クウジ</t>
    </rPh>
    <rPh sb="137" eb="139">
      <t>コウクウ</t>
    </rPh>
    <rPh sb="139" eb="141">
      <t>アンゼン</t>
    </rPh>
    <rPh sb="141" eb="144">
      <t>ジョウホウシ</t>
    </rPh>
    <rPh sb="145" eb="147">
      <t>ヒコウ</t>
    </rPh>
    <rPh sb="148" eb="150">
      <t>アンゼン</t>
    </rPh>
    <rPh sb="152" eb="154">
      <t>コウクウ</t>
    </rPh>
    <rPh sb="154" eb="156">
      <t>アンゼン</t>
    </rPh>
    <rPh sb="156" eb="159">
      <t>ジョウホウシ</t>
    </rPh>
    <rPh sb="159" eb="163">
      <t>トウコウキジ</t>
    </rPh>
    <rPh sb="164" eb="166">
      <t>アンゼン</t>
    </rPh>
    <rPh sb="166" eb="168">
      <t>キガン</t>
    </rPh>
    <rPh sb="169" eb="171">
      <t>コウクウ</t>
    </rPh>
    <rPh sb="171" eb="173">
      <t>アンゼン</t>
    </rPh>
    <rPh sb="173" eb="175">
      <t>ブガイ</t>
    </rPh>
    <rPh sb="175" eb="177">
      <t>コウシュウ</t>
    </rPh>
    <rPh sb="178" eb="181">
      <t>コウクウキ</t>
    </rPh>
    <rPh sb="181" eb="184">
      <t>ムジコ</t>
    </rPh>
    <rPh sb="184" eb="186">
      <t>ヒコウ</t>
    </rPh>
    <rPh sb="186" eb="188">
      <t>ジカン</t>
    </rPh>
    <rPh sb="188" eb="190">
      <t>ホウコク</t>
    </rPh>
    <rPh sb="191" eb="193">
      <t>コウクウ</t>
    </rPh>
    <rPh sb="193" eb="195">
      <t>アンゼン</t>
    </rPh>
    <rPh sb="195" eb="197">
      <t>カクホ</t>
    </rPh>
    <rPh sb="197" eb="199">
      <t>ツウタツ</t>
    </rPh>
    <rPh sb="200" eb="202">
      <t>コウクウ</t>
    </rPh>
    <rPh sb="202" eb="204">
      <t>アンゼン</t>
    </rPh>
    <rPh sb="204" eb="206">
      <t>カンリ</t>
    </rPh>
    <rPh sb="206" eb="208">
      <t>ソシキ</t>
    </rPh>
    <rPh sb="209" eb="213">
      <t>コウクウジコ</t>
    </rPh>
    <rPh sb="213" eb="215">
      <t>チョウサ</t>
    </rPh>
    <rPh sb="215" eb="218">
      <t>ブタイトウ</t>
    </rPh>
    <rPh sb="218" eb="219">
      <t>フク</t>
    </rPh>
    <rPh sb="219" eb="221">
      <t>イイン</t>
    </rPh>
    <rPh sb="222" eb="224">
      <t>ダンチョウ</t>
    </rPh>
    <rPh sb="224" eb="226">
      <t>ホウショウ</t>
    </rPh>
    <rPh sb="226" eb="228">
      <t>カンレン</t>
    </rPh>
    <rPh sb="228" eb="230">
      <t>ブンショ</t>
    </rPh>
    <rPh sb="231" eb="233">
      <t>コウクウ</t>
    </rPh>
    <rPh sb="233" eb="235">
      <t>ガッコウ</t>
    </rPh>
    <rPh sb="235" eb="237">
      <t>ショクシュ</t>
    </rPh>
    <rPh sb="237" eb="239">
      <t>ジョゲン</t>
    </rPh>
    <rPh sb="239" eb="240">
      <t>ウ</t>
    </rPh>
    <rPh sb="242" eb="243">
      <t>シ</t>
    </rPh>
    <rPh sb="245" eb="247">
      <t>シリョウ</t>
    </rPh>
    <rPh sb="247" eb="249">
      <t>テイシュツ</t>
    </rPh>
    <rPh sb="249" eb="251">
      <t>イライ</t>
    </rPh>
    <rPh sb="252" eb="254">
      <t>ジョウガイ</t>
    </rPh>
    <rPh sb="254" eb="258">
      <t>リチャクリクジョウ</t>
    </rPh>
    <rPh sb="258" eb="262">
      <t>テイキテンケン</t>
    </rPh>
    <rPh sb="263" eb="265">
      <t>コウクウ</t>
    </rPh>
    <rPh sb="265" eb="267">
      <t>アンゼン</t>
    </rPh>
    <rPh sb="267" eb="271">
      <t>カンリギョウム</t>
    </rPh>
    <rPh sb="271" eb="273">
      <t>ヒッケイ</t>
    </rPh>
    <phoneticPr fontId="5"/>
  </si>
  <si>
    <t>・〇〇年度航空安全に関する文書
・〇〇年度航空安全会議
・〇〇年度航空安全視察
・〇〇年度航空安全観察
・〇〇年度航空安全点検
・〇〇年度航空不安全事項報告（航定第１２号）
・〇〇年度航空安全会同・教育等資料
・〇〇年度航空事故調査普及教育資料
・〇〇年度安全情報誌
・〇〇年度安全祈願
・〇〇年度航空安全部外講習
・〇〇年度航空機無事故飛行時間報告
・航空安全管理組織・航空事故調査部隊等副委員
・航空安全関連・団長褒賞関連
・〇〇年度場外離着陸場定期点検
・航空安全管理業務必携</t>
    <rPh sb="3" eb="5">
      <t>ネンド</t>
    </rPh>
    <rPh sb="5" eb="7">
      <t>コウクウ</t>
    </rPh>
    <rPh sb="7" eb="9">
      <t>アンゼン</t>
    </rPh>
    <rPh sb="10" eb="11">
      <t>カン</t>
    </rPh>
    <rPh sb="13" eb="15">
      <t>ブンショ</t>
    </rPh>
    <rPh sb="19" eb="21">
      <t>ネンド</t>
    </rPh>
    <rPh sb="21" eb="23">
      <t>コウクウ</t>
    </rPh>
    <rPh sb="23" eb="25">
      <t>アンゼン</t>
    </rPh>
    <rPh sb="25" eb="27">
      <t>カイギ</t>
    </rPh>
    <rPh sb="31" eb="33">
      <t>ネンド</t>
    </rPh>
    <rPh sb="33" eb="35">
      <t>コウクウ</t>
    </rPh>
    <rPh sb="35" eb="37">
      <t>アンゼン</t>
    </rPh>
    <rPh sb="37" eb="39">
      <t>シサツ</t>
    </rPh>
    <rPh sb="43" eb="45">
      <t>ネンド</t>
    </rPh>
    <rPh sb="45" eb="47">
      <t>コウクウ</t>
    </rPh>
    <rPh sb="47" eb="49">
      <t>アンゼン</t>
    </rPh>
    <rPh sb="49" eb="51">
      <t>カンサツ</t>
    </rPh>
    <rPh sb="55" eb="57">
      <t>ネンド</t>
    </rPh>
    <rPh sb="57" eb="59">
      <t>コウクウ</t>
    </rPh>
    <rPh sb="59" eb="61">
      <t>アンゼン</t>
    </rPh>
    <rPh sb="61" eb="63">
      <t>テンケン</t>
    </rPh>
    <rPh sb="67" eb="69">
      <t>ネンド</t>
    </rPh>
    <rPh sb="69" eb="71">
      <t>コウクウ</t>
    </rPh>
    <rPh sb="71" eb="74">
      <t>フアンゼン</t>
    </rPh>
    <rPh sb="74" eb="76">
      <t>ジコウ</t>
    </rPh>
    <rPh sb="76" eb="78">
      <t>ホウコク</t>
    </rPh>
    <rPh sb="79" eb="80">
      <t>ワタル</t>
    </rPh>
    <rPh sb="80" eb="81">
      <t>テイ</t>
    </rPh>
    <rPh sb="81" eb="82">
      <t>ダイ</t>
    </rPh>
    <rPh sb="84" eb="85">
      <t>ゴウ</t>
    </rPh>
    <rPh sb="90" eb="92">
      <t>ネンド</t>
    </rPh>
    <rPh sb="92" eb="94">
      <t>コウクウ</t>
    </rPh>
    <rPh sb="94" eb="96">
      <t>アンゼン</t>
    </rPh>
    <rPh sb="96" eb="98">
      <t>カイドウ</t>
    </rPh>
    <rPh sb="99" eb="101">
      <t>キョウイク</t>
    </rPh>
    <rPh sb="101" eb="102">
      <t>トウ</t>
    </rPh>
    <rPh sb="102" eb="104">
      <t>シリョウ</t>
    </rPh>
    <rPh sb="108" eb="110">
      <t>ネンド</t>
    </rPh>
    <rPh sb="110" eb="114">
      <t>コウクウジコ</t>
    </rPh>
    <rPh sb="114" eb="116">
      <t>チョウサ</t>
    </rPh>
    <rPh sb="116" eb="120">
      <t>フキュウキョウイク</t>
    </rPh>
    <rPh sb="120" eb="122">
      <t>シリョウ</t>
    </rPh>
    <rPh sb="126" eb="127">
      <t>ネン</t>
    </rPh>
    <rPh sb="127" eb="128">
      <t>ド</t>
    </rPh>
    <rPh sb="128" eb="130">
      <t>アンゼン</t>
    </rPh>
    <rPh sb="130" eb="132">
      <t>ジョウホウ</t>
    </rPh>
    <rPh sb="132" eb="133">
      <t>シ</t>
    </rPh>
    <rPh sb="137" eb="139">
      <t>ネンド</t>
    </rPh>
    <rPh sb="139" eb="141">
      <t>アンゼン</t>
    </rPh>
    <rPh sb="141" eb="143">
      <t>キガン</t>
    </rPh>
    <rPh sb="147" eb="149">
      <t>ネンド</t>
    </rPh>
    <rPh sb="149" eb="151">
      <t>コウクウ</t>
    </rPh>
    <rPh sb="151" eb="153">
      <t>アンゼン</t>
    </rPh>
    <rPh sb="153" eb="155">
      <t>ブガイ</t>
    </rPh>
    <rPh sb="155" eb="157">
      <t>コウシュウ</t>
    </rPh>
    <rPh sb="161" eb="163">
      <t>ネンド</t>
    </rPh>
    <rPh sb="163" eb="166">
      <t>コウクウキ</t>
    </rPh>
    <rPh sb="166" eb="169">
      <t>ムジコ</t>
    </rPh>
    <rPh sb="169" eb="171">
      <t>ヒコウ</t>
    </rPh>
    <rPh sb="171" eb="173">
      <t>ジカン</t>
    </rPh>
    <rPh sb="173" eb="175">
      <t>ホウコク</t>
    </rPh>
    <rPh sb="177" eb="179">
      <t>コウクウ</t>
    </rPh>
    <rPh sb="179" eb="181">
      <t>アンゼン</t>
    </rPh>
    <rPh sb="181" eb="183">
      <t>カンリ</t>
    </rPh>
    <rPh sb="183" eb="185">
      <t>ソシキ</t>
    </rPh>
    <rPh sb="186" eb="190">
      <t>コウクウジコ</t>
    </rPh>
    <rPh sb="190" eb="192">
      <t>チョウサ</t>
    </rPh>
    <rPh sb="192" eb="195">
      <t>ブタイトウ</t>
    </rPh>
    <rPh sb="195" eb="196">
      <t>フク</t>
    </rPh>
    <rPh sb="196" eb="198">
      <t>イイン</t>
    </rPh>
    <rPh sb="200" eb="202">
      <t>コウクウ</t>
    </rPh>
    <rPh sb="202" eb="204">
      <t>アンゼン</t>
    </rPh>
    <rPh sb="204" eb="206">
      <t>カンレン</t>
    </rPh>
    <rPh sb="207" eb="209">
      <t>ダンチョウ</t>
    </rPh>
    <rPh sb="209" eb="211">
      <t>ホウショウ</t>
    </rPh>
    <rPh sb="211" eb="213">
      <t>カンレン</t>
    </rPh>
    <rPh sb="217" eb="219">
      <t>ネンド</t>
    </rPh>
    <rPh sb="219" eb="221">
      <t>ジョウガイ</t>
    </rPh>
    <rPh sb="221" eb="224">
      <t>リチャクリク</t>
    </rPh>
    <rPh sb="224" eb="225">
      <t>バ</t>
    </rPh>
    <rPh sb="225" eb="229">
      <t>テイキテンケン</t>
    </rPh>
    <rPh sb="231" eb="233">
      <t>コウクウ</t>
    </rPh>
    <rPh sb="233" eb="235">
      <t>アンゼン</t>
    </rPh>
    <rPh sb="235" eb="237">
      <t>カンリ</t>
    </rPh>
    <rPh sb="237" eb="239">
      <t>ギョウム</t>
    </rPh>
    <rPh sb="239" eb="241">
      <t>ヒッケイ</t>
    </rPh>
    <phoneticPr fontId="5"/>
  </si>
  <si>
    <t>航空安全情報誌（陸上自衛隊）、航空安全指示</t>
    <rPh sb="0" eb="2">
      <t>コウクウ</t>
    </rPh>
    <rPh sb="2" eb="4">
      <t>アンゼン</t>
    </rPh>
    <rPh sb="4" eb="7">
      <t>ジョウホウシ</t>
    </rPh>
    <rPh sb="8" eb="10">
      <t>リクジョウ</t>
    </rPh>
    <rPh sb="10" eb="13">
      <t>ジエイタイ</t>
    </rPh>
    <rPh sb="15" eb="17">
      <t>コウクウ</t>
    </rPh>
    <rPh sb="17" eb="19">
      <t>アンゼン</t>
    </rPh>
    <rPh sb="19" eb="21">
      <t>シジ</t>
    </rPh>
    <phoneticPr fontId="5"/>
  </si>
  <si>
    <t>・〇〇年度航空安全情報誌
・航空安全指示</t>
    <rPh sb="3" eb="5">
      <t>ネンド</t>
    </rPh>
    <rPh sb="5" eb="7">
      <t>コウクウ</t>
    </rPh>
    <rPh sb="7" eb="9">
      <t>アンゼン</t>
    </rPh>
    <rPh sb="9" eb="12">
      <t>ジョウホウシ</t>
    </rPh>
    <rPh sb="14" eb="16">
      <t>コウクウ</t>
    </rPh>
    <rPh sb="16" eb="18">
      <t>アンゼン</t>
    </rPh>
    <rPh sb="18" eb="20">
      <t>シジ</t>
    </rPh>
    <phoneticPr fontId="5"/>
  </si>
  <si>
    <t>航空安全管理業務必携（航空安全に関する規則等）</t>
    <rPh sb="0" eb="2">
      <t>コウクウ</t>
    </rPh>
    <rPh sb="2" eb="4">
      <t>アンゼン</t>
    </rPh>
    <rPh sb="4" eb="6">
      <t>カンリ</t>
    </rPh>
    <rPh sb="6" eb="8">
      <t>ギョウム</t>
    </rPh>
    <rPh sb="8" eb="10">
      <t>ヒッケイ</t>
    </rPh>
    <rPh sb="11" eb="13">
      <t>コウクウ</t>
    </rPh>
    <rPh sb="13" eb="15">
      <t>アンゼン</t>
    </rPh>
    <rPh sb="16" eb="17">
      <t>カン</t>
    </rPh>
    <rPh sb="19" eb="22">
      <t>キソクトウ</t>
    </rPh>
    <phoneticPr fontId="5"/>
  </si>
  <si>
    <t>・航空安全管理業務必携</t>
    <rPh sb="1" eb="3">
      <t>コウクウ</t>
    </rPh>
    <rPh sb="3" eb="5">
      <t>アンゼン</t>
    </rPh>
    <rPh sb="5" eb="7">
      <t>カンリ</t>
    </rPh>
    <rPh sb="7" eb="9">
      <t>ギョウム</t>
    </rPh>
    <rPh sb="9" eb="11">
      <t>ヒッケイ</t>
    </rPh>
    <phoneticPr fontId="5"/>
  </si>
  <si>
    <t>航空事故調査報告書、航空事故調査に対する処置、</t>
    <rPh sb="6" eb="9">
      <t>ホウコクショ</t>
    </rPh>
    <rPh sb="10" eb="14">
      <t>コウクウジコ</t>
    </rPh>
    <rPh sb="14" eb="16">
      <t>チョウサ</t>
    </rPh>
    <rPh sb="17" eb="18">
      <t>タイ</t>
    </rPh>
    <rPh sb="20" eb="22">
      <t>ショチ</t>
    </rPh>
    <phoneticPr fontId="5"/>
  </si>
  <si>
    <t>・〇〇年度航空事故調査結果</t>
    <rPh sb="3" eb="5">
      <t>ネンド</t>
    </rPh>
    <rPh sb="5" eb="7">
      <t>コウクウ</t>
    </rPh>
    <rPh sb="7" eb="9">
      <t>ジコ</t>
    </rPh>
    <rPh sb="9" eb="11">
      <t>チョウサ</t>
    </rPh>
    <rPh sb="11" eb="13">
      <t>ケッカ</t>
    </rPh>
    <phoneticPr fontId="5"/>
  </si>
  <si>
    <t>・航空事故回顧録</t>
    <rPh sb="1" eb="5">
      <t>コウクウジコ</t>
    </rPh>
    <rPh sb="5" eb="8">
      <t>カイコロク</t>
    </rPh>
    <phoneticPr fontId="5"/>
  </si>
  <si>
    <t>航空事故写真集、航空事故調査結果</t>
    <rPh sb="4" eb="6">
      <t>シャシン</t>
    </rPh>
    <rPh sb="6" eb="7">
      <t>シュウ</t>
    </rPh>
    <rPh sb="8" eb="12">
      <t>コウクウジコ</t>
    </rPh>
    <rPh sb="12" eb="14">
      <t>チョウサ</t>
    </rPh>
    <rPh sb="14" eb="16">
      <t>ケッカ</t>
    </rPh>
    <phoneticPr fontId="5"/>
  </si>
  <si>
    <t>・航空機に関する写真資料
・〇〇年度航空事故調査結果</t>
    <rPh sb="1" eb="4">
      <t>コウクウキ</t>
    </rPh>
    <rPh sb="5" eb="6">
      <t>カン</t>
    </rPh>
    <rPh sb="8" eb="10">
      <t>シャシン</t>
    </rPh>
    <rPh sb="10" eb="12">
      <t>シリョウ</t>
    </rPh>
    <rPh sb="16" eb="18">
      <t>ネンド</t>
    </rPh>
    <rPh sb="18" eb="22">
      <t>コウクウジコ</t>
    </rPh>
    <rPh sb="22" eb="24">
      <t>チョウサ</t>
    </rPh>
    <rPh sb="24" eb="26">
      <t>ケッカ</t>
    </rPh>
    <phoneticPr fontId="5"/>
  </si>
  <si>
    <t>集合訓練に関する文書</t>
    <rPh sb="0" eb="2">
      <t>シュウゴウ</t>
    </rPh>
    <rPh sb="2" eb="4">
      <t>クンレン</t>
    </rPh>
    <rPh sb="5" eb="6">
      <t>カン</t>
    </rPh>
    <rPh sb="8" eb="10">
      <t>ブンショ</t>
    </rPh>
    <phoneticPr fontId="5"/>
  </si>
  <si>
    <t>・個別命令</t>
    <rPh sb="1" eb="3">
      <t>コベツ</t>
    </rPh>
    <rPh sb="3" eb="5">
      <t>メイレイ</t>
    </rPh>
    <phoneticPr fontId="5"/>
  </si>
  <si>
    <t>・検閲に関する一般命令</t>
    <rPh sb="1" eb="3">
      <t>ケンエツ</t>
    </rPh>
    <rPh sb="4" eb="5">
      <t>カン</t>
    </rPh>
    <rPh sb="7" eb="9">
      <t>イッパン</t>
    </rPh>
    <rPh sb="9" eb="11">
      <t>メイレイ</t>
    </rPh>
    <phoneticPr fontId="5"/>
  </si>
  <si>
    <t>・第１ヘリコプター団基本・基礎の基準</t>
    <rPh sb="1" eb="2">
      <t>ダイ</t>
    </rPh>
    <rPh sb="9" eb="10">
      <t>ダン</t>
    </rPh>
    <rPh sb="10" eb="12">
      <t>キホン</t>
    </rPh>
    <rPh sb="13" eb="15">
      <t>キソ</t>
    </rPh>
    <rPh sb="16" eb="18">
      <t>キジュン</t>
    </rPh>
    <phoneticPr fontId="5"/>
  </si>
  <si>
    <t>・訓練実施要領に関する文書</t>
    <rPh sb="1" eb="3">
      <t>クンレン</t>
    </rPh>
    <rPh sb="3" eb="5">
      <t>ジッシ</t>
    </rPh>
    <rPh sb="5" eb="7">
      <t>ヨウリョウ</t>
    </rPh>
    <rPh sb="8" eb="9">
      <t>カン</t>
    </rPh>
    <rPh sb="11" eb="13">
      <t>ブンショ</t>
    </rPh>
    <phoneticPr fontId="5"/>
  </si>
  <si>
    <t xml:space="preserve"> </t>
    <phoneticPr fontId="5"/>
  </si>
  <si>
    <t>（令和５年９月１日から適用）</t>
    <rPh sb="1" eb="3">
      <t>レイワ</t>
    </rPh>
    <rPh sb="4" eb="5">
      <t>ネン</t>
    </rPh>
    <rPh sb="6" eb="7">
      <t>ガツ</t>
    </rPh>
    <rPh sb="8" eb="9">
      <t>ニチ</t>
    </rPh>
    <rPh sb="11" eb="13">
      <t>テキヨウ</t>
    </rPh>
    <phoneticPr fontId="5"/>
  </si>
  <si>
    <t>小分類
(行政文書ファイルの名称）</t>
    <rPh sb="0" eb="3">
      <t>ショウブンルイ</t>
    </rPh>
    <rPh sb="5" eb="9">
      <t>ギョウセイブンショ</t>
    </rPh>
    <rPh sb="14" eb="16">
      <t>メイショウ</t>
    </rPh>
    <phoneticPr fontId="5"/>
  </si>
  <si>
    <t>14　告示、訓令及び通達</t>
    <phoneticPr fontId="5"/>
  </si>
  <si>
    <t>(2)訓令及び通達</t>
    <phoneticPr fontId="5"/>
  </si>
  <si>
    <t>制定又は改廃のための決裁文書
高圧ガス危害予防規程
放射線障害予防規定</t>
    <phoneticPr fontId="5"/>
  </si>
  <si>
    <t>2(1)ア14(2)</t>
    <phoneticPr fontId="5"/>
  </si>
  <si>
    <t>以下について移管
・防衛省行政文書管理規則案その他の重要な訓令及び通達の制定又は改廃のための決裁文書</t>
    <phoneticPr fontId="5"/>
  </si>
  <si>
    <t>文書の管理等</t>
    <phoneticPr fontId="5"/>
  </si>
  <si>
    <t>22　文書の管理等</t>
    <phoneticPr fontId="5"/>
  </si>
  <si>
    <t>(1)文書の管理等</t>
    <phoneticPr fontId="5"/>
  </si>
  <si>
    <t>○○年度移管・廃棄簿</t>
    <phoneticPr fontId="5"/>
  </si>
  <si>
    <t>2(1)ア22</t>
    <phoneticPr fontId="5"/>
  </si>
  <si>
    <t>50　監理・総務</t>
    <phoneticPr fontId="5"/>
  </si>
  <si>
    <t>(1)総務</t>
    <phoneticPr fontId="5"/>
  </si>
  <si>
    <t>中央即応集団創立記念行事参加
石垣駐屯地の視察等に関する統制事項等</t>
    <phoneticPr fontId="5"/>
  </si>
  <si>
    <t>(3)文書</t>
    <rPh sb="3" eb="5">
      <t>ブンショ</t>
    </rPh>
    <phoneticPr fontId="5"/>
  </si>
  <si>
    <t>○○年度行政文書管理に係る研修（教育）</t>
    <rPh sb="0" eb="4">
      <t>マルマルネンド</t>
    </rPh>
    <phoneticPr fontId="5"/>
  </si>
  <si>
    <t>文書管理担当者等指定簿</t>
    <phoneticPr fontId="5"/>
  </si>
  <si>
    <t>〇〇年度文書管理（１年）</t>
    <phoneticPr fontId="5"/>
  </si>
  <si>
    <t>経由番号付与簿、文書起案の手引き</t>
    <rPh sb="0" eb="2">
      <t>ケイユ</t>
    </rPh>
    <rPh sb="2" eb="4">
      <t>バンゴウ</t>
    </rPh>
    <rPh sb="4" eb="6">
      <t>フヨ</t>
    </rPh>
    <rPh sb="6" eb="7">
      <t>ボ</t>
    </rPh>
    <rPh sb="8" eb="12">
      <t>ブンショキアン</t>
    </rPh>
    <rPh sb="13" eb="15">
      <t>テビ</t>
    </rPh>
    <phoneticPr fontId="5"/>
  </si>
  <si>
    <t>○○年度文書起案の手引き</t>
    <phoneticPr fontId="5"/>
  </si>
  <si>
    <t>○○年度業務連絡番号付与簿</t>
    <rPh sb="2" eb="4">
      <t>ネンド</t>
    </rPh>
    <phoneticPr fontId="5"/>
  </si>
  <si>
    <t>○○年度標準文書保存期間基準の改定</t>
    <rPh sb="2" eb="4">
      <t>ネンド</t>
    </rPh>
    <phoneticPr fontId="5"/>
  </si>
  <si>
    <t>標準文書保存期間基準、行政文書ファイル管理簿</t>
    <rPh sb="0" eb="2">
      <t>ヒョウジュン</t>
    </rPh>
    <rPh sb="2" eb="4">
      <t>ブンショ</t>
    </rPh>
    <rPh sb="4" eb="6">
      <t>ホゾン</t>
    </rPh>
    <rPh sb="6" eb="8">
      <t>キカン</t>
    </rPh>
    <rPh sb="8" eb="10">
      <t>キジュン</t>
    </rPh>
    <rPh sb="11" eb="13">
      <t>ギョウセイ</t>
    </rPh>
    <rPh sb="13" eb="15">
      <t>ブンショ</t>
    </rPh>
    <rPh sb="19" eb="21">
      <t>カンリ</t>
    </rPh>
    <rPh sb="21" eb="22">
      <t>ボ</t>
    </rPh>
    <phoneticPr fontId="5"/>
  </si>
  <si>
    <t>標準文書保存期間基準
行政文書ファイル管理簿（常用）</t>
    <phoneticPr fontId="5"/>
  </si>
  <si>
    <t>○○年度廃棄文書確認簿</t>
    <phoneticPr fontId="5"/>
  </si>
  <si>
    <t>○○年度第１ヘリコプター団史作成資料</t>
    <rPh sb="0" eb="4">
      <t>マルマルネンド</t>
    </rPh>
    <phoneticPr fontId="5"/>
  </si>
  <si>
    <t>(4)監理</t>
    <rPh sb="3" eb="5">
      <t>カンリ</t>
    </rPh>
    <phoneticPr fontId="5"/>
  </si>
  <si>
    <t>〇〇年度公文書管理チェックシート</t>
    <phoneticPr fontId="5"/>
  </si>
  <si>
    <t>○○年度防衛観察指摘事例集</t>
    <rPh sb="0" eb="4">
      <t>マルマルネンド</t>
    </rPh>
    <phoneticPr fontId="5"/>
  </si>
  <si>
    <t>(7)情報公開・保有個人情報</t>
    <phoneticPr fontId="5"/>
  </si>
  <si>
    <t>○○年度情報公開実施担当者</t>
    <phoneticPr fontId="5"/>
  </si>
  <si>
    <t>保護責任者・同補助者指定書・解除書</t>
    <phoneticPr fontId="5"/>
  </si>
  <si>
    <t>システム利用者指定簿（個人情報電子計算機情報）</t>
    <phoneticPr fontId="5"/>
  </si>
  <si>
    <t>情報公開・保有個人情報保護に係る教育に関する文書、</t>
    <rPh sb="5" eb="7">
      <t>ホユウ</t>
    </rPh>
    <rPh sb="14" eb="15">
      <t>カカワ</t>
    </rPh>
    <rPh sb="16" eb="18">
      <t>キョウイク</t>
    </rPh>
    <rPh sb="19" eb="20">
      <t>カン</t>
    </rPh>
    <phoneticPr fontId="5"/>
  </si>
  <si>
    <t>○○年度保有個人情報管理に係る研修（教育）
○○年度個人情報等保護強化月間</t>
    <rPh sb="0" eb="4">
      <t>マルマルネンド</t>
    </rPh>
    <rPh sb="22" eb="26">
      <t>マルマルネンド</t>
    </rPh>
    <phoneticPr fontId="5"/>
  </si>
  <si>
    <t>51　法務</t>
    <phoneticPr fontId="5"/>
  </si>
  <si>
    <t>(4)法規</t>
    <phoneticPr fontId="5"/>
  </si>
  <si>
    <t>○○年度駐屯地司令業務運営規則の改定</t>
    <rPh sb="0" eb="4">
      <t>マルマルネンド</t>
    </rPh>
    <phoneticPr fontId="5"/>
  </si>
  <si>
    <t>第１ヘリコプター団達
木更津駐屯地業務実施規則
駐屯地司令業務運営規則
例規</t>
    <phoneticPr fontId="5"/>
  </si>
  <si>
    <t>62　会計</t>
    <rPh sb="3" eb="5">
      <t>カイケイ</t>
    </rPh>
    <phoneticPr fontId="5"/>
  </si>
  <si>
    <t>(4)契約</t>
    <phoneticPr fontId="5"/>
  </si>
  <si>
    <t>○○年度調達業務</t>
    <phoneticPr fontId="5"/>
  </si>
  <si>
    <t>(5)予算</t>
    <phoneticPr fontId="5"/>
  </si>
  <si>
    <t>○○年度経費使用基準額の配分</t>
    <rPh sb="0" eb="4">
      <t>マルマルネンド</t>
    </rPh>
    <phoneticPr fontId="5"/>
  </si>
  <si>
    <t>53　人事計画</t>
    <phoneticPr fontId="5"/>
  </si>
  <si>
    <t>(3)服務</t>
    <phoneticPr fontId="5"/>
  </si>
  <si>
    <t>○○年度休暇簿</t>
    <rPh sb="0" eb="4">
      <t>マルマルネンド</t>
    </rPh>
    <rPh sb="4" eb="7">
      <t>キュウカボ</t>
    </rPh>
    <phoneticPr fontId="5"/>
  </si>
  <si>
    <t>振替（代休）管理簿</t>
    <phoneticPr fontId="5"/>
  </si>
  <si>
    <t>59　情報・保全</t>
    <phoneticPr fontId="5"/>
  </si>
  <si>
    <t>(3)保全</t>
    <phoneticPr fontId="5"/>
  </si>
  <si>
    <t>○○年度情報保証等管理</t>
    <rPh sb="0" eb="4">
      <t>マルマルネンド</t>
    </rPh>
    <rPh sb="4" eb="9">
      <t>ジョウホ</t>
    </rPh>
    <rPh sb="9" eb="11">
      <t>カンリ</t>
    </rPh>
    <phoneticPr fontId="5"/>
  </si>
  <si>
    <t>○○年度情報管理集合訓練</t>
    <rPh sb="2" eb="4">
      <t>ネンド</t>
    </rPh>
    <rPh sb="4" eb="6">
      <t>ジョウホウ</t>
    </rPh>
    <phoneticPr fontId="5"/>
  </si>
  <si>
    <t>○○年度情報管理検査</t>
    <rPh sb="0" eb="4">
      <t>マルマルネンド</t>
    </rPh>
    <rPh sb="4" eb="10">
      <t>ジョウホウカンリケンサ</t>
    </rPh>
    <phoneticPr fontId="5"/>
  </si>
  <si>
    <t>管理体制・流出防止に関する文書（注意、秘密、特定秘密、特定防衛秘密文書の作成、指定、登録、配布、接受、管理等に関する帳簿等）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6" eb="18">
      <t>チュウイ</t>
    </rPh>
    <rPh sb="19" eb="21">
      <t>ヒミツ</t>
    </rPh>
    <rPh sb="22" eb="24">
      <t>トクテイ</t>
    </rPh>
    <rPh sb="24" eb="26">
      <t>ヒミツ</t>
    </rPh>
    <rPh sb="27" eb="29">
      <t>トクテイ</t>
    </rPh>
    <rPh sb="29" eb="31">
      <t>ボウエイ</t>
    </rPh>
    <rPh sb="31" eb="33">
      <t>ヒミツ</t>
    </rPh>
    <rPh sb="33" eb="35">
      <t>ブンショ</t>
    </rPh>
    <rPh sb="36" eb="38">
      <t>サクセイ</t>
    </rPh>
    <rPh sb="60" eb="61">
      <t>トウ</t>
    </rPh>
    <phoneticPr fontId="5"/>
  </si>
  <si>
    <t>情報保証等管理</t>
    <phoneticPr fontId="5"/>
  </si>
  <si>
    <t>注意文書等管理</t>
    <rPh sb="0" eb="7">
      <t>チュウイブンショトウカンリ</t>
    </rPh>
    <phoneticPr fontId="5"/>
  </si>
  <si>
    <t>60　防衛</t>
    <phoneticPr fontId="5"/>
  </si>
  <si>
    <t>(3)業務計画</t>
    <phoneticPr fontId="5"/>
  </si>
  <si>
    <t>○○年度隊務運営計画</t>
    <rPh sb="0" eb="4">
      <t>マルマルネンド</t>
    </rPh>
    <phoneticPr fontId="5"/>
  </si>
  <si>
    <t>○○年度調達業務業務計画</t>
    <phoneticPr fontId="5"/>
  </si>
  <si>
    <t>○○年度業務計画・予定表</t>
    <rPh sb="0" eb="4">
      <t>マルマルネンド</t>
    </rPh>
    <phoneticPr fontId="5"/>
  </si>
  <si>
    <t>61　運用</t>
    <rPh sb="3" eb="5">
      <t>ウンヨウ</t>
    </rPh>
    <phoneticPr fontId="5"/>
  </si>
  <si>
    <t>(2)災害警備</t>
    <phoneticPr fontId="5"/>
  </si>
  <si>
    <t>○○年度災害対処計画</t>
    <rPh sb="0" eb="4">
      <t>マルマルネンド</t>
    </rPh>
    <phoneticPr fontId="5"/>
  </si>
  <si>
    <t>(3)航空運用</t>
    <phoneticPr fontId="5"/>
  </si>
  <si>
    <t>○○年度航空機運用</t>
    <rPh sb="0" eb="4">
      <t>マルマルネンド</t>
    </rPh>
    <phoneticPr fontId="5"/>
  </si>
  <si>
    <t>(4)システム通信</t>
    <phoneticPr fontId="5"/>
  </si>
  <si>
    <t>システム利用者指定簿</t>
    <phoneticPr fontId="5"/>
  </si>
  <si>
    <t>○○年度システム・情報保証</t>
    <rPh sb="0" eb="4">
      <t>マルマルネンド</t>
    </rPh>
    <phoneticPr fontId="5"/>
  </si>
  <si>
    <t>○○年度システム通信運用
陸上自衛隊クローズ系クラウドシステムの運用及び維持管理要領</t>
    <rPh sb="0" eb="4">
      <t>マルマルネンド</t>
    </rPh>
    <phoneticPr fontId="5"/>
  </si>
  <si>
    <t>63　装備計画</t>
    <phoneticPr fontId="5"/>
  </si>
  <si>
    <t>(1)装備計画</t>
    <phoneticPr fontId="5"/>
  </si>
  <si>
    <t>○○年度補給統制会議
○○年度航空機等技術改善会議</t>
    <rPh sb="0" eb="4">
      <t>マルマルネンド</t>
    </rPh>
    <rPh sb="11" eb="15">
      <t>マルマルネンド</t>
    </rPh>
    <phoneticPr fontId="5"/>
  </si>
  <si>
    <t>(3)補給管理</t>
    <phoneticPr fontId="5"/>
  </si>
  <si>
    <t>○○年度充足基準</t>
    <rPh sb="4" eb="8">
      <t>ジュウソクキジュン</t>
    </rPh>
    <phoneticPr fontId="5"/>
  </si>
  <si>
    <t>管理簿（１）
受渡証（甲）
〇〇年度請求・異動票台帳
○○年度請求・異動票
○○年度証書台帳
○○年度証書
○○年度航空器材等管理</t>
    <rPh sb="0" eb="3">
      <t>カンリボ</t>
    </rPh>
    <rPh sb="7" eb="10">
      <t>ウケワタシショウ</t>
    </rPh>
    <rPh sb="11" eb="12">
      <t>コウ</t>
    </rPh>
    <rPh sb="14" eb="17">
      <t>マルマルネン</t>
    </rPh>
    <rPh sb="17" eb="18">
      <t>ド</t>
    </rPh>
    <rPh sb="18" eb="20">
      <t>セイキュウ</t>
    </rPh>
    <rPh sb="21" eb="24">
      <t>イドウヒョウ</t>
    </rPh>
    <rPh sb="24" eb="26">
      <t>ダイチョウ</t>
    </rPh>
    <rPh sb="27" eb="31">
      <t>マルマルネンド</t>
    </rPh>
    <rPh sb="31" eb="33">
      <t>セイキュウ</t>
    </rPh>
    <rPh sb="34" eb="37">
      <t>イドウヒョウ</t>
    </rPh>
    <rPh sb="38" eb="42">
      <t>マルマルネンド</t>
    </rPh>
    <rPh sb="42" eb="46">
      <t>ショウショダイチョウ</t>
    </rPh>
    <rPh sb="49" eb="51">
      <t>ネンド</t>
    </rPh>
    <rPh sb="51" eb="53">
      <t>ショウショ</t>
    </rPh>
    <rPh sb="54" eb="58">
      <t>マルマルネンド</t>
    </rPh>
    <rPh sb="58" eb="65">
      <t>コウクウキザイトウカンリ</t>
    </rPh>
    <phoneticPr fontId="5"/>
  </si>
  <si>
    <t>特別管理装備品管理要領
○○年度高圧ガス管理</t>
    <rPh sb="12" eb="16">
      <t>マルマルネンド</t>
    </rPh>
    <rPh sb="16" eb="18">
      <t>コウアツ</t>
    </rPh>
    <rPh sb="20" eb="22">
      <t>カンリ</t>
    </rPh>
    <phoneticPr fontId="5"/>
  </si>
  <si>
    <t>整備諸基準等現況表</t>
    <rPh sb="0" eb="9">
      <t>セイビショキジュントウゲンキョウヒョウ</t>
    </rPh>
    <phoneticPr fontId="5"/>
  </si>
  <si>
    <t>整備諸基準等（航空器材）</t>
    <rPh sb="0" eb="2">
      <t>セイビ</t>
    </rPh>
    <rPh sb="2" eb="3">
      <t>ショ</t>
    </rPh>
    <rPh sb="3" eb="5">
      <t>キジュン</t>
    </rPh>
    <rPh sb="5" eb="6">
      <t>トウ</t>
    </rPh>
    <rPh sb="7" eb="9">
      <t>コウクウ</t>
    </rPh>
    <rPh sb="9" eb="11">
      <t>キザイ</t>
    </rPh>
    <phoneticPr fontId="5"/>
  </si>
  <si>
    <t>64　武器・化学</t>
    <phoneticPr fontId="5"/>
  </si>
  <si>
    <t>(1)武器・化学</t>
    <phoneticPr fontId="5"/>
  </si>
  <si>
    <t>高圧ガスに関する通知、報告又は申請</t>
    <phoneticPr fontId="5"/>
  </si>
  <si>
    <t>(6)化学</t>
    <phoneticPr fontId="5"/>
  </si>
  <si>
    <t>○○年度放射線同位元素管理
放射線障害予防規程変更届</t>
    <rPh sb="0" eb="4">
      <t>マルマルネンド</t>
    </rPh>
    <phoneticPr fontId="5"/>
  </si>
  <si>
    <t>65　通信電子</t>
    <phoneticPr fontId="5"/>
  </si>
  <si>
    <t>(1)通信電子</t>
    <phoneticPr fontId="5"/>
  </si>
  <si>
    <t>○○年度技報</t>
    <rPh sb="4" eb="6">
      <t>ギホウ</t>
    </rPh>
    <phoneticPr fontId="5"/>
  </si>
  <si>
    <t>航空機管理調査</t>
    <rPh sb="0" eb="7">
      <t>コウクウキカンリチョウサ</t>
    </rPh>
    <phoneticPr fontId="5"/>
  </si>
  <si>
    <t>66　航空機</t>
    <rPh sb="3" eb="6">
      <t>コウクウキ</t>
    </rPh>
    <phoneticPr fontId="5"/>
  </si>
  <si>
    <t>(1)航空機</t>
    <rPh sb="3" eb="6">
      <t>コウクウキ</t>
    </rPh>
    <phoneticPr fontId="5"/>
  </si>
  <si>
    <t>○○年度航空機管理調査</t>
    <rPh sb="0" eb="4">
      <t>マルマルネンド</t>
    </rPh>
    <rPh sb="4" eb="11">
      <t>コウクウキカンリチョウサ</t>
    </rPh>
    <phoneticPr fontId="5"/>
  </si>
  <si>
    <t>○○年度航空機管理替
○○年度航空器材の管理換
○○年度航空器材の不用決定
○○年度不用決定申請
○○年度航空器材等管理</t>
    <rPh sb="2" eb="4">
      <t>ネンド</t>
    </rPh>
    <rPh sb="4" eb="7">
      <t>コウクウキ</t>
    </rPh>
    <rPh sb="7" eb="9">
      <t>カンリ</t>
    </rPh>
    <rPh sb="9" eb="10">
      <t>タイ</t>
    </rPh>
    <rPh sb="13" eb="15">
      <t>ネンド</t>
    </rPh>
    <rPh sb="15" eb="17">
      <t>コウクウ</t>
    </rPh>
    <rPh sb="17" eb="19">
      <t>キザイ</t>
    </rPh>
    <rPh sb="20" eb="22">
      <t>カンリ</t>
    </rPh>
    <rPh sb="22" eb="23">
      <t>カン</t>
    </rPh>
    <rPh sb="26" eb="28">
      <t>ネンド</t>
    </rPh>
    <rPh sb="28" eb="32">
      <t>コウクウキザイ</t>
    </rPh>
    <rPh sb="33" eb="37">
      <t>フヨウケッテイ</t>
    </rPh>
    <rPh sb="40" eb="42">
      <t>ネンド</t>
    </rPh>
    <rPh sb="42" eb="44">
      <t>フヨウ</t>
    </rPh>
    <rPh sb="44" eb="46">
      <t>ケッテイ</t>
    </rPh>
    <rPh sb="46" eb="48">
      <t>シンセイ</t>
    </rPh>
    <rPh sb="49" eb="53">
      <t>マルマルネンド</t>
    </rPh>
    <rPh sb="53" eb="60">
      <t>コウクウキザイトウカンリ</t>
    </rPh>
    <phoneticPr fontId="5"/>
  </si>
  <si>
    <t>航空機用火工品の管理</t>
    <rPh sb="0" eb="7">
      <t>コウクウキヨウカコウヒン</t>
    </rPh>
    <rPh sb="8" eb="10">
      <t>カンリ</t>
    </rPh>
    <phoneticPr fontId="5"/>
  </si>
  <si>
    <t>航空機用火工品に関する文書</t>
    <phoneticPr fontId="5"/>
  </si>
  <si>
    <t>火工品を保有しなくなった日に係る特定日以降１年</t>
    <rPh sb="14" eb="15">
      <t>カカ</t>
    </rPh>
    <rPh sb="16" eb="19">
      <t>トクテイヒ</t>
    </rPh>
    <rPh sb="19" eb="21">
      <t>イコウ</t>
    </rPh>
    <phoneticPr fontId="5"/>
  </si>
  <si>
    <t>NVGの点検要領</t>
    <phoneticPr fontId="5"/>
  </si>
  <si>
    <t>○○年度航空器材等管理</t>
    <rPh sb="0" eb="11">
      <t>マルマルネンドコウクウキザイトウカンリ</t>
    </rPh>
    <phoneticPr fontId="5"/>
  </si>
  <si>
    <t>○○年度航空機整備（１年）
航空機装備品の簡易機能点検
○○年度航空機整備計画</t>
    <rPh sb="0" eb="4">
      <t>マルマルネンド</t>
    </rPh>
    <rPh sb="4" eb="9">
      <t>コウクウキセイビ</t>
    </rPh>
    <rPh sb="11" eb="12">
      <t>ネン</t>
    </rPh>
    <rPh sb="28" eb="32">
      <t>マルマルネンド</t>
    </rPh>
    <rPh sb="32" eb="39">
      <t>コウクウキセイビケイカク</t>
    </rPh>
    <phoneticPr fontId="5"/>
  </si>
  <si>
    <t>航空機現況、航空機用部品等の契約不適合、航空機飛行記録及び整備記録（第２～第５表）、試験飛行記録及び地上運転記録、検査記録等、航空機飛行記録及び整備記録簿（ＡＨ－１Ｓ搭載武装使用状況集計表）、航空機現況報告、他幕との整備支援協定</t>
    <rPh sb="0" eb="3">
      <t>コウクウキ</t>
    </rPh>
    <rPh sb="3" eb="5">
      <t>ゲンキョウ</t>
    </rPh>
    <rPh sb="6" eb="10">
      <t>コウクウキヨウ</t>
    </rPh>
    <rPh sb="10" eb="12">
      <t>ブヒン</t>
    </rPh>
    <rPh sb="12" eb="13">
      <t>トウ</t>
    </rPh>
    <rPh sb="14" eb="16">
      <t>ケイヤク</t>
    </rPh>
    <rPh sb="16" eb="17">
      <t>フ</t>
    </rPh>
    <rPh sb="17" eb="19">
      <t>テキゴウ</t>
    </rPh>
    <rPh sb="20" eb="23">
      <t>コウクウキ</t>
    </rPh>
    <rPh sb="23" eb="25">
      <t>ヒコウ</t>
    </rPh>
    <rPh sb="25" eb="27">
      <t>キロク</t>
    </rPh>
    <rPh sb="27" eb="28">
      <t>オヨ</t>
    </rPh>
    <rPh sb="29" eb="31">
      <t>セイビ</t>
    </rPh>
    <rPh sb="31" eb="33">
      <t>キロク</t>
    </rPh>
    <rPh sb="34" eb="35">
      <t>ダイ</t>
    </rPh>
    <rPh sb="37" eb="38">
      <t>ダイ</t>
    </rPh>
    <rPh sb="39" eb="40">
      <t>ヒョウ</t>
    </rPh>
    <rPh sb="42" eb="44">
      <t>シケン</t>
    </rPh>
    <rPh sb="44" eb="46">
      <t>ヒコウ</t>
    </rPh>
    <rPh sb="46" eb="48">
      <t>キロク</t>
    </rPh>
    <rPh sb="48" eb="49">
      <t>オヨ</t>
    </rPh>
    <rPh sb="50" eb="52">
      <t>チジョウ</t>
    </rPh>
    <rPh sb="52" eb="54">
      <t>ウンテン</t>
    </rPh>
    <rPh sb="54" eb="56">
      <t>キロク</t>
    </rPh>
    <rPh sb="57" eb="59">
      <t>ケンサ</t>
    </rPh>
    <rPh sb="59" eb="61">
      <t>キロク</t>
    </rPh>
    <rPh sb="61" eb="62">
      <t>トウ</t>
    </rPh>
    <rPh sb="63" eb="66">
      <t>コウクウキ</t>
    </rPh>
    <rPh sb="66" eb="68">
      <t>ヒコウ</t>
    </rPh>
    <rPh sb="68" eb="70">
      <t>キロク</t>
    </rPh>
    <rPh sb="70" eb="71">
      <t>オヨ</t>
    </rPh>
    <rPh sb="72" eb="74">
      <t>セイビ</t>
    </rPh>
    <rPh sb="74" eb="77">
      <t>キロクボ</t>
    </rPh>
    <rPh sb="83" eb="85">
      <t>トウサイ</t>
    </rPh>
    <rPh sb="85" eb="87">
      <t>ブソウ</t>
    </rPh>
    <rPh sb="87" eb="89">
      <t>シヨウ</t>
    </rPh>
    <rPh sb="89" eb="91">
      <t>ジョウキョウ</t>
    </rPh>
    <rPh sb="91" eb="93">
      <t>シュウケイ</t>
    </rPh>
    <rPh sb="93" eb="94">
      <t>ヒョウ</t>
    </rPh>
    <rPh sb="96" eb="99">
      <t>コウクウキ</t>
    </rPh>
    <rPh sb="99" eb="101">
      <t>ゲンキョウ</t>
    </rPh>
    <rPh sb="101" eb="103">
      <t>ホウコク</t>
    </rPh>
    <rPh sb="104" eb="106">
      <t>タバク</t>
    </rPh>
    <rPh sb="108" eb="114">
      <t>セイビシエンキョウテイ</t>
    </rPh>
    <phoneticPr fontId="5"/>
  </si>
  <si>
    <t>○○年度国有財産管理
○○年度国有財産現況報告
他幕との相互整備支援協定</t>
    <rPh sb="0" eb="4">
      <t>マルマルネンド</t>
    </rPh>
    <rPh sb="4" eb="10">
      <t>コクユウザイサンカンリ</t>
    </rPh>
    <rPh sb="11" eb="15">
      <t>マルマルネンド</t>
    </rPh>
    <rPh sb="15" eb="19">
      <t>コクユウザイサン</t>
    </rPh>
    <rPh sb="19" eb="21">
      <t>ゲンキョウ</t>
    </rPh>
    <rPh sb="21" eb="23">
      <t>ホウコク</t>
    </rPh>
    <phoneticPr fontId="5"/>
  </si>
  <si>
    <t>技術検査、航空機等技術改善会議</t>
    <rPh sb="0" eb="2">
      <t>ギジュツ</t>
    </rPh>
    <rPh sb="2" eb="4">
      <t>ケンサ</t>
    </rPh>
    <rPh sb="5" eb="8">
      <t>コウクウキ</t>
    </rPh>
    <rPh sb="8" eb="9">
      <t>トウ</t>
    </rPh>
    <rPh sb="9" eb="11">
      <t>ギジュツ</t>
    </rPh>
    <rPh sb="11" eb="13">
      <t>カイゼン</t>
    </rPh>
    <rPh sb="13" eb="15">
      <t>カイギ</t>
    </rPh>
    <phoneticPr fontId="5"/>
  </si>
  <si>
    <t>○○年度航空機等技術検査
○○年度航空機等技術改善会議</t>
    <rPh sb="0" eb="4">
      <t>マルマルネンド</t>
    </rPh>
    <rPh sb="13" eb="17">
      <t>マルマルネンド</t>
    </rPh>
    <phoneticPr fontId="5"/>
  </si>
  <si>
    <t>○○年度航空機等技術検査結果</t>
    <rPh sb="12" eb="14">
      <t>ケッカ</t>
    </rPh>
    <phoneticPr fontId="5"/>
  </si>
  <si>
    <t>技術指令書</t>
  </si>
  <si>
    <t>○○年度国有財産（航空機）の取得</t>
    <rPh sb="0" eb="4">
      <t>マルマルネンド</t>
    </rPh>
    <phoneticPr fontId="5"/>
  </si>
  <si>
    <t>(2)航空安全</t>
    <rPh sb="3" eb="7">
      <t>コウクウアンゼン</t>
    </rPh>
    <phoneticPr fontId="5"/>
  </si>
  <si>
    <t>○○年度航空不安全事項
○○年度航空安全
○○年度航空安全情報</t>
    <rPh sb="0" eb="4">
      <t>マルマルネンド</t>
    </rPh>
    <rPh sb="4" eb="11">
      <t>コウクウフアンゼンジコウ</t>
    </rPh>
    <rPh sb="12" eb="18">
      <t>マルマルネンドコウクウ</t>
    </rPh>
    <rPh sb="18" eb="20">
      <t>アンゼン</t>
    </rPh>
    <rPh sb="21" eb="25">
      <t>マルマルネンド</t>
    </rPh>
    <rPh sb="25" eb="27">
      <t>コウクウ</t>
    </rPh>
    <rPh sb="27" eb="31">
      <t>アンゼンジョウホウ</t>
    </rPh>
    <phoneticPr fontId="5"/>
  </si>
  <si>
    <t>○○年度物件落下防止処置</t>
    <rPh sb="0" eb="4">
      <t>マルマルネンド</t>
    </rPh>
    <rPh sb="4" eb="6">
      <t>ブッケン</t>
    </rPh>
    <rPh sb="6" eb="8">
      <t>ラッカ</t>
    </rPh>
    <rPh sb="8" eb="10">
      <t>ボウシ</t>
    </rPh>
    <rPh sb="10" eb="12">
      <t>ショチ</t>
    </rPh>
    <phoneticPr fontId="5"/>
  </si>
  <si>
    <t>68　施設</t>
    <phoneticPr fontId="5"/>
  </si>
  <si>
    <t>(4)環境保全</t>
    <phoneticPr fontId="5"/>
  </si>
  <si>
    <t>○○年度フロン類管理
○○年度環境保全通達</t>
    <rPh sb="0" eb="4">
      <t>マルマルネンド</t>
    </rPh>
    <rPh sb="7" eb="10">
      <t>ルイカンリ</t>
    </rPh>
    <rPh sb="11" eb="15">
      <t>マルマルネンド</t>
    </rPh>
    <rPh sb="15" eb="21">
      <t>カンキョウホゼンツウタツ</t>
    </rPh>
    <phoneticPr fontId="5"/>
  </si>
  <si>
    <t>69　輸送</t>
    <phoneticPr fontId="5"/>
  </si>
  <si>
    <t>(3)道路・航空</t>
    <phoneticPr fontId="5"/>
  </si>
  <si>
    <t>○○年度航空器材輸送支援
○○年度航空部品等輸送</t>
    <rPh sb="0" eb="4">
      <t>マルマルネンド</t>
    </rPh>
    <rPh sb="13" eb="17">
      <t>マルマルネンド</t>
    </rPh>
    <phoneticPr fontId="5"/>
  </si>
  <si>
    <t>71　教育</t>
    <phoneticPr fontId="5"/>
  </si>
  <si>
    <t>(1)教育訓練</t>
    <phoneticPr fontId="5"/>
  </si>
  <si>
    <t>○○年度部外教育
○○年度教育訓練</t>
    <rPh sb="0" eb="4">
      <t>マルマルネンド</t>
    </rPh>
    <rPh sb="4" eb="8">
      <t>ブガイキョウイク</t>
    </rPh>
    <rPh sb="9" eb="13">
      <t>マルマルネンド</t>
    </rPh>
    <rPh sb="13" eb="17">
      <t>キョウイククンレン</t>
    </rPh>
    <phoneticPr fontId="5"/>
  </si>
  <si>
    <t>○○年度特技検定</t>
    <rPh sb="0" eb="4">
      <t>マルマルネンド</t>
    </rPh>
    <rPh sb="4" eb="6">
      <t>トクギ</t>
    </rPh>
    <rPh sb="6" eb="8">
      <t>ケンテイ</t>
    </rPh>
    <phoneticPr fontId="5"/>
  </si>
  <si>
    <t>(2)教育</t>
    <rPh sb="3" eb="5">
      <t>キョウイク</t>
    </rPh>
    <phoneticPr fontId="5"/>
  </si>
  <si>
    <t>部外委託等教育</t>
    <rPh sb="0" eb="7">
      <t>ブガイイタクトウキョウイク</t>
    </rPh>
    <phoneticPr fontId="5"/>
  </si>
  <si>
    <t>(4)学校教育（職種）</t>
    <phoneticPr fontId="5"/>
  </si>
  <si>
    <t>MRM普及教育</t>
    <phoneticPr fontId="5"/>
  </si>
  <si>
    <t>72　訓練</t>
    <rPh sb="3" eb="5">
      <t>クンレン</t>
    </rPh>
    <phoneticPr fontId="5"/>
  </si>
  <si>
    <t>(1)訓練</t>
    <rPh sb="3" eb="5">
      <t>クンレン</t>
    </rPh>
    <phoneticPr fontId="5"/>
  </si>
  <si>
    <t>○○年度補給整備訓練
ＰＢＬ現地訓練
研修支援
整備訓練</t>
    <rPh sb="0" eb="4">
      <t>マルマルネンド</t>
    </rPh>
    <rPh sb="4" eb="10">
      <t>ホキュウセイビクンレン</t>
    </rPh>
    <rPh sb="24" eb="28">
      <t>セイビクンレン</t>
    </rPh>
    <phoneticPr fontId="5"/>
  </si>
  <si>
    <t>○○年度実務訓練</t>
    <rPh sb="2" eb="4">
      <t>ネンド</t>
    </rPh>
    <rPh sb="4" eb="8">
      <t>ジツムクンレン</t>
    </rPh>
    <phoneticPr fontId="5"/>
  </si>
  <si>
    <t>第１ヘリコプター団基本基礎基準</t>
    <phoneticPr fontId="5"/>
  </si>
  <si>
    <t>訓練作戦規定</t>
    <phoneticPr fontId="5"/>
  </si>
  <si>
    <t>(2)演習</t>
    <rPh sb="3" eb="5">
      <t>エンシュウ</t>
    </rPh>
    <phoneticPr fontId="5"/>
  </si>
  <si>
    <t>演習参加に関する命令</t>
  </si>
  <si>
    <t>(3)評価</t>
    <rPh sb="3" eb="5">
      <t>ヒョウカ</t>
    </rPh>
    <phoneticPr fontId="5"/>
  </si>
  <si>
    <t>部隊・機関の教育訓練の検閲等</t>
  </si>
  <si>
    <t>(4)教範・教養</t>
    <phoneticPr fontId="5"/>
  </si>
  <si>
    <t>整備試験飛行の参考</t>
    <phoneticPr fontId="5"/>
  </si>
  <si>
    <t>制定又は改廃のための決裁文書（二十の項ロ）</t>
  </si>
  <si>
    <t>訓令案、通達案、防衛省行政文書管理規則案、防衛省本省の部局において使用する公印に関する訓令案</t>
  </si>
  <si>
    <t>令和〇年度告示、訓令及び通達</t>
    <rPh sb="0" eb="2">
      <t>レイワ</t>
    </rPh>
    <rPh sb="2" eb="5">
      <t>マルネンド</t>
    </rPh>
    <rPh sb="5" eb="7">
      <t>コクジ</t>
    </rPh>
    <rPh sb="8" eb="10">
      <t>クンレイ</t>
    </rPh>
    <rPh sb="10" eb="11">
      <t>オヨ</t>
    </rPh>
    <rPh sb="12" eb="14">
      <t>ツウタツ</t>
    </rPh>
    <phoneticPr fontId="5"/>
  </si>
  <si>
    <t>文書の管理等に関する事項</t>
    <rPh sb="0" eb="2">
      <t>ブンショ</t>
    </rPh>
    <rPh sb="3" eb="5">
      <t>カンリ</t>
    </rPh>
    <rPh sb="5" eb="6">
      <t>トウ</t>
    </rPh>
    <rPh sb="7" eb="8">
      <t>カン</t>
    </rPh>
    <rPh sb="10" eb="12">
      <t>ジコウ</t>
    </rPh>
    <phoneticPr fontId="5"/>
  </si>
  <si>
    <t>行政文書ファイル管理簿</t>
    <rPh sb="0" eb="2">
      <t>ギョウセイ</t>
    </rPh>
    <rPh sb="2" eb="4">
      <t>ブンショ</t>
    </rPh>
    <rPh sb="8" eb="11">
      <t>カンリボ</t>
    </rPh>
    <phoneticPr fontId="5"/>
  </si>
  <si>
    <t>令和〇年度受付簿</t>
    <rPh sb="0" eb="2">
      <t>レイワ</t>
    </rPh>
    <rPh sb="3" eb="5">
      <t>ネンド</t>
    </rPh>
    <rPh sb="5" eb="8">
      <t>ウケツケボ</t>
    </rPh>
    <phoneticPr fontId="5"/>
  </si>
  <si>
    <t>令和○年度発簡簿</t>
    <rPh sb="0" eb="2">
      <t>レイワ</t>
    </rPh>
    <rPh sb="3" eb="4">
      <t>ネン</t>
    </rPh>
    <rPh sb="4" eb="5">
      <t>ド</t>
    </rPh>
    <rPh sb="5" eb="7">
      <t>ハッカン</t>
    </rPh>
    <rPh sb="7" eb="8">
      <t>ボ</t>
    </rPh>
    <phoneticPr fontId="5"/>
  </si>
  <si>
    <t>令和○年度移管・廃棄簿</t>
    <rPh sb="0" eb="2">
      <t>レイワ</t>
    </rPh>
    <rPh sb="3" eb="5">
      <t>ネンド</t>
    </rPh>
    <rPh sb="5" eb="7">
      <t>イカン</t>
    </rPh>
    <rPh sb="8" eb="10">
      <t>ハイキ</t>
    </rPh>
    <rPh sb="10" eb="11">
      <t>ボ</t>
    </rPh>
    <phoneticPr fontId="5"/>
  </si>
  <si>
    <t>令和〇年度行政文書管理教育資料</t>
    <rPh sb="0" eb="2">
      <t>レイワ</t>
    </rPh>
    <rPh sb="3" eb="5">
      <t>ネンド</t>
    </rPh>
    <rPh sb="5" eb="9">
      <t>ギョウセイブンショ</t>
    </rPh>
    <rPh sb="9" eb="13">
      <t>カンリキョウイク</t>
    </rPh>
    <rPh sb="13" eb="15">
      <t>シリョウ</t>
    </rPh>
    <phoneticPr fontId="5"/>
  </si>
  <si>
    <t>令和〇年度文書管理者引継報告書
令和〇年度文書管理担当者（報告文書）</t>
    <rPh sb="0" eb="2">
      <t>レイワ</t>
    </rPh>
    <rPh sb="5" eb="7">
      <t>ブンショ</t>
    </rPh>
    <rPh sb="7" eb="10">
      <t>カンリシャ</t>
    </rPh>
    <rPh sb="10" eb="12">
      <t>ヒキツギ</t>
    </rPh>
    <rPh sb="12" eb="14">
      <t>ホウコク</t>
    </rPh>
    <rPh sb="14" eb="15">
      <t>ショ</t>
    </rPh>
    <rPh sb="16" eb="18">
      <t>レイワ</t>
    </rPh>
    <rPh sb="19" eb="21">
      <t>ネンド</t>
    </rPh>
    <rPh sb="21" eb="23">
      <t>ブンショ</t>
    </rPh>
    <rPh sb="23" eb="25">
      <t>カンリ</t>
    </rPh>
    <rPh sb="25" eb="28">
      <t>タントウシャ</t>
    </rPh>
    <rPh sb="29" eb="31">
      <t>ホウコク</t>
    </rPh>
    <rPh sb="31" eb="33">
      <t>ブンショ</t>
    </rPh>
    <phoneticPr fontId="5"/>
  </si>
  <si>
    <t>文書管理者指定簿
文書管理担当者、補助者指定簿</t>
    <rPh sb="0" eb="5">
      <t>ブンショカンリシャ</t>
    </rPh>
    <rPh sb="5" eb="8">
      <t>シテイボ</t>
    </rPh>
    <rPh sb="9" eb="16">
      <t>ブンショカンリタントウシャ</t>
    </rPh>
    <rPh sb="17" eb="20">
      <t>ホジョシャ</t>
    </rPh>
    <rPh sb="20" eb="23">
      <t>シテイボ</t>
    </rPh>
    <phoneticPr fontId="5"/>
  </si>
  <si>
    <t>令和〇年度文書管理情報の記載要領
令和〇年度標準文書保存期間の改定</t>
    <rPh sb="0" eb="2">
      <t>レイワ</t>
    </rPh>
    <rPh sb="3" eb="5">
      <t>ネンド</t>
    </rPh>
    <rPh sb="5" eb="11">
      <t>ブンショカンリジョウホウ</t>
    </rPh>
    <rPh sb="12" eb="16">
      <t>キサイヨウリョウ</t>
    </rPh>
    <rPh sb="17" eb="19">
      <t>レイワ</t>
    </rPh>
    <rPh sb="20" eb="22">
      <t>ネンド</t>
    </rPh>
    <rPh sb="22" eb="24">
      <t>ヒョウジュン</t>
    </rPh>
    <rPh sb="24" eb="26">
      <t>ブンショ</t>
    </rPh>
    <rPh sb="26" eb="30">
      <t>ホゾンキカン</t>
    </rPh>
    <rPh sb="31" eb="33">
      <t>カイテイ</t>
    </rPh>
    <phoneticPr fontId="5"/>
  </si>
  <si>
    <t>標準文書保存期間基準</t>
    <rPh sb="0" eb="4">
      <t>ヒョウジュンブンショ</t>
    </rPh>
    <rPh sb="4" eb="8">
      <t>ホゾンキカン</t>
    </rPh>
    <rPh sb="8" eb="10">
      <t>キジュン</t>
    </rPh>
    <phoneticPr fontId="5"/>
  </si>
  <si>
    <t>令和〇年□□課浄書データ格納ファイル</t>
    <rPh sb="0" eb="2">
      <t>レイワ</t>
    </rPh>
    <rPh sb="3" eb="4">
      <t>ネン</t>
    </rPh>
    <rPh sb="6" eb="7">
      <t>カ</t>
    </rPh>
    <rPh sb="7" eb="9">
      <t>ジョウショ</t>
    </rPh>
    <rPh sb="12" eb="14">
      <t>カクノウ</t>
    </rPh>
    <phoneticPr fontId="5"/>
  </si>
  <si>
    <t>令和〇年度行政文書管理の適正な実施</t>
    <rPh sb="0" eb="2">
      <t>レイワ</t>
    </rPh>
    <rPh sb="3" eb="5">
      <t>ネンド</t>
    </rPh>
    <rPh sb="5" eb="9">
      <t>ギョウセイブンショ</t>
    </rPh>
    <rPh sb="9" eb="11">
      <t>カンリ</t>
    </rPh>
    <rPh sb="12" eb="14">
      <t>テキセイ</t>
    </rPh>
    <rPh sb="15" eb="17">
      <t>ジッシ</t>
    </rPh>
    <phoneticPr fontId="5"/>
  </si>
  <si>
    <t>令和〇年度行政文書管理業務の検討資料</t>
    <rPh sb="0" eb="2">
      <t>レイワ</t>
    </rPh>
    <rPh sb="3" eb="5">
      <t>ネンド</t>
    </rPh>
    <rPh sb="5" eb="9">
      <t>ギョウセイブンショ</t>
    </rPh>
    <rPh sb="9" eb="13">
      <t>カンリギョウム</t>
    </rPh>
    <rPh sb="14" eb="16">
      <t>ケントウ</t>
    </rPh>
    <rPh sb="16" eb="18">
      <t>シリョウ</t>
    </rPh>
    <phoneticPr fontId="5"/>
  </si>
  <si>
    <t>令和〇年度行政文書管理状況報告
令和〇年度行政文書点検資料
令和〇年度移管に関する文書
令和〇年度廃棄同意に関する文書</t>
    <rPh sb="0" eb="2">
      <t>レイワ</t>
    </rPh>
    <rPh sb="3" eb="5">
      <t>ネンド</t>
    </rPh>
    <rPh sb="5" eb="9">
      <t>ギョウセイブンショ</t>
    </rPh>
    <rPh sb="9" eb="11">
      <t>カンリ</t>
    </rPh>
    <rPh sb="11" eb="13">
      <t>ジョウキョウ</t>
    </rPh>
    <rPh sb="13" eb="15">
      <t>ホウコク</t>
    </rPh>
    <rPh sb="16" eb="18">
      <t>レイワ</t>
    </rPh>
    <rPh sb="19" eb="21">
      <t>ネンド</t>
    </rPh>
    <rPh sb="21" eb="25">
      <t>ギョウセイブンショ</t>
    </rPh>
    <rPh sb="25" eb="27">
      <t>テンケン</t>
    </rPh>
    <rPh sb="27" eb="29">
      <t>シリョウ</t>
    </rPh>
    <rPh sb="30" eb="32">
      <t>レイワ</t>
    </rPh>
    <rPh sb="33" eb="35">
      <t>ネンド</t>
    </rPh>
    <rPh sb="35" eb="37">
      <t>イカン</t>
    </rPh>
    <rPh sb="38" eb="39">
      <t>カン</t>
    </rPh>
    <rPh sb="41" eb="43">
      <t>ブンショ</t>
    </rPh>
    <rPh sb="44" eb="46">
      <t>レイワ</t>
    </rPh>
    <rPh sb="47" eb="49">
      <t>ネンド</t>
    </rPh>
    <rPh sb="49" eb="53">
      <t>ハイキドウイ</t>
    </rPh>
    <rPh sb="54" eb="55">
      <t>カン</t>
    </rPh>
    <rPh sb="57" eb="59">
      <t>ブンショ</t>
    </rPh>
    <phoneticPr fontId="5"/>
  </si>
  <si>
    <t>令和〇年度分□□隊史（配布分）</t>
    <rPh sb="0" eb="2">
      <t>レイワ</t>
    </rPh>
    <rPh sb="3" eb="5">
      <t>ネンド</t>
    </rPh>
    <rPh sb="5" eb="6">
      <t>ブン</t>
    </rPh>
    <rPh sb="8" eb="9">
      <t>タイ</t>
    </rPh>
    <rPh sb="9" eb="10">
      <t>シ</t>
    </rPh>
    <rPh sb="11" eb="13">
      <t>ハイフ</t>
    </rPh>
    <rPh sb="13" eb="14">
      <t>ブン</t>
    </rPh>
    <phoneticPr fontId="5"/>
  </si>
  <si>
    <t>令和〇年度職位機能組織図（組織・定員）</t>
    <rPh sb="0" eb="2">
      <t>レイワ</t>
    </rPh>
    <rPh sb="3" eb="5">
      <t>ネンド</t>
    </rPh>
    <rPh sb="5" eb="7">
      <t>ショクイ</t>
    </rPh>
    <rPh sb="7" eb="9">
      <t>キノウ</t>
    </rPh>
    <rPh sb="9" eb="12">
      <t>ソシキズ</t>
    </rPh>
    <rPh sb="13" eb="15">
      <t>ソシキ</t>
    </rPh>
    <rPh sb="16" eb="18">
      <t>テイイン</t>
    </rPh>
    <phoneticPr fontId="5"/>
  </si>
  <si>
    <t>情報公開・保有個人情報</t>
    <rPh sb="0" eb="4">
      <t>ジョウホウコウカイ</t>
    </rPh>
    <rPh sb="5" eb="9">
      <t>ホユウコジン</t>
    </rPh>
    <rPh sb="9" eb="11">
      <t>ジョウホウ</t>
    </rPh>
    <phoneticPr fontId="5"/>
  </si>
  <si>
    <t>令和〇年度情報公開の教育に関する報告文書</t>
    <rPh sb="0" eb="2">
      <t>レイワ</t>
    </rPh>
    <rPh sb="3" eb="5">
      <t>ネンド</t>
    </rPh>
    <rPh sb="5" eb="9">
      <t>ジョウホウコウカイ</t>
    </rPh>
    <rPh sb="10" eb="12">
      <t>キョウイク</t>
    </rPh>
    <rPh sb="13" eb="14">
      <t>カン</t>
    </rPh>
    <rPh sb="16" eb="18">
      <t>ホウコク</t>
    </rPh>
    <rPh sb="18" eb="20">
      <t>ブンショ</t>
    </rPh>
    <phoneticPr fontId="5"/>
  </si>
  <si>
    <t>令和〇年度保護責任者等指定（解除）書、
指定変更綴り
令和〇年度保有個人情報保護の教育に関する報告文書</t>
    <rPh sb="0" eb="2">
      <t>レイワ</t>
    </rPh>
    <rPh sb="3" eb="5">
      <t>ネンド</t>
    </rPh>
    <rPh sb="5" eb="7">
      <t>ホゴ</t>
    </rPh>
    <rPh sb="7" eb="10">
      <t>セキニンシャ</t>
    </rPh>
    <rPh sb="10" eb="11">
      <t>トウ</t>
    </rPh>
    <rPh sb="11" eb="13">
      <t>シテイ</t>
    </rPh>
    <rPh sb="14" eb="16">
      <t>カイジョ</t>
    </rPh>
    <rPh sb="17" eb="18">
      <t>ショ</t>
    </rPh>
    <rPh sb="20" eb="24">
      <t>シテイヘンコウ</t>
    </rPh>
    <rPh sb="24" eb="25">
      <t>ツヅ</t>
    </rPh>
    <rPh sb="27" eb="29">
      <t>レイワ</t>
    </rPh>
    <rPh sb="30" eb="32">
      <t>ネンド</t>
    </rPh>
    <rPh sb="32" eb="40">
      <t>ホユウコジンジョウホウホゴ</t>
    </rPh>
    <rPh sb="41" eb="43">
      <t>キョウイク</t>
    </rPh>
    <rPh sb="44" eb="45">
      <t>カン</t>
    </rPh>
    <rPh sb="47" eb="51">
      <t>ホウコクブンショ</t>
    </rPh>
    <phoneticPr fontId="5"/>
  </si>
  <si>
    <t>令和年度保有個人情報□□に関する文書</t>
    <rPh sb="0" eb="2">
      <t>レイワ</t>
    </rPh>
    <rPh sb="2" eb="4">
      <t>ネンド</t>
    </rPh>
    <rPh sb="4" eb="8">
      <t>ホユウコジン</t>
    </rPh>
    <rPh sb="8" eb="10">
      <t>ジョウホウ</t>
    </rPh>
    <rPh sb="13" eb="14">
      <t>カン</t>
    </rPh>
    <rPh sb="16" eb="18">
      <t>ブンショ</t>
    </rPh>
    <phoneticPr fontId="5"/>
  </si>
  <si>
    <t>保有個人情報等管理台帳</t>
    <rPh sb="0" eb="6">
      <t>ホユウコジンジョウホウ</t>
    </rPh>
    <rPh sb="6" eb="7">
      <t>トウ</t>
    </rPh>
    <rPh sb="7" eb="11">
      <t>カンリダイチョウ</t>
    </rPh>
    <phoneticPr fontId="5"/>
  </si>
  <si>
    <t>システム利用者指定簿（個人情報）</t>
    <rPh sb="4" eb="7">
      <t>リヨウシャ</t>
    </rPh>
    <rPh sb="7" eb="10">
      <t>シテイボ</t>
    </rPh>
    <rPh sb="11" eb="15">
      <t>コジンジョウホウ</t>
    </rPh>
    <phoneticPr fontId="5"/>
  </si>
  <si>
    <t>個人情報ファイルリスト</t>
    <rPh sb="0" eb="4">
      <t>コジンジョウホウ</t>
    </rPh>
    <phoneticPr fontId="5"/>
  </si>
  <si>
    <t>令和〇年度情報公開・個人情報保護教育に関する文書</t>
    <rPh sb="0" eb="2">
      <t>レイワ</t>
    </rPh>
    <rPh sb="3" eb="5">
      <t>ネンド</t>
    </rPh>
    <rPh sb="5" eb="9">
      <t>ジョウホウコウカイ</t>
    </rPh>
    <rPh sb="10" eb="12">
      <t>コジン</t>
    </rPh>
    <rPh sb="12" eb="14">
      <t>ジョウホウ</t>
    </rPh>
    <rPh sb="14" eb="16">
      <t>ホゴ</t>
    </rPh>
    <rPh sb="16" eb="18">
      <t>キョウイク</t>
    </rPh>
    <rPh sb="19" eb="20">
      <t>カン</t>
    </rPh>
    <rPh sb="22" eb="24">
      <t>ブンショ</t>
    </rPh>
    <phoneticPr fontId="5"/>
  </si>
  <si>
    <t>令和〇年度達の運用、解釈に関する文書</t>
    <rPh sb="0" eb="2">
      <t>レイワ</t>
    </rPh>
    <rPh sb="3" eb="5">
      <t>ネンド</t>
    </rPh>
    <rPh sb="5" eb="6">
      <t>タツ</t>
    </rPh>
    <rPh sb="7" eb="9">
      <t>ウンヨウ</t>
    </rPh>
    <rPh sb="10" eb="12">
      <t>カイシャク</t>
    </rPh>
    <rPh sb="13" eb="14">
      <t>カン</t>
    </rPh>
    <rPh sb="16" eb="18">
      <t>ブンショ</t>
    </rPh>
    <phoneticPr fontId="5"/>
  </si>
  <si>
    <t>規則類（例規達）
司令業務運営規則
団達</t>
    <rPh sb="0" eb="3">
      <t>キソクルイ</t>
    </rPh>
    <rPh sb="4" eb="6">
      <t>レイキ</t>
    </rPh>
    <rPh sb="6" eb="7">
      <t>タツ</t>
    </rPh>
    <rPh sb="9" eb="13">
      <t>シレイギョウム</t>
    </rPh>
    <rPh sb="13" eb="15">
      <t>ウンエイ</t>
    </rPh>
    <rPh sb="15" eb="17">
      <t>キソク</t>
    </rPh>
    <rPh sb="18" eb="20">
      <t>ダンタツ</t>
    </rPh>
    <phoneticPr fontId="5"/>
  </si>
  <si>
    <t>令和〇年度調達・契約に関する連絡文書</t>
    <rPh sb="0" eb="2">
      <t>レイワ</t>
    </rPh>
    <rPh sb="3" eb="5">
      <t>ネンド</t>
    </rPh>
    <rPh sb="5" eb="7">
      <t>チョウタツ</t>
    </rPh>
    <rPh sb="8" eb="10">
      <t>ケイヤク</t>
    </rPh>
    <rPh sb="11" eb="12">
      <t>カン</t>
    </rPh>
    <rPh sb="14" eb="16">
      <t>レンラク</t>
    </rPh>
    <rPh sb="16" eb="18">
      <t>ブンショ</t>
    </rPh>
    <phoneticPr fontId="5"/>
  </si>
  <si>
    <t>令和〇年度調達・契約の通知</t>
    <rPh sb="0" eb="2">
      <t>レイワ</t>
    </rPh>
    <rPh sb="3" eb="5">
      <t>ネンド</t>
    </rPh>
    <rPh sb="5" eb="7">
      <t>チョウタツ</t>
    </rPh>
    <rPh sb="8" eb="10">
      <t>ケイヤク</t>
    </rPh>
    <rPh sb="11" eb="13">
      <t>ツウチ</t>
    </rPh>
    <phoneticPr fontId="5"/>
  </si>
  <si>
    <t>令和〇年度□□調達・契約□□資料
令和〇年度□□調達□□書</t>
    <rPh sb="0" eb="2">
      <t>レイワ</t>
    </rPh>
    <rPh sb="3" eb="5">
      <t>ネンド</t>
    </rPh>
    <rPh sb="7" eb="9">
      <t>チョウタツ</t>
    </rPh>
    <rPh sb="10" eb="12">
      <t>ケイヤク</t>
    </rPh>
    <rPh sb="14" eb="16">
      <t>シリョウ</t>
    </rPh>
    <rPh sb="17" eb="19">
      <t>レイワ</t>
    </rPh>
    <rPh sb="20" eb="22">
      <t>ネンド</t>
    </rPh>
    <rPh sb="24" eb="26">
      <t>チョウタツ</t>
    </rPh>
    <rPh sb="28" eb="29">
      <t>ショ</t>
    </rPh>
    <phoneticPr fontId="5"/>
  </si>
  <si>
    <t>令和〇年度調達及び契約の□□制度</t>
    <rPh sb="0" eb="2">
      <t>レイワ</t>
    </rPh>
    <rPh sb="3" eb="5">
      <t>ネンド</t>
    </rPh>
    <rPh sb="5" eb="7">
      <t>チョウタツ</t>
    </rPh>
    <rPh sb="7" eb="8">
      <t>オヨ</t>
    </rPh>
    <rPh sb="9" eb="11">
      <t>ケイヤク</t>
    </rPh>
    <rPh sb="14" eb="16">
      <t>セイド</t>
    </rPh>
    <phoneticPr fontId="5"/>
  </si>
  <si>
    <t>令和〇年度経費配分
令和〇年度予算示達
令和〇年度経費配分・付け替え</t>
    <rPh sb="0" eb="2">
      <t>レイワ</t>
    </rPh>
    <rPh sb="3" eb="5">
      <t>ネンド</t>
    </rPh>
    <rPh sb="5" eb="7">
      <t>ケイヒ</t>
    </rPh>
    <rPh sb="7" eb="9">
      <t>ハイブン</t>
    </rPh>
    <rPh sb="10" eb="12">
      <t>レイワ</t>
    </rPh>
    <rPh sb="13" eb="15">
      <t>ネンド</t>
    </rPh>
    <rPh sb="15" eb="17">
      <t>ヨサン</t>
    </rPh>
    <rPh sb="17" eb="19">
      <t>ジタツ</t>
    </rPh>
    <rPh sb="20" eb="22">
      <t>レイワ</t>
    </rPh>
    <rPh sb="23" eb="25">
      <t>ネンド</t>
    </rPh>
    <rPh sb="25" eb="27">
      <t>ケイヒ</t>
    </rPh>
    <rPh sb="27" eb="29">
      <t>ハイブン</t>
    </rPh>
    <rPh sb="30" eb="31">
      <t>ツ</t>
    </rPh>
    <rPh sb="32" eb="33">
      <t>カ</t>
    </rPh>
    <phoneticPr fontId="5"/>
  </si>
  <si>
    <t>令和〇年度□□申請書</t>
    <rPh sb="0" eb="2">
      <t>レイワ</t>
    </rPh>
    <rPh sb="3" eb="5">
      <t>ネンド</t>
    </rPh>
    <rPh sb="7" eb="10">
      <t>シンセイショ</t>
    </rPh>
    <phoneticPr fontId="5"/>
  </si>
  <si>
    <t>令和〇年度予算に関する文書（連絡通知等）
令和〇年度□□費支給実績</t>
    <rPh sb="0" eb="2">
      <t>レイワ</t>
    </rPh>
    <rPh sb="3" eb="5">
      <t>ネンド</t>
    </rPh>
    <rPh sb="5" eb="7">
      <t>ヨサン</t>
    </rPh>
    <rPh sb="8" eb="9">
      <t>カン</t>
    </rPh>
    <rPh sb="11" eb="13">
      <t>ブンショ</t>
    </rPh>
    <rPh sb="14" eb="18">
      <t>レンラクツウチ</t>
    </rPh>
    <rPh sb="18" eb="19">
      <t>トウ</t>
    </rPh>
    <rPh sb="21" eb="23">
      <t>レイワ</t>
    </rPh>
    <rPh sb="24" eb="26">
      <t>ネンド</t>
    </rPh>
    <rPh sb="28" eb="29">
      <t>ヒ</t>
    </rPh>
    <rPh sb="29" eb="31">
      <t>シキュウ</t>
    </rPh>
    <rPh sb="31" eb="33">
      <t>ジッセキ</t>
    </rPh>
    <phoneticPr fontId="5"/>
  </si>
  <si>
    <t>令和〇年度経費差引簿</t>
    <rPh sb="0" eb="2">
      <t>レイワ</t>
    </rPh>
    <rPh sb="3" eb="5">
      <t>ネンド</t>
    </rPh>
    <rPh sb="5" eb="7">
      <t>ケイヒ</t>
    </rPh>
    <rPh sb="7" eb="10">
      <t>サシヒキボ</t>
    </rPh>
    <phoneticPr fontId="5"/>
  </si>
  <si>
    <t>会計監査</t>
    <rPh sb="0" eb="4">
      <t>カイケイカンサ</t>
    </rPh>
    <phoneticPr fontId="5"/>
  </si>
  <si>
    <t>令和〇年度会計検査に関する文書（連絡通知等）
令和〇年度会計検査受検資料</t>
    <rPh sb="0" eb="2">
      <t>レイワ</t>
    </rPh>
    <rPh sb="5" eb="7">
      <t>カイケイ</t>
    </rPh>
    <rPh sb="7" eb="9">
      <t>ケンサ</t>
    </rPh>
    <rPh sb="10" eb="11">
      <t>カン</t>
    </rPh>
    <rPh sb="13" eb="15">
      <t>ブンショ</t>
    </rPh>
    <rPh sb="16" eb="18">
      <t>レンラク</t>
    </rPh>
    <rPh sb="18" eb="20">
      <t>ツウチ</t>
    </rPh>
    <rPh sb="20" eb="21">
      <t>トウ</t>
    </rPh>
    <rPh sb="23" eb="25">
      <t>レイワ</t>
    </rPh>
    <rPh sb="26" eb="28">
      <t>ネンド</t>
    </rPh>
    <rPh sb="28" eb="32">
      <t>カイケイケンサ</t>
    </rPh>
    <rPh sb="32" eb="34">
      <t>ジュケン</t>
    </rPh>
    <rPh sb="34" eb="36">
      <t>シリョウ</t>
    </rPh>
    <phoneticPr fontId="5"/>
  </si>
  <si>
    <t>令和〇年度会計検査受検（計画等）</t>
    <rPh sb="0" eb="2">
      <t>レイワ</t>
    </rPh>
    <rPh sb="3" eb="5">
      <t>ネンド</t>
    </rPh>
    <rPh sb="5" eb="9">
      <t>カイケイケンサ</t>
    </rPh>
    <rPh sb="9" eb="11">
      <t>ジュケン</t>
    </rPh>
    <rPh sb="12" eb="15">
      <t>ケイカクトウ</t>
    </rPh>
    <phoneticPr fontId="5"/>
  </si>
  <si>
    <t>令和〇年度休暇簿</t>
    <rPh sb="0" eb="2">
      <t>レイワ</t>
    </rPh>
    <rPh sb="3" eb="5">
      <t>ネンド</t>
    </rPh>
    <rPh sb="5" eb="8">
      <t>キュウカボ</t>
    </rPh>
    <phoneticPr fontId="5"/>
  </si>
  <si>
    <t>振替（代休）管理簿等</t>
    <rPh sb="0" eb="2">
      <t>フリカエ</t>
    </rPh>
    <rPh sb="3" eb="5">
      <t>ダイキュウ</t>
    </rPh>
    <rPh sb="6" eb="10">
      <t>カンリボトウ</t>
    </rPh>
    <phoneticPr fontId="5"/>
  </si>
  <si>
    <t>補職</t>
    <rPh sb="0" eb="2">
      <t>ホショク</t>
    </rPh>
    <phoneticPr fontId="5"/>
  </si>
  <si>
    <t>令和〇年度国際任務要員の指定に関する命令</t>
    <rPh sb="0" eb="2">
      <t>レイワ</t>
    </rPh>
    <rPh sb="3" eb="5">
      <t>ネンド</t>
    </rPh>
    <rPh sb="5" eb="7">
      <t>コクサイ</t>
    </rPh>
    <rPh sb="7" eb="9">
      <t>ニンム</t>
    </rPh>
    <rPh sb="9" eb="11">
      <t>ヨウイン</t>
    </rPh>
    <rPh sb="12" eb="14">
      <t>シテイ</t>
    </rPh>
    <rPh sb="15" eb="16">
      <t>カン</t>
    </rPh>
    <rPh sb="18" eb="20">
      <t>メイレイ</t>
    </rPh>
    <phoneticPr fontId="5"/>
  </si>
  <si>
    <t>令和〇年度破棄報告
令和〇年度適格性確認
令和〇年度受領書</t>
    <rPh sb="0" eb="2">
      <t>レイワ</t>
    </rPh>
    <rPh sb="3" eb="5">
      <t>ネンド</t>
    </rPh>
    <rPh sb="5" eb="9">
      <t>ハキホウコク</t>
    </rPh>
    <rPh sb="10" eb="12">
      <t>レイワ</t>
    </rPh>
    <rPh sb="13" eb="15">
      <t>ネンド</t>
    </rPh>
    <rPh sb="15" eb="18">
      <t>テキカクセイ</t>
    </rPh>
    <rPh sb="18" eb="20">
      <t>カクニン</t>
    </rPh>
    <rPh sb="21" eb="23">
      <t>レイワ</t>
    </rPh>
    <rPh sb="24" eb="26">
      <t>ネンド</t>
    </rPh>
    <rPh sb="26" eb="29">
      <t>ジュリョウショ</t>
    </rPh>
    <phoneticPr fontId="5"/>
  </si>
  <si>
    <t>令和〇年度保全の〇〇教育資料</t>
    <rPh sb="0" eb="2">
      <t>レイワ</t>
    </rPh>
    <rPh sb="3" eb="5">
      <t>ネンド</t>
    </rPh>
    <rPh sb="5" eb="7">
      <t>ホゼン</t>
    </rPh>
    <rPh sb="10" eb="14">
      <t>キョウイクシリョウ</t>
    </rPh>
    <phoneticPr fontId="5"/>
  </si>
  <si>
    <t>令和〇年度秘密保全検査に係る文書</t>
    <rPh sb="0" eb="2">
      <t>レイワ</t>
    </rPh>
    <rPh sb="3" eb="5">
      <t>ネンド</t>
    </rPh>
    <rPh sb="5" eb="9">
      <t>ヒミツホゼン</t>
    </rPh>
    <rPh sb="9" eb="11">
      <t>ケンサ</t>
    </rPh>
    <rPh sb="12" eb="13">
      <t>カカワ</t>
    </rPh>
    <rPh sb="14" eb="16">
      <t>ブンショ</t>
    </rPh>
    <phoneticPr fontId="5"/>
  </si>
  <si>
    <t>□□点検簿
秘密文書等貸出簿
秘密文書等閲覧記録簿</t>
    <rPh sb="2" eb="5">
      <t>テンケンボ</t>
    </rPh>
    <rPh sb="6" eb="8">
      <t>ヒミツ</t>
    </rPh>
    <rPh sb="8" eb="10">
      <t>ブンショ</t>
    </rPh>
    <rPh sb="10" eb="11">
      <t>トウ</t>
    </rPh>
    <rPh sb="11" eb="14">
      <t>カシダシボ</t>
    </rPh>
    <rPh sb="15" eb="17">
      <t>ヒミツ</t>
    </rPh>
    <rPh sb="17" eb="20">
      <t>ブンショトウ</t>
    </rPh>
    <rPh sb="20" eb="22">
      <t>エツラン</t>
    </rPh>
    <rPh sb="22" eb="25">
      <t>キロクボ</t>
    </rPh>
    <phoneticPr fontId="5"/>
  </si>
  <si>
    <t>□□等接受保管簿、
□□文書等保管簿</t>
    <rPh sb="2" eb="3">
      <t>トウ</t>
    </rPh>
    <rPh sb="3" eb="5">
      <t>セツジュ</t>
    </rPh>
    <rPh sb="5" eb="7">
      <t>ホカン</t>
    </rPh>
    <rPh sb="7" eb="8">
      <t>ボ</t>
    </rPh>
    <rPh sb="12" eb="14">
      <t>ブンショ</t>
    </rPh>
    <rPh sb="14" eb="15">
      <t>トウ</t>
    </rPh>
    <rPh sb="15" eb="17">
      <t>ホカン</t>
    </rPh>
    <rPh sb="17" eb="18">
      <t>ボ</t>
    </rPh>
    <phoneticPr fontId="5"/>
  </si>
  <si>
    <t>秘密文書等受領書</t>
    <rPh sb="0" eb="5">
      <t>ヒミツブンショトウ</t>
    </rPh>
    <rPh sb="5" eb="7">
      <t>ジュリョウ</t>
    </rPh>
    <rPh sb="7" eb="8">
      <t>ショ</t>
    </rPh>
    <phoneticPr fontId="5"/>
  </si>
  <si>
    <t>特定秘密文書等管理簿
特定秘密文書等保管簿</t>
    <rPh sb="0" eb="2">
      <t>トクテイ</t>
    </rPh>
    <rPh sb="2" eb="4">
      <t>ヒミツ</t>
    </rPh>
    <rPh sb="4" eb="7">
      <t>ブンショトウ</t>
    </rPh>
    <rPh sb="7" eb="10">
      <t>カンリボ</t>
    </rPh>
    <rPh sb="11" eb="13">
      <t>トクテイ</t>
    </rPh>
    <rPh sb="13" eb="15">
      <t>ヒミツ</t>
    </rPh>
    <rPh sb="15" eb="17">
      <t>ブンショ</t>
    </rPh>
    <rPh sb="17" eb="18">
      <t>トウ</t>
    </rPh>
    <rPh sb="18" eb="21">
      <t>ホカンボ</t>
    </rPh>
    <phoneticPr fontId="5"/>
  </si>
  <si>
    <t>特定秘密文書等閲覧記録</t>
    <rPh sb="0" eb="4">
      <t>トクテイヒミツ</t>
    </rPh>
    <rPh sb="4" eb="6">
      <t>ブンショ</t>
    </rPh>
    <rPh sb="6" eb="7">
      <t>トウ</t>
    </rPh>
    <rPh sb="7" eb="11">
      <t>エツランキロク</t>
    </rPh>
    <phoneticPr fontId="5"/>
  </si>
  <si>
    <t>令和〇年度部隊隊務運営計画</t>
    <rPh sb="0" eb="2">
      <t>レイワ</t>
    </rPh>
    <rPh sb="3" eb="5">
      <t>ネンド</t>
    </rPh>
    <rPh sb="5" eb="7">
      <t>ブタイ</t>
    </rPh>
    <rPh sb="7" eb="9">
      <t>タイム</t>
    </rPh>
    <rPh sb="9" eb="11">
      <t>ウンエイ</t>
    </rPh>
    <rPh sb="11" eb="13">
      <t>ケイカク</t>
    </rPh>
    <phoneticPr fontId="5"/>
  </si>
  <si>
    <t>以下について移管
・陸上自衛隊の組織及び機能並びに政策の検討過程、決定、実施及び実績に関する重要な情報が記録された文書</t>
    <rPh sb="0" eb="2">
      <t>イカ</t>
    </rPh>
    <rPh sb="6" eb="8">
      <t>イカン</t>
    </rPh>
    <rPh sb="10" eb="15">
      <t>リクジョウジエイタイ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5"/>
  </si>
  <si>
    <t>令和〇年度部隊業務予定表</t>
    <rPh sb="0" eb="2">
      <t>レイワ</t>
    </rPh>
    <rPh sb="3" eb="5">
      <t>ネンド</t>
    </rPh>
    <rPh sb="5" eb="7">
      <t>ブタイ</t>
    </rPh>
    <rPh sb="7" eb="9">
      <t>ギョウム</t>
    </rPh>
    <rPh sb="9" eb="12">
      <t>ヨテイヒョウ</t>
    </rPh>
    <phoneticPr fontId="5"/>
  </si>
  <si>
    <t>令和〇年度勤務態勢に関する文書</t>
    <rPh sb="0" eb="2">
      <t>レイワ</t>
    </rPh>
    <rPh sb="2" eb="5">
      <t>マルネンド</t>
    </rPh>
    <rPh sb="5" eb="7">
      <t>キンム</t>
    </rPh>
    <rPh sb="7" eb="9">
      <t>タイセイ</t>
    </rPh>
    <rPh sb="10" eb="11">
      <t>カン</t>
    </rPh>
    <rPh sb="13" eb="15">
      <t>ブンショ</t>
    </rPh>
    <phoneticPr fontId="5"/>
  </si>
  <si>
    <t>令和〇年度災害対処計画</t>
    <rPh sb="0" eb="2">
      <t>レイワ</t>
    </rPh>
    <rPh sb="2" eb="5">
      <t>マルネンド</t>
    </rPh>
    <rPh sb="5" eb="7">
      <t>サイガイ</t>
    </rPh>
    <rPh sb="7" eb="9">
      <t>タイショ</t>
    </rPh>
    <rPh sb="9" eb="11">
      <t>ケイカク</t>
    </rPh>
    <phoneticPr fontId="5"/>
  </si>
  <si>
    <t>飛行場使用</t>
    <rPh sb="0" eb="5">
      <t>ヒコウジョウシヨウ</t>
    </rPh>
    <phoneticPr fontId="5"/>
  </si>
  <si>
    <t>航空運用</t>
    <rPh sb="0" eb="2">
      <t>コウクウ</t>
    </rPh>
    <rPh sb="2" eb="4">
      <t>ウンヨウ</t>
    </rPh>
    <phoneticPr fontId="5"/>
  </si>
  <si>
    <t>令和○年度飛行場定期整備</t>
    <rPh sb="0" eb="2">
      <t>レイワ</t>
    </rPh>
    <rPh sb="3" eb="5">
      <t>ネンド</t>
    </rPh>
    <rPh sb="5" eb="8">
      <t>ヒコウジョウ</t>
    </rPh>
    <rPh sb="8" eb="10">
      <t>テイキ</t>
    </rPh>
    <rPh sb="10" eb="12">
      <t>セイビ</t>
    </rPh>
    <phoneticPr fontId="5"/>
  </si>
  <si>
    <t>令和〇年度電子計算機持出し簿</t>
    <rPh sb="0" eb="2">
      <t>レイワ</t>
    </rPh>
    <rPh sb="3" eb="5">
      <t>ネンド</t>
    </rPh>
    <rPh sb="5" eb="10">
      <t>デンシケイサンキ</t>
    </rPh>
    <rPh sb="10" eb="12">
      <t>モチダシ</t>
    </rPh>
    <rPh sb="13" eb="14">
      <t>ボ</t>
    </rPh>
    <phoneticPr fontId="5"/>
  </si>
  <si>
    <t>令和〇年度私有パソコン持込み許可簿
令和〇年度私有パソコン持込み申請（許可）書</t>
    <rPh sb="0" eb="2">
      <t>レイワ</t>
    </rPh>
    <rPh sb="3" eb="5">
      <t>ネンド</t>
    </rPh>
    <rPh sb="5" eb="7">
      <t>シユウ</t>
    </rPh>
    <rPh sb="11" eb="13">
      <t>モチコ</t>
    </rPh>
    <rPh sb="14" eb="17">
      <t>キョカボ</t>
    </rPh>
    <rPh sb="18" eb="20">
      <t>レイワ</t>
    </rPh>
    <rPh sb="21" eb="23">
      <t>ネンド</t>
    </rPh>
    <rPh sb="23" eb="25">
      <t>シユウ</t>
    </rPh>
    <rPh sb="29" eb="31">
      <t>モチコ</t>
    </rPh>
    <rPh sb="32" eb="34">
      <t>シンセイ</t>
    </rPh>
    <rPh sb="35" eb="37">
      <t>キョカ</t>
    </rPh>
    <rPh sb="38" eb="39">
      <t>ショ</t>
    </rPh>
    <phoneticPr fontId="5"/>
  </si>
  <si>
    <t>電子計算機登録簿</t>
    <rPh sb="0" eb="5">
      <t>デンシケイサンキ</t>
    </rPh>
    <rPh sb="5" eb="8">
      <t>トウロクボ</t>
    </rPh>
    <phoneticPr fontId="5"/>
  </si>
  <si>
    <t>令和〇年度可搬記憶媒体持出し簿、
令和〇年度可搬記憶媒体使用記録簿</t>
    <rPh sb="0" eb="2">
      <t>レイワ</t>
    </rPh>
    <rPh sb="3" eb="5">
      <t>ネンド</t>
    </rPh>
    <rPh sb="5" eb="9">
      <t>カハンキオク</t>
    </rPh>
    <rPh sb="9" eb="11">
      <t>バイタイ</t>
    </rPh>
    <rPh sb="11" eb="13">
      <t>モチダ</t>
    </rPh>
    <rPh sb="14" eb="15">
      <t>ボ</t>
    </rPh>
    <rPh sb="17" eb="19">
      <t>レイワ</t>
    </rPh>
    <rPh sb="20" eb="22">
      <t>ネンド</t>
    </rPh>
    <rPh sb="22" eb="28">
      <t>カハンキオクバイタイ</t>
    </rPh>
    <rPh sb="28" eb="30">
      <t>シヨウ</t>
    </rPh>
    <rPh sb="30" eb="33">
      <t>キロクボ</t>
    </rPh>
    <phoneticPr fontId="5"/>
  </si>
  <si>
    <t>可搬記憶媒体登録簿</t>
    <rPh sb="0" eb="4">
      <t>カハンキオク</t>
    </rPh>
    <rPh sb="4" eb="6">
      <t>バイタイ</t>
    </rPh>
    <rPh sb="6" eb="9">
      <t>トウロクボ</t>
    </rPh>
    <phoneticPr fontId="5"/>
  </si>
  <si>
    <t>令和〇年度情報システム接続申請書
令和〇年度情報システムの部外設置申請書</t>
    <rPh sb="0" eb="2">
      <t>レイワ</t>
    </rPh>
    <rPh sb="3" eb="5">
      <t>ネンド</t>
    </rPh>
    <rPh sb="5" eb="7">
      <t>ジョウホウ</t>
    </rPh>
    <rPh sb="11" eb="13">
      <t>セツゾク</t>
    </rPh>
    <rPh sb="13" eb="16">
      <t>シンセイショ</t>
    </rPh>
    <rPh sb="17" eb="19">
      <t>レイワ</t>
    </rPh>
    <rPh sb="20" eb="22">
      <t>ネンド</t>
    </rPh>
    <rPh sb="22" eb="24">
      <t>ジョウホウ</t>
    </rPh>
    <rPh sb="29" eb="31">
      <t>ブガイ</t>
    </rPh>
    <rPh sb="31" eb="33">
      <t>セッチ</t>
    </rPh>
    <rPh sb="33" eb="36">
      <t>シンセイショ</t>
    </rPh>
    <phoneticPr fontId="5"/>
  </si>
  <si>
    <t>令和〇年度ソフトウェア使用申請等綴り</t>
    <rPh sb="0" eb="2">
      <t>レイワ</t>
    </rPh>
    <rPh sb="3" eb="5">
      <t>ネンド</t>
    </rPh>
    <rPh sb="11" eb="13">
      <t>シヨウ</t>
    </rPh>
    <rPh sb="13" eb="15">
      <t>シンセイ</t>
    </rPh>
    <rPh sb="15" eb="16">
      <t>トウ</t>
    </rPh>
    <rPh sb="16" eb="17">
      <t>ツヅ</t>
    </rPh>
    <phoneticPr fontId="5"/>
  </si>
  <si>
    <t>システム利用者等指定簿（陸自インターネット）</t>
    <rPh sb="4" eb="7">
      <t>リヨウシャ</t>
    </rPh>
    <rPh sb="7" eb="8">
      <t>トウ</t>
    </rPh>
    <rPh sb="8" eb="11">
      <t>シテイボ</t>
    </rPh>
    <rPh sb="12" eb="14">
      <t>リクジ</t>
    </rPh>
    <phoneticPr fontId="5"/>
  </si>
  <si>
    <t>令和〇年度情報保証自己点検結果</t>
    <rPh sb="0" eb="2">
      <t>レイワ</t>
    </rPh>
    <rPh sb="3" eb="5">
      <t>ネンド</t>
    </rPh>
    <rPh sb="5" eb="9">
      <t>ジョウホウホショウ</t>
    </rPh>
    <rPh sb="9" eb="13">
      <t>ジコテンケン</t>
    </rPh>
    <rPh sb="13" eb="15">
      <t>ケッカ</t>
    </rPh>
    <phoneticPr fontId="5"/>
  </si>
  <si>
    <t>令和〇年度秘匿措置解除許可簿
令和〇年度ファイル暗号化ソフト等受領書</t>
    <rPh sb="0" eb="2">
      <t>レイワ</t>
    </rPh>
    <rPh sb="3" eb="5">
      <t>ネンド</t>
    </rPh>
    <rPh sb="5" eb="7">
      <t>ヒトク</t>
    </rPh>
    <rPh sb="7" eb="9">
      <t>ソチ</t>
    </rPh>
    <rPh sb="9" eb="11">
      <t>カイジョ</t>
    </rPh>
    <rPh sb="11" eb="14">
      <t>キョカボ</t>
    </rPh>
    <rPh sb="15" eb="17">
      <t>レイワ</t>
    </rPh>
    <rPh sb="18" eb="20">
      <t>ネンド</t>
    </rPh>
    <rPh sb="24" eb="27">
      <t>アンゴウカ</t>
    </rPh>
    <rPh sb="30" eb="31">
      <t>トウ</t>
    </rPh>
    <rPh sb="31" eb="34">
      <t>ジュリョウショ</t>
    </rPh>
    <phoneticPr fontId="5"/>
  </si>
  <si>
    <t>ファイル暗号化ソフト管理表
ファイル暗号化ソフト利用者の管理一覧表</t>
    <rPh sb="4" eb="7">
      <t>アンゴウカ</t>
    </rPh>
    <rPh sb="10" eb="13">
      <t>カンリヒョウ</t>
    </rPh>
    <rPh sb="18" eb="21">
      <t>アンゴウカ</t>
    </rPh>
    <rPh sb="24" eb="27">
      <t>リヨウシャ</t>
    </rPh>
    <rPh sb="28" eb="30">
      <t>カンリ</t>
    </rPh>
    <rPh sb="30" eb="33">
      <t>イチランヒョウ</t>
    </rPh>
    <phoneticPr fontId="5"/>
  </si>
  <si>
    <t>情報保証誓約書</t>
    <rPh sb="0" eb="4">
      <t>ジョウホウホショウ</t>
    </rPh>
    <rPh sb="4" eb="7">
      <t>セイヤクショ</t>
    </rPh>
    <phoneticPr fontId="5"/>
  </si>
  <si>
    <t>暗号作業紙等破棄簿</t>
    <rPh sb="0" eb="5">
      <t>アンゴウサギョウシ</t>
    </rPh>
    <rPh sb="5" eb="6">
      <t>トウ</t>
    </rPh>
    <rPh sb="6" eb="8">
      <t>ハキ</t>
    </rPh>
    <rPh sb="8" eb="9">
      <t>ボ</t>
    </rPh>
    <phoneticPr fontId="5"/>
  </si>
  <si>
    <t>令和〇年度無線資格者試験に関する文書
令和〇年度無線局承認関連</t>
    <rPh sb="0" eb="2">
      <t>レイワ</t>
    </rPh>
    <rPh sb="3" eb="5">
      <t>ネンド</t>
    </rPh>
    <rPh sb="5" eb="10">
      <t>ムセンシカクシャ</t>
    </rPh>
    <rPh sb="10" eb="12">
      <t>シケン</t>
    </rPh>
    <rPh sb="13" eb="14">
      <t>カン</t>
    </rPh>
    <rPh sb="16" eb="18">
      <t>ブンショ</t>
    </rPh>
    <rPh sb="19" eb="21">
      <t>レイワ</t>
    </rPh>
    <rPh sb="22" eb="24">
      <t>ネンド</t>
    </rPh>
    <rPh sb="24" eb="27">
      <t>ムセンキョク</t>
    </rPh>
    <rPh sb="27" eb="31">
      <t>ショウニンカンレン</t>
    </rPh>
    <phoneticPr fontId="5"/>
  </si>
  <si>
    <t>令和〇年度無線機移動局検査資料
令和〇年度無線資格者名簿
令和〇年度無線資格</t>
    <rPh sb="0" eb="2">
      <t>レイワ</t>
    </rPh>
    <rPh sb="3" eb="5">
      <t>ネンド</t>
    </rPh>
    <rPh sb="5" eb="8">
      <t>ムセンキ</t>
    </rPh>
    <rPh sb="8" eb="13">
      <t>イドウキョクケンサ</t>
    </rPh>
    <rPh sb="13" eb="15">
      <t>シリョウ</t>
    </rPh>
    <rPh sb="16" eb="18">
      <t>レイワ</t>
    </rPh>
    <rPh sb="19" eb="21">
      <t>ネンド</t>
    </rPh>
    <rPh sb="21" eb="26">
      <t>ムセンシカクシャ</t>
    </rPh>
    <rPh sb="26" eb="28">
      <t>メイボ</t>
    </rPh>
    <rPh sb="29" eb="31">
      <t>レイワ</t>
    </rPh>
    <rPh sb="32" eb="34">
      <t>ネンド</t>
    </rPh>
    <rPh sb="34" eb="36">
      <t>ムセン</t>
    </rPh>
    <rPh sb="36" eb="38">
      <t>シカク</t>
    </rPh>
    <phoneticPr fontId="5"/>
  </si>
  <si>
    <t>通信電子規定</t>
    <rPh sb="0" eb="6">
      <t>ツウシンデンシキテイ</t>
    </rPh>
    <phoneticPr fontId="5"/>
  </si>
  <si>
    <t>令和〇年度要地通信に関する文書</t>
    <rPh sb="0" eb="2">
      <t>レイワ</t>
    </rPh>
    <rPh sb="3" eb="5">
      <t>ネンド</t>
    </rPh>
    <rPh sb="5" eb="7">
      <t>ヨウチ</t>
    </rPh>
    <rPh sb="7" eb="9">
      <t>ツウシン</t>
    </rPh>
    <rPh sb="10" eb="11">
      <t>カン</t>
    </rPh>
    <rPh sb="13" eb="15">
      <t>ブンショ</t>
    </rPh>
    <phoneticPr fontId="5"/>
  </si>
  <si>
    <t>令和〇年度移動局検査に関する文書</t>
    <rPh sb="0" eb="2">
      <t>レイワ</t>
    </rPh>
    <rPh sb="3" eb="5">
      <t>ネンド</t>
    </rPh>
    <rPh sb="5" eb="8">
      <t>イドウキョク</t>
    </rPh>
    <rPh sb="8" eb="10">
      <t>ケンサ</t>
    </rPh>
    <rPh sb="11" eb="12">
      <t>カン</t>
    </rPh>
    <rPh sb="14" eb="16">
      <t>ブンショ</t>
    </rPh>
    <phoneticPr fontId="5"/>
  </si>
  <si>
    <t>令和〇年度移動局検査記録表
令和〇年度無線検査表
令和〇年度移動局等試験成績表</t>
    <rPh sb="0" eb="2">
      <t>レイワ</t>
    </rPh>
    <rPh sb="3" eb="5">
      <t>ネンド</t>
    </rPh>
    <rPh sb="5" eb="10">
      <t>イドウキョクケンサ</t>
    </rPh>
    <rPh sb="10" eb="13">
      <t>キロクヒョウ</t>
    </rPh>
    <rPh sb="14" eb="16">
      <t>レイワ</t>
    </rPh>
    <rPh sb="17" eb="19">
      <t>ネンド</t>
    </rPh>
    <rPh sb="19" eb="24">
      <t>ムセンケンサヒョウ</t>
    </rPh>
    <rPh sb="25" eb="27">
      <t>レイワ</t>
    </rPh>
    <rPh sb="28" eb="30">
      <t>ネンド</t>
    </rPh>
    <rPh sb="30" eb="33">
      <t>イドウキョク</t>
    </rPh>
    <rPh sb="33" eb="34">
      <t>トウ</t>
    </rPh>
    <rPh sb="34" eb="36">
      <t>シケン</t>
    </rPh>
    <rPh sb="36" eb="38">
      <t>セイセキ</t>
    </rPh>
    <rPh sb="38" eb="39">
      <t>ヒョウ</t>
    </rPh>
    <phoneticPr fontId="5"/>
  </si>
  <si>
    <t>令和〇年度情報システム障害に関する文書</t>
    <rPh sb="0" eb="2">
      <t>レイワ</t>
    </rPh>
    <rPh sb="3" eb="5">
      <t>ネンド</t>
    </rPh>
    <rPh sb="5" eb="7">
      <t>ジョウホウ</t>
    </rPh>
    <rPh sb="11" eb="13">
      <t>ショウガイ</t>
    </rPh>
    <rPh sb="14" eb="15">
      <t>カン</t>
    </rPh>
    <rPh sb="17" eb="19">
      <t>ブンショ</t>
    </rPh>
    <phoneticPr fontId="5"/>
  </si>
  <si>
    <t>令和〇年度障害対処要領に関する文書</t>
    <rPh sb="0" eb="2">
      <t>レイワ</t>
    </rPh>
    <rPh sb="3" eb="5">
      <t>ネンド</t>
    </rPh>
    <rPh sb="5" eb="7">
      <t>ショウガイ</t>
    </rPh>
    <rPh sb="7" eb="9">
      <t>タイショ</t>
    </rPh>
    <rPh sb="9" eb="11">
      <t>ヨウリョウ</t>
    </rPh>
    <rPh sb="12" eb="13">
      <t>カン</t>
    </rPh>
    <rPh sb="15" eb="17">
      <t>ブンショ</t>
    </rPh>
    <phoneticPr fontId="5"/>
  </si>
  <si>
    <t>令和〇年度通信回線の構成依頼及び仕様に関する文書</t>
    <rPh sb="0" eb="2">
      <t>レイワ</t>
    </rPh>
    <rPh sb="3" eb="5">
      <t>ネンド</t>
    </rPh>
    <rPh sb="5" eb="9">
      <t>ツウシンカイセン</t>
    </rPh>
    <rPh sb="10" eb="14">
      <t>コウセイイライ</t>
    </rPh>
    <rPh sb="14" eb="15">
      <t>オヨ</t>
    </rPh>
    <rPh sb="16" eb="18">
      <t>シヨウ</t>
    </rPh>
    <rPh sb="19" eb="20">
      <t>カン</t>
    </rPh>
    <rPh sb="22" eb="24">
      <t>ブンショ</t>
    </rPh>
    <phoneticPr fontId="5"/>
  </si>
  <si>
    <t>令和〇年度□□システムの運用及び管理要領等に関する文書</t>
    <rPh sb="0" eb="2">
      <t>レイワ</t>
    </rPh>
    <rPh sb="3" eb="5">
      <t>ネンド</t>
    </rPh>
    <rPh sb="12" eb="14">
      <t>ウンヨウ</t>
    </rPh>
    <rPh sb="14" eb="15">
      <t>オヨ</t>
    </rPh>
    <rPh sb="16" eb="18">
      <t>カンリ</t>
    </rPh>
    <rPh sb="18" eb="20">
      <t>ヨウリョウ</t>
    </rPh>
    <rPh sb="20" eb="21">
      <t>トウ</t>
    </rPh>
    <rPh sb="22" eb="23">
      <t>カン</t>
    </rPh>
    <rPh sb="25" eb="27">
      <t>ブンショ</t>
    </rPh>
    <phoneticPr fontId="5"/>
  </si>
  <si>
    <t>サイバー
・電磁波</t>
    <rPh sb="6" eb="9">
      <t>デンジハ</t>
    </rPh>
    <phoneticPr fontId="5"/>
  </si>
  <si>
    <t>令和〇年度サイバー攻撃等対処訓練に関する文書
令和〇年度サイバー要員集合教育に関する文書</t>
    <rPh sb="0" eb="2">
      <t>レイワ</t>
    </rPh>
    <rPh sb="3" eb="5">
      <t>ネンド</t>
    </rPh>
    <rPh sb="9" eb="11">
      <t>コウゲキ</t>
    </rPh>
    <rPh sb="11" eb="12">
      <t>トウ</t>
    </rPh>
    <rPh sb="12" eb="16">
      <t>タイショクンレン</t>
    </rPh>
    <rPh sb="17" eb="18">
      <t>カン</t>
    </rPh>
    <rPh sb="20" eb="22">
      <t>ブンショ</t>
    </rPh>
    <rPh sb="23" eb="25">
      <t>レイワ</t>
    </rPh>
    <rPh sb="25" eb="28">
      <t>マルネンド</t>
    </rPh>
    <rPh sb="32" eb="34">
      <t>ヨウイン</t>
    </rPh>
    <rPh sb="34" eb="36">
      <t>シュウゴウ</t>
    </rPh>
    <rPh sb="36" eb="38">
      <t>キョウイク</t>
    </rPh>
    <rPh sb="39" eb="40">
      <t>カン</t>
    </rPh>
    <rPh sb="42" eb="44">
      <t>ブンショ</t>
    </rPh>
    <phoneticPr fontId="5"/>
  </si>
  <si>
    <t xml:space="preserve">令和〇年度外部サービスに関する文書
</t>
    <rPh sb="0" eb="2">
      <t>レイワ</t>
    </rPh>
    <rPh sb="2" eb="5">
      <t>マルネンド</t>
    </rPh>
    <rPh sb="5" eb="7">
      <t>ガイブ</t>
    </rPh>
    <rPh sb="12" eb="13">
      <t>カン</t>
    </rPh>
    <rPh sb="15" eb="17">
      <t>ブンショ</t>
    </rPh>
    <phoneticPr fontId="5"/>
  </si>
  <si>
    <t>装備計画</t>
    <rPh sb="0" eb="4">
      <t>ソウビケイカク</t>
    </rPh>
    <phoneticPr fontId="5"/>
  </si>
  <si>
    <t>補給管理</t>
    <rPh sb="0" eb="4">
      <t>ホキュウカンリ</t>
    </rPh>
    <phoneticPr fontId="5"/>
  </si>
  <si>
    <t>令和○年度装備品充足基準</t>
    <rPh sb="0" eb="2">
      <t>レイワ</t>
    </rPh>
    <rPh sb="3" eb="5">
      <t>ネンド</t>
    </rPh>
    <rPh sb="5" eb="8">
      <t>ソウビヒン</t>
    </rPh>
    <rPh sb="8" eb="12">
      <t>ジュウソクキジュン</t>
    </rPh>
    <phoneticPr fontId="5"/>
  </si>
  <si>
    <t>令和○年度分任物品管理官の指定</t>
    <rPh sb="0" eb="2">
      <t>レイワ</t>
    </rPh>
    <rPh sb="3" eb="5">
      <t>ネンド</t>
    </rPh>
    <rPh sb="5" eb="7">
      <t>ブンニン</t>
    </rPh>
    <rPh sb="7" eb="9">
      <t>ブッピン</t>
    </rPh>
    <rPh sb="9" eb="12">
      <t>カンリカン</t>
    </rPh>
    <rPh sb="13" eb="15">
      <t>シテイ</t>
    </rPh>
    <phoneticPr fontId="5"/>
  </si>
  <si>
    <t>令和○年度不用供与品等報告
令和○年度特別管理品目の管理換</t>
    <rPh sb="0" eb="2">
      <t>レイワ</t>
    </rPh>
    <rPh sb="14" eb="16">
      <t>レイワ</t>
    </rPh>
    <rPh sb="17" eb="19">
      <t>ネンド</t>
    </rPh>
    <rPh sb="19" eb="21">
      <t>トクベツ</t>
    </rPh>
    <rPh sb="21" eb="25">
      <t>カンリヒンモク</t>
    </rPh>
    <rPh sb="26" eb="28">
      <t>カンリ</t>
    </rPh>
    <rPh sb="28" eb="29">
      <t>カ</t>
    </rPh>
    <phoneticPr fontId="5"/>
  </si>
  <si>
    <t>令和○年度管理簿
令和○年度請求異動票
令和○年度証書台帳
受渡証（甲）</t>
    <rPh sb="0" eb="2">
      <t>レイワ</t>
    </rPh>
    <rPh sb="3" eb="5">
      <t>ネンド</t>
    </rPh>
    <rPh sb="5" eb="8">
      <t>カンリボ</t>
    </rPh>
    <rPh sb="9" eb="11">
      <t>レイワ</t>
    </rPh>
    <rPh sb="12" eb="14">
      <t>ネンド</t>
    </rPh>
    <rPh sb="14" eb="18">
      <t>セイキュウイドウ</t>
    </rPh>
    <rPh sb="18" eb="19">
      <t>ヒョウ</t>
    </rPh>
    <rPh sb="20" eb="22">
      <t>レイワ</t>
    </rPh>
    <rPh sb="23" eb="25">
      <t>ネンド</t>
    </rPh>
    <rPh sb="25" eb="27">
      <t>ショウショ</t>
    </rPh>
    <rPh sb="27" eb="29">
      <t>ダイチョウ</t>
    </rPh>
    <rPh sb="30" eb="32">
      <t>ウケワタシ</t>
    </rPh>
    <rPh sb="32" eb="33">
      <t>ショウ</t>
    </rPh>
    <rPh sb="34" eb="35">
      <t>コウ</t>
    </rPh>
    <phoneticPr fontId="5"/>
  </si>
  <si>
    <t>履歴簿</t>
    <rPh sb="0" eb="3">
      <t>リレキボ</t>
    </rPh>
    <phoneticPr fontId="5"/>
  </si>
  <si>
    <t>装備品等の管理要領、基準等に関する文書</t>
    <rPh sb="0" eb="3">
      <t>ソウビヒン</t>
    </rPh>
    <rPh sb="3" eb="4">
      <t>トウ</t>
    </rPh>
    <rPh sb="5" eb="9">
      <t>カンリヨウリョウ</t>
    </rPh>
    <rPh sb="10" eb="13">
      <t>キジュントウ</t>
    </rPh>
    <rPh sb="14" eb="15">
      <t>カン</t>
    </rPh>
    <rPh sb="17" eb="19">
      <t>ブンショ</t>
    </rPh>
    <phoneticPr fontId="5"/>
  </si>
  <si>
    <t>令和○年度装備品不適合の処理要領</t>
    <rPh sb="0" eb="2">
      <t>レイワ</t>
    </rPh>
    <rPh sb="3" eb="5">
      <t>ネンド</t>
    </rPh>
    <rPh sb="5" eb="8">
      <t>ソウビヒン</t>
    </rPh>
    <rPh sb="8" eb="11">
      <t>フテキゴウ</t>
    </rPh>
    <rPh sb="12" eb="14">
      <t>ショリ</t>
    </rPh>
    <rPh sb="14" eb="16">
      <t>ヨウリョウ</t>
    </rPh>
    <phoneticPr fontId="5"/>
  </si>
  <si>
    <t>整備書基準、補給カタログに関する文書</t>
    <rPh sb="0" eb="5">
      <t>セイビショキジュン</t>
    </rPh>
    <rPh sb="6" eb="8">
      <t>ホキュウ</t>
    </rPh>
    <rPh sb="13" eb="14">
      <t>カン</t>
    </rPh>
    <rPh sb="16" eb="18">
      <t>ブンショ</t>
    </rPh>
    <phoneticPr fontId="5"/>
  </si>
  <si>
    <t>整備書基準等現況表</t>
    <rPh sb="0" eb="3">
      <t>セイビショ</t>
    </rPh>
    <rPh sb="3" eb="5">
      <t>キジュン</t>
    </rPh>
    <rPh sb="5" eb="6">
      <t>トウ</t>
    </rPh>
    <rPh sb="6" eb="8">
      <t>ゲンキョウ</t>
    </rPh>
    <rPh sb="8" eb="9">
      <t>ヒョウ</t>
    </rPh>
    <phoneticPr fontId="5"/>
  </si>
  <si>
    <t>補給カタログ（補給品）
整備諸基準（補給品）
取扱書（補給品）</t>
    <phoneticPr fontId="5"/>
  </si>
  <si>
    <t>通信電子</t>
    <rPh sb="0" eb="4">
      <t>ツウシンデンシ</t>
    </rPh>
    <phoneticPr fontId="5"/>
  </si>
  <si>
    <t>令和○年度一時管理換（通信電子）</t>
    <rPh sb="0" eb="2">
      <t>レイワ</t>
    </rPh>
    <rPh sb="3" eb="4">
      <t>ネン</t>
    </rPh>
    <rPh sb="4" eb="5">
      <t>ド</t>
    </rPh>
    <rPh sb="5" eb="7">
      <t>イチジ</t>
    </rPh>
    <rPh sb="7" eb="9">
      <t>カンリ</t>
    </rPh>
    <rPh sb="9" eb="10">
      <t>ガ</t>
    </rPh>
    <rPh sb="11" eb="15">
      <t>ツウシンデンシ</t>
    </rPh>
    <phoneticPr fontId="5"/>
  </si>
  <si>
    <t>令和○年度管理換（通信電子）
令和○年度不用決定（通信電子）</t>
    <rPh sb="0" eb="2">
      <t>レイワ</t>
    </rPh>
    <rPh sb="3" eb="5">
      <t>ネンド</t>
    </rPh>
    <rPh sb="5" eb="8">
      <t>カンリガ</t>
    </rPh>
    <rPh sb="9" eb="13">
      <t>ツウシンデンシ</t>
    </rPh>
    <rPh sb="15" eb="17">
      <t>レイワ</t>
    </rPh>
    <rPh sb="18" eb="20">
      <t>ネンド</t>
    </rPh>
    <rPh sb="20" eb="22">
      <t>フヨウ</t>
    </rPh>
    <rPh sb="22" eb="24">
      <t>ケッテイ</t>
    </rPh>
    <rPh sb="25" eb="29">
      <t>ツウシンデンシ</t>
    </rPh>
    <phoneticPr fontId="5"/>
  </si>
  <si>
    <t>令和○年度通信電子の契約調整資料</t>
    <rPh sb="0" eb="2">
      <t>レイワ</t>
    </rPh>
    <rPh sb="3" eb="5">
      <t>ネンド</t>
    </rPh>
    <rPh sb="5" eb="9">
      <t>ツウシンデンシ</t>
    </rPh>
    <rPh sb="10" eb="12">
      <t>ケイヤク</t>
    </rPh>
    <rPh sb="12" eb="14">
      <t>チョウセイ</t>
    </rPh>
    <rPh sb="14" eb="16">
      <t>シリョウ</t>
    </rPh>
    <phoneticPr fontId="5"/>
  </si>
  <si>
    <t>令和○年度通信電子契約資料
令和○年度通信電子装備品仕様書</t>
    <rPh sb="0" eb="2">
      <t>レイワ</t>
    </rPh>
    <rPh sb="3" eb="5">
      <t>ネンド</t>
    </rPh>
    <rPh sb="5" eb="9">
      <t>ツウシンデンシ</t>
    </rPh>
    <rPh sb="9" eb="11">
      <t>ケイヤク</t>
    </rPh>
    <rPh sb="11" eb="13">
      <t>シリョウ</t>
    </rPh>
    <rPh sb="14" eb="16">
      <t>レイワ</t>
    </rPh>
    <rPh sb="17" eb="19">
      <t>ネンド</t>
    </rPh>
    <rPh sb="19" eb="23">
      <t>ツウシンデンシ</t>
    </rPh>
    <rPh sb="23" eb="26">
      <t>ソウビヒン</t>
    </rPh>
    <rPh sb="26" eb="28">
      <t>シヨウ</t>
    </rPh>
    <rPh sb="28" eb="29">
      <t>ショ</t>
    </rPh>
    <phoneticPr fontId="5"/>
  </si>
  <si>
    <t>令和○年度通信電子の技法</t>
    <rPh sb="0" eb="2">
      <t>レイワ</t>
    </rPh>
    <rPh sb="3" eb="5">
      <t>ネンド</t>
    </rPh>
    <rPh sb="5" eb="9">
      <t>ツウシンデンシ</t>
    </rPh>
    <rPh sb="10" eb="12">
      <t>ギホウ</t>
    </rPh>
    <phoneticPr fontId="5"/>
  </si>
  <si>
    <t>令和○年度通信電子の試験等支援関連</t>
    <rPh sb="0" eb="2">
      <t>レイワ</t>
    </rPh>
    <rPh sb="3" eb="5">
      <t>ネンド</t>
    </rPh>
    <rPh sb="5" eb="9">
      <t>ツウシンデンシ</t>
    </rPh>
    <rPh sb="10" eb="13">
      <t>シケントウ</t>
    </rPh>
    <rPh sb="13" eb="17">
      <t>シエンカンレン</t>
    </rPh>
    <phoneticPr fontId="5"/>
  </si>
  <si>
    <t>令和○年度通信電子の技術指導</t>
    <rPh sb="0" eb="2">
      <t>レイワ</t>
    </rPh>
    <rPh sb="3" eb="5">
      <t>ネンド</t>
    </rPh>
    <rPh sb="5" eb="9">
      <t>ツウシンデンシ</t>
    </rPh>
    <rPh sb="10" eb="12">
      <t>ギジュツ</t>
    </rPh>
    <rPh sb="12" eb="14">
      <t>シドウ</t>
    </rPh>
    <phoneticPr fontId="5"/>
  </si>
  <si>
    <t>令和○年度通信工事施行関連資料</t>
    <rPh sb="0" eb="2">
      <t>レイワ</t>
    </rPh>
    <rPh sb="3" eb="5">
      <t>ネンド</t>
    </rPh>
    <rPh sb="5" eb="7">
      <t>ツウシン</t>
    </rPh>
    <rPh sb="7" eb="9">
      <t>コウジ</t>
    </rPh>
    <rPh sb="9" eb="11">
      <t>シコウ</t>
    </rPh>
    <rPh sb="11" eb="15">
      <t>カンレンシリョウ</t>
    </rPh>
    <phoneticPr fontId="5"/>
  </si>
  <si>
    <t>通信器材</t>
    <rPh sb="0" eb="4">
      <t>ツウシンキザイ</t>
    </rPh>
    <phoneticPr fontId="5"/>
  </si>
  <si>
    <t>令和○年度通信器材に関する文書</t>
    <rPh sb="0" eb="2">
      <t>レイワ</t>
    </rPh>
    <rPh sb="3" eb="5">
      <t>ネンド</t>
    </rPh>
    <rPh sb="5" eb="9">
      <t>ツウシンキザイ</t>
    </rPh>
    <rPh sb="10" eb="11">
      <t>カン</t>
    </rPh>
    <rPh sb="13" eb="15">
      <t>ブンショ</t>
    </rPh>
    <phoneticPr fontId="5"/>
  </si>
  <si>
    <t>令和○年度一時管理換</t>
    <rPh sb="0" eb="2">
      <t>レイワ</t>
    </rPh>
    <rPh sb="3" eb="4">
      <t>ネン</t>
    </rPh>
    <rPh sb="4" eb="5">
      <t>ド</t>
    </rPh>
    <rPh sb="5" eb="7">
      <t>イチジ</t>
    </rPh>
    <rPh sb="7" eb="10">
      <t>カンリガ</t>
    </rPh>
    <phoneticPr fontId="5"/>
  </si>
  <si>
    <t>令和○年度管理換
令和○年度区分換
令和○年度不用決定</t>
    <rPh sb="0" eb="2">
      <t>レイワ</t>
    </rPh>
    <rPh sb="3" eb="5">
      <t>ネンド</t>
    </rPh>
    <rPh sb="5" eb="7">
      <t>カンリ</t>
    </rPh>
    <rPh sb="7" eb="8">
      <t>カ</t>
    </rPh>
    <rPh sb="9" eb="11">
      <t>レイワ</t>
    </rPh>
    <rPh sb="12" eb="14">
      <t>ネンド</t>
    </rPh>
    <rPh sb="14" eb="16">
      <t>クブン</t>
    </rPh>
    <rPh sb="16" eb="17">
      <t>カ</t>
    </rPh>
    <rPh sb="18" eb="20">
      <t>レイワ</t>
    </rPh>
    <rPh sb="21" eb="23">
      <t>ネンド</t>
    </rPh>
    <rPh sb="23" eb="27">
      <t>フヨウケッテイ</t>
    </rPh>
    <phoneticPr fontId="5"/>
  </si>
  <si>
    <t>令和○年度通信器材の確認試験</t>
    <rPh sb="0" eb="2">
      <t>レイワ</t>
    </rPh>
    <rPh sb="3" eb="5">
      <t>ネンド</t>
    </rPh>
    <rPh sb="5" eb="9">
      <t>ツウシンキザイ</t>
    </rPh>
    <rPh sb="10" eb="12">
      <t>カクニン</t>
    </rPh>
    <rPh sb="12" eb="14">
      <t>シケン</t>
    </rPh>
    <phoneticPr fontId="5"/>
  </si>
  <si>
    <t>令和○年度通信器材の改造関連資料</t>
    <rPh sb="0" eb="2">
      <t>レイワ</t>
    </rPh>
    <rPh sb="3" eb="5">
      <t>ネンド</t>
    </rPh>
    <rPh sb="5" eb="9">
      <t>ツウシンキザイ</t>
    </rPh>
    <rPh sb="10" eb="12">
      <t>カイゾウ</t>
    </rPh>
    <rPh sb="12" eb="14">
      <t>カンレン</t>
    </rPh>
    <rPh sb="14" eb="16">
      <t>シリョウ</t>
    </rPh>
    <phoneticPr fontId="5"/>
  </si>
  <si>
    <t>令和○年度通信器材秘物件の破棄資料</t>
    <rPh sb="0" eb="2">
      <t>レイワ</t>
    </rPh>
    <rPh sb="3" eb="5">
      <t>ネンド</t>
    </rPh>
    <rPh sb="5" eb="9">
      <t>ツウシンキザイ</t>
    </rPh>
    <rPh sb="9" eb="12">
      <t>ヒブッケン</t>
    </rPh>
    <rPh sb="13" eb="17">
      <t>ハキシリョウ</t>
    </rPh>
    <phoneticPr fontId="5"/>
  </si>
  <si>
    <t>令和○年度通信器材の取得・処分資料</t>
    <rPh sb="0" eb="2">
      <t>レイワ</t>
    </rPh>
    <rPh sb="3" eb="5">
      <t>ネンド</t>
    </rPh>
    <rPh sb="5" eb="7">
      <t>ツウシン</t>
    </rPh>
    <rPh sb="7" eb="9">
      <t>キザイ</t>
    </rPh>
    <rPh sb="10" eb="12">
      <t>シュトク</t>
    </rPh>
    <rPh sb="13" eb="17">
      <t>ショブンシリョウ</t>
    </rPh>
    <phoneticPr fontId="5"/>
  </si>
  <si>
    <t>令和○年度通信電子器材の使用禁止関連文書</t>
    <rPh sb="0" eb="2">
      <t>レイワ</t>
    </rPh>
    <rPh sb="3" eb="5">
      <t>ネンド</t>
    </rPh>
    <rPh sb="5" eb="7">
      <t>ツウシン</t>
    </rPh>
    <rPh sb="7" eb="9">
      <t>デンシ</t>
    </rPh>
    <rPh sb="9" eb="11">
      <t>キザイ</t>
    </rPh>
    <rPh sb="12" eb="14">
      <t>シヨウ</t>
    </rPh>
    <rPh sb="14" eb="16">
      <t>キンシ</t>
    </rPh>
    <rPh sb="16" eb="18">
      <t>カンレン</t>
    </rPh>
    <rPh sb="18" eb="20">
      <t>ブンショ</t>
    </rPh>
    <phoneticPr fontId="5"/>
  </si>
  <si>
    <t>令和○年度通信器材の使用関連資料</t>
    <rPh sb="0" eb="2">
      <t>レイワ</t>
    </rPh>
    <rPh sb="3" eb="5">
      <t>ネンド</t>
    </rPh>
    <rPh sb="5" eb="9">
      <t>ツウシンキザイ</t>
    </rPh>
    <rPh sb="10" eb="12">
      <t>シヨウ</t>
    </rPh>
    <rPh sb="12" eb="14">
      <t>カンレン</t>
    </rPh>
    <rPh sb="14" eb="16">
      <t>シリョウ</t>
    </rPh>
    <phoneticPr fontId="5"/>
  </si>
  <si>
    <t>令和○年度電子器材に関する文書</t>
    <rPh sb="0" eb="2">
      <t>レイワ</t>
    </rPh>
    <rPh sb="3" eb="5">
      <t>ネンド</t>
    </rPh>
    <rPh sb="5" eb="9">
      <t>デンシキザイ</t>
    </rPh>
    <rPh sb="10" eb="11">
      <t>カン</t>
    </rPh>
    <rPh sb="13" eb="15">
      <t>ブンショ</t>
    </rPh>
    <phoneticPr fontId="5"/>
  </si>
  <si>
    <t>令和○年度一時管理換</t>
    <rPh sb="0" eb="2">
      <t>レイワ</t>
    </rPh>
    <rPh sb="3" eb="4">
      <t>ネン</t>
    </rPh>
    <rPh sb="4" eb="5">
      <t>ド</t>
    </rPh>
    <rPh sb="5" eb="7">
      <t>イチジ</t>
    </rPh>
    <rPh sb="7" eb="9">
      <t>カンリ</t>
    </rPh>
    <rPh sb="9" eb="10">
      <t>ガ</t>
    </rPh>
    <phoneticPr fontId="5"/>
  </si>
  <si>
    <t>令和○年度電子器材の官給</t>
    <rPh sb="0" eb="2">
      <t>レイワ</t>
    </rPh>
    <rPh sb="3" eb="5">
      <t>ネンド</t>
    </rPh>
    <rPh sb="5" eb="9">
      <t>デンシキザイ</t>
    </rPh>
    <rPh sb="10" eb="12">
      <t>カンキュウ</t>
    </rPh>
    <phoneticPr fontId="5"/>
  </si>
  <si>
    <t>令和○年度管理換
令和○年度不用決定
令和○年度電子器材の契約に係るかし修補</t>
    <rPh sb="0" eb="2">
      <t>レイワ</t>
    </rPh>
    <rPh sb="3" eb="5">
      <t>ネンド</t>
    </rPh>
    <rPh sb="5" eb="7">
      <t>カンリ</t>
    </rPh>
    <rPh sb="7" eb="8">
      <t>ガ</t>
    </rPh>
    <rPh sb="9" eb="11">
      <t>レイワ</t>
    </rPh>
    <rPh sb="12" eb="14">
      <t>ネンド</t>
    </rPh>
    <rPh sb="14" eb="16">
      <t>フヨウ</t>
    </rPh>
    <rPh sb="16" eb="18">
      <t>ケッテイ</t>
    </rPh>
    <rPh sb="19" eb="21">
      <t>レイワ</t>
    </rPh>
    <rPh sb="22" eb="24">
      <t>ネンド</t>
    </rPh>
    <rPh sb="24" eb="28">
      <t>デンシキザイ</t>
    </rPh>
    <rPh sb="29" eb="31">
      <t>ケイヤク</t>
    </rPh>
    <rPh sb="32" eb="33">
      <t>カカワ</t>
    </rPh>
    <rPh sb="36" eb="38">
      <t>シュウホ</t>
    </rPh>
    <phoneticPr fontId="5"/>
  </si>
  <si>
    <t>令和○年度電子器材の改造関連資料</t>
    <rPh sb="0" eb="2">
      <t>レイワ</t>
    </rPh>
    <rPh sb="3" eb="5">
      <t>ネンド</t>
    </rPh>
    <rPh sb="5" eb="9">
      <t>デンシキザイ</t>
    </rPh>
    <rPh sb="10" eb="14">
      <t>カイゾウカンレン</t>
    </rPh>
    <rPh sb="14" eb="16">
      <t>シリョウ</t>
    </rPh>
    <phoneticPr fontId="5"/>
  </si>
  <si>
    <t>令和○年度電子器材秘物件の関連資料</t>
    <rPh sb="0" eb="2">
      <t>レイワ</t>
    </rPh>
    <rPh sb="3" eb="5">
      <t>ネンド</t>
    </rPh>
    <rPh sb="5" eb="9">
      <t>デンシキザイ</t>
    </rPh>
    <rPh sb="9" eb="12">
      <t>ヒブッケン</t>
    </rPh>
    <rPh sb="13" eb="17">
      <t>カンレンシリョウ</t>
    </rPh>
    <phoneticPr fontId="5"/>
  </si>
  <si>
    <t>令和○年度電子器材の技術審査</t>
    <rPh sb="0" eb="2">
      <t>レイワ</t>
    </rPh>
    <rPh sb="3" eb="5">
      <t>ネンド</t>
    </rPh>
    <rPh sb="5" eb="9">
      <t>デンシキザイ</t>
    </rPh>
    <rPh sb="10" eb="12">
      <t>ギジュツ</t>
    </rPh>
    <rPh sb="12" eb="14">
      <t>シンサ</t>
    </rPh>
    <phoneticPr fontId="5"/>
  </si>
  <si>
    <t>令和○年度電子器材の使用統制</t>
    <rPh sb="0" eb="2">
      <t>レイワ</t>
    </rPh>
    <rPh sb="3" eb="5">
      <t>ネンド</t>
    </rPh>
    <rPh sb="5" eb="9">
      <t>デンシキザイ</t>
    </rPh>
    <rPh sb="10" eb="14">
      <t>シヨウトウセイ</t>
    </rPh>
    <phoneticPr fontId="5"/>
  </si>
  <si>
    <t>令和○年度電計に関する文書</t>
    <rPh sb="0" eb="2">
      <t>レイワ</t>
    </rPh>
    <rPh sb="3" eb="5">
      <t>ネンド</t>
    </rPh>
    <rPh sb="5" eb="7">
      <t>デンケイ</t>
    </rPh>
    <rPh sb="8" eb="9">
      <t>カン</t>
    </rPh>
    <rPh sb="11" eb="13">
      <t>ブンショ</t>
    </rPh>
    <phoneticPr fontId="5"/>
  </si>
  <si>
    <t>令和○年度一時管理換（電計器材）</t>
    <rPh sb="0" eb="2">
      <t>レイワ</t>
    </rPh>
    <rPh sb="3" eb="4">
      <t>ネン</t>
    </rPh>
    <rPh sb="4" eb="5">
      <t>ド</t>
    </rPh>
    <rPh sb="5" eb="7">
      <t>イチジ</t>
    </rPh>
    <rPh sb="7" eb="9">
      <t>カンリ</t>
    </rPh>
    <rPh sb="9" eb="10">
      <t>ガ</t>
    </rPh>
    <rPh sb="11" eb="13">
      <t>デンケイ</t>
    </rPh>
    <rPh sb="13" eb="15">
      <t>キザイ</t>
    </rPh>
    <phoneticPr fontId="5"/>
  </si>
  <si>
    <t>令和○年度管理換（電計器材）
令和○年度不用決定（電計器材）</t>
    <rPh sb="0" eb="2">
      <t>レイワ</t>
    </rPh>
    <rPh sb="3" eb="5">
      <t>ネンド</t>
    </rPh>
    <rPh sb="5" eb="8">
      <t>カンリガ</t>
    </rPh>
    <rPh sb="9" eb="11">
      <t>デンケイ</t>
    </rPh>
    <rPh sb="11" eb="13">
      <t>キザイ</t>
    </rPh>
    <rPh sb="15" eb="17">
      <t>レイワ</t>
    </rPh>
    <rPh sb="18" eb="20">
      <t>ネンド</t>
    </rPh>
    <rPh sb="20" eb="24">
      <t>フヨウケッテイ</t>
    </rPh>
    <rPh sb="25" eb="27">
      <t>デンケイ</t>
    </rPh>
    <rPh sb="27" eb="29">
      <t>キザイ</t>
    </rPh>
    <phoneticPr fontId="5"/>
  </si>
  <si>
    <t>令和○年度電計器材契約書類</t>
    <rPh sb="0" eb="2">
      <t>レイワ</t>
    </rPh>
    <rPh sb="3" eb="5">
      <t>ネンド</t>
    </rPh>
    <rPh sb="5" eb="9">
      <t>デンケイキザイ</t>
    </rPh>
    <rPh sb="9" eb="11">
      <t>ケイヤク</t>
    </rPh>
    <rPh sb="11" eb="13">
      <t>ショルイ</t>
    </rPh>
    <phoneticPr fontId="5"/>
  </si>
  <si>
    <t>令和○年度電計器材□□要領</t>
    <rPh sb="0" eb="2">
      <t>レイワ</t>
    </rPh>
    <rPh sb="3" eb="5">
      <t>ネンド</t>
    </rPh>
    <rPh sb="5" eb="7">
      <t>デンケイ</t>
    </rPh>
    <rPh sb="7" eb="9">
      <t>キザイ</t>
    </rPh>
    <rPh sb="11" eb="13">
      <t>ヨウリョウ</t>
    </rPh>
    <phoneticPr fontId="5"/>
  </si>
  <si>
    <t>令和○○年度整備実務等に関する文書</t>
    <rPh sb="0" eb="2">
      <t>レイワ</t>
    </rPh>
    <rPh sb="4" eb="6">
      <t>ネンド</t>
    </rPh>
    <rPh sb="6" eb="10">
      <t>セイビジツム</t>
    </rPh>
    <rPh sb="10" eb="11">
      <t>トウ</t>
    </rPh>
    <rPh sb="12" eb="13">
      <t>カン</t>
    </rPh>
    <rPh sb="15" eb="17">
      <t>ブンショ</t>
    </rPh>
    <phoneticPr fontId="5"/>
  </si>
  <si>
    <t>令和〇年度航空安全に関する文書</t>
    <rPh sb="0" eb="2">
      <t>レイワ</t>
    </rPh>
    <rPh sb="3" eb="5">
      <t>ネンド</t>
    </rPh>
    <rPh sb="5" eb="9">
      <t>コウクウアンゼン</t>
    </rPh>
    <rPh sb="10" eb="11">
      <t>カン</t>
    </rPh>
    <rPh sb="13" eb="15">
      <t>ブンショ</t>
    </rPh>
    <phoneticPr fontId="5"/>
  </si>
  <si>
    <t>環境保全</t>
    <rPh sb="0" eb="4">
      <t>カンキョウホゼン</t>
    </rPh>
    <phoneticPr fontId="5"/>
  </si>
  <si>
    <t>令和〇年度環境保全に関する文書</t>
    <rPh sb="0" eb="2">
      <t>レイワ</t>
    </rPh>
    <rPh sb="2" eb="5">
      <t>マルネンド</t>
    </rPh>
    <rPh sb="5" eb="9">
      <t>カンキョウホゼン</t>
    </rPh>
    <rPh sb="10" eb="11">
      <t>カン</t>
    </rPh>
    <rPh sb="13" eb="15">
      <t>ブンショ</t>
    </rPh>
    <phoneticPr fontId="5"/>
  </si>
  <si>
    <t>令和〇年度器材輸送に関する文書</t>
    <rPh sb="0" eb="2">
      <t>レイワ</t>
    </rPh>
    <rPh sb="3" eb="5">
      <t>ネンド</t>
    </rPh>
    <rPh sb="5" eb="7">
      <t>キザイ</t>
    </rPh>
    <rPh sb="7" eb="9">
      <t>ユソウ</t>
    </rPh>
    <rPh sb="10" eb="11">
      <t>カン</t>
    </rPh>
    <rPh sb="13" eb="15">
      <t>ブンショ</t>
    </rPh>
    <phoneticPr fontId="5"/>
  </si>
  <si>
    <t>令和○年度部隊通信訓練</t>
    <rPh sb="0" eb="2">
      <t>レイワ</t>
    </rPh>
    <rPh sb="3" eb="5">
      <t>ネンド</t>
    </rPh>
    <rPh sb="5" eb="7">
      <t>ブタイ</t>
    </rPh>
    <rPh sb="7" eb="11">
      <t>ツウシンクンレン</t>
    </rPh>
    <phoneticPr fontId="5"/>
  </si>
  <si>
    <t>令和○年度総隊通信訓練
令和○年度団通信訓練</t>
    <rPh sb="0" eb="2">
      <t>レイワ</t>
    </rPh>
    <rPh sb="3" eb="5">
      <t>ネンド</t>
    </rPh>
    <rPh sb="5" eb="7">
      <t>ソウタイ</t>
    </rPh>
    <rPh sb="7" eb="11">
      <t>ツウシンクンレン</t>
    </rPh>
    <rPh sb="12" eb="14">
      <t>レイワ</t>
    </rPh>
    <rPh sb="15" eb="17">
      <t>ネンド</t>
    </rPh>
    <rPh sb="17" eb="18">
      <t>ダン</t>
    </rPh>
    <rPh sb="18" eb="20">
      <t>ツウシン</t>
    </rPh>
    <rPh sb="20" eb="22">
      <t>クンレン</t>
    </rPh>
    <phoneticPr fontId="5"/>
  </si>
  <si>
    <t>令和○年度総隊通信訓練参加に関する命令
令和○年度団通信訓練参加に関する命令</t>
    <rPh sb="0" eb="2">
      <t>レイワ</t>
    </rPh>
    <rPh sb="3" eb="5">
      <t>ネンド</t>
    </rPh>
    <rPh sb="5" eb="7">
      <t>ソウタイ</t>
    </rPh>
    <rPh sb="7" eb="11">
      <t>ツウシンクンレン</t>
    </rPh>
    <rPh sb="11" eb="13">
      <t>サンカ</t>
    </rPh>
    <rPh sb="14" eb="15">
      <t>カン</t>
    </rPh>
    <rPh sb="17" eb="19">
      <t>メイレイ</t>
    </rPh>
    <rPh sb="20" eb="22">
      <t>レイワ</t>
    </rPh>
    <rPh sb="30" eb="32">
      <t>サンカ</t>
    </rPh>
    <rPh sb="33" eb="34">
      <t>カン</t>
    </rPh>
    <rPh sb="36" eb="38">
      <t>メイレイ</t>
    </rPh>
    <phoneticPr fontId="5"/>
  </si>
  <si>
    <t>本部管理中隊長</t>
    <rPh sb="0" eb="6">
      <t>ホンブカンリチュウタイ</t>
    </rPh>
    <rPh sb="6" eb="7">
      <t>チョウ</t>
    </rPh>
    <phoneticPr fontId="5"/>
  </si>
  <si>
    <t>職員の人事</t>
  </si>
  <si>
    <t>退職手当</t>
    <rPh sb="0" eb="4">
      <t>タイショクテアテ</t>
    </rPh>
    <phoneticPr fontId="5"/>
  </si>
  <si>
    <t>○○年度兼業</t>
    <rPh sb="0" eb="4">
      <t>マルマルネンド</t>
    </rPh>
    <rPh sb="4" eb="6">
      <t>ケンギョウ</t>
    </rPh>
    <phoneticPr fontId="5"/>
  </si>
  <si>
    <t>告示、訓令及び通達</t>
  </si>
  <si>
    <t>告示、訓練及び通達</t>
    <rPh sb="0" eb="2">
      <t>コクジ</t>
    </rPh>
    <rPh sb="3" eb="6">
      <t>クンレンオヨ</t>
    </rPh>
    <rPh sb="7" eb="9">
      <t>ツウタツ</t>
    </rPh>
    <phoneticPr fontId="5"/>
  </si>
  <si>
    <t>訓練及び通達</t>
    <rPh sb="0" eb="3">
      <t>クンレンオヨ</t>
    </rPh>
    <rPh sb="4" eb="6">
      <t>ツウタツ</t>
    </rPh>
    <phoneticPr fontId="5"/>
  </si>
  <si>
    <t>○○年度名札の制式及び着用要領
○○年度防衛記念章に関する文書
○○年度表彰等に関する文書
○○年度防衛省行政文書管理細則の一部改正
○○年度取扱上注意を要する文書
○○年度木更津駐屯地司令業務規則の改正
○○年度津波避難計画
○○年度航空救難規制の改正</t>
    <rPh sb="0" eb="4">
      <t>マルマルネンド</t>
    </rPh>
    <rPh sb="4" eb="6">
      <t>ナフダ</t>
    </rPh>
    <rPh sb="7" eb="9">
      <t>セイシキ</t>
    </rPh>
    <rPh sb="9" eb="10">
      <t>オヨ</t>
    </rPh>
    <rPh sb="11" eb="13">
      <t>チャクヨウ</t>
    </rPh>
    <rPh sb="13" eb="15">
      <t>ヨウリョウ</t>
    </rPh>
    <rPh sb="16" eb="20">
      <t>マルマルネンド</t>
    </rPh>
    <rPh sb="20" eb="24">
      <t>ボウエイキネン</t>
    </rPh>
    <rPh sb="24" eb="25">
      <t>ショウ</t>
    </rPh>
    <rPh sb="26" eb="27">
      <t>カン</t>
    </rPh>
    <rPh sb="29" eb="31">
      <t>ブンショ</t>
    </rPh>
    <rPh sb="32" eb="36">
      <t>マルマルネンド</t>
    </rPh>
    <rPh sb="36" eb="38">
      <t>ヒョウショウ</t>
    </rPh>
    <rPh sb="38" eb="39">
      <t>トウ</t>
    </rPh>
    <rPh sb="40" eb="41">
      <t>カン</t>
    </rPh>
    <rPh sb="43" eb="45">
      <t>ブンショ</t>
    </rPh>
    <rPh sb="50" eb="53">
      <t>ボウエイショウ</t>
    </rPh>
    <rPh sb="53" eb="59">
      <t>ギョウセイブンショカンリ</t>
    </rPh>
    <rPh sb="59" eb="61">
      <t>サイソク</t>
    </rPh>
    <rPh sb="62" eb="66">
      <t>イチブカイセイ</t>
    </rPh>
    <rPh sb="67" eb="71">
      <t>マルマルネンド</t>
    </rPh>
    <rPh sb="71" eb="74">
      <t>トリアツカイジョウ</t>
    </rPh>
    <rPh sb="74" eb="76">
      <t>チュウイ</t>
    </rPh>
    <rPh sb="77" eb="78">
      <t>ヨウ</t>
    </rPh>
    <rPh sb="80" eb="82">
      <t>ブンショ</t>
    </rPh>
    <rPh sb="83" eb="87">
      <t>マルマルネンド</t>
    </rPh>
    <rPh sb="87" eb="93">
      <t>キサラヅチュウトンチ</t>
    </rPh>
    <rPh sb="93" eb="95">
      <t>シレイ</t>
    </rPh>
    <rPh sb="95" eb="99">
      <t>ギョウムキソク</t>
    </rPh>
    <rPh sb="100" eb="102">
      <t>カイセイ</t>
    </rPh>
    <rPh sb="103" eb="107">
      <t>マルマルネンド</t>
    </rPh>
    <rPh sb="107" eb="111">
      <t>ツナミヒナン</t>
    </rPh>
    <rPh sb="111" eb="113">
      <t>ケイカク</t>
    </rPh>
    <rPh sb="114" eb="118">
      <t>マルマルネンド</t>
    </rPh>
    <rPh sb="118" eb="120">
      <t>コウクウ</t>
    </rPh>
    <rPh sb="120" eb="122">
      <t>キュウナン</t>
    </rPh>
    <rPh sb="122" eb="124">
      <t>キセイ</t>
    </rPh>
    <rPh sb="125" eb="127">
      <t>カイセイ</t>
    </rPh>
    <phoneticPr fontId="5"/>
  </si>
  <si>
    <t>（告示、訓令及び通達の制定又は改廃及びその経緯）</t>
  </si>
  <si>
    <t>文書の管理等に関する事項</t>
    <rPh sb="0" eb="2">
      <t>ブンショ</t>
    </rPh>
    <rPh sb="3" eb="6">
      <t>カンリトウ</t>
    </rPh>
    <rPh sb="7" eb="8">
      <t>カン</t>
    </rPh>
    <rPh sb="10" eb="12">
      <t>ジコウ</t>
    </rPh>
    <phoneticPr fontId="5"/>
  </si>
  <si>
    <t>行政文書ファイル管理簿</t>
    <rPh sb="0" eb="4">
      <t>ギョウセイブンショ</t>
    </rPh>
    <rPh sb="8" eb="11">
      <t>カンリボ</t>
    </rPh>
    <phoneticPr fontId="5"/>
  </si>
  <si>
    <t>○○年度受付簿
○○年度接受簿</t>
    <rPh sb="0" eb="4">
      <t>マルマルネンド</t>
    </rPh>
    <rPh sb="4" eb="6">
      <t>ウケツケ</t>
    </rPh>
    <rPh sb="6" eb="7">
      <t>ボ</t>
    </rPh>
    <rPh sb="8" eb="12">
      <t>マルマルネンド</t>
    </rPh>
    <rPh sb="12" eb="15">
      <t>セツジュボ</t>
    </rPh>
    <phoneticPr fontId="5"/>
  </si>
  <si>
    <t>○○年度発簡簿</t>
    <rPh sb="0" eb="4">
      <t>マルマルネンド</t>
    </rPh>
    <rPh sb="4" eb="7">
      <t>ハッカンボ</t>
    </rPh>
    <phoneticPr fontId="5"/>
  </si>
  <si>
    <t>○○年度移管・廃棄簿</t>
    <rPh sb="0" eb="4">
      <t>マルマルネンド</t>
    </rPh>
    <rPh sb="4" eb="6">
      <t>イカン</t>
    </rPh>
    <rPh sb="7" eb="9">
      <t>ハイキ</t>
    </rPh>
    <rPh sb="9" eb="10">
      <t>ボ</t>
    </rPh>
    <phoneticPr fontId="5"/>
  </si>
  <si>
    <t>○○年度△△行動命令
○○年度国際緊急援助活動</t>
    <rPh sb="2" eb="4">
      <t>ネンド</t>
    </rPh>
    <rPh sb="6" eb="10">
      <t>コウドウメイレイ</t>
    </rPh>
    <rPh sb="13" eb="15">
      <t>ネンド</t>
    </rPh>
    <rPh sb="15" eb="17">
      <t>コクサイ</t>
    </rPh>
    <rPh sb="17" eb="19">
      <t>キンキュウ</t>
    </rPh>
    <rPh sb="19" eb="21">
      <t>エンジョ</t>
    </rPh>
    <rPh sb="21" eb="23">
      <t>カツドウ</t>
    </rPh>
    <phoneticPr fontId="5"/>
  </si>
  <si>
    <t>2(1)ア25</t>
    <phoneticPr fontId="5"/>
  </si>
  <si>
    <t>大臣が発する行動命令案、上記命令に基づき自衛隊の部隊等の長が発する行動命令案（上級部隊から受領分）</t>
    <phoneticPr fontId="5"/>
  </si>
  <si>
    <t>○○年度△△行動命令（上級部隊から受領分）（△△には、事象名等を記載）
○○年度災害派遣行災命</t>
    <rPh sb="11" eb="13">
      <t>ジョウキュウ</t>
    </rPh>
    <rPh sb="13" eb="15">
      <t>ブタイ</t>
    </rPh>
    <rPh sb="17" eb="19">
      <t>ジュリョウ</t>
    </rPh>
    <rPh sb="19" eb="20">
      <t>ブン</t>
    </rPh>
    <rPh sb="36" eb="42">
      <t>マルマルネンドサイガイ</t>
    </rPh>
    <rPh sb="42" eb="44">
      <t>ハケン</t>
    </rPh>
    <rPh sb="44" eb="45">
      <t>コウ</t>
    </rPh>
    <rPh sb="45" eb="46">
      <t>サイ</t>
    </rPh>
    <rPh sb="46" eb="47">
      <t>イノチ</t>
    </rPh>
    <phoneticPr fontId="5"/>
  </si>
  <si>
    <t>廃棄（作成元の原議を移管）</t>
    <rPh sb="0" eb="2">
      <t>ハイキ</t>
    </rPh>
    <rPh sb="3" eb="5">
      <t>サクセイ</t>
    </rPh>
    <rPh sb="5" eb="6">
      <t>モト</t>
    </rPh>
    <rPh sb="7" eb="9">
      <t>ゲンギ</t>
    </rPh>
    <rPh sb="10" eb="12">
      <t>イカン</t>
    </rPh>
    <phoneticPr fontId="5"/>
  </si>
  <si>
    <t>○○年度△△災害行動命令（△△には、事象名等を記載）
○○年度災害派遣</t>
    <rPh sb="27" eb="31">
      <t>マルマルネンド</t>
    </rPh>
    <rPh sb="31" eb="35">
      <t>サイガイハケン</t>
    </rPh>
    <phoneticPr fontId="5"/>
  </si>
  <si>
    <t>１０年</t>
    <rPh sb="2" eb="3">
      <t>ネン</t>
    </rPh>
    <phoneticPr fontId="9"/>
  </si>
  <si>
    <t>移管</t>
    <phoneticPr fontId="5"/>
  </si>
  <si>
    <t>○○年度トンガ王国における国際緊急援助活動
○○年度在アフガニスタン・イスラム共和国邦人等輸送</t>
    <rPh sb="0" eb="4">
      <t>マルマルネンド</t>
    </rPh>
    <rPh sb="7" eb="9">
      <t>オウコク</t>
    </rPh>
    <rPh sb="13" eb="17">
      <t>コクサイキンキュウ</t>
    </rPh>
    <rPh sb="17" eb="19">
      <t>エンジョ</t>
    </rPh>
    <rPh sb="19" eb="21">
      <t>カツドウ</t>
    </rPh>
    <rPh sb="22" eb="26">
      <t>マルマルネンド</t>
    </rPh>
    <rPh sb="26" eb="27">
      <t>ザイ</t>
    </rPh>
    <rPh sb="39" eb="42">
      <t>キョウワコク</t>
    </rPh>
    <rPh sb="42" eb="45">
      <t>ホウジントウ</t>
    </rPh>
    <rPh sb="45" eb="47">
      <t>ユソウ</t>
    </rPh>
    <phoneticPr fontId="5"/>
  </si>
  <si>
    <t>現況把握、総務に関する通知、報告及び照会又は意見に係る文書、資料送付書、火災予防、期末点検、新型コロナウイルスに係る業務継続要領、駐屯地に係る、クールビズ、環境整備、学力検査等の実施、最先任上級曹長会同、サービスアンケート、建物および駐車場の使用区分</t>
    <rPh sb="0" eb="2">
      <t>ゲンキョウ</t>
    </rPh>
    <rPh sb="2" eb="4">
      <t>ハアク</t>
    </rPh>
    <rPh sb="36" eb="40">
      <t>カサイヨボウ</t>
    </rPh>
    <rPh sb="41" eb="45">
      <t>キマツテンケン</t>
    </rPh>
    <rPh sb="46" eb="48">
      <t>シンガタ</t>
    </rPh>
    <rPh sb="56" eb="57">
      <t>カカワ</t>
    </rPh>
    <rPh sb="58" eb="64">
      <t>ギョウムケイゾクヨウリョウ</t>
    </rPh>
    <rPh sb="65" eb="68">
      <t>チュウトンチ</t>
    </rPh>
    <rPh sb="69" eb="70">
      <t>カカワ</t>
    </rPh>
    <rPh sb="78" eb="82">
      <t>カンキョウセイビ</t>
    </rPh>
    <rPh sb="83" eb="87">
      <t>ガクリョクケンサ</t>
    </rPh>
    <rPh sb="87" eb="88">
      <t>トウ</t>
    </rPh>
    <rPh sb="89" eb="91">
      <t>ジッシ</t>
    </rPh>
    <rPh sb="92" eb="99">
      <t>サイセンニンジョウキュウソウチョウ</t>
    </rPh>
    <rPh sb="99" eb="101">
      <t>カイドウ</t>
    </rPh>
    <phoneticPr fontId="5"/>
  </si>
  <si>
    <t>○○年度現状把握
○○年度火災予防に関する文書
○○年度新型コロナウイルス感染症に係る業務継続要領
○○年度期末点検
○○年度駐屯地に係る文書
○○年度クールビズ
○○年度環境整備
○○年度学力検査等の実施に関する文書
○○年度最先任上級曹長会同
○○年度駐屯地サービスアンケート</t>
    <rPh sb="0" eb="4">
      <t>マルマルネンド</t>
    </rPh>
    <rPh sb="4" eb="8">
      <t>ゲンジョウハアク</t>
    </rPh>
    <rPh sb="9" eb="13">
      <t>マルマルネンド</t>
    </rPh>
    <rPh sb="13" eb="17">
      <t>カサイヨボウ</t>
    </rPh>
    <rPh sb="18" eb="19">
      <t>カン</t>
    </rPh>
    <rPh sb="21" eb="23">
      <t>ブンショ</t>
    </rPh>
    <rPh sb="24" eb="28">
      <t>マルマルネンド</t>
    </rPh>
    <rPh sb="28" eb="30">
      <t>シンガタ</t>
    </rPh>
    <rPh sb="37" eb="40">
      <t>カンセンショウ</t>
    </rPh>
    <rPh sb="41" eb="42">
      <t>カカワ</t>
    </rPh>
    <rPh sb="43" eb="49">
      <t>ギョウムケイゾクヨウリョウ</t>
    </rPh>
    <rPh sb="50" eb="54">
      <t>マルマルネンド</t>
    </rPh>
    <rPh sb="54" eb="58">
      <t>キマツテンケン</t>
    </rPh>
    <rPh sb="59" eb="63">
      <t>マルマルネンド</t>
    </rPh>
    <rPh sb="63" eb="66">
      <t>チュウトンチ</t>
    </rPh>
    <rPh sb="67" eb="68">
      <t>カカワ</t>
    </rPh>
    <rPh sb="69" eb="71">
      <t>ブンショ</t>
    </rPh>
    <rPh sb="72" eb="76">
      <t>マルマルネンド</t>
    </rPh>
    <rPh sb="82" eb="86">
      <t>マルマルネンド</t>
    </rPh>
    <rPh sb="86" eb="90">
      <t>カンキョウセイビ</t>
    </rPh>
    <rPh sb="91" eb="95">
      <t>マルマルネンド</t>
    </rPh>
    <rPh sb="95" eb="97">
      <t>ガクリョク</t>
    </rPh>
    <rPh sb="97" eb="99">
      <t>ケンサ</t>
    </rPh>
    <rPh sb="99" eb="100">
      <t>トウ</t>
    </rPh>
    <rPh sb="101" eb="103">
      <t>ジッシ</t>
    </rPh>
    <rPh sb="104" eb="105">
      <t>カン</t>
    </rPh>
    <rPh sb="107" eb="109">
      <t>ブンショ</t>
    </rPh>
    <rPh sb="110" eb="114">
      <t>マルマルネンド</t>
    </rPh>
    <rPh sb="126" eb="128">
      <t>ネンド</t>
    </rPh>
    <rPh sb="128" eb="131">
      <t>チュウトンチ</t>
    </rPh>
    <phoneticPr fontId="5"/>
  </si>
  <si>
    <t xml:space="preserve">１年
</t>
    <rPh sb="1" eb="2">
      <t>ネン</t>
    </rPh>
    <phoneticPr fontId="5"/>
  </si>
  <si>
    <t>○○年度騒音苦情の対応要領</t>
    <rPh sb="0" eb="4">
      <t>マルマルネンド</t>
    </rPh>
    <phoneticPr fontId="5"/>
  </si>
  <si>
    <t>○○年度視察受け</t>
    <rPh sb="0" eb="4">
      <t>マルマルネンド</t>
    </rPh>
    <rPh sb="4" eb="6">
      <t>シサツ</t>
    </rPh>
    <rPh sb="6" eb="7">
      <t>ウ</t>
    </rPh>
    <phoneticPr fontId="5"/>
  </si>
  <si>
    <t xml:space="preserve">１年
</t>
    <rPh sb="1" eb="2">
      <t>ネン</t>
    </rPh>
    <phoneticPr fontId="5"/>
  </si>
  <si>
    <t>視察等に関する統制事項</t>
  </si>
  <si>
    <t>○○年度視察等に関する統制事項</t>
    <phoneticPr fontId="5"/>
  </si>
  <si>
    <t>３年</t>
    <rPh sb="1" eb="2">
      <t>ネン</t>
    </rPh>
    <phoneticPr fontId="9"/>
  </si>
  <si>
    <t>○○年度総務担当者集合訓練</t>
    <rPh sb="0" eb="4">
      <t>マルマルネンド</t>
    </rPh>
    <rPh sb="4" eb="6">
      <t>ソウム</t>
    </rPh>
    <rPh sb="6" eb="9">
      <t>タントウシャ</t>
    </rPh>
    <rPh sb="9" eb="13">
      <t>シュウゴウクンレン</t>
    </rPh>
    <phoneticPr fontId="5"/>
  </si>
  <si>
    <t>１年</t>
    <rPh sb="1" eb="2">
      <t>ネン</t>
    </rPh>
    <phoneticPr fontId="9"/>
  </si>
  <si>
    <t>○○年度△△隊の行事に関する文書
○○年度△△駐屯地等記念行事
（△△には、部隊名又は駐屯地名を記載）
○○年度各種行事
○○年度離任式行事</t>
    <rPh sb="0" eb="4">
      <t>マルマルネンド</t>
    </rPh>
    <rPh sb="6" eb="7">
      <t>タイ</t>
    </rPh>
    <rPh sb="8" eb="10">
      <t>ギョウジ</t>
    </rPh>
    <rPh sb="11" eb="12">
      <t>カン</t>
    </rPh>
    <rPh sb="14" eb="16">
      <t>ブンショ</t>
    </rPh>
    <rPh sb="17" eb="21">
      <t>マルマルネンド</t>
    </rPh>
    <rPh sb="23" eb="27">
      <t>チュウトンチトウ</t>
    </rPh>
    <rPh sb="27" eb="29">
      <t>キネン</t>
    </rPh>
    <rPh sb="29" eb="31">
      <t>ギョウジ</t>
    </rPh>
    <rPh sb="38" eb="41">
      <t>ブタイメイ</t>
    </rPh>
    <rPh sb="41" eb="42">
      <t>マタ</t>
    </rPh>
    <rPh sb="43" eb="46">
      <t>チュウトンチ</t>
    </rPh>
    <rPh sb="46" eb="47">
      <t>メイ</t>
    </rPh>
    <rPh sb="48" eb="50">
      <t>キサイ</t>
    </rPh>
    <rPh sb="52" eb="56">
      <t>マルマルネンド</t>
    </rPh>
    <rPh sb="56" eb="60">
      <t>カクシュギョウジ</t>
    </rPh>
    <rPh sb="61" eb="65">
      <t>マルマルネンド</t>
    </rPh>
    <rPh sb="65" eb="68">
      <t>リニンシキ</t>
    </rPh>
    <rPh sb="68" eb="70">
      <t>ギョウジ</t>
    </rPh>
    <phoneticPr fontId="5"/>
  </si>
  <si>
    <t>○○年度△△式に関する文書
（△△には、行事等名を記載）</t>
    <rPh sb="0" eb="4">
      <t>マルマルネンド</t>
    </rPh>
    <rPh sb="6" eb="7">
      <t>シキ</t>
    </rPh>
    <rPh sb="8" eb="9">
      <t>カン</t>
    </rPh>
    <rPh sb="11" eb="13">
      <t>ブンショ</t>
    </rPh>
    <rPh sb="20" eb="22">
      <t>ギョウジ</t>
    </rPh>
    <rPh sb="22" eb="23">
      <t>トウ</t>
    </rPh>
    <rPh sb="23" eb="24">
      <t>メイ</t>
    </rPh>
    <rPh sb="25" eb="27">
      <t>キサイ</t>
    </rPh>
    <phoneticPr fontId="5"/>
  </si>
  <si>
    <t>身分証明書交付・発行申請書</t>
    <phoneticPr fontId="5"/>
  </si>
  <si>
    <t xml:space="preserve">○○年度身分証明書に関する文書
</t>
    <rPh sb="0" eb="4">
      <t>マルマルネンド</t>
    </rPh>
    <rPh sb="4" eb="9">
      <t>ミブンショウメイショ</t>
    </rPh>
    <rPh sb="10" eb="11">
      <t>カン</t>
    </rPh>
    <rPh sb="13" eb="15">
      <t>ブンショ</t>
    </rPh>
    <phoneticPr fontId="5"/>
  </si>
  <si>
    <t>身分証明書亡失報告書</t>
  </si>
  <si>
    <t>○○年度亡失報告書
○○年度身分証明書処置事項</t>
    <phoneticPr fontId="5"/>
  </si>
  <si>
    <t>○○年度身分証明書交付簿</t>
    <rPh sb="0" eb="4">
      <t>マルマルネンド</t>
    </rPh>
    <rPh sb="4" eb="9">
      <t>ミブンショウメイショ</t>
    </rPh>
    <rPh sb="9" eb="11">
      <t>コウフ</t>
    </rPh>
    <rPh sb="11" eb="12">
      <t>ボ</t>
    </rPh>
    <phoneticPr fontId="5"/>
  </si>
  <si>
    <t>省エネ施策
マイナンバーカード取得推進</t>
    <rPh sb="0" eb="1">
      <t>ショウ</t>
    </rPh>
    <rPh sb="3" eb="5">
      <t>シサク</t>
    </rPh>
    <rPh sb="15" eb="19">
      <t>シュトクスイシン</t>
    </rPh>
    <phoneticPr fontId="5"/>
  </si>
  <si>
    <t>○○年度省エネ施策に関する文書
○○年度マイナンバーカード取得推進</t>
    <rPh sb="0" eb="4">
      <t>マルマルネンド</t>
    </rPh>
    <rPh sb="4" eb="5">
      <t>ショウ</t>
    </rPh>
    <rPh sb="7" eb="9">
      <t>セサク</t>
    </rPh>
    <rPh sb="10" eb="11">
      <t>カン</t>
    </rPh>
    <rPh sb="13" eb="15">
      <t>ブンショ</t>
    </rPh>
    <rPh sb="16" eb="20">
      <t>マルマルネンド</t>
    </rPh>
    <rPh sb="29" eb="31">
      <t>シュトク</t>
    </rPh>
    <rPh sb="31" eb="33">
      <t>スイシン</t>
    </rPh>
    <phoneticPr fontId="5"/>
  </si>
  <si>
    <t>特別勤務に関する文書、命令等、火災予防運動、火器点検簿</t>
    <rPh sb="5" eb="6">
      <t>カン</t>
    </rPh>
    <rPh sb="8" eb="10">
      <t>ブンショ</t>
    </rPh>
    <rPh sb="11" eb="13">
      <t>メイレイ</t>
    </rPh>
    <rPh sb="13" eb="14">
      <t>トウ</t>
    </rPh>
    <rPh sb="15" eb="19">
      <t>カサイヨボウ</t>
    </rPh>
    <rPh sb="19" eb="21">
      <t>ウンドウ</t>
    </rPh>
    <rPh sb="22" eb="27">
      <t>カキテンケンボ</t>
    </rPh>
    <phoneticPr fontId="5"/>
  </si>
  <si>
    <t xml:space="preserve">○○年度△△勤務に関する文書、命令等
（△△には、勤務名を記載）
○○年度火災予防運動
○○年度火器点検簿
</t>
    <rPh sb="0" eb="4">
      <t>マルマルネンド</t>
    </rPh>
    <rPh sb="6" eb="8">
      <t>キンム</t>
    </rPh>
    <rPh sb="9" eb="10">
      <t>カン</t>
    </rPh>
    <rPh sb="12" eb="14">
      <t>ブンショ</t>
    </rPh>
    <rPh sb="15" eb="18">
      <t>メイレイトウ</t>
    </rPh>
    <rPh sb="25" eb="27">
      <t>キンム</t>
    </rPh>
    <rPh sb="27" eb="28">
      <t>メイ</t>
    </rPh>
    <rPh sb="29" eb="31">
      <t>キサイ</t>
    </rPh>
    <rPh sb="33" eb="37">
      <t>マルマルネンド</t>
    </rPh>
    <rPh sb="37" eb="41">
      <t>カサイヨボウ</t>
    </rPh>
    <rPh sb="41" eb="43">
      <t>ウンドウ</t>
    </rPh>
    <rPh sb="44" eb="48">
      <t>マルマルネンド</t>
    </rPh>
    <rPh sb="48" eb="50">
      <t>カキ</t>
    </rPh>
    <rPh sb="50" eb="53">
      <t>テンケンボ</t>
    </rPh>
    <phoneticPr fontId="5"/>
  </si>
  <si>
    <t>消防に関する定期報告・指名変更等、出勤状況報告書、火災予防運動成果</t>
    <rPh sb="0" eb="2">
      <t>ショウボウ</t>
    </rPh>
    <rPh sb="3" eb="4">
      <t>カン</t>
    </rPh>
    <rPh sb="6" eb="8">
      <t>テイキ</t>
    </rPh>
    <rPh sb="17" eb="21">
      <t>シュッキンジョウキョウ</t>
    </rPh>
    <rPh sb="21" eb="24">
      <t>ホウコクショ</t>
    </rPh>
    <rPh sb="25" eb="29">
      <t>カサイヨボウ</t>
    </rPh>
    <rPh sb="29" eb="33">
      <t>ウンドウセイカ</t>
    </rPh>
    <phoneticPr fontId="5"/>
  </si>
  <si>
    <t>○○年度出動状況報告書
○○年度火災予防運動成果</t>
    <rPh sb="0" eb="4">
      <t>マルマルネンド</t>
    </rPh>
    <rPh sb="4" eb="6">
      <t>シュツドウ</t>
    </rPh>
    <rPh sb="6" eb="8">
      <t>ジョウキョウ</t>
    </rPh>
    <rPh sb="8" eb="11">
      <t>ホウコクショ</t>
    </rPh>
    <rPh sb="12" eb="16">
      <t>マルマルネンド</t>
    </rPh>
    <rPh sb="16" eb="22">
      <t>カサイヨボウウンドウ</t>
    </rPh>
    <rPh sb="22" eb="24">
      <t>セイカ</t>
    </rPh>
    <phoneticPr fontId="5"/>
  </si>
  <si>
    <t>行政文書管理に係る研修（教育）に関する文書、巡回教育、対面方式研修、文書教育実施記録、EASY取扱説明書</t>
    <rPh sb="0" eb="2">
      <t>ギョウセイ</t>
    </rPh>
    <rPh sb="2" eb="4">
      <t>ブンショ</t>
    </rPh>
    <rPh sb="4" eb="6">
      <t>カンリ</t>
    </rPh>
    <rPh sb="7" eb="8">
      <t>カカ</t>
    </rPh>
    <rPh sb="9" eb="11">
      <t>ケンシュウ</t>
    </rPh>
    <rPh sb="12" eb="14">
      <t>キョウイク</t>
    </rPh>
    <rPh sb="16" eb="17">
      <t>カン</t>
    </rPh>
    <rPh sb="19" eb="21">
      <t>ブンショ</t>
    </rPh>
    <rPh sb="22" eb="24">
      <t>ジュンカイ</t>
    </rPh>
    <rPh sb="24" eb="26">
      <t>キョウイク</t>
    </rPh>
    <rPh sb="27" eb="31">
      <t>タイメンホウシキ</t>
    </rPh>
    <rPh sb="31" eb="33">
      <t>ケンシュウ</t>
    </rPh>
    <rPh sb="34" eb="38">
      <t>ブンショキョウイク</t>
    </rPh>
    <rPh sb="38" eb="42">
      <t>ジッシキロク</t>
    </rPh>
    <rPh sb="47" eb="49">
      <t>トリアツカイ</t>
    </rPh>
    <rPh sb="49" eb="52">
      <t>セツメイショ</t>
    </rPh>
    <phoneticPr fontId="5"/>
  </si>
  <si>
    <t xml:space="preserve">○○年度行政文書管理
○○年度巡回教育
○○年度対面方式研修
○○年度文書教育実施記録
○○年度EASY取扱説明書
</t>
    <rPh sb="0" eb="4">
      <t>マルマルネンド</t>
    </rPh>
    <rPh sb="4" eb="10">
      <t>ギョウセイブンショカンリ</t>
    </rPh>
    <rPh sb="11" eb="15">
      <t>マルマルネンド</t>
    </rPh>
    <rPh sb="15" eb="17">
      <t>ジュンカイ</t>
    </rPh>
    <rPh sb="17" eb="19">
      <t>キョウイク</t>
    </rPh>
    <rPh sb="20" eb="24">
      <t>マルマルネンド</t>
    </rPh>
    <rPh sb="24" eb="26">
      <t>タイメン</t>
    </rPh>
    <rPh sb="26" eb="28">
      <t>ホウシキ</t>
    </rPh>
    <rPh sb="28" eb="30">
      <t>ケンシュウ</t>
    </rPh>
    <rPh sb="31" eb="35">
      <t>マルマルネンド</t>
    </rPh>
    <rPh sb="35" eb="37">
      <t>ブンショ</t>
    </rPh>
    <rPh sb="37" eb="39">
      <t>キョウイク</t>
    </rPh>
    <rPh sb="39" eb="43">
      <t>ジッシキロク</t>
    </rPh>
    <rPh sb="44" eb="48">
      <t>マルマルネンド</t>
    </rPh>
    <rPh sb="52" eb="57">
      <t>トリアツカイセツメイショ</t>
    </rPh>
    <phoneticPr fontId="5"/>
  </si>
  <si>
    <t xml:space="preserve">１年
</t>
    <phoneticPr fontId="5"/>
  </si>
  <si>
    <t>行政文書監査に関する文書
公文書管理管理自己点検結果</t>
    <phoneticPr fontId="5"/>
  </si>
  <si>
    <t xml:space="preserve">○○年度行政文書監査に関する文書
○○年度公文書管理管理自己点検結果
</t>
    <rPh sb="17" eb="21">
      <t>マルマルネンド</t>
    </rPh>
    <rPh sb="21" eb="26">
      <t>コウブンショカンリ</t>
    </rPh>
    <rPh sb="26" eb="28">
      <t>カンリ</t>
    </rPh>
    <rPh sb="28" eb="34">
      <t>ジコテンケンケッカ</t>
    </rPh>
    <phoneticPr fontId="5"/>
  </si>
  <si>
    <t xml:space="preserve">○○年度文書管理者引継報告書
○○年度文書管理担当者（報告文書）
</t>
    <rPh sb="0" eb="4">
      <t>マルマルネンド</t>
    </rPh>
    <rPh sb="4" eb="8">
      <t>ブンショカンリ</t>
    </rPh>
    <rPh sb="8" eb="9">
      <t>シャ</t>
    </rPh>
    <rPh sb="9" eb="11">
      <t>ヒキツギ</t>
    </rPh>
    <rPh sb="11" eb="14">
      <t>ホウコクショ</t>
    </rPh>
    <rPh sb="15" eb="21">
      <t>マルマルネンドブンショ</t>
    </rPh>
    <rPh sb="21" eb="23">
      <t>カンリ</t>
    </rPh>
    <rPh sb="23" eb="26">
      <t>タントウシャ</t>
    </rPh>
    <rPh sb="27" eb="31">
      <t>ホウコクブンショ</t>
    </rPh>
    <phoneticPr fontId="5"/>
  </si>
  <si>
    <t xml:space="preserve">５年
</t>
    <rPh sb="1" eb="2">
      <t>ネン</t>
    </rPh>
    <phoneticPr fontId="5"/>
  </si>
  <si>
    <t>文書管理組織図</t>
    <phoneticPr fontId="5"/>
  </si>
  <si>
    <t>○○年度文書管理組織図</t>
    <phoneticPr fontId="5"/>
  </si>
  <si>
    <t>文書管理者指定簿、文書管理担当者、補助者等指定簿</t>
    <rPh sb="0" eb="2">
      <t>ブンショ</t>
    </rPh>
    <rPh sb="2" eb="4">
      <t>カンリ</t>
    </rPh>
    <rPh sb="4" eb="5">
      <t>シャ</t>
    </rPh>
    <rPh sb="5" eb="7">
      <t>シテイ</t>
    </rPh>
    <rPh sb="7" eb="8">
      <t>ボ</t>
    </rPh>
    <rPh sb="17" eb="20">
      <t>ホジョシャ</t>
    </rPh>
    <phoneticPr fontId="5"/>
  </si>
  <si>
    <t>文書管理者指定簿
文書管理担当者、補助者指定簿</t>
    <rPh sb="0" eb="5">
      <t>ブンショカンリシャ</t>
    </rPh>
    <rPh sb="5" eb="8">
      <t>シテイボ</t>
    </rPh>
    <rPh sb="9" eb="11">
      <t>ブンショ</t>
    </rPh>
    <rPh sb="11" eb="13">
      <t>カンリ</t>
    </rPh>
    <rPh sb="13" eb="16">
      <t>タントウシャ</t>
    </rPh>
    <rPh sb="17" eb="20">
      <t>ホジョシャ</t>
    </rPh>
    <rPh sb="20" eb="22">
      <t>シテイ</t>
    </rPh>
    <rPh sb="22" eb="23">
      <t>ボ</t>
    </rPh>
    <phoneticPr fontId="5"/>
  </si>
  <si>
    <t>○○年度総括宛名
○○年度配布区分表</t>
    <rPh sb="0" eb="4">
      <t>マルマルネンド</t>
    </rPh>
    <rPh sb="4" eb="6">
      <t>ソウカツ</t>
    </rPh>
    <rPh sb="6" eb="8">
      <t>アテナ</t>
    </rPh>
    <rPh sb="9" eb="13">
      <t>マルマルネンド</t>
    </rPh>
    <rPh sb="13" eb="17">
      <t>ハイフクブン</t>
    </rPh>
    <rPh sb="17" eb="18">
      <t>ヒョウ</t>
    </rPh>
    <phoneticPr fontId="5"/>
  </si>
  <si>
    <t>文書起案手引き</t>
    <phoneticPr fontId="5"/>
  </si>
  <si>
    <t>○○年度文書起案手引き</t>
    <rPh sb="0" eb="4">
      <t>マルマルネンド</t>
    </rPh>
    <rPh sb="4" eb="8">
      <t>ブンショキアン</t>
    </rPh>
    <rPh sb="8" eb="10">
      <t>テビ</t>
    </rPh>
    <phoneticPr fontId="5"/>
  </si>
  <si>
    <t>○○年度幕僚通知等番号付与簿</t>
    <phoneticPr fontId="5"/>
  </si>
  <si>
    <t>文書管理情報の記載要領、標準文書保存期間基準の改定において作成又は取得される文書、共有フォルダの管理要領</t>
    <rPh sb="41" eb="43">
      <t>キョウユウ</t>
    </rPh>
    <rPh sb="48" eb="52">
      <t>カンリヨウリョウ</t>
    </rPh>
    <phoneticPr fontId="5"/>
  </si>
  <si>
    <t>○○年度文書管理情報の記載要領
○○年度標準保存期間基準の改正
○○年度共有フォルダお管理要領</t>
    <rPh sb="0" eb="4">
      <t>マルマルネンド</t>
    </rPh>
    <rPh sb="4" eb="8">
      <t>ブンショカンリ</t>
    </rPh>
    <rPh sb="8" eb="10">
      <t>ジョウホウ</t>
    </rPh>
    <rPh sb="11" eb="13">
      <t>キサイ</t>
    </rPh>
    <rPh sb="13" eb="15">
      <t>ヨウリョウ</t>
    </rPh>
    <rPh sb="16" eb="20">
      <t>マルマルネンド</t>
    </rPh>
    <rPh sb="20" eb="22">
      <t>ヒョウジュン</t>
    </rPh>
    <rPh sb="22" eb="26">
      <t>ホゾンキカン</t>
    </rPh>
    <rPh sb="26" eb="28">
      <t>キジュン</t>
    </rPh>
    <rPh sb="29" eb="31">
      <t>カイセイ</t>
    </rPh>
    <rPh sb="32" eb="36">
      <t>マルマルネンド</t>
    </rPh>
    <rPh sb="36" eb="38">
      <t>キョウユウ</t>
    </rPh>
    <rPh sb="43" eb="47">
      <t>カンリヨウリョウ</t>
    </rPh>
    <phoneticPr fontId="5"/>
  </si>
  <si>
    <t>標準基準保存期間基準</t>
    <rPh sb="0" eb="4">
      <t>ヒョウジュンキジュン</t>
    </rPh>
    <rPh sb="4" eb="8">
      <t>ホゾンキカン</t>
    </rPh>
    <rPh sb="8" eb="10">
      <t>キジュン</t>
    </rPh>
    <phoneticPr fontId="5"/>
  </si>
  <si>
    <t>文書管理システムで発簡番号を取得した際に登録した浄書データ等（浄書データ等のみを一括して保管する場合）、一括格納用のファイル、文書管理システムに関する文書</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rPh sb="52" eb="56">
      <t>イッカツカクノウ</t>
    </rPh>
    <rPh sb="56" eb="57">
      <t>ヨウ</t>
    </rPh>
    <rPh sb="63" eb="65">
      <t>ブンショ</t>
    </rPh>
    <phoneticPr fontId="5"/>
  </si>
  <si>
    <t>○○年度浄書一括格納フォルダ（電子）
○○年度一括格納用のファイル
○○年度文書管理システムに関する文書</t>
    <rPh sb="0" eb="4">
      <t>マルマルネンド</t>
    </rPh>
    <rPh sb="4" eb="6">
      <t>ジョウショ</t>
    </rPh>
    <rPh sb="6" eb="8">
      <t>イッカツ</t>
    </rPh>
    <rPh sb="8" eb="10">
      <t>カクノウ</t>
    </rPh>
    <rPh sb="15" eb="17">
      <t>デンシ</t>
    </rPh>
    <rPh sb="19" eb="23">
      <t>マルマルネンド</t>
    </rPh>
    <rPh sb="23" eb="25">
      <t>イッカツ</t>
    </rPh>
    <rPh sb="25" eb="27">
      <t>カクノウ</t>
    </rPh>
    <rPh sb="27" eb="28">
      <t>ヨウ</t>
    </rPh>
    <rPh sb="34" eb="38">
      <t>マルマルネンド</t>
    </rPh>
    <rPh sb="38" eb="42">
      <t>ブンショカンリ</t>
    </rPh>
    <rPh sb="47" eb="48">
      <t>カン</t>
    </rPh>
    <rPh sb="50" eb="52">
      <t>ブンショ</t>
    </rPh>
    <phoneticPr fontId="5"/>
  </si>
  <si>
    <t>文書管理者の定める年数（１年以上）</t>
    <rPh sb="0" eb="5">
      <t>ブンショカンリシャ</t>
    </rPh>
    <rPh sb="6" eb="7">
      <t>サダ</t>
    </rPh>
    <rPh sb="9" eb="11">
      <t>ネンスウ</t>
    </rPh>
    <rPh sb="13" eb="14">
      <t>ネン</t>
    </rPh>
    <rPh sb="14" eb="16">
      <t>イジョウ</t>
    </rPh>
    <phoneticPr fontId="5"/>
  </si>
  <si>
    <t>起案用紙に関する文書</t>
    <rPh sb="0" eb="4">
      <t>キアンヨウシ</t>
    </rPh>
    <phoneticPr fontId="5"/>
  </si>
  <si>
    <t>○○年度起案用紙に関する文書</t>
    <phoneticPr fontId="5"/>
  </si>
  <si>
    <t xml:space="preserve">１年
</t>
    <phoneticPr fontId="5"/>
  </si>
  <si>
    <t>廃棄文書確認簿</t>
    <phoneticPr fontId="5"/>
  </si>
  <si>
    <t>行政文書管理の適正な実施に関する文書、姓名のローマ字表記、重要施策、特定行政文書ファイル等の保存期間、保有文書の区分及び点検、新型コロナウイルス感染症に係る行政文書の取扱い</t>
    <rPh sb="29" eb="33">
      <t>ジュウヨウセサク</t>
    </rPh>
    <phoneticPr fontId="5"/>
  </si>
  <si>
    <t>○○年度行政文書管理業務の検討資料</t>
    <rPh sb="0" eb="4">
      <t>マルマルネンド</t>
    </rPh>
    <rPh sb="4" eb="8">
      <t>ギョウセイブンショ</t>
    </rPh>
    <rPh sb="8" eb="12">
      <t>カンリギョウム</t>
    </rPh>
    <rPh sb="13" eb="17">
      <t>ケントウシリョウ</t>
    </rPh>
    <phoneticPr fontId="5"/>
  </si>
  <si>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状況報告、移管に関する文書、行政文書管理推進月間、行政文書管理・情報公開、行政文書管理・研修</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5"/>
  </si>
  <si>
    <t>○○年度行政文書管理状況報告
○○年度行政文書点検資料
○○年度移管に関する文書
○○年度廃棄同意に関する文書
○○年度保存期間に関する文書
○○年度行政文書管理推進月間
○○年度行政文書管理・情報公開
○○年度行政文書管理・研修</t>
    <rPh sb="0" eb="4">
      <t>マルマルネンド</t>
    </rPh>
    <rPh sb="4" eb="10">
      <t>ギョウセイブンショカンリ</t>
    </rPh>
    <rPh sb="10" eb="12">
      <t>ジョウキョウ</t>
    </rPh>
    <rPh sb="12" eb="14">
      <t>ホウコク</t>
    </rPh>
    <rPh sb="15" eb="19">
      <t>マルマルネンド</t>
    </rPh>
    <rPh sb="19" eb="23">
      <t>ギョウセイブンショ</t>
    </rPh>
    <rPh sb="23" eb="27">
      <t>テンケンシリョウ</t>
    </rPh>
    <rPh sb="28" eb="32">
      <t>マルマルネンド</t>
    </rPh>
    <rPh sb="32" eb="34">
      <t>イカン</t>
    </rPh>
    <rPh sb="35" eb="36">
      <t>カン</t>
    </rPh>
    <rPh sb="38" eb="40">
      <t>ブンショ</t>
    </rPh>
    <rPh sb="41" eb="45">
      <t>マルマルネンド</t>
    </rPh>
    <rPh sb="45" eb="47">
      <t>ハイキ</t>
    </rPh>
    <rPh sb="47" eb="49">
      <t>ドウイ</t>
    </rPh>
    <rPh sb="50" eb="51">
      <t>カン</t>
    </rPh>
    <rPh sb="53" eb="55">
      <t>ブンショ</t>
    </rPh>
    <rPh sb="58" eb="60">
      <t>ネンド</t>
    </rPh>
    <rPh sb="60" eb="62">
      <t>ホゾン</t>
    </rPh>
    <rPh sb="62" eb="64">
      <t>キカン</t>
    </rPh>
    <rPh sb="65" eb="66">
      <t>カン</t>
    </rPh>
    <rPh sb="68" eb="70">
      <t>ブンショ</t>
    </rPh>
    <rPh sb="71" eb="79">
      <t>マルマルネンドギョウセイブンショ</t>
    </rPh>
    <rPh sb="79" eb="81">
      <t>カンリ</t>
    </rPh>
    <rPh sb="81" eb="83">
      <t>スイシン</t>
    </rPh>
    <rPh sb="83" eb="85">
      <t>ゲッカン</t>
    </rPh>
    <rPh sb="86" eb="94">
      <t>マルマルネンドギョウセイブンショ</t>
    </rPh>
    <rPh sb="94" eb="96">
      <t>カンリ</t>
    </rPh>
    <rPh sb="97" eb="99">
      <t>ジョウホウ</t>
    </rPh>
    <rPh sb="99" eb="101">
      <t>コウカイ</t>
    </rPh>
    <rPh sb="102" eb="106">
      <t>マルマルネンド</t>
    </rPh>
    <rPh sb="106" eb="110">
      <t>ギョウセイブンショ</t>
    </rPh>
    <rPh sb="110" eb="112">
      <t>カンリ</t>
    </rPh>
    <rPh sb="113" eb="115">
      <t>ケンシュウ</t>
    </rPh>
    <phoneticPr fontId="5"/>
  </si>
  <si>
    <t>○○年度分△△隊史報告文書
○○年度分△△隊史（配布分）
（△△には、部隊名を記載）
○○年度団史作成に関する文書</t>
    <rPh sb="0" eb="4">
      <t>マルマルネンド</t>
    </rPh>
    <rPh sb="4" eb="5">
      <t>ブン</t>
    </rPh>
    <rPh sb="7" eb="8">
      <t>タイ</t>
    </rPh>
    <rPh sb="8" eb="9">
      <t>シ</t>
    </rPh>
    <rPh sb="9" eb="13">
      <t>ホウコクブンショ</t>
    </rPh>
    <rPh sb="14" eb="18">
      <t>マルマルネンド</t>
    </rPh>
    <rPh sb="18" eb="19">
      <t>ブン</t>
    </rPh>
    <rPh sb="21" eb="22">
      <t>タイ</t>
    </rPh>
    <rPh sb="22" eb="23">
      <t>シ</t>
    </rPh>
    <rPh sb="24" eb="26">
      <t>ハイフ</t>
    </rPh>
    <rPh sb="26" eb="27">
      <t>ブン</t>
    </rPh>
    <rPh sb="35" eb="38">
      <t>ブタイメイ</t>
    </rPh>
    <rPh sb="39" eb="41">
      <t>キサイ</t>
    </rPh>
    <rPh sb="43" eb="47">
      <t>マルマルネンド</t>
    </rPh>
    <rPh sb="47" eb="48">
      <t>ダン</t>
    </rPh>
    <rPh sb="48" eb="49">
      <t>シ</t>
    </rPh>
    <rPh sb="49" eb="51">
      <t>サクセイ</t>
    </rPh>
    <rPh sb="52" eb="53">
      <t>カン</t>
    </rPh>
    <rPh sb="55" eb="57">
      <t>ブンショ</t>
    </rPh>
    <phoneticPr fontId="5"/>
  </si>
  <si>
    <t>○○年度分△△隊史
（△△には、部隊名を記載）</t>
    <rPh sb="2" eb="4">
      <t>ネンド</t>
    </rPh>
    <rPh sb="4" eb="5">
      <t>ブン</t>
    </rPh>
    <rPh sb="7" eb="8">
      <t>タイ</t>
    </rPh>
    <rPh sb="8" eb="9">
      <t>シ</t>
    </rPh>
    <rPh sb="16" eb="19">
      <t>ブタイメイ</t>
    </rPh>
    <rPh sb="20" eb="22">
      <t>キサイ</t>
    </rPh>
    <phoneticPr fontId="5"/>
  </si>
  <si>
    <t>○○年度業務改善提案強調期間</t>
    <rPh sb="0" eb="4">
      <t>マルマルネンド</t>
    </rPh>
    <rPh sb="4" eb="6">
      <t>ギョウム</t>
    </rPh>
    <rPh sb="6" eb="8">
      <t>カイゼン</t>
    </rPh>
    <rPh sb="8" eb="10">
      <t>テイアン</t>
    </rPh>
    <rPh sb="10" eb="14">
      <t>キョウチョウキカン</t>
    </rPh>
    <phoneticPr fontId="5"/>
  </si>
  <si>
    <t>○○年度業務改善提案</t>
    <phoneticPr fontId="5"/>
  </si>
  <si>
    <t>○○年度職位機能組織図（組織・定員）
○○年度個人情報管理組織図</t>
    <rPh sb="0" eb="4">
      <t>マルマルネンド</t>
    </rPh>
    <rPh sb="4" eb="8">
      <t>ショクイキノウ</t>
    </rPh>
    <rPh sb="8" eb="11">
      <t>ソシキズ</t>
    </rPh>
    <rPh sb="12" eb="14">
      <t>ソシキ</t>
    </rPh>
    <rPh sb="15" eb="17">
      <t>テイイン</t>
    </rPh>
    <rPh sb="19" eb="23">
      <t>マルマルネンド</t>
    </rPh>
    <rPh sb="23" eb="27">
      <t>コジンジョウホウ</t>
    </rPh>
    <rPh sb="27" eb="29">
      <t>カンリ</t>
    </rPh>
    <rPh sb="29" eb="32">
      <t>ソシキズ</t>
    </rPh>
    <phoneticPr fontId="5"/>
  </si>
  <si>
    <t>○○年度文書管理監査</t>
    <rPh sb="0" eb="4">
      <t>マルマルネンド</t>
    </rPh>
    <rPh sb="4" eb="6">
      <t>ブンショ</t>
    </rPh>
    <rPh sb="6" eb="8">
      <t>カンリ</t>
    </rPh>
    <rPh sb="8" eb="10">
      <t>カンサ</t>
    </rPh>
    <phoneticPr fontId="5"/>
  </si>
  <si>
    <t>○○年度ゆう活、ワークバランス</t>
    <rPh sb="0" eb="4">
      <t>マルマルネンド</t>
    </rPh>
    <rPh sb="6" eb="7">
      <t>カツ</t>
    </rPh>
    <phoneticPr fontId="5"/>
  </si>
  <si>
    <t>防衛監察に関する文書</t>
    <phoneticPr fontId="5"/>
  </si>
  <si>
    <t>○○年度防衛監察対応資料
○○年度コンプライアンスリスク調査</t>
    <rPh sb="0" eb="4">
      <t>マルマルネンド</t>
    </rPh>
    <rPh sb="4" eb="6">
      <t>ボウエイ</t>
    </rPh>
    <rPh sb="6" eb="8">
      <t>カンサツ</t>
    </rPh>
    <rPh sb="8" eb="10">
      <t>タイオウ</t>
    </rPh>
    <rPh sb="10" eb="12">
      <t>シリョウ</t>
    </rPh>
    <rPh sb="13" eb="17">
      <t>マルマルネンド</t>
    </rPh>
    <rPh sb="28" eb="30">
      <t>チョウサ</t>
    </rPh>
    <phoneticPr fontId="5"/>
  </si>
  <si>
    <t>○○年度防衛監察に関する訓令の制定及び大臣指示</t>
    <rPh sb="0" eb="4">
      <t>マルマルネンド</t>
    </rPh>
    <rPh sb="4" eb="8">
      <t>ボウエイカンサツ</t>
    </rPh>
    <rPh sb="9" eb="10">
      <t>カン</t>
    </rPh>
    <rPh sb="12" eb="14">
      <t>クンレイ</t>
    </rPh>
    <rPh sb="15" eb="17">
      <t>セイテイ</t>
    </rPh>
    <rPh sb="17" eb="18">
      <t>オヨ</t>
    </rPh>
    <rPh sb="19" eb="21">
      <t>ダイジン</t>
    </rPh>
    <rPh sb="21" eb="23">
      <t>シジ</t>
    </rPh>
    <phoneticPr fontId="5"/>
  </si>
  <si>
    <t>広報室長等会議、防衛モニター、駐屯地モニター、部外広報、部内広報、部外者等訓練場使用申請綴、撮影・取材協力</t>
    <rPh sb="0" eb="2">
      <t>コウホウ</t>
    </rPh>
    <rPh sb="2" eb="4">
      <t>シツチョウ</t>
    </rPh>
    <rPh sb="4" eb="5">
      <t>トウ</t>
    </rPh>
    <rPh sb="5" eb="7">
      <t>カイギ</t>
    </rPh>
    <phoneticPr fontId="5"/>
  </si>
  <si>
    <t>○○年度部内広報
○○年度部外広報
○○年度広報集合訓練
○○年度広報現地集合訓練
○○年度感謝状贈呈式
○○年度撮影・取材協力</t>
    <rPh sb="0" eb="4">
      <t>マルマルネンド</t>
    </rPh>
    <rPh sb="4" eb="6">
      <t>ブナイ</t>
    </rPh>
    <rPh sb="6" eb="8">
      <t>コウホウ</t>
    </rPh>
    <rPh sb="9" eb="13">
      <t>マルマルネンド</t>
    </rPh>
    <rPh sb="13" eb="15">
      <t>ブガイ</t>
    </rPh>
    <rPh sb="15" eb="17">
      <t>コウホウ</t>
    </rPh>
    <rPh sb="18" eb="22">
      <t>マルマルネンド</t>
    </rPh>
    <rPh sb="22" eb="24">
      <t>コウホウ</t>
    </rPh>
    <rPh sb="24" eb="28">
      <t>シュウゴウクンレン</t>
    </rPh>
    <rPh sb="29" eb="33">
      <t>マルマルネンド</t>
    </rPh>
    <rPh sb="33" eb="37">
      <t>コウホウゲンチ</t>
    </rPh>
    <rPh sb="37" eb="41">
      <t>シュウゴウクンレン</t>
    </rPh>
    <rPh sb="42" eb="46">
      <t>マルマルネンド</t>
    </rPh>
    <rPh sb="46" eb="52">
      <t>カンシャジョウゾウテイシキ</t>
    </rPh>
    <rPh sb="53" eb="57">
      <t>マルマルネンド</t>
    </rPh>
    <phoneticPr fontId="5"/>
  </si>
  <si>
    <t>情報公開、保有個人情報</t>
    <rPh sb="0" eb="4">
      <t>ジョウホウコウカイ</t>
    </rPh>
    <rPh sb="5" eb="11">
      <t>ホユウコジンジョウホウ</t>
    </rPh>
    <phoneticPr fontId="5"/>
  </si>
  <si>
    <t>○○年度情報公開の教育に関する報告文書
○○年度情報公開査察対応</t>
    <rPh sb="0" eb="4">
      <t>マルマルネンド</t>
    </rPh>
    <rPh sb="4" eb="8">
      <t>ジョウホウコウカイ</t>
    </rPh>
    <rPh sb="9" eb="11">
      <t>キョウイク</t>
    </rPh>
    <rPh sb="12" eb="13">
      <t>カン</t>
    </rPh>
    <rPh sb="15" eb="17">
      <t>ホウコク</t>
    </rPh>
    <rPh sb="17" eb="19">
      <t>ブンショ</t>
    </rPh>
    <rPh sb="20" eb="26">
      <t>マルマルネンドジョウホウ</t>
    </rPh>
    <rPh sb="26" eb="28">
      <t>コウカイ</t>
    </rPh>
    <rPh sb="28" eb="30">
      <t>ササツ</t>
    </rPh>
    <rPh sb="30" eb="32">
      <t>タイオウ</t>
    </rPh>
    <phoneticPr fontId="5"/>
  </si>
  <si>
    <t>情報公開実施担当者、補助者名簿</t>
    <rPh sb="0" eb="4">
      <t>ジョウホウコウカイ</t>
    </rPh>
    <rPh sb="4" eb="9">
      <t>ジッシタントウシャ</t>
    </rPh>
    <rPh sb="10" eb="13">
      <t>ホジョシャ</t>
    </rPh>
    <rPh sb="13" eb="15">
      <t>メイボ</t>
    </rPh>
    <phoneticPr fontId="5"/>
  </si>
  <si>
    <t>指定（解除）書、指定変更書、個人情報保護責任者指定書</t>
    <phoneticPr fontId="5"/>
  </si>
  <si>
    <t>○○年度保護責任者等指定（解除）書、指定変更書綴
○○年度個人情報保護責任者指定書</t>
    <rPh sb="0" eb="4">
      <t>マルマルネンド</t>
    </rPh>
    <rPh sb="4" eb="9">
      <t>ホゴセキニンシャ</t>
    </rPh>
    <rPh sb="9" eb="10">
      <t>トウ</t>
    </rPh>
    <rPh sb="10" eb="12">
      <t>シテイ</t>
    </rPh>
    <rPh sb="13" eb="15">
      <t>カイジョ</t>
    </rPh>
    <rPh sb="16" eb="17">
      <t>ショ</t>
    </rPh>
    <rPh sb="18" eb="22">
      <t>シテイヘンコウ</t>
    </rPh>
    <rPh sb="22" eb="23">
      <t>ショ</t>
    </rPh>
    <rPh sb="23" eb="24">
      <t>ツヅリ</t>
    </rPh>
    <rPh sb="25" eb="29">
      <t>マルマルネンド</t>
    </rPh>
    <rPh sb="29" eb="35">
      <t>コジンジョウホウホゴ</t>
    </rPh>
    <rPh sb="35" eb="38">
      <t>セキニンシャ</t>
    </rPh>
    <rPh sb="38" eb="41">
      <t>シテイショ</t>
    </rPh>
    <phoneticPr fontId="5"/>
  </si>
  <si>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個人情報等保護強化月間</t>
    <phoneticPr fontId="5"/>
  </si>
  <si>
    <t>○○年度保有個人情報に係る点検結果
○○年度保有個人情報に係る監察結果
○○年度保有情報公開教育実施状況
○○年度個人情報等保護強化月間</t>
    <rPh sb="0" eb="4">
      <t>マルマルネンド</t>
    </rPh>
    <rPh sb="4" eb="5">
      <t>ホ</t>
    </rPh>
    <rPh sb="5" eb="6">
      <t>ユウ</t>
    </rPh>
    <rPh sb="6" eb="10">
      <t>コジンジョウホウ</t>
    </rPh>
    <rPh sb="11" eb="12">
      <t>カカワ</t>
    </rPh>
    <rPh sb="13" eb="17">
      <t>テンケンケッカ</t>
    </rPh>
    <rPh sb="18" eb="22">
      <t>マルマルネンド</t>
    </rPh>
    <rPh sb="22" eb="26">
      <t>ホユウコジン</t>
    </rPh>
    <rPh sb="26" eb="28">
      <t>ジョウホウ</t>
    </rPh>
    <rPh sb="29" eb="30">
      <t>カカワ</t>
    </rPh>
    <rPh sb="31" eb="33">
      <t>カンサツ</t>
    </rPh>
    <rPh sb="33" eb="35">
      <t>ケッカ</t>
    </rPh>
    <rPh sb="36" eb="40">
      <t>マルマルネンド</t>
    </rPh>
    <rPh sb="40" eb="42">
      <t>ホユウ</t>
    </rPh>
    <rPh sb="42" eb="46">
      <t>ジョウホウコウカイ</t>
    </rPh>
    <rPh sb="46" eb="48">
      <t>キョウイク</t>
    </rPh>
    <rPh sb="48" eb="50">
      <t>ジッシ</t>
    </rPh>
    <rPh sb="50" eb="52">
      <t>ジョウキョウ</t>
    </rPh>
    <rPh sb="53" eb="57">
      <t>マルマルネンド</t>
    </rPh>
    <rPh sb="57" eb="61">
      <t>コジンジョウホウ</t>
    </rPh>
    <rPh sb="61" eb="62">
      <t>トウ</t>
    </rPh>
    <rPh sb="62" eb="66">
      <t>ホゴキョウカ</t>
    </rPh>
    <rPh sb="66" eb="68">
      <t>ゲッカン</t>
    </rPh>
    <phoneticPr fontId="5"/>
  </si>
  <si>
    <t>○○年個人情報等の事故調査に関わる文書</t>
    <rPh sb="0" eb="3">
      <t>マルマルドシ</t>
    </rPh>
    <rPh sb="3" eb="5">
      <t>コジン</t>
    </rPh>
    <rPh sb="5" eb="7">
      <t>ジョウホウ</t>
    </rPh>
    <rPh sb="7" eb="8">
      <t>トウ</t>
    </rPh>
    <rPh sb="9" eb="11">
      <t>ジコ</t>
    </rPh>
    <rPh sb="11" eb="13">
      <t>チョウサ</t>
    </rPh>
    <rPh sb="14" eb="15">
      <t>カカ</t>
    </rPh>
    <rPh sb="17" eb="19">
      <t>ブンショ</t>
    </rPh>
    <phoneticPr fontId="5"/>
  </si>
  <si>
    <t>保有個人情報等管理台帳</t>
    <rPh sb="0" eb="2">
      <t>ホユウ</t>
    </rPh>
    <rPh sb="2" eb="6">
      <t>コジンジョウホウ</t>
    </rPh>
    <rPh sb="6" eb="7">
      <t>トウ</t>
    </rPh>
    <rPh sb="7" eb="9">
      <t>カンリ</t>
    </rPh>
    <rPh sb="9" eb="11">
      <t>ダイチョウ</t>
    </rPh>
    <phoneticPr fontId="5"/>
  </si>
  <si>
    <t>保有個人情報等ファイルリスト</t>
    <rPh sb="0" eb="2">
      <t>ホユウ</t>
    </rPh>
    <rPh sb="2" eb="6">
      <t>コジンジョウホウ</t>
    </rPh>
    <rPh sb="6" eb="7">
      <t>トウ</t>
    </rPh>
    <phoneticPr fontId="5"/>
  </si>
  <si>
    <t>○○年度情報公開・個人情報保護教育に関わる文書</t>
    <rPh sb="0" eb="4">
      <t>マルマルネンド</t>
    </rPh>
    <rPh sb="4" eb="8">
      <t>ジョウホウコウカイ</t>
    </rPh>
    <rPh sb="9" eb="13">
      <t>コジンジョウホウ</t>
    </rPh>
    <rPh sb="13" eb="17">
      <t>ホゴキョウイク</t>
    </rPh>
    <rPh sb="18" eb="19">
      <t>カカ</t>
    </rPh>
    <rPh sb="21" eb="23">
      <t>ブンショ</t>
    </rPh>
    <phoneticPr fontId="5"/>
  </si>
  <si>
    <t>○○年度法務教育
○○年度行動法令集合訓練</t>
    <rPh sb="0" eb="4">
      <t>マルマルネンド</t>
    </rPh>
    <rPh sb="4" eb="6">
      <t>ホウム</t>
    </rPh>
    <rPh sb="6" eb="8">
      <t>キョウイク</t>
    </rPh>
    <rPh sb="9" eb="13">
      <t>マルマルネンド</t>
    </rPh>
    <rPh sb="13" eb="17">
      <t>コウドウホウレイ</t>
    </rPh>
    <rPh sb="17" eb="21">
      <t>シュウゴウクンレン</t>
    </rPh>
    <phoneticPr fontId="5"/>
  </si>
  <si>
    <t>○○年度達起案の手引</t>
    <rPh sb="0" eb="4">
      <t>マルマルネンド</t>
    </rPh>
    <rPh sb="4" eb="5">
      <t>タツ</t>
    </rPh>
    <rPh sb="5" eb="7">
      <t>キアン</t>
    </rPh>
    <rPh sb="8" eb="10">
      <t>テビ</t>
    </rPh>
    <phoneticPr fontId="5"/>
  </si>
  <si>
    <t>○○年度△△に関する訓令の運用
（△△には、訓令名等を記載）</t>
    <rPh sb="0" eb="4">
      <t>マルマルネンド</t>
    </rPh>
    <rPh sb="7" eb="8">
      <t>カン</t>
    </rPh>
    <rPh sb="10" eb="12">
      <t>クンレイ</t>
    </rPh>
    <rPh sb="13" eb="15">
      <t>ウンヨウ</t>
    </rPh>
    <rPh sb="22" eb="25">
      <t>クンレイメイ</t>
    </rPh>
    <rPh sb="25" eb="26">
      <t>トウ</t>
    </rPh>
    <rPh sb="27" eb="29">
      <t>キサイ</t>
    </rPh>
    <phoneticPr fontId="5"/>
  </si>
  <si>
    <t>規則改正意見提出書,業務実施規則（試行）、規則改正意見提出書、例規通達改正</t>
    <rPh sb="31" eb="35">
      <t>レイキツウタツ</t>
    </rPh>
    <rPh sb="35" eb="37">
      <t>カイセイ</t>
    </rPh>
    <phoneticPr fontId="5"/>
  </si>
  <si>
    <t>○○年度業務実施規則（試行）
○○年度規則改正意見提出書
○○年度例規通達改正</t>
    <rPh sb="0" eb="4">
      <t>マルマルネンド</t>
    </rPh>
    <rPh sb="4" eb="6">
      <t>ギョウム</t>
    </rPh>
    <rPh sb="6" eb="8">
      <t>ジッシ</t>
    </rPh>
    <rPh sb="8" eb="10">
      <t>キソク</t>
    </rPh>
    <rPh sb="11" eb="13">
      <t>シコウ</t>
    </rPh>
    <rPh sb="15" eb="19">
      <t>マルマルネンド</t>
    </rPh>
    <rPh sb="19" eb="21">
      <t>キソク</t>
    </rPh>
    <rPh sb="21" eb="23">
      <t>カイセイ</t>
    </rPh>
    <rPh sb="23" eb="25">
      <t>イケン</t>
    </rPh>
    <rPh sb="25" eb="28">
      <t>テイシュツショ</t>
    </rPh>
    <rPh sb="29" eb="33">
      <t>マルマルネンド</t>
    </rPh>
    <rPh sb="33" eb="37">
      <t>レイキツウタツ</t>
    </rPh>
    <rPh sb="37" eb="39">
      <t>カイセイ</t>
    </rPh>
    <phoneticPr fontId="5"/>
  </si>
  <si>
    <t>○○年度業務指導</t>
    <rPh sb="0" eb="4">
      <t>マルマルネンド</t>
    </rPh>
    <rPh sb="4" eb="6">
      <t>ギョウム</t>
    </rPh>
    <rPh sb="6" eb="8">
      <t>シドウ</t>
    </rPh>
    <phoneticPr fontId="5"/>
  </si>
  <si>
    <t>債権・歳入</t>
    <rPh sb="3" eb="5">
      <t>サイニュウ</t>
    </rPh>
    <phoneticPr fontId="5"/>
  </si>
  <si>
    <t>○○年度債権管理簿</t>
    <rPh sb="0" eb="4">
      <t>マルマルネンド</t>
    </rPh>
    <rPh sb="4" eb="6">
      <t>サイケン</t>
    </rPh>
    <rPh sb="6" eb="8">
      <t>カンリ</t>
    </rPh>
    <rPh sb="8" eb="9">
      <t>ボ</t>
    </rPh>
    <phoneticPr fontId="5"/>
  </si>
  <si>
    <t>最終登記の日に係る特定日以後５年</t>
    <phoneticPr fontId="5"/>
  </si>
  <si>
    <t>○○年度給与に関する文書</t>
    <rPh sb="0" eb="4">
      <t>マルマルネンド</t>
    </rPh>
    <rPh sb="4" eb="6">
      <t>キュウヨ</t>
    </rPh>
    <rPh sb="7" eb="8">
      <t>カン</t>
    </rPh>
    <rPh sb="10" eb="12">
      <t>ブンショ</t>
    </rPh>
    <phoneticPr fontId="5"/>
  </si>
  <si>
    <t>○○年度給与に関する△△業務（△△には、業務名を記載）</t>
    <rPh sb="0" eb="6">
      <t>マルマルネンドキュウヨ</t>
    </rPh>
    <rPh sb="7" eb="8">
      <t>カン</t>
    </rPh>
    <rPh sb="12" eb="14">
      <t>ギョウム</t>
    </rPh>
    <rPh sb="20" eb="23">
      <t>ギョウムメイ</t>
    </rPh>
    <rPh sb="24" eb="26">
      <t>キサイ</t>
    </rPh>
    <phoneticPr fontId="5"/>
  </si>
  <si>
    <t>○○年度給与に関する△△制度（△△には、制度名を記載）</t>
    <rPh sb="0" eb="6">
      <t>マルマルネンドキュウヨ</t>
    </rPh>
    <rPh sb="7" eb="8">
      <t>カン</t>
    </rPh>
    <rPh sb="12" eb="14">
      <t>セイド</t>
    </rPh>
    <rPh sb="20" eb="22">
      <t>セイド</t>
    </rPh>
    <rPh sb="22" eb="23">
      <t>メイ</t>
    </rPh>
    <rPh sb="24" eb="26">
      <t>キサイ</t>
    </rPh>
    <phoneticPr fontId="5"/>
  </si>
  <si>
    <t>○○年度□□給与簿
（□□には簿冊名を記載）
○○年度広域異動手当支給調書
○○年度勤務状況通知書
○○年度航空作業勤務状況通知書
○○年度特殊勤務命令簿
○○年度人事・給与システムに関する文書
○○年度給与の口座振込実施要領</t>
    <rPh sb="0" eb="4">
      <t>マルマルネンド</t>
    </rPh>
    <rPh sb="6" eb="8">
      <t>キュウヨ</t>
    </rPh>
    <rPh sb="8" eb="9">
      <t>ボ</t>
    </rPh>
    <rPh sb="15" eb="18">
      <t>ボサツメイ</t>
    </rPh>
    <rPh sb="19" eb="21">
      <t>キサイ</t>
    </rPh>
    <rPh sb="23" eb="27">
      <t>マルマルネンド</t>
    </rPh>
    <rPh sb="27" eb="29">
      <t>コウイキ</t>
    </rPh>
    <rPh sb="29" eb="31">
      <t>イドウ</t>
    </rPh>
    <rPh sb="31" eb="33">
      <t>テアテ</t>
    </rPh>
    <rPh sb="33" eb="35">
      <t>シキュウ</t>
    </rPh>
    <rPh sb="35" eb="37">
      <t>チョウショ</t>
    </rPh>
    <rPh sb="38" eb="42">
      <t>マルマルネンド</t>
    </rPh>
    <rPh sb="42" eb="44">
      <t>キンム</t>
    </rPh>
    <rPh sb="44" eb="46">
      <t>ジョウキョウ</t>
    </rPh>
    <rPh sb="46" eb="49">
      <t>ツウチショ</t>
    </rPh>
    <rPh sb="50" eb="54">
      <t>マルマルネンド</t>
    </rPh>
    <rPh sb="54" eb="56">
      <t>コウクウ</t>
    </rPh>
    <rPh sb="56" eb="58">
      <t>サギョウ</t>
    </rPh>
    <rPh sb="58" eb="60">
      <t>キンム</t>
    </rPh>
    <rPh sb="60" eb="62">
      <t>ジョウキョウ</t>
    </rPh>
    <rPh sb="62" eb="65">
      <t>ツウチショ</t>
    </rPh>
    <rPh sb="66" eb="70">
      <t>マルマルネンド</t>
    </rPh>
    <rPh sb="70" eb="72">
      <t>トクシュ</t>
    </rPh>
    <rPh sb="72" eb="74">
      <t>キンム</t>
    </rPh>
    <rPh sb="74" eb="77">
      <t>メイレイボ</t>
    </rPh>
    <rPh sb="78" eb="82">
      <t>マルマルネンド</t>
    </rPh>
    <rPh sb="82" eb="84">
      <t>ジンジ</t>
    </rPh>
    <rPh sb="85" eb="87">
      <t>キュウヨ</t>
    </rPh>
    <rPh sb="92" eb="93">
      <t>カン</t>
    </rPh>
    <rPh sb="95" eb="97">
      <t>ブンショ</t>
    </rPh>
    <rPh sb="98" eb="102">
      <t>マルマルネンド</t>
    </rPh>
    <rPh sb="102" eb="104">
      <t>キュウヨ</t>
    </rPh>
    <rPh sb="105" eb="107">
      <t>コウザ</t>
    </rPh>
    <rPh sb="107" eb="109">
      <t>フリコミ</t>
    </rPh>
    <rPh sb="109" eb="111">
      <t>ジッシ</t>
    </rPh>
    <rPh sb="111" eb="113">
      <t>ヨウリョウ</t>
    </rPh>
    <phoneticPr fontId="5"/>
  </si>
  <si>
    <t>旅費簿</t>
    <phoneticPr fontId="5"/>
  </si>
  <si>
    <t>○○年度旅費に関する文書</t>
    <rPh sb="0" eb="4">
      <t>マルマルネンド</t>
    </rPh>
    <rPh sb="4" eb="6">
      <t>リョヒ</t>
    </rPh>
    <rPh sb="7" eb="8">
      <t>カン</t>
    </rPh>
    <rPh sb="10" eb="12">
      <t>ブンショ</t>
    </rPh>
    <phoneticPr fontId="5"/>
  </si>
  <si>
    <t>出張報告書</t>
    <phoneticPr fontId="5"/>
  </si>
  <si>
    <t>○○年度赴任旅費調査</t>
    <rPh sb="0" eb="4">
      <t>マルマルネンド</t>
    </rPh>
    <rPh sb="4" eb="8">
      <t>フニンリョヒ</t>
    </rPh>
    <rPh sb="8" eb="10">
      <t>チョウサ</t>
    </rPh>
    <phoneticPr fontId="5"/>
  </si>
  <si>
    <t>○○年度旅費簿</t>
    <rPh sb="0" eb="4">
      <t>マルマルネンド</t>
    </rPh>
    <rPh sb="4" eb="6">
      <t>リョヒ</t>
    </rPh>
    <rPh sb="6" eb="7">
      <t>ボ</t>
    </rPh>
    <phoneticPr fontId="5"/>
  </si>
  <si>
    <t>恒常業務にて作成又は取得する調達及び契約に関する文書</t>
  </si>
  <si>
    <t>契約担当者指名、支出負担行為・担当者指名、検査官（監督官）担当者指名</t>
    <phoneticPr fontId="5"/>
  </si>
  <si>
    <t>○○年度契約担当者指名
○○年度支出負担行為・担当者指名
○○年度検査官（監督官）担当者指名</t>
    <rPh sb="0" eb="4">
      <t>マルマルネンド</t>
    </rPh>
    <rPh sb="4" eb="6">
      <t>ケイヤク</t>
    </rPh>
    <rPh sb="6" eb="9">
      <t>タントウシャ</t>
    </rPh>
    <rPh sb="9" eb="11">
      <t>シメイ</t>
    </rPh>
    <rPh sb="12" eb="16">
      <t>マルマルネンド</t>
    </rPh>
    <rPh sb="16" eb="18">
      <t>シシュツ</t>
    </rPh>
    <rPh sb="18" eb="22">
      <t>フタンコウイ</t>
    </rPh>
    <rPh sb="23" eb="26">
      <t>タントウシャ</t>
    </rPh>
    <rPh sb="26" eb="28">
      <t>シメイ</t>
    </rPh>
    <rPh sb="29" eb="33">
      <t>マルマルネンド</t>
    </rPh>
    <rPh sb="33" eb="36">
      <t>ケンサカン</t>
    </rPh>
    <rPh sb="37" eb="40">
      <t>カントクカン</t>
    </rPh>
    <rPh sb="41" eb="46">
      <t>タントウシャシメイ</t>
    </rPh>
    <phoneticPr fontId="5"/>
  </si>
  <si>
    <t xml:space="preserve">○○年度経費配分に関する文書
</t>
    <rPh sb="0" eb="4">
      <t>マルマルネンド</t>
    </rPh>
    <rPh sb="4" eb="6">
      <t>ケイヒ</t>
    </rPh>
    <rPh sb="6" eb="8">
      <t>ハイブン</t>
    </rPh>
    <rPh sb="9" eb="10">
      <t>カン</t>
    </rPh>
    <rPh sb="12" eb="14">
      <t>ブンショ</t>
    </rPh>
    <phoneticPr fontId="5"/>
  </si>
  <si>
    <t>経費計画</t>
    <phoneticPr fontId="5"/>
  </si>
  <si>
    <t>○○年度経費計画</t>
  </si>
  <si>
    <t>予算の連絡通知、補給受経費、人件費支給実績、教訓費使用計画及び実績、演習費使用計画及び実績</t>
    <rPh sb="0" eb="2">
      <t>ヨサン</t>
    </rPh>
    <rPh sb="3" eb="5">
      <t>レンラク</t>
    </rPh>
    <rPh sb="5" eb="7">
      <t>ツウチ</t>
    </rPh>
    <phoneticPr fontId="5"/>
  </si>
  <si>
    <t>○○年度予算に関する通知文書
○○年度△△費支給実績
○○年度教訓費使用計画及び実績
○○年度演習費使用計画及び実績</t>
    <rPh sb="0" eb="4">
      <t>マルマルネンド</t>
    </rPh>
    <rPh sb="4" eb="6">
      <t>ヨサン</t>
    </rPh>
    <rPh sb="7" eb="8">
      <t>カン</t>
    </rPh>
    <rPh sb="10" eb="14">
      <t>ツウチブンショ</t>
    </rPh>
    <rPh sb="15" eb="19">
      <t>マルマルネンド</t>
    </rPh>
    <rPh sb="21" eb="22">
      <t>ヒ</t>
    </rPh>
    <rPh sb="22" eb="24">
      <t>シキュウ</t>
    </rPh>
    <rPh sb="24" eb="26">
      <t>ジッセキ</t>
    </rPh>
    <rPh sb="27" eb="31">
      <t>マルマルネンド</t>
    </rPh>
    <rPh sb="31" eb="33">
      <t>キョウクン</t>
    </rPh>
    <rPh sb="33" eb="34">
      <t>ヒ</t>
    </rPh>
    <rPh sb="34" eb="38">
      <t>シヨウケイカク</t>
    </rPh>
    <rPh sb="38" eb="39">
      <t>オヨ</t>
    </rPh>
    <rPh sb="40" eb="42">
      <t>ジッセキ</t>
    </rPh>
    <rPh sb="43" eb="47">
      <t>マルマルネンド</t>
    </rPh>
    <rPh sb="47" eb="49">
      <t>エンシュウ</t>
    </rPh>
    <rPh sb="49" eb="50">
      <t>ヒ</t>
    </rPh>
    <rPh sb="50" eb="54">
      <t>シヨウケイカク</t>
    </rPh>
    <rPh sb="54" eb="55">
      <t>オヨ</t>
    </rPh>
    <rPh sb="56" eb="58">
      <t>ジッセキ</t>
    </rPh>
    <phoneticPr fontId="5"/>
  </si>
  <si>
    <t>○○年度会計監査</t>
    <rPh sb="0" eb="4">
      <t>マルマルネンド</t>
    </rPh>
    <rPh sb="4" eb="8">
      <t>カイケイカンサ</t>
    </rPh>
    <phoneticPr fontId="5"/>
  </si>
  <si>
    <t>人事計画に関する通知、報告及び照会又は意見に係る文書、人事担当者集合訓練</t>
    <rPh sb="0" eb="2">
      <t>ジンジ</t>
    </rPh>
    <rPh sb="2" eb="4">
      <t>ケイカク</t>
    </rPh>
    <rPh sb="5" eb="6">
      <t>カン</t>
    </rPh>
    <phoneticPr fontId="5"/>
  </si>
  <si>
    <t>○○年度人事計画に関する通知文書
○○年度人事担当者集合訓練</t>
    <rPh sb="0" eb="4">
      <t>マルマルネンド</t>
    </rPh>
    <rPh sb="4" eb="8">
      <t>ジンジケイカク</t>
    </rPh>
    <rPh sb="9" eb="10">
      <t>カン</t>
    </rPh>
    <rPh sb="12" eb="16">
      <t>ツウチブンショ</t>
    </rPh>
    <rPh sb="17" eb="21">
      <t>マルマルネンド</t>
    </rPh>
    <rPh sb="21" eb="26">
      <t>ジンジタントウシャ</t>
    </rPh>
    <rPh sb="26" eb="30">
      <t>シュウゴウクンレン</t>
    </rPh>
    <phoneticPr fontId="5"/>
  </si>
  <si>
    <t>幹部管理、准・曹・士管理、職員管理、補充、人事管理、補充に関する実員管理中期計画</t>
    <rPh sb="21" eb="25">
      <t>ジンジカンリ</t>
    </rPh>
    <rPh sb="26" eb="28">
      <t>ホジュウ</t>
    </rPh>
    <rPh sb="29" eb="30">
      <t>カン</t>
    </rPh>
    <phoneticPr fontId="5"/>
  </si>
  <si>
    <t xml:space="preserve">○○年度△△人事管理
○○年度△△補充に関する文書
（△△には、人事管理区分を記載）
○○年度実員管理中期計画
</t>
    <rPh sb="0" eb="4">
      <t>マルマルネンド</t>
    </rPh>
    <rPh sb="6" eb="10">
      <t>ジンジカンリ</t>
    </rPh>
    <rPh sb="11" eb="15">
      <t>マルマルネンド</t>
    </rPh>
    <rPh sb="17" eb="19">
      <t>ホジュウ</t>
    </rPh>
    <rPh sb="20" eb="21">
      <t>カン</t>
    </rPh>
    <rPh sb="23" eb="25">
      <t>ブンショ</t>
    </rPh>
    <rPh sb="32" eb="36">
      <t>ジンジカンリ</t>
    </rPh>
    <rPh sb="36" eb="38">
      <t>クブン</t>
    </rPh>
    <rPh sb="39" eb="41">
      <t>キサイ</t>
    </rPh>
    <rPh sb="43" eb="47">
      <t>マルマルネンド</t>
    </rPh>
    <rPh sb="47" eb="51">
      <t>ジツインカンリ</t>
    </rPh>
    <rPh sb="51" eb="55">
      <t>チュウキケイカク</t>
    </rPh>
    <phoneticPr fontId="5"/>
  </si>
  <si>
    <t xml:space="preserve">３年
</t>
    <rPh sb="1" eb="2">
      <t>ネン</t>
    </rPh>
    <phoneticPr fontId="5"/>
  </si>
  <si>
    <t>新型コロナウイルス感染症に係る文書、人事計画に関する文書</t>
    <phoneticPr fontId="5"/>
  </si>
  <si>
    <t>○○年度新型コロナウイルス感染症に係る文書
○○年度人事計画に関する文書</t>
    <phoneticPr fontId="5"/>
  </si>
  <si>
    <t>○○年度人事日報</t>
    <rPh sb="0" eb="4">
      <t>マルマルネンド</t>
    </rPh>
    <rPh sb="4" eb="6">
      <t>ジンジ</t>
    </rPh>
    <rPh sb="6" eb="8">
      <t>ニッポウ</t>
    </rPh>
    <phoneticPr fontId="5"/>
  </si>
  <si>
    <t>中長期人事施策検討、幹部制度、早期退職制度、上級曹長制度、女性自衛官制度、事務官制度、幹部候補生の受験資格、防衛省訓令（人事評価）</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5"/>
  </si>
  <si>
    <t>○○年度人材管理施策
○○年度幹部制度
○○年度部内幹部候補生の受験資格
○○年度上級曹長制度（仮称）の試行について
○○年度女性自衛官制度
○○年度防衛省訓令（人事評価）</t>
    <rPh sb="0" eb="4">
      <t>マルマルネンド</t>
    </rPh>
    <rPh sb="4" eb="6">
      <t>ジンザイ</t>
    </rPh>
    <rPh sb="6" eb="8">
      <t>カンリ</t>
    </rPh>
    <rPh sb="8" eb="10">
      <t>セサク</t>
    </rPh>
    <rPh sb="11" eb="15">
      <t>マルマルネンド</t>
    </rPh>
    <rPh sb="15" eb="19">
      <t>カンブセイド</t>
    </rPh>
    <rPh sb="20" eb="24">
      <t>マルマルネンド</t>
    </rPh>
    <rPh sb="24" eb="26">
      <t>ブナイ</t>
    </rPh>
    <rPh sb="26" eb="28">
      <t>カンブ</t>
    </rPh>
    <rPh sb="28" eb="31">
      <t>コウホセイ</t>
    </rPh>
    <rPh sb="32" eb="34">
      <t>ジュケン</t>
    </rPh>
    <rPh sb="34" eb="36">
      <t>シカク</t>
    </rPh>
    <rPh sb="37" eb="41">
      <t>マルマルネンド</t>
    </rPh>
    <rPh sb="59" eb="63">
      <t>マルマルネンド</t>
    </rPh>
    <rPh sb="63" eb="68">
      <t>ジョセイジエイカン</t>
    </rPh>
    <rPh sb="68" eb="70">
      <t>セイド</t>
    </rPh>
    <rPh sb="71" eb="75">
      <t>マルマルネンド</t>
    </rPh>
    <rPh sb="75" eb="78">
      <t>ボウエイショウ</t>
    </rPh>
    <rPh sb="78" eb="80">
      <t>クンレイ</t>
    </rPh>
    <rPh sb="81" eb="85">
      <t>ジンジヒョウカ</t>
    </rPh>
    <phoneticPr fontId="5"/>
  </si>
  <si>
    <t>定年年齢の引き上げ</t>
    <rPh sb="0" eb="2">
      <t>テイネン</t>
    </rPh>
    <rPh sb="2" eb="4">
      <t>ネンレイ</t>
    </rPh>
    <rPh sb="5" eb="6">
      <t>ヒ</t>
    </rPh>
    <rPh sb="7" eb="8">
      <t>ア</t>
    </rPh>
    <phoneticPr fontId="5"/>
  </si>
  <si>
    <t>○○年度定年年齢の引き上げ</t>
    <rPh sb="0" eb="4">
      <t>マルマルネンド</t>
    </rPh>
    <rPh sb="4" eb="6">
      <t>テイネン</t>
    </rPh>
    <rPh sb="6" eb="8">
      <t>ネンレイ</t>
    </rPh>
    <rPh sb="9" eb="10">
      <t>ヒ</t>
    </rPh>
    <rPh sb="11" eb="12">
      <t>ア</t>
    </rPh>
    <phoneticPr fontId="5"/>
  </si>
  <si>
    <t>○○年度元自衛官の再任用に関する文書</t>
    <rPh sb="0" eb="4">
      <t>マルマルネンド</t>
    </rPh>
    <rPh sb="4" eb="5">
      <t>モト</t>
    </rPh>
    <rPh sb="5" eb="8">
      <t>ジエイカン</t>
    </rPh>
    <rPh sb="9" eb="12">
      <t>サイニンヨウ</t>
    </rPh>
    <rPh sb="13" eb="14">
      <t>カン</t>
    </rPh>
    <rPh sb="16" eb="18">
      <t>ブンショ</t>
    </rPh>
    <phoneticPr fontId="5"/>
  </si>
  <si>
    <t>ワークライフバランス推進施策等、人事管理の意見照会、働き方改革推進施策</t>
    <rPh sb="10" eb="12">
      <t>スイシン</t>
    </rPh>
    <rPh sb="12" eb="13">
      <t>セ</t>
    </rPh>
    <rPh sb="13" eb="14">
      <t>サク</t>
    </rPh>
    <rPh sb="14" eb="15">
      <t>トウ</t>
    </rPh>
    <rPh sb="16" eb="20">
      <t>ジンジカンリ</t>
    </rPh>
    <rPh sb="21" eb="25">
      <t>イケンショウカイ</t>
    </rPh>
    <rPh sb="26" eb="27">
      <t>ハタラ</t>
    </rPh>
    <rPh sb="28" eb="31">
      <t>カタカイカク</t>
    </rPh>
    <rPh sb="31" eb="35">
      <t>スイシンセサク</t>
    </rPh>
    <phoneticPr fontId="5"/>
  </si>
  <si>
    <t>○○年度ワークライフバランスの人事制度の推進施策
○○年度人材管理の意見照合
○○年度働き方改革推進施策</t>
    <rPh sb="25" eb="29">
      <t>マルマルネンド</t>
    </rPh>
    <rPh sb="29" eb="31">
      <t>ジンザイ</t>
    </rPh>
    <rPh sb="31" eb="33">
      <t>カンリ</t>
    </rPh>
    <rPh sb="34" eb="36">
      <t>イケン</t>
    </rPh>
    <rPh sb="36" eb="38">
      <t>ショウゴウ</t>
    </rPh>
    <rPh sb="39" eb="43">
      <t>マルマルネンド</t>
    </rPh>
    <rPh sb="43" eb="44">
      <t>ハタラ</t>
    </rPh>
    <rPh sb="45" eb="48">
      <t>カタカイカク</t>
    </rPh>
    <rPh sb="48" eb="52">
      <t>スイシンセサク</t>
    </rPh>
    <phoneticPr fontId="5"/>
  </si>
  <si>
    <t>○○年度捕虜の取扱いに関する文書</t>
    <rPh sb="0" eb="4">
      <t>マルマルネンド</t>
    </rPh>
    <rPh sb="4" eb="6">
      <t>ホリョ</t>
    </rPh>
    <rPh sb="7" eb="9">
      <t>トリアツカイ</t>
    </rPh>
    <rPh sb="11" eb="12">
      <t>カン</t>
    </rPh>
    <rPh sb="14" eb="16">
      <t>ブンショ</t>
    </rPh>
    <phoneticPr fontId="5"/>
  </si>
  <si>
    <t>○○年度休暇等取得状況
○○年度育児休業等取得状況</t>
    <rPh sb="0" eb="4">
      <t>マルマルネンド</t>
    </rPh>
    <rPh sb="4" eb="6">
      <t>キュウカ</t>
    </rPh>
    <rPh sb="6" eb="7">
      <t>トウ</t>
    </rPh>
    <rPh sb="7" eb="9">
      <t>シュトク</t>
    </rPh>
    <rPh sb="9" eb="11">
      <t>ジョウキョウ</t>
    </rPh>
    <rPh sb="12" eb="16">
      <t>マルマルネンド</t>
    </rPh>
    <rPh sb="16" eb="20">
      <t>イクジキュウギョウ</t>
    </rPh>
    <rPh sb="20" eb="21">
      <t>トウ</t>
    </rPh>
    <rPh sb="21" eb="25">
      <t>シュトクジョウキョウ</t>
    </rPh>
    <phoneticPr fontId="5"/>
  </si>
  <si>
    <t xml:space="preserve">○○年度（年）△△休暇簿
（△△には、休暇名を記載）
○○年度勤務時間指定簿等
</t>
    <rPh sb="0" eb="4">
      <t>マルマルネンド</t>
    </rPh>
    <rPh sb="5" eb="6">
      <t>トシ</t>
    </rPh>
    <rPh sb="9" eb="12">
      <t>キュウカボ</t>
    </rPh>
    <rPh sb="19" eb="21">
      <t>キュウカ</t>
    </rPh>
    <rPh sb="21" eb="22">
      <t>メイ</t>
    </rPh>
    <rPh sb="23" eb="25">
      <t>キサイ</t>
    </rPh>
    <rPh sb="27" eb="31">
      <t>マルマルネンド</t>
    </rPh>
    <rPh sb="31" eb="35">
      <t>キンムジカン</t>
    </rPh>
    <rPh sb="35" eb="38">
      <t>シテイボ</t>
    </rPh>
    <rPh sb="38" eb="39">
      <t>トウ</t>
    </rPh>
    <phoneticPr fontId="5"/>
  </si>
  <si>
    <t>休暇請求書、勤務時間、休暇の運用</t>
    <phoneticPr fontId="5"/>
  </si>
  <si>
    <t xml:space="preserve">○○年度勤務時間、休暇の運用
○○年度休暇請求書
</t>
    <phoneticPr fontId="5"/>
  </si>
  <si>
    <t>特別休暇の管理に関する文書、育児休業等の運用</t>
    <rPh sb="5" eb="7">
      <t>カンリ</t>
    </rPh>
    <rPh sb="8" eb="9">
      <t>カン</t>
    </rPh>
    <rPh sb="11" eb="13">
      <t>ブンショ</t>
    </rPh>
    <rPh sb="14" eb="19">
      <t>イクジキュウギョウトウ</t>
    </rPh>
    <rPh sb="20" eb="22">
      <t>ウンヨウ</t>
    </rPh>
    <phoneticPr fontId="5"/>
  </si>
  <si>
    <t>○○年度△△特別休暇の付与について
（△△には、特別休暇名を記載）
○○年度育児休業等の運用</t>
    <rPh sb="34" eb="38">
      <t>マルマルネンド</t>
    </rPh>
    <rPh sb="38" eb="43">
      <t>イクジキュウギョウトウ</t>
    </rPh>
    <rPh sb="44" eb="46">
      <t>ウンヨウ</t>
    </rPh>
    <phoneticPr fontId="5"/>
  </si>
  <si>
    <t>○○年度（年）出勤簿</t>
    <rPh sb="0" eb="4">
      <t>マルマルネンド</t>
    </rPh>
    <rPh sb="5" eb="6">
      <t>トシ</t>
    </rPh>
    <rPh sb="7" eb="10">
      <t>シュッキンボ</t>
    </rPh>
    <phoneticPr fontId="5"/>
  </si>
  <si>
    <t>振替（代休）管理簿等</t>
    <rPh sb="0" eb="2">
      <t>フリカエ</t>
    </rPh>
    <rPh sb="3" eb="5">
      <t>ダイキュウ</t>
    </rPh>
    <rPh sb="6" eb="9">
      <t>カンリボ</t>
    </rPh>
    <rPh sb="9" eb="10">
      <t>トウ</t>
    </rPh>
    <phoneticPr fontId="5"/>
  </si>
  <si>
    <t>○○年度倫理に関する文書（連絡通知等）</t>
    <rPh sb="0" eb="4">
      <t>マルマルネンド</t>
    </rPh>
    <rPh sb="4" eb="6">
      <t>リンリ</t>
    </rPh>
    <rPh sb="7" eb="8">
      <t>カン</t>
    </rPh>
    <rPh sb="10" eb="12">
      <t>ブンショ</t>
    </rPh>
    <rPh sb="13" eb="17">
      <t>レンラクツウチ</t>
    </rPh>
    <rPh sb="17" eb="18">
      <t>トウ</t>
    </rPh>
    <phoneticPr fontId="5"/>
  </si>
  <si>
    <t>○○年度贈与等報告
○○年度倫理管理官等に関する文書</t>
    <rPh sb="0" eb="4">
      <t>マルマルネンド</t>
    </rPh>
    <rPh sb="4" eb="5">
      <t>オク</t>
    </rPh>
    <rPh sb="5" eb="6">
      <t>ヨ</t>
    </rPh>
    <rPh sb="6" eb="7">
      <t>トウ</t>
    </rPh>
    <rPh sb="7" eb="9">
      <t>ホウコク</t>
    </rPh>
    <rPh sb="10" eb="14">
      <t>マルマルネンド</t>
    </rPh>
    <rPh sb="14" eb="16">
      <t>リンリ</t>
    </rPh>
    <rPh sb="16" eb="18">
      <t>カンリ</t>
    </rPh>
    <rPh sb="18" eb="19">
      <t>カン</t>
    </rPh>
    <rPh sb="19" eb="20">
      <t>トウ</t>
    </rPh>
    <rPh sb="21" eb="22">
      <t>カン</t>
    </rPh>
    <rPh sb="24" eb="26">
      <t>ブンショ</t>
    </rPh>
    <phoneticPr fontId="5"/>
  </si>
  <si>
    <t>薬物検査実施状況報告、薬物乱用防止、薬物検査の実施</t>
    <rPh sb="0" eb="2">
      <t>ヤクブツ</t>
    </rPh>
    <rPh sb="2" eb="4">
      <t>ケンサ</t>
    </rPh>
    <rPh sb="4" eb="6">
      <t>ジッシ</t>
    </rPh>
    <rPh sb="6" eb="8">
      <t>ジョウキョウ</t>
    </rPh>
    <rPh sb="8" eb="10">
      <t>ホウコク</t>
    </rPh>
    <phoneticPr fontId="5"/>
  </si>
  <si>
    <t>○○年度薬物検査報告
○○年度薬物乱用防止
○○年度薬物検査の実施</t>
    <rPh sb="0" eb="4">
      <t>マルマルネンド</t>
    </rPh>
    <rPh sb="4" eb="8">
      <t>ヤクブツケンサ</t>
    </rPh>
    <rPh sb="8" eb="10">
      <t>ホウコク</t>
    </rPh>
    <rPh sb="11" eb="15">
      <t>マルマルネンド</t>
    </rPh>
    <rPh sb="15" eb="19">
      <t>ヤクブツランヨウ</t>
    </rPh>
    <rPh sb="19" eb="21">
      <t>ボウシ</t>
    </rPh>
    <rPh sb="22" eb="26">
      <t>マルマルネンド</t>
    </rPh>
    <rPh sb="26" eb="30">
      <t>ヤクブツケンサ</t>
    </rPh>
    <rPh sb="31" eb="33">
      <t>ジッシ</t>
    </rPh>
    <phoneticPr fontId="5"/>
  </si>
  <si>
    <t>○○年度薬物検査記録簿</t>
    <rPh sb="0" eb="8">
      <t>マルマルネンドヤクブツケンサ</t>
    </rPh>
    <rPh sb="8" eb="11">
      <t>キロクボ</t>
    </rPh>
    <phoneticPr fontId="5"/>
  </si>
  <si>
    <t>海外渡航申請承認状況報告、政情等不安定な国、海外渡航</t>
    <rPh sb="0" eb="4">
      <t>カイガイトコウ</t>
    </rPh>
    <rPh sb="4" eb="6">
      <t>シンセイ</t>
    </rPh>
    <rPh sb="6" eb="8">
      <t>ショウニン</t>
    </rPh>
    <rPh sb="8" eb="10">
      <t>ジョウキョウ</t>
    </rPh>
    <rPh sb="10" eb="12">
      <t>ホウコク</t>
    </rPh>
    <phoneticPr fontId="5"/>
  </si>
  <si>
    <t>○○年度海外渡航申請（報告）
○○年度政情等不安定な国
○○年度海外渡航</t>
    <rPh sb="0" eb="4">
      <t>マルマルネンド</t>
    </rPh>
    <rPh sb="4" eb="6">
      <t>カイガイ</t>
    </rPh>
    <rPh sb="6" eb="8">
      <t>トコウ</t>
    </rPh>
    <rPh sb="8" eb="10">
      <t>シンセイ</t>
    </rPh>
    <rPh sb="11" eb="13">
      <t>ホウコク</t>
    </rPh>
    <rPh sb="15" eb="19">
      <t>マルマルネンド</t>
    </rPh>
    <rPh sb="19" eb="21">
      <t>セイジョウ</t>
    </rPh>
    <rPh sb="21" eb="22">
      <t>トウ</t>
    </rPh>
    <rPh sb="22" eb="25">
      <t>フアンテイ</t>
    </rPh>
    <rPh sb="26" eb="27">
      <t>クニ</t>
    </rPh>
    <rPh sb="30" eb="32">
      <t>ネンド</t>
    </rPh>
    <rPh sb="32" eb="34">
      <t>カイガイ</t>
    </rPh>
    <rPh sb="34" eb="36">
      <t>トコウ</t>
    </rPh>
    <phoneticPr fontId="5"/>
  </si>
  <si>
    <t>海外渡航承認申請（承認）書、海外渡航手続要領</t>
    <rPh sb="0" eb="2">
      <t>カイガイ</t>
    </rPh>
    <rPh sb="2" eb="4">
      <t>トコウ</t>
    </rPh>
    <rPh sb="4" eb="6">
      <t>ショウニン</t>
    </rPh>
    <rPh sb="6" eb="8">
      <t>シンセイ</t>
    </rPh>
    <rPh sb="9" eb="11">
      <t>ショウニン</t>
    </rPh>
    <rPh sb="12" eb="13">
      <t>ショ</t>
    </rPh>
    <phoneticPr fontId="5"/>
  </si>
  <si>
    <t>○○年度海外渡航申請承認申請書
○○年度海外渡航手続要領</t>
    <rPh sb="0" eb="8">
      <t>マルマルネンドカイガイトコウ</t>
    </rPh>
    <rPh sb="8" eb="10">
      <t>シンセイ</t>
    </rPh>
    <rPh sb="10" eb="12">
      <t>ショウニン</t>
    </rPh>
    <rPh sb="12" eb="15">
      <t>シンセイショ</t>
    </rPh>
    <rPh sb="16" eb="20">
      <t>マルマルネンド</t>
    </rPh>
    <rPh sb="20" eb="22">
      <t>カイガイ</t>
    </rPh>
    <rPh sb="22" eb="24">
      <t>トコウ</t>
    </rPh>
    <rPh sb="24" eb="26">
      <t>テツヅキ</t>
    </rPh>
    <rPh sb="26" eb="28">
      <t>ヨウリョウ</t>
    </rPh>
    <phoneticPr fontId="5"/>
  </si>
  <si>
    <t>○○年度警衛勤務に関する文書
○○年度外出簿</t>
    <rPh sb="0" eb="4">
      <t>マルマルネンド</t>
    </rPh>
    <rPh sb="4" eb="6">
      <t>ケイエイ</t>
    </rPh>
    <rPh sb="6" eb="8">
      <t>キンム</t>
    </rPh>
    <rPh sb="9" eb="10">
      <t>カン</t>
    </rPh>
    <rPh sb="12" eb="14">
      <t>ブンショ</t>
    </rPh>
    <rPh sb="15" eb="19">
      <t>マルマルネンド</t>
    </rPh>
    <rPh sb="19" eb="22">
      <t>ガイシュツボ</t>
    </rPh>
    <phoneticPr fontId="5"/>
  </si>
  <si>
    <t>服務制度に関する連絡通知等、服務規律維持、服務事故報告、安全管理、服務計画（報告）書、服務規律、事故報告、服務指導強化期間、服務指導組織図、安全管理、訓令の制定、事故報告要領、緊急事態等の速報要領、人事管理・服務点検、身上把握表</t>
    <rPh sb="5" eb="6">
      <t>カン</t>
    </rPh>
    <rPh sb="8" eb="10">
      <t>レンラク</t>
    </rPh>
    <rPh sb="10" eb="12">
      <t>ツウチ</t>
    </rPh>
    <rPh sb="12" eb="13">
      <t>トウ</t>
    </rPh>
    <phoneticPr fontId="5"/>
  </si>
  <si>
    <t>○○年度服務制度に関する通知文書
○○年度安全管理
○○年度訓令の制定
○○年度緊急事態等の速報要領
○○年度人事管理・服務点検
○○年度身上把握表</t>
    <rPh sb="0" eb="4">
      <t>マルマルネンド</t>
    </rPh>
    <rPh sb="4" eb="6">
      <t>フクム</t>
    </rPh>
    <rPh sb="6" eb="8">
      <t>セイド</t>
    </rPh>
    <rPh sb="9" eb="10">
      <t>カン</t>
    </rPh>
    <rPh sb="12" eb="14">
      <t>ツウチ</t>
    </rPh>
    <rPh sb="14" eb="16">
      <t>ブンショ</t>
    </rPh>
    <rPh sb="17" eb="21">
      <t>マルマルネンド</t>
    </rPh>
    <rPh sb="21" eb="25">
      <t>アンゼンカンリ</t>
    </rPh>
    <rPh sb="26" eb="30">
      <t>マルマルネンド</t>
    </rPh>
    <rPh sb="30" eb="32">
      <t>クンレイ</t>
    </rPh>
    <rPh sb="33" eb="35">
      <t>セイテイ</t>
    </rPh>
    <rPh sb="36" eb="40">
      <t>マルマルネンド</t>
    </rPh>
    <rPh sb="40" eb="44">
      <t>キンキュウジタイ</t>
    </rPh>
    <rPh sb="44" eb="45">
      <t>トウ</t>
    </rPh>
    <rPh sb="46" eb="48">
      <t>ソクホウ</t>
    </rPh>
    <rPh sb="48" eb="50">
      <t>ヨウリョウ</t>
    </rPh>
    <rPh sb="51" eb="55">
      <t>マルマルネンド</t>
    </rPh>
    <rPh sb="55" eb="59">
      <t>ジンジカンリ</t>
    </rPh>
    <rPh sb="60" eb="64">
      <t>フクムテンケン</t>
    </rPh>
    <rPh sb="65" eb="69">
      <t>マルマルネンド</t>
    </rPh>
    <rPh sb="69" eb="73">
      <t>シンジョウハアク</t>
    </rPh>
    <rPh sb="73" eb="74">
      <t>ヒョウ</t>
    </rPh>
    <phoneticPr fontId="5"/>
  </si>
  <si>
    <t xml:space="preserve">１年
</t>
    <rPh sb="1" eb="2">
      <t>ネン</t>
    </rPh>
    <phoneticPr fontId="5"/>
  </si>
  <si>
    <t>部隊基金</t>
    <rPh sb="0" eb="4">
      <t>ブタイキキン</t>
    </rPh>
    <phoneticPr fontId="5"/>
  </si>
  <si>
    <t>○○年度部隊基金</t>
    <rPh sb="0" eb="4">
      <t>マルマルネンド</t>
    </rPh>
    <rPh sb="4" eb="8">
      <t>ブタイキキン</t>
    </rPh>
    <phoneticPr fontId="5"/>
  </si>
  <si>
    <t>活き活きプロジェクト、営内居室配置表、訓令の制定、服務規則</t>
    <rPh sb="0" eb="1">
      <t>イ</t>
    </rPh>
    <rPh sb="2" eb="3">
      <t>イ</t>
    </rPh>
    <rPh sb="25" eb="29">
      <t>フクムキソク</t>
    </rPh>
    <phoneticPr fontId="5"/>
  </si>
  <si>
    <t>○○年度活き活きプロジェクトチームの設置
○○年度営内居室配置表
○○年度訓令の制定
○○年度服務規則</t>
    <rPh sb="43" eb="47">
      <t>マルマルネンド</t>
    </rPh>
    <rPh sb="47" eb="51">
      <t>フクムキソク</t>
    </rPh>
    <phoneticPr fontId="5"/>
  </si>
  <si>
    <t>服務指導記録簿
私有車両乗り入れ申請書</t>
    <rPh sb="8" eb="10">
      <t>シユウ</t>
    </rPh>
    <rPh sb="10" eb="12">
      <t>シャリョウ</t>
    </rPh>
    <rPh sb="12" eb="13">
      <t>ノ</t>
    </rPh>
    <rPh sb="14" eb="15">
      <t>イ</t>
    </rPh>
    <rPh sb="16" eb="19">
      <t>シンセイショ</t>
    </rPh>
    <phoneticPr fontId="5"/>
  </si>
  <si>
    <t>懲戒（訓戒等報告）（懲戒処分統計報告）、○○年度懲戒処分月報</t>
    <rPh sb="0" eb="2">
      <t>チョウカイ</t>
    </rPh>
    <rPh sb="3" eb="5">
      <t>クンカイ</t>
    </rPh>
    <rPh sb="5" eb="6">
      <t>トウ</t>
    </rPh>
    <rPh sb="6" eb="8">
      <t>ホウコク</t>
    </rPh>
    <phoneticPr fontId="5"/>
  </si>
  <si>
    <t>○○年度懲戒（□□）
（□□には、具体例から記載）
○○年度懲戒処分月報</t>
    <rPh sb="0" eb="4">
      <t>マルマルネンド</t>
    </rPh>
    <rPh sb="4" eb="6">
      <t>チョウカイ</t>
    </rPh>
    <rPh sb="17" eb="20">
      <t>グタイレイ</t>
    </rPh>
    <rPh sb="22" eb="24">
      <t>キサイ</t>
    </rPh>
    <rPh sb="26" eb="30">
      <t>マルマルネンド</t>
    </rPh>
    <rPh sb="30" eb="32">
      <t>チョウカイ</t>
    </rPh>
    <rPh sb="32" eb="34">
      <t>ショブン</t>
    </rPh>
    <rPh sb="34" eb="36">
      <t>ゲッポウ</t>
    </rPh>
    <phoneticPr fontId="5"/>
  </si>
  <si>
    <t>懲戒（懲戒処分報告）（懲戒処分宣告）（分限処分報告）○○年度懲戒処分一件書類</t>
    <phoneticPr fontId="5"/>
  </si>
  <si>
    <t>○○年度懲戒（□□）
（□□には、具体例から記載）
○○年度懲戒処分一件書類</t>
    <rPh sb="0" eb="4">
      <t>マルマルネンド</t>
    </rPh>
    <rPh sb="4" eb="6">
      <t>チョウカイ</t>
    </rPh>
    <rPh sb="17" eb="20">
      <t>グタイレイ</t>
    </rPh>
    <rPh sb="22" eb="24">
      <t>キサイ</t>
    </rPh>
    <rPh sb="26" eb="32">
      <t>マルマルネンドチョウカイ</t>
    </rPh>
    <rPh sb="32" eb="34">
      <t>ショブン</t>
    </rPh>
    <rPh sb="34" eb="36">
      <t>イッケン</t>
    </rPh>
    <rPh sb="36" eb="38">
      <t>ショルイ</t>
    </rPh>
    <phoneticPr fontId="5"/>
  </si>
  <si>
    <t>○○年度懲戒（□□）
（□□には、具体例から記載）
（平成２１年度作成取得分のファイルまで）</t>
    <rPh sb="27" eb="29">
      <t>ヘイセイ</t>
    </rPh>
    <rPh sb="31" eb="33">
      <t>ネンド</t>
    </rPh>
    <rPh sb="33" eb="35">
      <t>サクセイ</t>
    </rPh>
    <rPh sb="35" eb="38">
      <t>シュトクブン</t>
    </rPh>
    <phoneticPr fontId="5"/>
  </si>
  <si>
    <t>訓令運用方針及び防衛記念章の支給以外のもの、表彰等実施月報、永年勤続者表彰受賞者人員表、永年勤続者表彰受賞資格者予定数報告、年度防衛記念章発生見積り、感謝状、賞詞配分、栄典伝達、表彰上申書</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79" eb="81">
      <t>ショウシ</t>
    </rPh>
    <rPh sb="81" eb="83">
      <t>ハイブン</t>
    </rPh>
    <rPh sb="84" eb="86">
      <t>エイテン</t>
    </rPh>
    <rPh sb="86" eb="88">
      <t>デンタツ</t>
    </rPh>
    <rPh sb="89" eb="91">
      <t>ヒョウショウ</t>
    </rPh>
    <rPh sb="91" eb="94">
      <t>ジョウシンショ</t>
    </rPh>
    <phoneticPr fontId="5"/>
  </si>
  <si>
    <t>○○年度永年勤続者表彰
○○年度表彰・賞詞月報
○○年度賞詞配分
○○年度栄転伝達</t>
    <rPh sb="0" eb="4">
      <t>マルマルネンド</t>
    </rPh>
    <rPh sb="4" eb="6">
      <t>エイネン</t>
    </rPh>
    <rPh sb="6" eb="8">
      <t>キンゾク</t>
    </rPh>
    <rPh sb="8" eb="9">
      <t>シャ</t>
    </rPh>
    <rPh sb="9" eb="11">
      <t>ヒョウショウ</t>
    </rPh>
    <rPh sb="12" eb="16">
      <t>マルマルネンド</t>
    </rPh>
    <rPh sb="16" eb="18">
      <t>ヒョウショウ</t>
    </rPh>
    <rPh sb="19" eb="21">
      <t>ショウシ</t>
    </rPh>
    <rPh sb="21" eb="23">
      <t>ゲッポウ</t>
    </rPh>
    <rPh sb="24" eb="28">
      <t>マルマルネンド</t>
    </rPh>
    <rPh sb="28" eb="30">
      <t>ショウシ</t>
    </rPh>
    <rPh sb="30" eb="32">
      <t>ハイブン</t>
    </rPh>
    <rPh sb="33" eb="37">
      <t>マルマルネンド</t>
    </rPh>
    <rPh sb="37" eb="39">
      <t>エイテン</t>
    </rPh>
    <rPh sb="39" eb="41">
      <t>デンタツ</t>
    </rPh>
    <phoneticPr fontId="5"/>
  </si>
  <si>
    <t>表彰実施台帳（賞詞台帳）</t>
    <rPh sb="0" eb="2">
      <t>ヒョウショウ</t>
    </rPh>
    <rPh sb="2" eb="4">
      <t>ジッシ</t>
    </rPh>
    <rPh sb="4" eb="6">
      <t>ダイチョウ</t>
    </rPh>
    <rPh sb="7" eb="9">
      <t>ショウシ</t>
    </rPh>
    <rPh sb="9" eb="11">
      <t>ダイチョウ</t>
    </rPh>
    <phoneticPr fontId="5"/>
  </si>
  <si>
    <t>訓令運用方針、防衛記念章の支給、栄典及び表彰等の上申要領</t>
    <rPh sb="0" eb="2">
      <t>クンレイ</t>
    </rPh>
    <rPh sb="2" eb="4">
      <t>ウンヨウ</t>
    </rPh>
    <rPh sb="4" eb="6">
      <t>ホウシン</t>
    </rPh>
    <rPh sb="26" eb="28">
      <t>ヨウリョウ</t>
    </rPh>
    <phoneticPr fontId="5"/>
  </si>
  <si>
    <t>○○年度表彰の訓令に関する文書
○○年度防衛記念章の支給に関する文書
○○年度栄典及び表彰等の上申要領</t>
    <rPh sb="0" eb="6">
      <t>マルマルネンドヒョウショウ</t>
    </rPh>
    <rPh sb="7" eb="9">
      <t>クンレイ</t>
    </rPh>
    <rPh sb="10" eb="11">
      <t>カン</t>
    </rPh>
    <rPh sb="13" eb="15">
      <t>ブンショ</t>
    </rPh>
    <rPh sb="16" eb="20">
      <t>マルマルネンド</t>
    </rPh>
    <rPh sb="20" eb="22">
      <t>ボウエイ</t>
    </rPh>
    <rPh sb="22" eb="25">
      <t>キネンショウ</t>
    </rPh>
    <rPh sb="26" eb="28">
      <t>シキュウ</t>
    </rPh>
    <rPh sb="29" eb="30">
      <t>カン</t>
    </rPh>
    <rPh sb="32" eb="34">
      <t>ブンショ</t>
    </rPh>
    <rPh sb="35" eb="39">
      <t>マルマルネンド</t>
    </rPh>
    <phoneticPr fontId="5"/>
  </si>
  <si>
    <t>○○年度礼式に関する文書</t>
    <rPh sb="4" eb="6">
      <t>レイシキ</t>
    </rPh>
    <rPh sb="7" eb="8">
      <t>カン</t>
    </rPh>
    <rPh sb="10" eb="12">
      <t>ブンショ</t>
    </rPh>
    <phoneticPr fontId="5"/>
  </si>
  <si>
    <t>○○年度各種適性検査（報告）
○○年度アフターケア</t>
    <rPh sb="0" eb="4">
      <t>マルマルネンド</t>
    </rPh>
    <rPh sb="4" eb="6">
      <t>カクシュ</t>
    </rPh>
    <rPh sb="6" eb="10">
      <t>テキセイケンサ</t>
    </rPh>
    <rPh sb="11" eb="13">
      <t>ホウコク</t>
    </rPh>
    <rPh sb="15" eb="19">
      <t>マルマルネンド</t>
    </rPh>
    <phoneticPr fontId="5"/>
  </si>
  <si>
    <t>身上把握</t>
    <rPh sb="0" eb="4">
      <t>シンジョウハアク</t>
    </rPh>
    <phoneticPr fontId="5"/>
  </si>
  <si>
    <t>○○年度身上把握表</t>
    <rPh sb="0" eb="4">
      <t>マルマルネンド</t>
    </rPh>
    <rPh sb="4" eb="6">
      <t>シンジョウ</t>
    </rPh>
    <rPh sb="6" eb="8">
      <t>ハアク</t>
    </rPh>
    <rPh sb="8" eb="9">
      <t>ヒョウ</t>
    </rPh>
    <phoneticPr fontId="5"/>
  </si>
  <si>
    <t>○○年度一般実態調査</t>
    <rPh sb="0" eb="4">
      <t>マルマルネンド</t>
    </rPh>
    <rPh sb="4" eb="6">
      <t>イッパン</t>
    </rPh>
    <rPh sb="6" eb="10">
      <t>ジッタイチョウサ</t>
    </rPh>
    <phoneticPr fontId="5"/>
  </si>
  <si>
    <t>○○年度△△ハラスメントの防止等（△△には、ハラスメント名を記載）
○○年度ハラスメント相談窓口について</t>
    <rPh sb="0" eb="4">
      <t>マルマルネンド</t>
    </rPh>
    <rPh sb="13" eb="15">
      <t>ボウシ</t>
    </rPh>
    <rPh sb="15" eb="16">
      <t>トウ</t>
    </rPh>
    <rPh sb="28" eb="29">
      <t>メイ</t>
    </rPh>
    <rPh sb="30" eb="32">
      <t>キサイ</t>
    </rPh>
    <rPh sb="34" eb="38">
      <t>マルマルネンド</t>
    </rPh>
    <rPh sb="44" eb="46">
      <t>ソウダン</t>
    </rPh>
    <rPh sb="46" eb="48">
      <t>マドグチ</t>
    </rPh>
    <phoneticPr fontId="5"/>
  </si>
  <si>
    <t>ハラスメント被害の申出、メンタルヘルスチェック</t>
    <rPh sb="6" eb="8">
      <t>ヒガイ</t>
    </rPh>
    <rPh sb="9" eb="11">
      <t>モウシデ</t>
    </rPh>
    <phoneticPr fontId="5"/>
  </si>
  <si>
    <t>○○年度ハラスメント被害の申出
○○年度メンタルヘルスチェック</t>
    <rPh sb="0" eb="4">
      <t>マルマルネンド</t>
    </rPh>
    <rPh sb="10" eb="12">
      <t>ヒガイ</t>
    </rPh>
    <rPh sb="13" eb="15">
      <t>モウシデ</t>
    </rPh>
    <rPh sb="16" eb="20">
      <t>マルマルネンド</t>
    </rPh>
    <phoneticPr fontId="5"/>
  </si>
  <si>
    <t>メンタルヘルス施策の推進に関する報告文書、部外カウンセラーに関する文書</t>
    <rPh sb="7" eb="9">
      <t>シサク</t>
    </rPh>
    <rPh sb="10" eb="12">
      <t>スイシン</t>
    </rPh>
    <rPh sb="13" eb="14">
      <t>カン</t>
    </rPh>
    <rPh sb="16" eb="18">
      <t>ホウコク</t>
    </rPh>
    <rPh sb="18" eb="20">
      <t>ブンショ</t>
    </rPh>
    <phoneticPr fontId="5"/>
  </si>
  <si>
    <t>○○年度部外カウンセラーに関する文書
○○年度メンター制度</t>
    <rPh sb="0" eb="4">
      <t>マルマルネンド</t>
    </rPh>
    <rPh sb="4" eb="6">
      <t>ブガイ</t>
    </rPh>
    <rPh sb="13" eb="14">
      <t>カン</t>
    </rPh>
    <rPh sb="16" eb="18">
      <t>ブンショ</t>
    </rPh>
    <rPh sb="19" eb="23">
      <t>マルマルネンド</t>
    </rPh>
    <rPh sb="27" eb="29">
      <t>セイド</t>
    </rPh>
    <phoneticPr fontId="5"/>
  </si>
  <si>
    <t>メンタルヘルスに関する基本方針</t>
    <rPh sb="8" eb="9">
      <t>カン</t>
    </rPh>
    <rPh sb="11" eb="15">
      <t>キホンホウシン</t>
    </rPh>
    <phoneticPr fontId="5"/>
  </si>
  <si>
    <t>○○年度メンタルヘルスに関する基本方針</t>
    <rPh sb="0" eb="4">
      <t>マルマルネンド</t>
    </rPh>
    <rPh sb="12" eb="13">
      <t>カン</t>
    </rPh>
    <rPh sb="15" eb="17">
      <t>キホン</t>
    </rPh>
    <rPh sb="17" eb="19">
      <t>ホウシン</t>
    </rPh>
    <phoneticPr fontId="5"/>
  </si>
  <si>
    <t>予備自衛官等</t>
    <rPh sb="0" eb="5">
      <t>ヨビジエイカン</t>
    </rPh>
    <rPh sb="5" eb="6">
      <t>トウ</t>
    </rPh>
    <phoneticPr fontId="5"/>
  </si>
  <si>
    <t>○○年度即応予備自衛官も△△に関する個別命令
（△△には、事象名を記載）</t>
    <rPh sb="2" eb="4">
      <t>ネンド</t>
    </rPh>
    <rPh sb="4" eb="6">
      <t>ソクオウ</t>
    </rPh>
    <rPh sb="6" eb="8">
      <t>ヨビ</t>
    </rPh>
    <rPh sb="8" eb="11">
      <t>ジエイカン</t>
    </rPh>
    <rPh sb="15" eb="16">
      <t>カン</t>
    </rPh>
    <rPh sb="18" eb="20">
      <t>コベツ</t>
    </rPh>
    <rPh sb="20" eb="22">
      <t>メイレイ</t>
    </rPh>
    <rPh sb="29" eb="31">
      <t>ジショウ</t>
    </rPh>
    <rPh sb="31" eb="32">
      <t>メイ</t>
    </rPh>
    <rPh sb="33" eb="35">
      <t>キサイ</t>
    </rPh>
    <phoneticPr fontId="5"/>
  </si>
  <si>
    <t>予備自衛官の採用</t>
    <rPh sb="0" eb="5">
      <t>ヨビジエイカン</t>
    </rPh>
    <rPh sb="6" eb="8">
      <t>サイヨウ</t>
    </rPh>
    <phoneticPr fontId="5"/>
  </si>
  <si>
    <t>○○年度予備自衛官の採用</t>
    <rPh sb="0" eb="4">
      <t>マルマルネンド</t>
    </rPh>
    <rPh sb="4" eb="9">
      <t>ヨビジエイカン</t>
    </rPh>
    <rPh sb="10" eb="12">
      <t>サイヨウ</t>
    </rPh>
    <phoneticPr fontId="5"/>
  </si>
  <si>
    <t>○○年予備自衛官業務マニュアル</t>
    <rPh sb="0" eb="3">
      <t>マルマルドシ</t>
    </rPh>
    <rPh sb="3" eb="8">
      <t>ヨビジエイカン</t>
    </rPh>
    <rPh sb="8" eb="10">
      <t>ギョウム</t>
    </rPh>
    <phoneticPr fontId="5"/>
  </si>
  <si>
    <t>○○年度幹部□□（□□には、具体例から記載）
○○年度新型コロナウイルス感染症に係る人事異動</t>
    <rPh sb="0" eb="4">
      <t>マルマルネンド</t>
    </rPh>
    <rPh sb="4" eb="6">
      <t>カンブ</t>
    </rPh>
    <rPh sb="14" eb="17">
      <t>グタイレイ</t>
    </rPh>
    <rPh sb="19" eb="21">
      <t>キサイ</t>
    </rPh>
    <rPh sb="23" eb="27">
      <t>マルマルネンド</t>
    </rPh>
    <rPh sb="27" eb="29">
      <t>シンガタ</t>
    </rPh>
    <rPh sb="36" eb="39">
      <t>カンセンショウ</t>
    </rPh>
    <rPh sb="40" eb="41">
      <t>カカワ</t>
    </rPh>
    <rPh sb="42" eb="44">
      <t>ジンジ</t>
    </rPh>
    <rPh sb="44" eb="46">
      <t>イドウ</t>
    </rPh>
    <phoneticPr fontId="5"/>
  </si>
  <si>
    <t>人事異動における留意事項</t>
  </si>
  <si>
    <t>○○年度人事異動における留意事項</t>
    <phoneticPr fontId="5"/>
  </si>
  <si>
    <t>○○年度幹部退職</t>
    <rPh sb="0" eb="4">
      <t>マルマルネンド</t>
    </rPh>
    <rPh sb="4" eb="6">
      <t>カンブ</t>
    </rPh>
    <rPh sb="6" eb="8">
      <t>タイショク</t>
    </rPh>
    <phoneticPr fontId="5"/>
  </si>
  <si>
    <t>○○年度幹部昇給</t>
    <phoneticPr fontId="5"/>
  </si>
  <si>
    <t>○○年度幹部補職</t>
    <rPh sb="0" eb="4">
      <t>マルマルネンド</t>
    </rPh>
    <rPh sb="4" eb="6">
      <t>カンブ</t>
    </rPh>
    <rPh sb="6" eb="8">
      <t>ホショク</t>
    </rPh>
    <phoneticPr fontId="5"/>
  </si>
  <si>
    <t>○○年度幹部昇給休職・復職</t>
    <rPh sb="8" eb="10">
      <t>キュウショク</t>
    </rPh>
    <rPh sb="11" eb="13">
      <t>フクショク</t>
    </rPh>
    <phoneticPr fontId="5"/>
  </si>
  <si>
    <t>幹部職種、技能、特技、再交付上申書</t>
    <phoneticPr fontId="5"/>
  </si>
  <si>
    <t>○○年度技能証明及び計器飛行証明
○○年度再交付上申書</t>
    <rPh sb="2" eb="4">
      <t>ネンド</t>
    </rPh>
    <rPh sb="4" eb="6">
      <t>ギノウ</t>
    </rPh>
    <rPh sb="6" eb="8">
      <t>ショウメイ</t>
    </rPh>
    <rPh sb="8" eb="9">
      <t>オヨ</t>
    </rPh>
    <rPh sb="10" eb="12">
      <t>ケイキ</t>
    </rPh>
    <rPh sb="12" eb="14">
      <t>ヒコウ</t>
    </rPh>
    <rPh sb="14" eb="16">
      <t>ショウメイ</t>
    </rPh>
    <rPh sb="17" eb="21">
      <t>マルマルネンド</t>
    </rPh>
    <rPh sb="21" eb="24">
      <t>サイコウフ</t>
    </rPh>
    <rPh sb="24" eb="27">
      <t>ジョウシンショ</t>
    </rPh>
    <phoneticPr fontId="5"/>
  </si>
  <si>
    <t>○○年度幹部入校・研修
○○年度幹部集合訓練
○○年度幹部選抜</t>
    <rPh sb="0" eb="4">
      <t>マルマルネンド</t>
    </rPh>
    <rPh sb="4" eb="6">
      <t>カンブ</t>
    </rPh>
    <rPh sb="6" eb="8">
      <t>ニュウコウ</t>
    </rPh>
    <rPh sb="9" eb="11">
      <t>ケンシュウ</t>
    </rPh>
    <rPh sb="12" eb="18">
      <t>マルマルネンドカンブ</t>
    </rPh>
    <rPh sb="18" eb="22">
      <t>シュウゴウクンレン</t>
    </rPh>
    <rPh sb="23" eb="29">
      <t>マルマルネンドカンブ</t>
    </rPh>
    <rPh sb="29" eb="31">
      <t>センバツ</t>
    </rPh>
    <phoneticPr fontId="5"/>
  </si>
  <si>
    <t>幹部審査、会議等、国際平和協力活動等、出向、外国出張、名簿、人給システムに関する文書、在外公館警備対策要員の希望調査、顔写真名簿の作成及び提出要領</t>
    <phoneticPr fontId="5"/>
  </si>
  <si>
    <t xml:space="preserve">○○年度幹部自衛官出向
○○年度幹部自衛官名簿
○○年度人給システムに関する文書
○○年度在外公館警備対策要員の希望調査
</t>
    <rPh sb="0" eb="6">
      <t>マルマルネンドカンブ</t>
    </rPh>
    <rPh sb="6" eb="9">
      <t>ジエイカン</t>
    </rPh>
    <rPh sb="9" eb="11">
      <t>シュッコウ</t>
    </rPh>
    <rPh sb="12" eb="18">
      <t>マルマルネンドカンブ</t>
    </rPh>
    <rPh sb="18" eb="21">
      <t>ジエイカン</t>
    </rPh>
    <rPh sb="21" eb="23">
      <t>メイボ</t>
    </rPh>
    <rPh sb="24" eb="28">
      <t>マルマルネンド</t>
    </rPh>
    <rPh sb="28" eb="29">
      <t>ジン</t>
    </rPh>
    <rPh sb="29" eb="30">
      <t>キュウ</t>
    </rPh>
    <rPh sb="35" eb="36">
      <t>カン</t>
    </rPh>
    <rPh sb="38" eb="40">
      <t>ブンショ</t>
    </rPh>
    <rPh sb="41" eb="45">
      <t>マルマルネンド</t>
    </rPh>
    <rPh sb="45" eb="47">
      <t>ザイガイ</t>
    </rPh>
    <rPh sb="47" eb="49">
      <t>コウカン</t>
    </rPh>
    <rPh sb="49" eb="51">
      <t>ケイビ</t>
    </rPh>
    <rPh sb="51" eb="53">
      <t>タイサク</t>
    </rPh>
    <rPh sb="53" eb="55">
      <t>ヨウイン</t>
    </rPh>
    <rPh sb="56" eb="60">
      <t>キボウチョウサ</t>
    </rPh>
    <phoneticPr fontId="5"/>
  </si>
  <si>
    <t>○○年度人事発令通知</t>
    <rPh sb="0" eb="4">
      <t>マルマルネンド</t>
    </rPh>
    <rPh sb="4" eb="8">
      <t>ジンジハツレイ</t>
    </rPh>
    <rPh sb="8" eb="10">
      <t>ツウチ</t>
    </rPh>
    <phoneticPr fontId="5"/>
  </si>
  <si>
    <t>○○年度幹部経歴管理</t>
    <rPh sb="0" eb="6">
      <t>マルマルネンドカンブ</t>
    </rPh>
    <rPh sb="6" eb="8">
      <t>ケイレキ</t>
    </rPh>
    <rPh sb="8" eb="10">
      <t>カンリ</t>
    </rPh>
    <phoneticPr fontId="5"/>
  </si>
  <si>
    <t>幹部勤務成績報告書</t>
    <rPh sb="0" eb="2">
      <t>カンブ</t>
    </rPh>
    <rPh sb="2" eb="4">
      <t>キンム</t>
    </rPh>
    <rPh sb="4" eb="6">
      <t>セイセキ</t>
    </rPh>
    <rPh sb="6" eb="8">
      <t>ホウコク</t>
    </rPh>
    <rPh sb="8" eb="9">
      <t>カ</t>
    </rPh>
    <phoneticPr fontId="5"/>
  </si>
  <si>
    <t>幹部自衛官人事記録、身上明細書</t>
    <rPh sb="2" eb="5">
      <t>ジエイカン</t>
    </rPh>
    <phoneticPr fontId="5"/>
  </si>
  <si>
    <t>○○年度幹部人事記録の移管
○○年度身上明細書</t>
    <rPh sb="0" eb="4">
      <t>マルマルネンド</t>
    </rPh>
    <rPh sb="4" eb="6">
      <t>カンブ</t>
    </rPh>
    <rPh sb="6" eb="8">
      <t>ジンジ</t>
    </rPh>
    <rPh sb="8" eb="10">
      <t>キロク</t>
    </rPh>
    <rPh sb="11" eb="13">
      <t>イカン</t>
    </rPh>
    <rPh sb="14" eb="18">
      <t>マルマルネンド</t>
    </rPh>
    <rPh sb="18" eb="20">
      <t>シンジョウ</t>
    </rPh>
    <rPh sb="20" eb="23">
      <t>メイサイショ</t>
    </rPh>
    <phoneticPr fontId="5"/>
  </si>
  <si>
    <t>操縦士等飛行記録
幹部自衛官勤務記録</t>
    <rPh sb="0" eb="3">
      <t>ソウジュウシ</t>
    </rPh>
    <rPh sb="3" eb="4">
      <t>トウ</t>
    </rPh>
    <rPh sb="4" eb="6">
      <t>ヒコウ</t>
    </rPh>
    <rPh sb="6" eb="8">
      <t>キロク</t>
    </rPh>
    <rPh sb="9" eb="14">
      <t>カンブジエイカン</t>
    </rPh>
    <rPh sb="14" eb="16">
      <t>キンム</t>
    </rPh>
    <rPh sb="16" eb="18">
      <t>キロク</t>
    </rPh>
    <phoneticPr fontId="5"/>
  </si>
  <si>
    <t>修業成績表</t>
    <rPh sb="0" eb="5">
      <t>シュウギョウセイセキヒョウ</t>
    </rPh>
    <phoneticPr fontId="5"/>
  </si>
  <si>
    <t>○○年度修業成績表</t>
    <rPh sb="2" eb="4">
      <t>ネンド</t>
    </rPh>
    <rPh sb="4" eb="6">
      <t>シュウギョウ</t>
    </rPh>
    <rPh sb="6" eb="8">
      <t>セイセキ</t>
    </rPh>
    <rPh sb="8" eb="9">
      <t>ヒョウ</t>
    </rPh>
    <phoneticPr fontId="5"/>
  </si>
  <si>
    <t>勤勉手当、幹部成績率</t>
    <rPh sb="5" eb="7">
      <t>カンブ</t>
    </rPh>
    <phoneticPr fontId="5"/>
  </si>
  <si>
    <t>○○年度勤勉手当
○○年度幹部成績表</t>
    <phoneticPr fontId="5"/>
  </si>
  <si>
    <t>准曹士任用、准曹再任用、任期付、継続任用、採用、罷免、補任、昇任選考・内示、顕彰状授与上申書、継続任用志願者名簿、陸上総隊要員の選考等</t>
    <rPh sb="27" eb="29">
      <t>ホニン</t>
    </rPh>
    <rPh sb="32" eb="34">
      <t>センコウ</t>
    </rPh>
    <rPh sb="35" eb="37">
      <t>ナイジ</t>
    </rPh>
    <phoneticPr fontId="5"/>
  </si>
  <si>
    <t>准・曹・士補任</t>
    <rPh sb="0" eb="1">
      <t>ジュン</t>
    </rPh>
    <rPh sb="2" eb="3">
      <t>ツカサ</t>
    </rPh>
    <rPh sb="4" eb="5">
      <t>シ</t>
    </rPh>
    <rPh sb="5" eb="7">
      <t>ホニン</t>
    </rPh>
    <phoneticPr fontId="5"/>
  </si>
  <si>
    <t>○○年度准・曹・士補任
○○年度顕彰状授与上申書
○○年度継続任用志願者名簿</t>
    <rPh sb="0" eb="4">
      <t>マルマルネンド</t>
    </rPh>
    <rPh sb="4" eb="5">
      <t>ジュン</t>
    </rPh>
    <rPh sb="6" eb="7">
      <t>ツカサ</t>
    </rPh>
    <rPh sb="8" eb="9">
      <t>シ</t>
    </rPh>
    <rPh sb="9" eb="11">
      <t>ホニン</t>
    </rPh>
    <rPh sb="12" eb="16">
      <t>マルマルネンド</t>
    </rPh>
    <rPh sb="16" eb="17">
      <t>ケン</t>
    </rPh>
    <rPh sb="18" eb="19">
      <t>ジョウ</t>
    </rPh>
    <rPh sb="19" eb="21">
      <t>ジュヨ</t>
    </rPh>
    <rPh sb="21" eb="24">
      <t>ジョウシンショ</t>
    </rPh>
    <rPh sb="25" eb="29">
      <t>マルマルネンド</t>
    </rPh>
    <rPh sb="29" eb="33">
      <t>ケイゾクニンヨウ</t>
    </rPh>
    <rPh sb="33" eb="36">
      <t>シガンシャ</t>
    </rPh>
    <rPh sb="36" eb="38">
      <t>メイボ</t>
    </rPh>
    <phoneticPr fontId="5"/>
  </si>
  <si>
    <t xml:space="preserve">１年
</t>
    <rPh sb="1" eb="2">
      <t>ネン</t>
    </rPh>
    <phoneticPr fontId="5"/>
  </si>
  <si>
    <t>人事発令通知（昇任、継続任用）</t>
    <rPh sb="0" eb="2">
      <t>ジンジ</t>
    </rPh>
    <rPh sb="2" eb="6">
      <t>ハツレイツウチ</t>
    </rPh>
    <rPh sb="7" eb="9">
      <t>ショウニン</t>
    </rPh>
    <rPh sb="10" eb="14">
      <t>ケイゾクニンヨウ</t>
    </rPh>
    <phoneticPr fontId="5"/>
  </si>
  <si>
    <t>○○年度人事発令通知（□□）
（□□には、具体例から記載）</t>
    <phoneticPr fontId="5"/>
  </si>
  <si>
    <t>人事実務訓練</t>
    <phoneticPr fontId="5"/>
  </si>
  <si>
    <t>○○年度人事実務訓練</t>
    <phoneticPr fontId="5"/>
  </si>
  <si>
    <t>准・曹・士 退職、依願退職</t>
    <rPh sb="0" eb="1">
      <t>ジュン</t>
    </rPh>
    <rPh sb="2" eb="3">
      <t>ソウ</t>
    </rPh>
    <rPh sb="4" eb="5">
      <t>シ</t>
    </rPh>
    <rPh sb="6" eb="8">
      <t>タイショク</t>
    </rPh>
    <rPh sb="9" eb="13">
      <t>イガンタイショク</t>
    </rPh>
    <phoneticPr fontId="5"/>
  </si>
  <si>
    <t>○○年度准・曹・士退職</t>
    <rPh sb="0" eb="4">
      <t>マルマルネンド</t>
    </rPh>
    <rPh sb="4" eb="5">
      <t>ジュン</t>
    </rPh>
    <rPh sb="6" eb="7">
      <t>ツカサ</t>
    </rPh>
    <rPh sb="8" eb="9">
      <t>シ</t>
    </rPh>
    <rPh sb="9" eb="11">
      <t>タイショク</t>
    </rPh>
    <phoneticPr fontId="5"/>
  </si>
  <si>
    <t>人事発令通知（退職）</t>
    <rPh sb="7" eb="9">
      <t>タイショク</t>
    </rPh>
    <phoneticPr fontId="5"/>
  </si>
  <si>
    <t>○○年度人事発令通知（退職）</t>
    <phoneticPr fontId="5"/>
  </si>
  <si>
    <t>○○年度准・曹・士昇給</t>
    <rPh sb="0" eb="4">
      <t>マルマルネンド</t>
    </rPh>
    <rPh sb="4" eb="5">
      <t>ジュン</t>
    </rPh>
    <rPh sb="6" eb="7">
      <t>ツカサ</t>
    </rPh>
    <rPh sb="8" eb="9">
      <t>シ</t>
    </rPh>
    <rPh sb="9" eb="11">
      <t>ショウキュウ</t>
    </rPh>
    <phoneticPr fontId="5"/>
  </si>
  <si>
    <t>人事発令通知</t>
    <phoneticPr fontId="5"/>
  </si>
  <si>
    <t>○○年度人事発令通知</t>
    <phoneticPr fontId="5"/>
  </si>
  <si>
    <t>准・曹・士 補職、異任、配置指定、優秀隊員、臨時勤務、</t>
    <rPh sb="12" eb="16">
      <t>ハイチシテイ</t>
    </rPh>
    <rPh sb="17" eb="21">
      <t>ユウシュウタイイン</t>
    </rPh>
    <rPh sb="22" eb="26">
      <t>リンジキンム</t>
    </rPh>
    <phoneticPr fontId="5"/>
  </si>
  <si>
    <t>○○年度准曹士異任
○○年度配置指定
○○年度優秀隊員
○○年度臨時勤務</t>
    <rPh sb="4" eb="7">
      <t>ジュンソウシ</t>
    </rPh>
    <rPh sb="7" eb="9">
      <t>イニン</t>
    </rPh>
    <rPh sb="12" eb="14">
      <t>ネンド</t>
    </rPh>
    <rPh sb="14" eb="16">
      <t>ハイチ</t>
    </rPh>
    <rPh sb="16" eb="18">
      <t>シテイ</t>
    </rPh>
    <rPh sb="21" eb="23">
      <t>ネンド</t>
    </rPh>
    <rPh sb="23" eb="25">
      <t>ユウシュウ</t>
    </rPh>
    <rPh sb="25" eb="27">
      <t>タイイン</t>
    </rPh>
    <rPh sb="30" eb="32">
      <t>ネンド</t>
    </rPh>
    <rPh sb="32" eb="34">
      <t>リンジ</t>
    </rPh>
    <rPh sb="34" eb="36">
      <t>キンム</t>
    </rPh>
    <phoneticPr fontId="5"/>
  </si>
  <si>
    <t>○○年度准・曹・士休職・復職・育児休業</t>
    <rPh sb="0" eb="4">
      <t>マルマルネンド</t>
    </rPh>
    <rPh sb="4" eb="5">
      <t>ジュン</t>
    </rPh>
    <rPh sb="6" eb="7">
      <t>ツカサ</t>
    </rPh>
    <rPh sb="8" eb="9">
      <t>シ</t>
    </rPh>
    <rPh sb="9" eb="11">
      <t>キュウショク</t>
    </rPh>
    <rPh sb="12" eb="14">
      <t>フクショク</t>
    </rPh>
    <rPh sb="15" eb="19">
      <t>イクジキュウギョウ</t>
    </rPh>
    <phoneticPr fontId="5"/>
  </si>
  <si>
    <t>○○年度准・曹・士職種指定
○○年度技能証明
○○年度特技認定</t>
    <rPh sb="2" eb="4">
      <t>ネンド</t>
    </rPh>
    <rPh sb="4" eb="5">
      <t>ジュン</t>
    </rPh>
    <rPh sb="6" eb="7">
      <t>ツカサ</t>
    </rPh>
    <rPh sb="8" eb="9">
      <t>シ</t>
    </rPh>
    <rPh sb="9" eb="11">
      <t>ショクシュ</t>
    </rPh>
    <rPh sb="11" eb="13">
      <t>シテイ</t>
    </rPh>
    <rPh sb="14" eb="18">
      <t>マルマルネンド</t>
    </rPh>
    <rPh sb="18" eb="22">
      <t>ギノウショウメイ</t>
    </rPh>
    <rPh sb="23" eb="27">
      <t>マルマルネンド</t>
    </rPh>
    <rPh sb="27" eb="31">
      <t>トクギニンテイ</t>
    </rPh>
    <phoneticPr fontId="5"/>
  </si>
  <si>
    <t>准・曹・士 入校・研修、選抜、集合訓練、評価試験、選考資料名簿、入校資料、選抜試験、履修割当要望、入校選抜、適性検査</t>
    <rPh sb="20" eb="24">
      <t>ヒョウカシケン</t>
    </rPh>
    <rPh sb="25" eb="31">
      <t>センコウシリョウメイボ</t>
    </rPh>
    <rPh sb="32" eb="36">
      <t>ニュウコウシリョウ</t>
    </rPh>
    <rPh sb="37" eb="41">
      <t>センバツシケン</t>
    </rPh>
    <rPh sb="49" eb="53">
      <t>ニュウコウセンバツ</t>
    </rPh>
    <rPh sb="54" eb="58">
      <t>テキセイケンサ</t>
    </rPh>
    <phoneticPr fontId="5"/>
  </si>
  <si>
    <t xml:space="preserve">○○年度准曹士選抜
○○年度准・曹・士集合訓練
○○年度選考資料名簿
○○年度評価試験
○○年度履修割当要望
○○年度適性検査
</t>
    <rPh sb="0" eb="4">
      <t>マルマルネンド</t>
    </rPh>
    <rPh sb="4" eb="7">
      <t>ジュンソウシ</t>
    </rPh>
    <rPh sb="7" eb="9">
      <t>センバツ</t>
    </rPh>
    <rPh sb="12" eb="14">
      <t>ネンド</t>
    </rPh>
    <rPh sb="14" eb="15">
      <t>ジュン</t>
    </rPh>
    <rPh sb="16" eb="17">
      <t>ツカサ</t>
    </rPh>
    <rPh sb="18" eb="19">
      <t>シ</t>
    </rPh>
    <rPh sb="19" eb="21">
      <t>シュウゴウ</t>
    </rPh>
    <rPh sb="21" eb="23">
      <t>クンレン</t>
    </rPh>
    <rPh sb="24" eb="28">
      <t>マルマルネンド</t>
    </rPh>
    <rPh sb="37" eb="39">
      <t>ネンド</t>
    </rPh>
    <rPh sb="39" eb="41">
      <t>ヒョウカ</t>
    </rPh>
    <rPh sb="41" eb="43">
      <t>シケン</t>
    </rPh>
    <rPh sb="46" eb="48">
      <t>ネンド</t>
    </rPh>
    <rPh sb="48" eb="50">
      <t>リシュウ</t>
    </rPh>
    <rPh sb="50" eb="52">
      <t>ワリアテ</t>
    </rPh>
    <rPh sb="52" eb="54">
      <t>ヨウボウ</t>
    </rPh>
    <rPh sb="55" eb="59">
      <t>マルマルネンド</t>
    </rPh>
    <rPh sb="59" eb="63">
      <t>テキセイケンサ</t>
    </rPh>
    <phoneticPr fontId="5"/>
  </si>
  <si>
    <t>国際平和協力活動等、准・曹・士 外国出張、精勤章等、営舎外居住、陸曹航空操縦学生の任命、国際任務待機要員指定</t>
    <phoneticPr fontId="5"/>
  </si>
  <si>
    <t>○○年度准曹士の営舎外居住
○○年度准・曹・士精勤
○○年度陸曹航空操縦学生の任命
○○年度国際任務待機要員指定</t>
    <rPh sb="0" eb="4">
      <t>マルマルネンド</t>
    </rPh>
    <rPh sb="4" eb="7">
      <t>ジュンソウシ</t>
    </rPh>
    <rPh sb="8" eb="10">
      <t>エイシャ</t>
    </rPh>
    <rPh sb="10" eb="11">
      <t>ガイ</t>
    </rPh>
    <rPh sb="11" eb="13">
      <t>キョジュウ</t>
    </rPh>
    <rPh sb="16" eb="18">
      <t>ネンド</t>
    </rPh>
    <rPh sb="18" eb="19">
      <t>ジュン</t>
    </rPh>
    <rPh sb="20" eb="21">
      <t>ツカサ</t>
    </rPh>
    <rPh sb="22" eb="23">
      <t>シ</t>
    </rPh>
    <rPh sb="23" eb="25">
      <t>セイキン</t>
    </rPh>
    <rPh sb="26" eb="30">
      <t>マルマルネンド</t>
    </rPh>
    <rPh sb="30" eb="32">
      <t>リクソウ</t>
    </rPh>
    <rPh sb="32" eb="34">
      <t>コウクウ</t>
    </rPh>
    <rPh sb="34" eb="36">
      <t>ソウジュウ</t>
    </rPh>
    <rPh sb="36" eb="38">
      <t>ガクセイ</t>
    </rPh>
    <rPh sb="39" eb="41">
      <t>ニンメイ</t>
    </rPh>
    <rPh sb="42" eb="46">
      <t>マルマルネンド</t>
    </rPh>
    <phoneticPr fontId="5"/>
  </si>
  <si>
    <t>○○年度准・曹・士人事発令通知</t>
    <rPh sb="0" eb="4">
      <t>マルマルネンド</t>
    </rPh>
    <rPh sb="4" eb="5">
      <t>ジュン</t>
    </rPh>
    <rPh sb="6" eb="7">
      <t>ツカサ</t>
    </rPh>
    <rPh sb="8" eb="9">
      <t>シ</t>
    </rPh>
    <rPh sb="9" eb="15">
      <t>ジンジハツレイツウチ</t>
    </rPh>
    <phoneticPr fontId="5"/>
  </si>
  <si>
    <t>○○年度准・曹・士経歴管理</t>
    <rPh sb="2" eb="4">
      <t>ネンド</t>
    </rPh>
    <rPh sb="4" eb="5">
      <t>ジュン</t>
    </rPh>
    <rPh sb="6" eb="7">
      <t>ツカサ</t>
    </rPh>
    <rPh sb="8" eb="9">
      <t>シ</t>
    </rPh>
    <rPh sb="9" eb="13">
      <t>ケイレキカンリ</t>
    </rPh>
    <phoneticPr fontId="5"/>
  </si>
  <si>
    <t>○○年度准・曹・士人事評価記録表</t>
    <rPh sb="2" eb="4">
      <t>ネンド</t>
    </rPh>
    <rPh sb="4" eb="5">
      <t>ジュン</t>
    </rPh>
    <rPh sb="6" eb="7">
      <t>ツカサ</t>
    </rPh>
    <rPh sb="8" eb="9">
      <t>シ</t>
    </rPh>
    <rPh sb="9" eb="13">
      <t>ジンジヒョウカ</t>
    </rPh>
    <rPh sb="13" eb="16">
      <t>キロクヒョウ</t>
    </rPh>
    <phoneticPr fontId="5"/>
  </si>
  <si>
    <t>人事管理資料</t>
    <rPh sb="0" eb="2">
      <t>ジンジ</t>
    </rPh>
    <rPh sb="2" eb="4">
      <t>カンリ</t>
    </rPh>
    <rPh sb="4" eb="6">
      <t>シリョウ</t>
    </rPh>
    <phoneticPr fontId="5"/>
  </si>
  <si>
    <t>准・曹・士自衛官人事記録</t>
    <rPh sb="0" eb="1">
      <t>ジュン</t>
    </rPh>
    <rPh sb="2" eb="3">
      <t>ツカサ</t>
    </rPh>
    <rPh sb="4" eb="5">
      <t>シ</t>
    </rPh>
    <rPh sb="5" eb="8">
      <t>ジエイカン</t>
    </rPh>
    <rPh sb="8" eb="10">
      <t>ジンジ</t>
    </rPh>
    <rPh sb="10" eb="12">
      <t>キロク</t>
    </rPh>
    <phoneticPr fontId="5"/>
  </si>
  <si>
    <t xml:space="preserve">○○年度准・曹・士成績率
</t>
    <rPh sb="0" eb="4">
      <t>マルマルネンド</t>
    </rPh>
    <rPh sb="4" eb="5">
      <t>ジュン</t>
    </rPh>
    <rPh sb="6" eb="7">
      <t>ツカサ</t>
    </rPh>
    <rPh sb="8" eb="9">
      <t>シ</t>
    </rPh>
    <rPh sb="9" eb="12">
      <t>セイセキリツ</t>
    </rPh>
    <phoneticPr fontId="5"/>
  </si>
  <si>
    <t>○○年度修業成績率</t>
    <phoneticPr fontId="5"/>
  </si>
  <si>
    <t>自衛官等の募集及び採用業務実施に関する達に基づく報告、自衛官等募集、自衛官候補生募集・採用、リクルーター</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3" eb="45">
      <t>サイヨウ</t>
    </rPh>
    <phoneticPr fontId="5"/>
  </si>
  <si>
    <t>○○年度採用試験
○○年度隊員自主募集
○○年度自衛官等募集及び採用
○○年度リクルーター</t>
    <rPh sb="0" eb="4">
      <t>マルマルネンド</t>
    </rPh>
    <rPh sb="4" eb="6">
      <t>サイヨウ</t>
    </rPh>
    <rPh sb="6" eb="8">
      <t>シケン</t>
    </rPh>
    <rPh sb="9" eb="13">
      <t>マルマルネンド</t>
    </rPh>
    <rPh sb="13" eb="15">
      <t>タイイン</t>
    </rPh>
    <rPh sb="15" eb="17">
      <t>ジシュ</t>
    </rPh>
    <rPh sb="17" eb="19">
      <t>ボシュウ</t>
    </rPh>
    <rPh sb="20" eb="24">
      <t>マルマルネンド</t>
    </rPh>
    <rPh sb="24" eb="28">
      <t>ジエイカントウ</t>
    </rPh>
    <rPh sb="28" eb="30">
      <t>ボシュウ</t>
    </rPh>
    <rPh sb="30" eb="31">
      <t>オヨ</t>
    </rPh>
    <rPh sb="32" eb="34">
      <t>サイヨウ</t>
    </rPh>
    <rPh sb="35" eb="39">
      <t>マルマルネンド</t>
    </rPh>
    <phoneticPr fontId="5"/>
  </si>
  <si>
    <t>○○年度△△の募集広報
（△△には、募集名を記載）</t>
    <rPh sb="0" eb="4">
      <t>マルマルネンド</t>
    </rPh>
    <rPh sb="7" eb="9">
      <t>ボシュウ</t>
    </rPh>
    <rPh sb="9" eb="11">
      <t>コウホウ</t>
    </rPh>
    <rPh sb="18" eb="20">
      <t>ボシュウ</t>
    </rPh>
    <rPh sb="20" eb="21">
      <t>メイ</t>
    </rPh>
    <rPh sb="22" eb="24">
      <t>キサイ</t>
    </rPh>
    <phoneticPr fontId="5"/>
  </si>
  <si>
    <t>○○年度採用時身体検査</t>
    <rPh sb="0" eb="4">
      <t>マルマルネンド</t>
    </rPh>
    <rPh sb="4" eb="7">
      <t>サイヨウジ</t>
    </rPh>
    <rPh sb="7" eb="11">
      <t>シンタイケンサ</t>
    </rPh>
    <phoneticPr fontId="5"/>
  </si>
  <si>
    <t>福利厚生、隊員のレクリエーション、全自衛隊美術展、厚生に関する集合訓練、運動競技会の参加</t>
    <rPh sb="36" eb="41">
      <t>ウンドウキョウギカイ</t>
    </rPh>
    <rPh sb="42" eb="44">
      <t>サンカ</t>
    </rPh>
    <phoneticPr fontId="5"/>
  </si>
  <si>
    <t>○○年度福利厚生に関する文書</t>
    <rPh sb="0" eb="4">
      <t>マルマルネンド</t>
    </rPh>
    <rPh sb="4" eb="8">
      <t>フクリコウセイ</t>
    </rPh>
    <rPh sb="9" eb="10">
      <t>カン</t>
    </rPh>
    <rPh sb="12" eb="14">
      <t>ブンショ</t>
    </rPh>
    <phoneticPr fontId="5"/>
  </si>
  <si>
    <t>福利厚生関連</t>
    <phoneticPr fontId="5"/>
  </si>
  <si>
    <t>○○年度福利厚生関連</t>
    <phoneticPr fontId="5"/>
  </si>
  <si>
    <t>福利厚生に関する達の改正運用</t>
    <phoneticPr fontId="5"/>
  </si>
  <si>
    <t>○○年度福利厚生に関する達の改正運用</t>
    <phoneticPr fontId="5"/>
  </si>
  <si>
    <t>○○年度無料宿舎貸与該当職員指定書</t>
    <rPh sb="0" eb="4">
      <t>マルマルネンド</t>
    </rPh>
    <rPh sb="4" eb="6">
      <t>ムリョウ</t>
    </rPh>
    <rPh sb="6" eb="8">
      <t>シュクシャ</t>
    </rPh>
    <rPh sb="8" eb="10">
      <t>タイヨ</t>
    </rPh>
    <rPh sb="10" eb="12">
      <t>ガイトウ</t>
    </rPh>
    <rPh sb="12" eb="14">
      <t>ショクイン</t>
    </rPh>
    <rPh sb="14" eb="16">
      <t>シテイ</t>
    </rPh>
    <rPh sb="16" eb="17">
      <t>ショ</t>
    </rPh>
    <phoneticPr fontId="5"/>
  </si>
  <si>
    <t>○○年度宿舎運用</t>
    <rPh sb="0" eb="4">
      <t>マルマルネンド</t>
    </rPh>
    <rPh sb="4" eb="6">
      <t>シュクシャ</t>
    </rPh>
    <rPh sb="6" eb="8">
      <t>ウンヨウ</t>
    </rPh>
    <phoneticPr fontId="5"/>
  </si>
  <si>
    <t>子育て世帯生活支援特別給付金関連</t>
    <rPh sb="14" eb="16">
      <t>カンレン</t>
    </rPh>
    <phoneticPr fontId="5"/>
  </si>
  <si>
    <t>○○年度子育て世帯生活支援特別給付金</t>
    <rPh sb="0" eb="4">
      <t>マルマルネンド</t>
    </rPh>
    <rPh sb="4" eb="6">
      <t>コソダ</t>
    </rPh>
    <rPh sb="7" eb="9">
      <t>セタイ</t>
    </rPh>
    <rPh sb="9" eb="13">
      <t>セイカツシエン</t>
    </rPh>
    <rPh sb="13" eb="18">
      <t>トクベツキュウフキン</t>
    </rPh>
    <phoneticPr fontId="5"/>
  </si>
  <si>
    <t>児童手当</t>
    <phoneticPr fontId="5"/>
  </si>
  <si>
    <t>○○年度児童手当（児童手当台帳）</t>
    <rPh sb="9" eb="13">
      <t>ジドウテアテ</t>
    </rPh>
    <rPh sb="13" eb="15">
      <t>ダイチョウ</t>
    </rPh>
    <phoneticPr fontId="5"/>
  </si>
  <si>
    <t>支給が終了した日に係る特定日以後５年</t>
    <phoneticPr fontId="5"/>
  </si>
  <si>
    <t>遺族援護、家族支援（留守業務等）、家族支援に関する集合訓練、安否確認システムに関する文書、特別援護募金</t>
    <phoneticPr fontId="5"/>
  </si>
  <si>
    <t>家族支援</t>
    <rPh sb="0" eb="4">
      <t>カゾクシエン</t>
    </rPh>
    <phoneticPr fontId="5"/>
  </si>
  <si>
    <t>○○年度家族支援
○○年度安否確認システムに関する文書
○○年度特別援護募金</t>
    <rPh sb="0" eb="4">
      <t>マルマルネンド</t>
    </rPh>
    <rPh sb="4" eb="6">
      <t>カゾク</t>
    </rPh>
    <rPh sb="6" eb="8">
      <t>シエン</t>
    </rPh>
    <rPh sb="9" eb="13">
      <t>マルマルネンド</t>
    </rPh>
    <rPh sb="13" eb="17">
      <t>アンピカクニン</t>
    </rPh>
    <rPh sb="22" eb="23">
      <t>カン</t>
    </rPh>
    <rPh sb="25" eb="27">
      <t>ブンショ</t>
    </rPh>
    <rPh sb="28" eb="32">
      <t>マルマルネンド</t>
    </rPh>
    <rPh sb="32" eb="34">
      <t>トクベツ</t>
    </rPh>
    <rPh sb="34" eb="36">
      <t>エンゴ</t>
    </rPh>
    <rPh sb="36" eb="38">
      <t>ボキン</t>
    </rPh>
    <phoneticPr fontId="5"/>
  </si>
  <si>
    <t xml:space="preserve">○○年度給与制度に関する文書
</t>
    <rPh sb="0" eb="4">
      <t>マルマルネンド</t>
    </rPh>
    <rPh sb="4" eb="6">
      <t>キュウヨ</t>
    </rPh>
    <rPh sb="6" eb="8">
      <t>セイド</t>
    </rPh>
    <rPh sb="9" eb="10">
      <t>カン</t>
    </rPh>
    <rPh sb="12" eb="14">
      <t>ブンショ</t>
    </rPh>
    <phoneticPr fontId="5"/>
  </si>
  <si>
    <t>乗員の指定、防衛省訓令の制定、各種災害派遣手当、特殊勤務手当の運用、特別調整額、災害派遣手当、特殊勤務手当の運用、俸給の特別調整額、給与規則</t>
    <rPh sb="15" eb="17">
      <t>カクシュ</t>
    </rPh>
    <rPh sb="66" eb="68">
      <t>キュウヨ</t>
    </rPh>
    <rPh sb="68" eb="70">
      <t>キソク</t>
    </rPh>
    <phoneticPr fontId="5"/>
  </si>
  <si>
    <t>○○年度乗員の指定
○○年度防衛省訓令の制定
○○年度給与制度運用
○○年度俸給の特別調整額
○○年度給与規則</t>
    <rPh sb="27" eb="31">
      <t>キュウヨセイド</t>
    </rPh>
    <rPh sb="31" eb="33">
      <t>ウンヨウ</t>
    </rPh>
    <rPh sb="34" eb="38">
      <t>マルマルネンド</t>
    </rPh>
    <rPh sb="47" eb="51">
      <t>マルマルネンド</t>
    </rPh>
    <rPh sb="51" eb="55">
      <t>キュウヨキソク</t>
    </rPh>
    <phoneticPr fontId="5"/>
  </si>
  <si>
    <t>○○年度退職手当に関する文書</t>
    <rPh sb="0" eb="4">
      <t>マルマルネンド</t>
    </rPh>
    <rPh sb="4" eb="8">
      <t>タイショクテアテ</t>
    </rPh>
    <rPh sb="9" eb="10">
      <t>カン</t>
    </rPh>
    <rPh sb="12" eb="14">
      <t>ブンショ</t>
    </rPh>
    <phoneticPr fontId="5"/>
  </si>
  <si>
    <t>○○年度△△手当認定簿（△△には、各種手当等を記載）</t>
    <rPh sb="0" eb="4">
      <t>マルマルネンド</t>
    </rPh>
    <rPh sb="6" eb="8">
      <t>テアテ</t>
    </rPh>
    <rPh sb="8" eb="11">
      <t>ニンテイボ</t>
    </rPh>
    <rPh sb="17" eb="19">
      <t>カクシュ</t>
    </rPh>
    <rPh sb="19" eb="21">
      <t>テアテ</t>
    </rPh>
    <rPh sb="21" eb="22">
      <t>トウ</t>
    </rPh>
    <rPh sb="23" eb="25">
      <t>キサイ</t>
    </rPh>
    <phoneticPr fontId="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</si>
  <si>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部外技能訓練、インターシップ</t>
    <phoneticPr fontId="5"/>
  </si>
  <si>
    <t>援護業務</t>
    <rPh sb="0" eb="4">
      <t>エンゴギョウム</t>
    </rPh>
    <phoneticPr fontId="5"/>
  </si>
  <si>
    <t>○○年度就職援護業務に関する□□
（□□には、具体例から記載）
○○年度合同企業説明会
○○年度部外技能訓練
○○年度インターシップ</t>
    <rPh sb="0" eb="4">
      <t>マルマルネンド</t>
    </rPh>
    <rPh sb="4" eb="6">
      <t>シュウショク</t>
    </rPh>
    <rPh sb="6" eb="8">
      <t>エンゴ</t>
    </rPh>
    <rPh sb="8" eb="10">
      <t>ギョウム</t>
    </rPh>
    <rPh sb="11" eb="12">
      <t>カン</t>
    </rPh>
    <rPh sb="23" eb="26">
      <t>グタイレイ</t>
    </rPh>
    <rPh sb="28" eb="30">
      <t>キサイ</t>
    </rPh>
    <rPh sb="32" eb="36">
      <t>マルマルネンド</t>
    </rPh>
    <rPh sb="36" eb="43">
      <t>ゴウドウキギョウセツメイカイ</t>
    </rPh>
    <rPh sb="44" eb="48">
      <t>マルマルネンド</t>
    </rPh>
    <rPh sb="48" eb="50">
      <t>ブガイ</t>
    </rPh>
    <rPh sb="50" eb="52">
      <t>ギノウ</t>
    </rPh>
    <rPh sb="52" eb="54">
      <t>クンレン</t>
    </rPh>
    <rPh sb="55" eb="59">
      <t>マルマルネンド</t>
    </rPh>
    <phoneticPr fontId="5"/>
  </si>
  <si>
    <t>○○年度就職援護に関する業務処理要領</t>
    <rPh sb="0" eb="4">
      <t>マルマルネンド</t>
    </rPh>
    <rPh sb="4" eb="6">
      <t>シュウショク</t>
    </rPh>
    <rPh sb="6" eb="8">
      <t>エンゴ</t>
    </rPh>
    <rPh sb="9" eb="10">
      <t>カン</t>
    </rPh>
    <rPh sb="12" eb="14">
      <t>ギョウム</t>
    </rPh>
    <rPh sb="14" eb="16">
      <t>ショリ</t>
    </rPh>
    <rPh sb="16" eb="18">
      <t>ヨウリョウ</t>
    </rPh>
    <phoneticPr fontId="5"/>
  </si>
  <si>
    <t>職業訓練、職業能力開発設計集合訓練、業務管理教育、退職管理教育、ライフプラン・退官予定隊員集合訓練、就職補導訓練</t>
    <rPh sb="0" eb="2">
      <t>ショクギョウ</t>
    </rPh>
    <rPh sb="2" eb="4">
      <t>クンレン</t>
    </rPh>
    <rPh sb="45" eb="49">
      <t>シュウゴウクンレン</t>
    </rPh>
    <phoneticPr fontId="5"/>
  </si>
  <si>
    <t>○○年度職業訓練
○○年度退官予定隊員集合訓練
○○年度業務、退職管理教育
○○年度就職補導訓練</t>
    <rPh sb="0" eb="4">
      <t>マルマルネンド</t>
    </rPh>
    <rPh sb="4" eb="6">
      <t>ショクギョウ</t>
    </rPh>
    <rPh sb="6" eb="8">
      <t>クンレン</t>
    </rPh>
    <rPh sb="9" eb="13">
      <t>マルマルネンド</t>
    </rPh>
    <rPh sb="19" eb="23">
      <t>シュウゴウクンレン</t>
    </rPh>
    <rPh sb="24" eb="28">
      <t>マルマルネンド</t>
    </rPh>
    <rPh sb="28" eb="30">
      <t>ギョウム</t>
    </rPh>
    <rPh sb="31" eb="33">
      <t>タイショク</t>
    </rPh>
    <rPh sb="33" eb="35">
      <t>カンリ</t>
    </rPh>
    <rPh sb="35" eb="37">
      <t>キョウイク</t>
    </rPh>
    <rPh sb="38" eb="42">
      <t>マルマルネンド</t>
    </rPh>
    <rPh sb="42" eb="44">
      <t>シュウショク</t>
    </rPh>
    <rPh sb="44" eb="46">
      <t>ホドウ</t>
    </rPh>
    <rPh sb="46" eb="48">
      <t>クンレン</t>
    </rPh>
    <phoneticPr fontId="5"/>
  </si>
  <si>
    <t>就職調査票</t>
    <rPh sb="0" eb="2">
      <t>シュウショク</t>
    </rPh>
    <rPh sb="2" eb="5">
      <t>チョウサヒョウ</t>
    </rPh>
    <phoneticPr fontId="5"/>
  </si>
  <si>
    <t>自衛隊犯罪捜査服務規則</t>
    <rPh sb="0" eb="3">
      <t>ジエイタイ</t>
    </rPh>
    <rPh sb="3" eb="5">
      <t>ハンザイ</t>
    </rPh>
    <rPh sb="5" eb="7">
      <t>ソウサ</t>
    </rPh>
    <rPh sb="7" eb="9">
      <t>フクム</t>
    </rPh>
    <rPh sb="9" eb="11">
      <t>キソク</t>
    </rPh>
    <phoneticPr fontId="5"/>
  </si>
  <si>
    <t>○○年度「防犯ポスター」の募集について</t>
    <rPh sb="0" eb="4">
      <t>マルマルネンド</t>
    </rPh>
    <rPh sb="5" eb="7">
      <t>ボウハン</t>
    </rPh>
    <rPh sb="13" eb="15">
      <t>ボシュウ</t>
    </rPh>
    <phoneticPr fontId="5"/>
  </si>
  <si>
    <t>○○年度定期監査</t>
    <rPh sb="0" eb="4">
      <t>マルマルネンド</t>
    </rPh>
    <rPh sb="4" eb="6">
      <t>テイキ</t>
    </rPh>
    <rPh sb="6" eb="8">
      <t>カンサ</t>
    </rPh>
    <phoneticPr fontId="5"/>
  </si>
  <si>
    <t>○○年度情報訓練
○○年度情勢把握</t>
    <rPh sb="0" eb="4">
      <t>マルマルネンド</t>
    </rPh>
    <rPh sb="4" eb="8">
      <t>ジョウホウクンレン</t>
    </rPh>
    <rPh sb="9" eb="13">
      <t>マルマルネンド</t>
    </rPh>
    <rPh sb="13" eb="15">
      <t>ジョウセイ</t>
    </rPh>
    <rPh sb="15" eb="17">
      <t>ハアク</t>
    </rPh>
    <phoneticPr fontId="5"/>
  </si>
  <si>
    <t>隊員保全、保全業務に関する通知、報告及び照会又は意見に係る文書、隊員保全に関する支援に係る文書、保全強調期間、秘密区分の指定の基準、特定秘密文書に関する文書、保全教育実施状況、</t>
    <rPh sb="79" eb="83">
      <t>ホゼンキョウイク</t>
    </rPh>
    <rPh sb="83" eb="85">
      <t>ジッシ</t>
    </rPh>
    <rPh sb="85" eb="87">
      <t>ジョウキョウ</t>
    </rPh>
    <phoneticPr fontId="5"/>
  </si>
  <si>
    <t xml:space="preserve">○○年度情報管理担当者集合訓練
○○年度保全強調期間
○○年度情報保全に関する文書
○○年度秘密区分の指定の基準
○○年度特定秘密文書に関する文書
</t>
    <rPh sb="0" eb="4">
      <t>マルマルネンド</t>
    </rPh>
    <rPh sb="4" eb="8">
      <t>ジョウホウカンリ</t>
    </rPh>
    <rPh sb="8" eb="11">
      <t>タントウシャ</t>
    </rPh>
    <rPh sb="11" eb="15">
      <t>シュウゴウクンレン</t>
    </rPh>
    <rPh sb="16" eb="20">
      <t>マルマルネンド</t>
    </rPh>
    <rPh sb="20" eb="22">
      <t>ホゼン</t>
    </rPh>
    <rPh sb="22" eb="26">
      <t>キョウチョウキカン</t>
    </rPh>
    <rPh sb="27" eb="31">
      <t>マルマルネンド</t>
    </rPh>
    <rPh sb="31" eb="33">
      <t>ジョウホウ</t>
    </rPh>
    <rPh sb="33" eb="35">
      <t>ホゼン</t>
    </rPh>
    <rPh sb="36" eb="37">
      <t>カン</t>
    </rPh>
    <rPh sb="39" eb="41">
      <t>ブンショ</t>
    </rPh>
    <rPh sb="42" eb="46">
      <t>マルマルネンド</t>
    </rPh>
    <rPh sb="46" eb="50">
      <t>ヒミツクブン</t>
    </rPh>
    <rPh sb="51" eb="53">
      <t>シテイ</t>
    </rPh>
    <rPh sb="54" eb="56">
      <t>キジュン</t>
    </rPh>
    <rPh sb="59" eb="60">
      <t>ドシ</t>
    </rPh>
    <rPh sb="60" eb="61">
      <t>ド</t>
    </rPh>
    <rPh sb="61" eb="65">
      <t>トクテイヒミツ</t>
    </rPh>
    <rPh sb="65" eb="67">
      <t>ブンショ</t>
    </rPh>
    <rPh sb="68" eb="69">
      <t>カン</t>
    </rPh>
    <rPh sb="71" eb="73">
      <t>ブンショ</t>
    </rPh>
    <phoneticPr fontId="5"/>
  </si>
  <si>
    <t>秘密文書等受領書</t>
    <rPh sb="0" eb="4">
      <t>ヒミツブンショ</t>
    </rPh>
    <rPh sb="4" eb="5">
      <t>トウ</t>
    </rPh>
    <rPh sb="5" eb="8">
      <t>ジュリョウショ</t>
    </rPh>
    <phoneticPr fontId="5"/>
  </si>
  <si>
    <t>○○年度秘密文書等受領書</t>
    <rPh sb="0" eb="4">
      <t>マルマルネンド</t>
    </rPh>
    <phoneticPr fontId="5"/>
  </si>
  <si>
    <t>隊員保全に関する決定に係る文書、適格性・適正評価に関する文書、特定秘密漏えい事案</t>
    <rPh sb="0" eb="2">
      <t>タイイン</t>
    </rPh>
    <rPh sb="2" eb="4">
      <t>ホゼン</t>
    </rPh>
    <rPh sb="5" eb="6">
      <t>カン</t>
    </rPh>
    <rPh sb="8" eb="10">
      <t>ケッテイ</t>
    </rPh>
    <rPh sb="11" eb="12">
      <t>カカ</t>
    </rPh>
    <rPh sb="13" eb="15">
      <t>ブンショ</t>
    </rPh>
    <phoneticPr fontId="5"/>
  </si>
  <si>
    <t>○○年度隊員保全決定資料
○○年度適格性・適正評価に関する文書
○○年度特定秘密漏えい事案</t>
    <rPh sb="0" eb="4">
      <t>マルマルネンド</t>
    </rPh>
    <rPh sb="4" eb="6">
      <t>タイイン</t>
    </rPh>
    <rPh sb="6" eb="8">
      <t>ホゼン</t>
    </rPh>
    <rPh sb="8" eb="12">
      <t>ケッテイシリョウ</t>
    </rPh>
    <rPh sb="13" eb="17">
      <t>マルマルネンド</t>
    </rPh>
    <rPh sb="17" eb="20">
      <t>テキカクセイ</t>
    </rPh>
    <rPh sb="21" eb="25">
      <t>テキセイヒョウカ</t>
    </rPh>
    <rPh sb="26" eb="27">
      <t>カン</t>
    </rPh>
    <rPh sb="29" eb="31">
      <t>ブンショ</t>
    </rPh>
    <rPh sb="32" eb="36">
      <t>マルマルネンド</t>
    </rPh>
    <rPh sb="36" eb="40">
      <t>トクテイヒミツ</t>
    </rPh>
    <rPh sb="40" eb="41">
      <t>ロウ</t>
    </rPh>
    <rPh sb="43" eb="45">
      <t>ジアン</t>
    </rPh>
    <phoneticPr fontId="5"/>
  </si>
  <si>
    <t>○○年度防衛警備情報</t>
    <rPh sb="0" eb="4">
      <t>マルマルネンド</t>
    </rPh>
    <rPh sb="4" eb="8">
      <t>ボウエイケイビ</t>
    </rPh>
    <rPh sb="8" eb="10">
      <t>ジョウホウ</t>
    </rPh>
    <phoneticPr fontId="5"/>
  </si>
  <si>
    <t>○○年度△△月報（△△には、報告する名称を記載）</t>
    <rPh sb="0" eb="4">
      <t>マルマルネンド</t>
    </rPh>
    <rPh sb="6" eb="8">
      <t>ゲッポウ</t>
    </rPh>
    <rPh sb="14" eb="16">
      <t>ホウコク</t>
    </rPh>
    <rPh sb="18" eb="20">
      <t>メイショウ</t>
    </rPh>
    <rPh sb="21" eb="23">
      <t>キサイ</t>
    </rPh>
    <phoneticPr fontId="5"/>
  </si>
  <si>
    <t>○○年度保全の教育に関する文書</t>
    <rPh sb="0" eb="4">
      <t>マルマルネンド</t>
    </rPh>
    <rPh sb="4" eb="6">
      <t>ホゼン</t>
    </rPh>
    <rPh sb="7" eb="9">
      <t>キョウイク</t>
    </rPh>
    <rPh sb="10" eb="11">
      <t>カン</t>
    </rPh>
    <rPh sb="13" eb="15">
      <t>ブンショ</t>
    </rPh>
    <phoneticPr fontId="5"/>
  </si>
  <si>
    <t>○○年度情報管理の手引</t>
    <rPh sb="0" eb="4">
      <t>マルマルネンド</t>
    </rPh>
    <rPh sb="4" eb="8">
      <t>ジョウホウカンリ</t>
    </rPh>
    <rPh sb="9" eb="11">
      <t>テビ</t>
    </rPh>
    <phoneticPr fontId="5"/>
  </si>
  <si>
    <t>秘密保全検査の実施計画及び検査結果、抜き打ち検査結果</t>
    <rPh sb="0" eb="2">
      <t>ヒミツ</t>
    </rPh>
    <rPh sb="2" eb="4">
      <t>ホゼン</t>
    </rPh>
    <rPh sb="4" eb="6">
      <t>ケンサ</t>
    </rPh>
    <rPh sb="7" eb="9">
      <t>ジッシ</t>
    </rPh>
    <rPh sb="9" eb="11">
      <t>ケイカク</t>
    </rPh>
    <rPh sb="11" eb="12">
      <t>オヨ</t>
    </rPh>
    <rPh sb="13" eb="15">
      <t>ケンサ</t>
    </rPh>
    <rPh sb="15" eb="17">
      <t>ケッカ</t>
    </rPh>
    <phoneticPr fontId="5"/>
  </si>
  <si>
    <t>○○年度情報管理検査
○○年度定期秘密保全検査
○○年度抜き打ち検査結果</t>
    <rPh sb="0" eb="4">
      <t>マルマルネンド</t>
    </rPh>
    <rPh sb="4" eb="10">
      <t>ジョウホウカンリケンサ</t>
    </rPh>
    <rPh sb="11" eb="15">
      <t>マルマルネンド</t>
    </rPh>
    <rPh sb="15" eb="17">
      <t>テイキ</t>
    </rPh>
    <rPh sb="17" eb="19">
      <t>ヒミツ</t>
    </rPh>
    <rPh sb="19" eb="23">
      <t>ホゼンケンサ</t>
    </rPh>
    <rPh sb="24" eb="28">
      <t>マルマルネンド</t>
    </rPh>
    <rPh sb="28" eb="29">
      <t>ヌ</t>
    </rPh>
    <rPh sb="30" eb="31">
      <t>ウ</t>
    </rPh>
    <rPh sb="32" eb="34">
      <t>ケンサ</t>
    </rPh>
    <rPh sb="34" eb="36">
      <t>ケッカ</t>
    </rPh>
    <phoneticPr fontId="5"/>
  </si>
  <si>
    <t>○○年度海外渡航後チェックシート綴</t>
    <rPh sb="0" eb="4">
      <t>マルマルネンド</t>
    </rPh>
    <rPh sb="4" eb="6">
      <t>カイガイ</t>
    </rPh>
    <rPh sb="6" eb="8">
      <t>トコウ</t>
    </rPh>
    <rPh sb="8" eb="9">
      <t>アト</t>
    </rPh>
    <rPh sb="16" eb="17">
      <t>ツヅリ</t>
    </rPh>
    <phoneticPr fontId="5"/>
  </si>
  <si>
    <t>点検簿、貸出簿、閲覧簿、変更・確認記録、指定</t>
    <rPh sb="12" eb="14">
      <t>ヘンコウ</t>
    </rPh>
    <rPh sb="15" eb="19">
      <t>カクニンキロク</t>
    </rPh>
    <rPh sb="20" eb="22">
      <t>シテイ</t>
    </rPh>
    <phoneticPr fontId="5"/>
  </si>
  <si>
    <t>秘密文書等点検簿
秘密文書等閲覧簿
関係職員等確認記録
文字盤かぎ変更記録表
特定秘密文書等点検簿
日日点検簿</t>
    <rPh sb="0" eb="4">
      <t>ヒミツブンショ</t>
    </rPh>
    <rPh sb="4" eb="5">
      <t>トウ</t>
    </rPh>
    <rPh sb="5" eb="8">
      <t>テンケンボ</t>
    </rPh>
    <rPh sb="9" eb="14">
      <t>ヒミツブンショトウ</t>
    </rPh>
    <rPh sb="14" eb="17">
      <t>エツランボ</t>
    </rPh>
    <rPh sb="18" eb="22">
      <t>カンケイショクイン</t>
    </rPh>
    <rPh sb="22" eb="23">
      <t>トウ</t>
    </rPh>
    <rPh sb="23" eb="25">
      <t>カクニン</t>
    </rPh>
    <rPh sb="25" eb="27">
      <t>キロク</t>
    </rPh>
    <rPh sb="28" eb="31">
      <t>モジバン</t>
    </rPh>
    <rPh sb="33" eb="35">
      <t>ヘンコウ</t>
    </rPh>
    <rPh sb="35" eb="37">
      <t>キロク</t>
    </rPh>
    <rPh sb="37" eb="38">
      <t>ヒョウ</t>
    </rPh>
    <rPh sb="39" eb="41">
      <t>トクテイ</t>
    </rPh>
    <rPh sb="41" eb="43">
      <t>ヒミツ</t>
    </rPh>
    <rPh sb="43" eb="45">
      <t>ブンショ</t>
    </rPh>
    <rPh sb="45" eb="46">
      <t>トウ</t>
    </rPh>
    <rPh sb="46" eb="48">
      <t>テンケン</t>
    </rPh>
    <rPh sb="48" eb="49">
      <t>ボ</t>
    </rPh>
    <rPh sb="50" eb="52">
      <t>ニチニチ</t>
    </rPh>
    <rPh sb="52" eb="54">
      <t>テンケン</t>
    </rPh>
    <rPh sb="54" eb="55">
      <t>ボ</t>
    </rPh>
    <phoneticPr fontId="5"/>
  </si>
  <si>
    <t xml:space="preserve">１年
</t>
    <rPh sb="1" eb="2">
      <t>ネン</t>
    </rPh>
    <phoneticPr fontId="5"/>
  </si>
  <si>
    <t>秘密文書等貸出簿</t>
    <phoneticPr fontId="5"/>
  </si>
  <si>
    <t>注意文書保管簿、登録簿</t>
    <phoneticPr fontId="5"/>
  </si>
  <si>
    <t>○○年度注意文書保管簿
□□等登録簿</t>
    <phoneticPr fontId="5"/>
  </si>
  <si>
    <t xml:space="preserve">秘密文書等登録簿
□□等登録簿
□□保管簿
（□□には、具体例から記載）
特定秘密取扱職員名簿
関係職員等指定簿
</t>
    <rPh sb="0" eb="5">
      <t>ヒミツブンショトウ</t>
    </rPh>
    <rPh sb="5" eb="8">
      <t>トウロクボ</t>
    </rPh>
    <rPh sb="11" eb="12">
      <t>トウ</t>
    </rPh>
    <rPh sb="12" eb="15">
      <t>トウロクボ</t>
    </rPh>
    <rPh sb="18" eb="20">
      <t>ホカン</t>
    </rPh>
    <rPh sb="20" eb="21">
      <t>ボ</t>
    </rPh>
    <rPh sb="28" eb="30">
      <t>グタイ</t>
    </rPh>
    <rPh sb="30" eb="31">
      <t>レイ</t>
    </rPh>
    <rPh sb="33" eb="35">
      <t>キサイ</t>
    </rPh>
    <rPh sb="37" eb="39">
      <t>トクテイ</t>
    </rPh>
    <rPh sb="39" eb="41">
      <t>ヒミツ</t>
    </rPh>
    <rPh sb="41" eb="43">
      <t>トリアツカイ</t>
    </rPh>
    <rPh sb="43" eb="45">
      <t>ショクイン</t>
    </rPh>
    <rPh sb="45" eb="47">
      <t>メイボ</t>
    </rPh>
    <rPh sb="48" eb="50">
      <t>カンケイ</t>
    </rPh>
    <rPh sb="50" eb="52">
      <t>ショクイン</t>
    </rPh>
    <rPh sb="52" eb="53">
      <t>トウ</t>
    </rPh>
    <rPh sb="53" eb="55">
      <t>シテイ</t>
    </rPh>
    <rPh sb="55" eb="56">
      <t>ボ</t>
    </rPh>
    <phoneticPr fontId="5"/>
  </si>
  <si>
    <t xml:space="preserve">最後に記録した日に係る特定日以後５年
</t>
    <rPh sb="0" eb="2">
      <t>サイゴ</t>
    </rPh>
    <rPh sb="3" eb="5">
      <t>キロク</t>
    </rPh>
    <rPh sb="17" eb="18">
      <t>ネン</t>
    </rPh>
    <phoneticPr fontId="5"/>
  </si>
  <si>
    <t>電子計算機情報の保全に関する帳簿</t>
    <phoneticPr fontId="5"/>
  </si>
  <si>
    <t>暗号従事者指定簿、省秘関係職員指定簿、特定秘密の指定、秘密電子計算機情報記憶目次表、秘密指定等申請、秘密電子計算機情報管理簿</t>
    <rPh sb="19" eb="23">
      <t>トクテイヒミツ</t>
    </rPh>
    <rPh sb="24" eb="26">
      <t>シテイ</t>
    </rPh>
    <phoneticPr fontId="5"/>
  </si>
  <si>
    <t>○○年度暗号従事者指定簿
○○年度省秘関係職員指定簿
○○年度特定秘密の指定
○○年度秘密電子計算機情報目次表
○○年度秘密指定等申請
○○年度秘密電子計算機情報管理簿</t>
    <rPh sb="27" eb="31">
      <t>マルマルネンド</t>
    </rPh>
    <rPh sb="31" eb="35">
      <t>トクテイヒミツ</t>
    </rPh>
    <rPh sb="36" eb="38">
      <t>シテイ</t>
    </rPh>
    <rPh sb="39" eb="43">
      <t>マルマルネンド</t>
    </rPh>
    <rPh sb="56" eb="60">
      <t>マルマルネンド</t>
    </rPh>
    <rPh sb="68" eb="72">
      <t>マルマルネンド</t>
    </rPh>
    <phoneticPr fontId="5"/>
  </si>
  <si>
    <t>引継証明記録</t>
    <phoneticPr fontId="5"/>
  </si>
  <si>
    <t>引継証明記録</t>
    <rPh sb="0" eb="2">
      <t>ヒキツギ</t>
    </rPh>
    <rPh sb="2" eb="4">
      <t>ショウメイ</t>
    </rPh>
    <rPh sb="4" eb="6">
      <t>キロク</t>
    </rPh>
    <phoneticPr fontId="5"/>
  </si>
  <si>
    <t>○○年度担当者会同</t>
    <rPh sb="0" eb="4">
      <t>マルマルネンド</t>
    </rPh>
    <rPh sb="4" eb="7">
      <t>タントウシャ</t>
    </rPh>
    <rPh sb="7" eb="9">
      <t>カイドウ</t>
    </rPh>
    <phoneticPr fontId="5"/>
  </si>
  <si>
    <t>○○年度航空写真撮影に関する文書</t>
    <rPh sb="0" eb="4">
      <t>マルマルネンド</t>
    </rPh>
    <rPh sb="4" eb="6">
      <t>コウクウ</t>
    </rPh>
    <rPh sb="6" eb="8">
      <t>シャシン</t>
    </rPh>
    <rPh sb="8" eb="10">
      <t>サツエイ</t>
    </rPh>
    <rPh sb="11" eb="12">
      <t>カン</t>
    </rPh>
    <rPh sb="14" eb="16">
      <t>ブンショ</t>
    </rPh>
    <phoneticPr fontId="5"/>
  </si>
  <si>
    <t>○○年度地図補給計画
○○年度地図に関する意見照会</t>
    <rPh sb="0" eb="4">
      <t>マルマルネンド</t>
    </rPh>
    <rPh sb="4" eb="6">
      <t>チズ</t>
    </rPh>
    <rPh sb="6" eb="10">
      <t>ホキュウケイカク</t>
    </rPh>
    <rPh sb="11" eb="15">
      <t>マルマルネンド</t>
    </rPh>
    <rPh sb="15" eb="17">
      <t>チズ</t>
    </rPh>
    <rPh sb="18" eb="19">
      <t>カン</t>
    </rPh>
    <rPh sb="21" eb="25">
      <t>イケンショウカイ</t>
    </rPh>
    <phoneticPr fontId="5"/>
  </si>
  <si>
    <t>検討会に関する文書</t>
    <phoneticPr fontId="5"/>
  </si>
  <si>
    <t>○○年度検討会に関する文書</t>
    <phoneticPr fontId="5"/>
  </si>
  <si>
    <t xml:space="preserve">○○年度△△中隊編成に関する文書
（△△には、部隊名を記載）
</t>
    <rPh sb="0" eb="4">
      <t>マルマルネンド</t>
    </rPh>
    <rPh sb="6" eb="8">
      <t>チュウタイ</t>
    </rPh>
    <rPh sb="8" eb="10">
      <t>ヘンセイ</t>
    </rPh>
    <rPh sb="11" eb="12">
      <t>カン</t>
    </rPh>
    <rPh sb="14" eb="16">
      <t>ブンショ</t>
    </rPh>
    <rPh sb="23" eb="26">
      <t>ブタイメイ</t>
    </rPh>
    <rPh sb="27" eb="29">
      <t>キサイ</t>
    </rPh>
    <phoneticPr fontId="5"/>
  </si>
  <si>
    <t>○○年度編成の実施要領に関する文書</t>
    <rPh sb="0" eb="4">
      <t>マルマルネンド</t>
    </rPh>
    <rPh sb="4" eb="6">
      <t>ヘンセイ</t>
    </rPh>
    <rPh sb="7" eb="9">
      <t>ジッシ</t>
    </rPh>
    <rPh sb="9" eb="11">
      <t>ヨウリョウ</t>
    </rPh>
    <rPh sb="12" eb="13">
      <t>カン</t>
    </rPh>
    <rPh sb="15" eb="17">
      <t>ブンショ</t>
    </rPh>
    <phoneticPr fontId="5"/>
  </si>
  <si>
    <t>○○年度団編成表</t>
    <rPh sb="0" eb="4">
      <t>マルマルネンド</t>
    </rPh>
    <rPh sb="4" eb="5">
      <t>ダン</t>
    </rPh>
    <rPh sb="5" eb="8">
      <t>ヘンセイヒョウ</t>
    </rPh>
    <phoneticPr fontId="5"/>
  </si>
  <si>
    <t>駐屯地司令業務計画、業務別要望、隊務運営計画一部変更</t>
    <rPh sb="10" eb="13">
      <t>ギョウムベツ</t>
    </rPh>
    <rPh sb="13" eb="15">
      <t>ヨウボウ</t>
    </rPh>
    <rPh sb="16" eb="22">
      <t>タイムウンエイケイカク</t>
    </rPh>
    <rPh sb="22" eb="26">
      <t>イチブヘンコウ</t>
    </rPh>
    <phoneticPr fontId="5"/>
  </si>
  <si>
    <t>○○年度駐屯地司令業務計画
○○年度業務別要望
○○年度隊務運営計画一部変更</t>
    <rPh sb="0" eb="4">
      <t>マルマルネンド</t>
    </rPh>
    <rPh sb="4" eb="9">
      <t>チュウトンチシレイ</t>
    </rPh>
    <rPh sb="9" eb="13">
      <t>ギョウムケイカク</t>
    </rPh>
    <rPh sb="14" eb="18">
      <t>マルマルネンド</t>
    </rPh>
    <rPh sb="18" eb="21">
      <t>ギョウムベツ</t>
    </rPh>
    <rPh sb="21" eb="23">
      <t>ヨウボウ</t>
    </rPh>
    <rPh sb="24" eb="28">
      <t>マルマルネンド</t>
    </rPh>
    <rPh sb="28" eb="34">
      <t>タイムウンエイケイカク</t>
    </rPh>
    <rPh sb="34" eb="38">
      <t>イチブヘンコウ</t>
    </rPh>
    <phoneticPr fontId="5"/>
  </si>
  <si>
    <t>○○年度隊務運営計画</t>
    <rPh sb="0" eb="4">
      <t>マルマルネンド</t>
    </rPh>
    <rPh sb="4" eb="6">
      <t>タイム</t>
    </rPh>
    <rPh sb="6" eb="8">
      <t>ウンエイ</t>
    </rPh>
    <rPh sb="8" eb="10">
      <t>ケイカク</t>
    </rPh>
    <phoneticPr fontId="5"/>
  </si>
  <si>
    <t>部隊業務予定表（団、中隊、期末、週間）</t>
    <rPh sb="8" eb="9">
      <t>ダン</t>
    </rPh>
    <rPh sb="10" eb="12">
      <t>チュウタイ</t>
    </rPh>
    <rPh sb="13" eb="15">
      <t>キマツ</t>
    </rPh>
    <rPh sb="16" eb="18">
      <t>シュウカン</t>
    </rPh>
    <phoneticPr fontId="5"/>
  </si>
  <si>
    <t>○○年度団週間予定表
○○年度中隊月間予定表
○○年度期業務予定表
○○年度中隊週間予定表</t>
    <rPh sb="0" eb="4">
      <t>マルマルネンド</t>
    </rPh>
    <rPh sb="4" eb="5">
      <t>ダン</t>
    </rPh>
    <rPh sb="5" eb="10">
      <t>シュウカンヨテイヒョウ</t>
    </rPh>
    <rPh sb="11" eb="15">
      <t>マルマルネンド</t>
    </rPh>
    <rPh sb="15" eb="17">
      <t>チュウタイ</t>
    </rPh>
    <rPh sb="17" eb="22">
      <t>ゲッカンヨテイヒョウ</t>
    </rPh>
    <rPh sb="23" eb="27">
      <t>マルマルネンド</t>
    </rPh>
    <rPh sb="27" eb="28">
      <t>キ</t>
    </rPh>
    <rPh sb="28" eb="33">
      <t>ギョウムヨテイヒョウ</t>
    </rPh>
    <rPh sb="34" eb="38">
      <t>マルマルネンド</t>
    </rPh>
    <rPh sb="38" eb="40">
      <t>チュウタイ</t>
    </rPh>
    <rPh sb="40" eb="45">
      <t>シュウカンヨテイヒョウ</t>
    </rPh>
    <phoneticPr fontId="5"/>
  </si>
  <si>
    <t>○○年度被支援要望</t>
    <rPh sb="0" eb="4">
      <t>マルマルネンド</t>
    </rPh>
    <rPh sb="4" eb="5">
      <t>ヒ</t>
    </rPh>
    <rPh sb="5" eb="7">
      <t>シエン</t>
    </rPh>
    <rPh sb="7" eb="9">
      <t>ヨウボウ</t>
    </rPh>
    <phoneticPr fontId="5"/>
  </si>
  <si>
    <t>○○年度クローズ系クラウドシステムに関する</t>
    <rPh sb="8" eb="9">
      <t>ケイ</t>
    </rPh>
    <rPh sb="18" eb="19">
      <t>カン</t>
    </rPh>
    <phoneticPr fontId="5"/>
  </si>
  <si>
    <t>現況把握</t>
    <phoneticPr fontId="5"/>
  </si>
  <si>
    <t>○○年度現況把握</t>
    <rPh sb="0" eb="4">
      <t>マルマルネンド</t>
    </rPh>
    <rPh sb="4" eb="5">
      <t>ゲン</t>
    </rPh>
    <rPh sb="6" eb="8">
      <t>ハアク</t>
    </rPh>
    <phoneticPr fontId="5"/>
  </si>
  <si>
    <t>○○年度自衛隊の活動に関する般命
○○年度非常勤務態勢の移行に関する文書</t>
    <rPh sb="4" eb="7">
      <t>ジエイタイ</t>
    </rPh>
    <rPh sb="8" eb="10">
      <t>カツドウ</t>
    </rPh>
    <rPh sb="11" eb="12">
      <t>カン</t>
    </rPh>
    <rPh sb="14" eb="16">
      <t>ハンメイ</t>
    </rPh>
    <rPh sb="17" eb="21">
      <t>マルマルネンド</t>
    </rPh>
    <rPh sb="21" eb="25">
      <t>ヒジョウキンム</t>
    </rPh>
    <rPh sb="25" eb="27">
      <t>タイセイ</t>
    </rPh>
    <rPh sb="28" eb="30">
      <t>イコウ</t>
    </rPh>
    <rPh sb="31" eb="32">
      <t>カン</t>
    </rPh>
    <rPh sb="34" eb="36">
      <t>ブンショ</t>
    </rPh>
    <phoneticPr fontId="5"/>
  </si>
  <si>
    <t xml:space="preserve">○○年度災害現地研究に関する命令等
○○年度即応態勢に関する文書
</t>
    <rPh sb="0" eb="4">
      <t>マルマルネンド</t>
    </rPh>
    <rPh sb="4" eb="6">
      <t>サイガイ</t>
    </rPh>
    <rPh sb="6" eb="8">
      <t>ゲンチ</t>
    </rPh>
    <rPh sb="8" eb="10">
      <t>ケンキュウ</t>
    </rPh>
    <rPh sb="11" eb="12">
      <t>カン</t>
    </rPh>
    <rPh sb="14" eb="16">
      <t>メイレイ</t>
    </rPh>
    <rPh sb="16" eb="17">
      <t>トウ</t>
    </rPh>
    <rPh sb="18" eb="22">
      <t>マルマルネンド</t>
    </rPh>
    <rPh sb="22" eb="24">
      <t>ソクオウ</t>
    </rPh>
    <rPh sb="24" eb="26">
      <t>タイセイ</t>
    </rPh>
    <rPh sb="27" eb="28">
      <t>カン</t>
    </rPh>
    <rPh sb="30" eb="32">
      <t>ブンショ</t>
    </rPh>
    <phoneticPr fontId="5"/>
  </si>
  <si>
    <t>○○年度防衛、警備等計画</t>
    <rPh sb="0" eb="4">
      <t>マルマルネンド</t>
    </rPh>
    <rPh sb="4" eb="6">
      <t>ボウエイ</t>
    </rPh>
    <rPh sb="7" eb="9">
      <t>ケイビ</t>
    </rPh>
    <rPh sb="9" eb="10">
      <t>トウ</t>
    </rPh>
    <rPh sb="10" eb="12">
      <t>ケイカク</t>
    </rPh>
    <phoneticPr fontId="5"/>
  </si>
  <si>
    <t>○○年度在外邦人等保護措置計画</t>
    <rPh sb="0" eb="4">
      <t>マルマルネンド</t>
    </rPh>
    <rPh sb="4" eb="8">
      <t>ザイガイホウジン</t>
    </rPh>
    <rPh sb="8" eb="9">
      <t>トウ</t>
    </rPh>
    <rPh sb="9" eb="11">
      <t>ホゴ</t>
    </rPh>
    <rPh sb="11" eb="13">
      <t>ソチ</t>
    </rPh>
    <rPh sb="13" eb="15">
      <t>ケイカク</t>
    </rPh>
    <phoneticPr fontId="5"/>
  </si>
  <si>
    <t>駐屯地警備に関する通知、報告及び照会又は意見に係る文書、各種対処要員及び駐屯地消防組織</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5"/>
  </si>
  <si>
    <t>○○年度津波避難計画訓練
○○年度△△駐屯地警備に関する通知文書（△△には、駐屯地名を記載）
○○年度各種対処要員及び駐屯地消防組織</t>
    <rPh sb="0" eb="4">
      <t>マルマルネンド</t>
    </rPh>
    <rPh sb="4" eb="8">
      <t>ツナミヒナン</t>
    </rPh>
    <rPh sb="8" eb="10">
      <t>ケイカク</t>
    </rPh>
    <rPh sb="10" eb="12">
      <t>クンレン</t>
    </rPh>
    <rPh sb="13" eb="17">
      <t>マルマルネンド</t>
    </rPh>
    <rPh sb="19" eb="24">
      <t>チュウトンチケイビ</t>
    </rPh>
    <rPh sb="25" eb="26">
      <t>カン</t>
    </rPh>
    <rPh sb="28" eb="32">
      <t>ツウチブンショ</t>
    </rPh>
    <rPh sb="38" eb="41">
      <t>チュウトンチ</t>
    </rPh>
    <rPh sb="41" eb="42">
      <t>メイ</t>
    </rPh>
    <rPh sb="43" eb="45">
      <t>キサイ</t>
    </rPh>
    <rPh sb="47" eb="51">
      <t>マルマルネンド</t>
    </rPh>
    <rPh sb="51" eb="55">
      <t>カクシュタイショ</t>
    </rPh>
    <rPh sb="55" eb="57">
      <t>ヨウイン</t>
    </rPh>
    <rPh sb="57" eb="58">
      <t>オヨ</t>
    </rPh>
    <rPh sb="59" eb="62">
      <t>チュウトンチ</t>
    </rPh>
    <rPh sb="62" eb="64">
      <t>ショウボウ</t>
    </rPh>
    <rPh sb="64" eb="66">
      <t>ソシキ</t>
    </rPh>
    <phoneticPr fontId="5"/>
  </si>
  <si>
    <t>駐屯地警備に関する命令文書等、日米共通整備基盤の整備工事に伴う警備要領</t>
    <rPh sb="9" eb="11">
      <t>メイレイ</t>
    </rPh>
    <rPh sb="11" eb="13">
      <t>ブンショ</t>
    </rPh>
    <rPh sb="13" eb="14">
      <t>トウ</t>
    </rPh>
    <rPh sb="15" eb="23">
      <t>ニチベイキョウツウセイビキバン</t>
    </rPh>
    <rPh sb="24" eb="28">
      <t>セイビコウジ</t>
    </rPh>
    <rPh sb="29" eb="30">
      <t>トモナ</t>
    </rPh>
    <rPh sb="31" eb="33">
      <t>ケイビ</t>
    </rPh>
    <rPh sb="33" eb="35">
      <t>ヨウリョウ</t>
    </rPh>
    <phoneticPr fontId="5"/>
  </si>
  <si>
    <t>○○年度△△駐屯地警備に関する命令等
（△△には、駐屯地名を記載）
○○年度日米共通整備基盤の整備工事に伴う警備要領</t>
    <rPh sb="0" eb="6">
      <t>マルマルネンドサンカクサンカク</t>
    </rPh>
    <rPh sb="6" eb="9">
      <t>チュウトンチ</t>
    </rPh>
    <rPh sb="9" eb="11">
      <t>ケイビ</t>
    </rPh>
    <rPh sb="12" eb="13">
      <t>カン</t>
    </rPh>
    <rPh sb="15" eb="17">
      <t>メイレイ</t>
    </rPh>
    <rPh sb="17" eb="18">
      <t>トウ</t>
    </rPh>
    <rPh sb="25" eb="28">
      <t>チュウトンチ</t>
    </rPh>
    <rPh sb="28" eb="29">
      <t>メイ</t>
    </rPh>
    <rPh sb="30" eb="32">
      <t>キサイ</t>
    </rPh>
    <rPh sb="34" eb="38">
      <t>マルマルネンド</t>
    </rPh>
    <rPh sb="38" eb="46">
      <t>ニチベイキョウツウセイビキバン</t>
    </rPh>
    <rPh sb="47" eb="51">
      <t>セイビコウジ</t>
    </rPh>
    <rPh sb="52" eb="53">
      <t>トモナ</t>
    </rPh>
    <rPh sb="54" eb="56">
      <t>ケイビ</t>
    </rPh>
    <rPh sb="56" eb="58">
      <t>ヨウリョウ</t>
    </rPh>
    <phoneticPr fontId="5"/>
  </si>
  <si>
    <t xml:space="preserve">３年
</t>
    <rPh sb="1" eb="2">
      <t>ネン</t>
    </rPh>
    <phoneticPr fontId="5"/>
  </si>
  <si>
    <t>駐屯地警備に関する警備規則</t>
    <rPh sb="9" eb="13">
      <t>ケイビキソク</t>
    </rPh>
    <phoneticPr fontId="5"/>
  </si>
  <si>
    <t>○○年度駐屯地警備規則</t>
    <rPh sb="0" eb="4">
      <t>マルマルネンド</t>
    </rPh>
    <rPh sb="4" eb="7">
      <t>チュウトンチ</t>
    </rPh>
    <rPh sb="7" eb="9">
      <t>ケイビ</t>
    </rPh>
    <rPh sb="9" eb="11">
      <t>キソク</t>
    </rPh>
    <phoneticPr fontId="5"/>
  </si>
  <si>
    <t>○○年度△△災害派遣に関する通知（△△には、災害名を記載）
○○年度大規模震災等対処計画に関する意見照会</t>
    <rPh sb="0" eb="4">
      <t>マルマルネンド</t>
    </rPh>
    <rPh sb="6" eb="10">
      <t>サイガイハケン</t>
    </rPh>
    <rPh sb="11" eb="12">
      <t>カン</t>
    </rPh>
    <rPh sb="14" eb="16">
      <t>ツウチ</t>
    </rPh>
    <rPh sb="22" eb="24">
      <t>サイガイ</t>
    </rPh>
    <rPh sb="24" eb="25">
      <t>メイ</t>
    </rPh>
    <rPh sb="26" eb="28">
      <t>キサイ</t>
    </rPh>
    <rPh sb="32" eb="34">
      <t>ネンド</t>
    </rPh>
    <rPh sb="34" eb="37">
      <t>ダイキボ</t>
    </rPh>
    <rPh sb="37" eb="39">
      <t>シンサイ</t>
    </rPh>
    <rPh sb="39" eb="40">
      <t>トウ</t>
    </rPh>
    <rPh sb="40" eb="42">
      <t>タイショ</t>
    </rPh>
    <rPh sb="42" eb="44">
      <t>ケイカク</t>
    </rPh>
    <rPh sb="45" eb="46">
      <t>カン</t>
    </rPh>
    <rPh sb="48" eb="50">
      <t>イケン</t>
    </rPh>
    <rPh sb="50" eb="52">
      <t>ショウカイ</t>
    </rPh>
    <phoneticPr fontId="5"/>
  </si>
  <si>
    <t>○○年度航空救難に関する文書
○○年度消防出動に関する文書</t>
    <rPh sb="0" eb="4">
      <t>マルマルネンド</t>
    </rPh>
    <rPh sb="4" eb="8">
      <t>コウクウキュウナン</t>
    </rPh>
    <rPh sb="9" eb="10">
      <t>カン</t>
    </rPh>
    <rPh sb="12" eb="14">
      <t>ブンショ</t>
    </rPh>
    <rPh sb="15" eb="19">
      <t>マルマルネンド</t>
    </rPh>
    <rPh sb="19" eb="21">
      <t>ショウボウ</t>
    </rPh>
    <rPh sb="21" eb="23">
      <t>シュツドウ</t>
    </rPh>
    <rPh sb="24" eb="25">
      <t>カン</t>
    </rPh>
    <rPh sb="27" eb="29">
      <t>ブンショ</t>
    </rPh>
    <phoneticPr fontId="5"/>
  </si>
  <si>
    <t>○○年度△△地方自治体との総合防災訓練資料
○○年度△△自治体との連絡協議資料
（△△には、地方自治体名を記載）</t>
    <rPh sb="0" eb="4">
      <t>マルマルネンド</t>
    </rPh>
    <rPh sb="6" eb="11">
      <t>チホウジチタイ</t>
    </rPh>
    <rPh sb="13" eb="15">
      <t>ソウゴウ</t>
    </rPh>
    <rPh sb="15" eb="19">
      <t>ボウサイクンレン</t>
    </rPh>
    <rPh sb="19" eb="21">
      <t>シリョウ</t>
    </rPh>
    <rPh sb="22" eb="28">
      <t>マルマルネンドサンカクサンカク</t>
    </rPh>
    <rPh sb="28" eb="31">
      <t>ジチタイ</t>
    </rPh>
    <rPh sb="33" eb="35">
      <t>レンラク</t>
    </rPh>
    <rPh sb="35" eb="37">
      <t>キョウギ</t>
    </rPh>
    <rPh sb="37" eb="39">
      <t>シリョウ</t>
    </rPh>
    <rPh sb="46" eb="51">
      <t>チホウジチタイ</t>
    </rPh>
    <rPh sb="51" eb="52">
      <t>メイ</t>
    </rPh>
    <rPh sb="53" eb="55">
      <t>キサイ</t>
    </rPh>
    <phoneticPr fontId="5"/>
  </si>
  <si>
    <t>○○年度△△防災訓練に関する命令（△△には、防災訓練名を記載）</t>
    <rPh sb="0" eb="6">
      <t>マルマルネンドサンカクサンカク</t>
    </rPh>
    <rPh sb="6" eb="8">
      <t>ボウサイ</t>
    </rPh>
    <rPh sb="8" eb="10">
      <t>クンレン</t>
    </rPh>
    <rPh sb="11" eb="12">
      <t>カン</t>
    </rPh>
    <rPh sb="14" eb="16">
      <t>メイレイ</t>
    </rPh>
    <rPh sb="22" eb="26">
      <t>ボウサイクンレン</t>
    </rPh>
    <rPh sb="26" eb="27">
      <t>メイ</t>
    </rPh>
    <rPh sb="28" eb="30">
      <t>キサイ</t>
    </rPh>
    <phoneticPr fontId="5"/>
  </si>
  <si>
    <t>各種災害の対処計画に関する文書</t>
    <phoneticPr fontId="5"/>
  </si>
  <si>
    <t>火山災害対処計画、津波避難計画</t>
    <rPh sb="0" eb="2">
      <t>カザン</t>
    </rPh>
    <rPh sb="2" eb="4">
      <t>サイガイ</t>
    </rPh>
    <rPh sb="4" eb="6">
      <t>タイショ</t>
    </rPh>
    <rPh sb="6" eb="8">
      <t>ケイカク</t>
    </rPh>
    <rPh sb="9" eb="13">
      <t>ツナミヒナン</t>
    </rPh>
    <rPh sb="13" eb="15">
      <t>ケイカク</t>
    </rPh>
    <phoneticPr fontId="5"/>
  </si>
  <si>
    <t>○○年度△△火山災害対処計画（△△には、災害名等を記載）
○○年度津波避難計画</t>
    <rPh sb="0" eb="6">
      <t>マルマルネンドサンカクサンカク</t>
    </rPh>
    <rPh sb="6" eb="8">
      <t>カザン</t>
    </rPh>
    <rPh sb="8" eb="10">
      <t>サイガイ</t>
    </rPh>
    <rPh sb="10" eb="14">
      <t>タイショケイカク</t>
    </rPh>
    <rPh sb="20" eb="23">
      <t>サイガイメイ</t>
    </rPh>
    <rPh sb="23" eb="24">
      <t>トウ</t>
    </rPh>
    <rPh sb="25" eb="27">
      <t>キサイ</t>
    </rPh>
    <rPh sb="29" eb="33">
      <t>マルマルネンド</t>
    </rPh>
    <rPh sb="33" eb="37">
      <t>ツナミヒナン</t>
    </rPh>
    <rPh sb="37" eb="39">
      <t>ケイカク</t>
    </rPh>
    <phoneticPr fontId="5"/>
  </si>
  <si>
    <t>○○年度△△地震対処計画
○○年度△△原子力災害対処計画
○○年度△△災害派遣計画
（△△には、災害名等を記載）</t>
    <rPh sb="0" eb="6">
      <t>マルマルネンドサンカクサンカク</t>
    </rPh>
    <rPh sb="6" eb="8">
      <t>ジシン</t>
    </rPh>
    <rPh sb="8" eb="12">
      <t>タイショケイカク</t>
    </rPh>
    <rPh sb="13" eb="17">
      <t>マルマルネンド</t>
    </rPh>
    <rPh sb="19" eb="22">
      <t>ゲンシリョク</t>
    </rPh>
    <rPh sb="22" eb="24">
      <t>サイガイ</t>
    </rPh>
    <rPh sb="24" eb="28">
      <t>タイショケイカク</t>
    </rPh>
    <rPh sb="29" eb="35">
      <t>マルマルネンドサンカクサンカク</t>
    </rPh>
    <rPh sb="35" eb="39">
      <t>サイガイハケン</t>
    </rPh>
    <rPh sb="39" eb="41">
      <t>ケイカク</t>
    </rPh>
    <rPh sb="48" eb="51">
      <t>サイガイメイ</t>
    </rPh>
    <rPh sb="51" eb="52">
      <t>トウ</t>
    </rPh>
    <rPh sb="53" eb="55">
      <t>キサイ</t>
    </rPh>
    <phoneticPr fontId="5"/>
  </si>
  <si>
    <t>飛行場使用、航空機の場外離着陸について</t>
    <rPh sb="0" eb="3">
      <t>ヒコウジョウ</t>
    </rPh>
    <rPh sb="3" eb="5">
      <t>シヨウ</t>
    </rPh>
    <phoneticPr fontId="5"/>
  </si>
  <si>
    <t>○○年度△△飛行場使用関連資料（△△には、飛行場名を記載）
○○年度航空機の場外離着陸について</t>
    <rPh sb="0" eb="4">
      <t>マルマルネンド</t>
    </rPh>
    <rPh sb="6" eb="9">
      <t>ヒコウジョウ</t>
    </rPh>
    <rPh sb="9" eb="11">
      <t>シヨウ</t>
    </rPh>
    <rPh sb="11" eb="13">
      <t>カンレン</t>
    </rPh>
    <rPh sb="13" eb="15">
      <t>シリョウ</t>
    </rPh>
    <rPh sb="21" eb="24">
      <t>ヒコウジョウ</t>
    </rPh>
    <rPh sb="24" eb="25">
      <t>メイ</t>
    </rPh>
    <rPh sb="26" eb="28">
      <t>キサイ</t>
    </rPh>
    <phoneticPr fontId="5"/>
  </si>
  <si>
    <t xml:space="preserve">１年
</t>
    <rPh sb="1" eb="2">
      <t>ネン</t>
    </rPh>
    <phoneticPr fontId="5"/>
  </si>
  <si>
    <t>飛行訓練に関する文書</t>
    <phoneticPr fontId="5"/>
  </si>
  <si>
    <t xml:space="preserve">○○年度飛行訓練に関する文書
</t>
    <rPh sb="0" eb="4">
      <t>マルマルネンド</t>
    </rPh>
    <rPh sb="4" eb="6">
      <t>ヒコウ</t>
    </rPh>
    <rPh sb="6" eb="8">
      <t>クンレン</t>
    </rPh>
    <rPh sb="9" eb="10">
      <t>カン</t>
    </rPh>
    <rPh sb="12" eb="14">
      <t>ブンショ</t>
    </rPh>
    <phoneticPr fontId="5"/>
  </si>
  <si>
    <t>○○年度航空機の搭乗
○○年度航空機の使用</t>
    <rPh sb="0" eb="4">
      <t>マルマルネンド</t>
    </rPh>
    <rPh sb="4" eb="7">
      <t>コウクウキ</t>
    </rPh>
    <rPh sb="8" eb="10">
      <t>トウジョウ</t>
    </rPh>
    <rPh sb="11" eb="18">
      <t>マルマルネンドコウクウキ</t>
    </rPh>
    <rPh sb="19" eb="21">
      <t>シヨウ</t>
    </rPh>
    <phoneticPr fontId="5"/>
  </si>
  <si>
    <t>航空機運用、航空管制の通知文書等、騒音苦情への対応</t>
    <phoneticPr fontId="5"/>
  </si>
  <si>
    <t xml:space="preserve">○○年度飛行任務実施計画
○○年度飛行回避
○○年度騒音苦情への対応
</t>
    <rPh sb="0" eb="4">
      <t>マルマルネンド</t>
    </rPh>
    <rPh sb="4" eb="6">
      <t>ヒコウ</t>
    </rPh>
    <rPh sb="6" eb="8">
      <t>ニンム</t>
    </rPh>
    <rPh sb="8" eb="12">
      <t>ジッシケイカク</t>
    </rPh>
    <rPh sb="13" eb="17">
      <t>マルマルネンド</t>
    </rPh>
    <rPh sb="17" eb="19">
      <t>ヒコウ</t>
    </rPh>
    <rPh sb="19" eb="21">
      <t>カイヒ</t>
    </rPh>
    <rPh sb="22" eb="26">
      <t>マルマルネンド</t>
    </rPh>
    <rPh sb="26" eb="28">
      <t>ソウオン</t>
    </rPh>
    <rPh sb="28" eb="30">
      <t>クジョウ</t>
    </rPh>
    <rPh sb="32" eb="34">
      <t>タイオウ</t>
    </rPh>
    <phoneticPr fontId="5"/>
  </si>
  <si>
    <t>電子計算機持出し簿・管理簿、自宅の私有パソコン等確認表</t>
    <rPh sb="10" eb="13">
      <t>カンリボ</t>
    </rPh>
    <phoneticPr fontId="5"/>
  </si>
  <si>
    <t>システム運用</t>
    <rPh sb="4" eb="6">
      <t>ウンヨウ</t>
    </rPh>
    <phoneticPr fontId="5"/>
  </si>
  <si>
    <t>○○年度電子計算機持出し簿
○○年度電子計算機管理簿
○○年度私有パソコン等確認表</t>
    <rPh sb="2" eb="4">
      <t>ネンド</t>
    </rPh>
    <rPh sb="4" eb="9">
      <t>デンシケイサンキ</t>
    </rPh>
    <rPh sb="9" eb="10">
      <t>モ</t>
    </rPh>
    <rPh sb="10" eb="11">
      <t>ダ</t>
    </rPh>
    <rPh sb="12" eb="13">
      <t>ボ</t>
    </rPh>
    <rPh sb="14" eb="18">
      <t>マルマルネンド</t>
    </rPh>
    <rPh sb="18" eb="23">
      <t>デンシケイサンキ</t>
    </rPh>
    <rPh sb="23" eb="26">
      <t>カンリボ</t>
    </rPh>
    <rPh sb="29" eb="31">
      <t>ネンド</t>
    </rPh>
    <rPh sb="31" eb="33">
      <t>シユウ</t>
    </rPh>
    <rPh sb="37" eb="38">
      <t>トウ</t>
    </rPh>
    <rPh sb="38" eb="40">
      <t>カクニン</t>
    </rPh>
    <rPh sb="40" eb="41">
      <t>ヒョウ</t>
    </rPh>
    <phoneticPr fontId="5"/>
  </si>
  <si>
    <t xml:space="preserve">○○年度可搬記憶媒体□□
（□□には、具体例から記載）
</t>
    <rPh sb="0" eb="4">
      <t>マルマルネンド</t>
    </rPh>
    <rPh sb="4" eb="8">
      <t>カハンキオク</t>
    </rPh>
    <rPh sb="8" eb="10">
      <t>バイタイ</t>
    </rPh>
    <rPh sb="19" eb="22">
      <t>グタイレイ</t>
    </rPh>
    <rPh sb="24" eb="26">
      <t>キサイ</t>
    </rPh>
    <phoneticPr fontId="5"/>
  </si>
  <si>
    <t>○○年度可搬記憶媒体登録簿</t>
    <rPh sb="0" eb="4">
      <t>マルマルネンド</t>
    </rPh>
    <rPh sb="4" eb="10">
      <t>カハンキオクバイタイ</t>
    </rPh>
    <rPh sb="10" eb="13">
      <t>トウロクボ</t>
    </rPh>
    <phoneticPr fontId="5"/>
  </si>
  <si>
    <t xml:space="preserve">○○年度情報システム△△申請書
○○年度△△指定簿
○○年度基地回線の使用
</t>
    <rPh sb="0" eb="4">
      <t>マルマルネンド</t>
    </rPh>
    <rPh sb="4" eb="6">
      <t>ジョウホウ</t>
    </rPh>
    <rPh sb="12" eb="14">
      <t>シンセイ</t>
    </rPh>
    <rPh sb="14" eb="15">
      <t>カ</t>
    </rPh>
    <rPh sb="16" eb="20">
      <t>マルマルネンド</t>
    </rPh>
    <rPh sb="22" eb="25">
      <t>シテイボ</t>
    </rPh>
    <rPh sb="28" eb="30">
      <t>ネンド</t>
    </rPh>
    <rPh sb="30" eb="32">
      <t>キチ</t>
    </rPh>
    <rPh sb="32" eb="34">
      <t>カイセン</t>
    </rPh>
    <rPh sb="35" eb="37">
      <t>シヨウ</t>
    </rPh>
    <phoneticPr fontId="5"/>
  </si>
  <si>
    <t>システム利用者指定簿（陸自インターネット・クロクラ用）</t>
    <rPh sb="4" eb="7">
      <t>リヨウシャ</t>
    </rPh>
    <rPh sb="7" eb="10">
      <t>シテイボ</t>
    </rPh>
    <rPh sb="11" eb="13">
      <t>リクジ</t>
    </rPh>
    <rPh sb="25" eb="26">
      <t>ヨウ</t>
    </rPh>
    <phoneticPr fontId="5"/>
  </si>
  <si>
    <t>情報保証自己点検結果、情報保証関係組織図、セキュリティ月間、サイバー業務、定期監査、業務システムにおける情報保証、コミュニケーションアプリの利用について</t>
    <phoneticPr fontId="5"/>
  </si>
  <si>
    <t>○○年度情報保証自己点検結果
○○年度情報保証関係組織図
○○年度セキュリティ月間
○○年度サイバー業務
○○年度定期監査
○○年度業務システムにおける情報保証
○○年度コミュニケーションアプリの利用について</t>
    <rPh sb="0" eb="4">
      <t>マルマルネンド</t>
    </rPh>
    <rPh sb="4" eb="8">
      <t>ジョウホウホショウ</t>
    </rPh>
    <rPh sb="8" eb="12">
      <t>ジコテンケン</t>
    </rPh>
    <rPh sb="12" eb="14">
      <t>ケッカ</t>
    </rPh>
    <rPh sb="17" eb="19">
      <t>ネンド</t>
    </rPh>
    <rPh sb="19" eb="21">
      <t>ジョウホウ</t>
    </rPh>
    <rPh sb="21" eb="23">
      <t>ホショウ</t>
    </rPh>
    <rPh sb="23" eb="25">
      <t>カンケイ</t>
    </rPh>
    <rPh sb="25" eb="28">
      <t>ソシキズ</t>
    </rPh>
    <rPh sb="29" eb="33">
      <t>マルマルネンド</t>
    </rPh>
    <rPh sb="39" eb="41">
      <t>ゲッカン</t>
    </rPh>
    <rPh sb="44" eb="46">
      <t>ネンド</t>
    </rPh>
    <rPh sb="50" eb="52">
      <t>ギョウム</t>
    </rPh>
    <rPh sb="53" eb="57">
      <t>マルマルネンド</t>
    </rPh>
    <rPh sb="57" eb="59">
      <t>テイキ</t>
    </rPh>
    <rPh sb="59" eb="61">
      <t>カンサ</t>
    </rPh>
    <rPh sb="62" eb="66">
      <t>マルマルネンド</t>
    </rPh>
    <rPh sb="66" eb="68">
      <t>ギョウム</t>
    </rPh>
    <rPh sb="76" eb="80">
      <t>ジョウホウホショウ</t>
    </rPh>
    <rPh sb="81" eb="85">
      <t>マルマルネンド</t>
    </rPh>
    <rPh sb="98" eb="100">
      <t>リヨウ</t>
    </rPh>
    <phoneticPr fontId="5"/>
  </si>
  <si>
    <t>情報保証の運用</t>
    <rPh sb="0" eb="4">
      <t>ジョウホウホショウ</t>
    </rPh>
    <rPh sb="5" eb="7">
      <t>ウンヨウ</t>
    </rPh>
    <phoneticPr fontId="5"/>
  </si>
  <si>
    <t>○○年度情報保証の運用</t>
    <rPh sb="0" eb="4">
      <t>マルマルネンド</t>
    </rPh>
    <phoneticPr fontId="5"/>
  </si>
  <si>
    <t>秘匿措置解除許可簿、ファイル暗号化ソフト利用者の管理一覧表、ファイル暗号化ソフト等受領書、ソーシャルメディア注意事項</t>
    <rPh sb="0" eb="2">
      <t>ヒトク</t>
    </rPh>
    <rPh sb="2" eb="4">
      <t>ソチ</t>
    </rPh>
    <rPh sb="4" eb="6">
      <t>カイジョ</t>
    </rPh>
    <rPh sb="6" eb="8">
      <t>キョカ</t>
    </rPh>
    <rPh sb="8" eb="9">
      <t>ボ</t>
    </rPh>
    <phoneticPr fontId="5"/>
  </si>
  <si>
    <t>○○年度秘匿解除許可簿
○○年度ファイル暗号化ソフト等管理表
○○年度ソーシャルメディア注意事項</t>
    <rPh sb="0" eb="4">
      <t>マルマルネンド</t>
    </rPh>
    <rPh sb="4" eb="6">
      <t>ヒトク</t>
    </rPh>
    <rPh sb="6" eb="8">
      <t>カイジョ</t>
    </rPh>
    <rPh sb="8" eb="10">
      <t>キョカ</t>
    </rPh>
    <rPh sb="10" eb="11">
      <t>ボ</t>
    </rPh>
    <rPh sb="12" eb="16">
      <t>マルマルネンド</t>
    </rPh>
    <rPh sb="20" eb="23">
      <t>アンゴウカ</t>
    </rPh>
    <rPh sb="26" eb="27">
      <t>トウ</t>
    </rPh>
    <rPh sb="27" eb="30">
      <t>カンリヒョウ</t>
    </rPh>
    <rPh sb="31" eb="35">
      <t>マルマルネンド</t>
    </rPh>
    <rPh sb="44" eb="46">
      <t>チュウイ</t>
    </rPh>
    <rPh sb="46" eb="48">
      <t>ジコウ</t>
    </rPh>
    <phoneticPr fontId="5"/>
  </si>
  <si>
    <t>情報保証契約書</t>
    <rPh sb="0" eb="4">
      <t>ジョウホウホショウ</t>
    </rPh>
    <rPh sb="4" eb="7">
      <t>ケイヤクショ</t>
    </rPh>
    <phoneticPr fontId="5"/>
  </si>
  <si>
    <t xml:space="preserve">○○点検簿
指揮システム端末点検簿
</t>
    <rPh sb="2" eb="4">
      <t>テンケン</t>
    </rPh>
    <rPh sb="4" eb="5">
      <t>ボ</t>
    </rPh>
    <rPh sb="6" eb="8">
      <t>シキ</t>
    </rPh>
    <rPh sb="12" eb="14">
      <t>タンマツ</t>
    </rPh>
    <rPh sb="14" eb="16">
      <t>テンケン</t>
    </rPh>
    <rPh sb="16" eb="17">
      <t>ボ</t>
    </rPh>
    <phoneticPr fontId="5"/>
  </si>
  <si>
    <t>ファイル暗号化ソフト利用者
暗号作業紙等破棄簿</t>
    <rPh sb="4" eb="7">
      <t>アンゴウカ</t>
    </rPh>
    <rPh sb="10" eb="13">
      <t>リヨウシャ</t>
    </rPh>
    <rPh sb="14" eb="16">
      <t>アンゴウ</t>
    </rPh>
    <rPh sb="16" eb="18">
      <t>サギョウ</t>
    </rPh>
    <rPh sb="18" eb="19">
      <t>カミ</t>
    </rPh>
    <rPh sb="19" eb="20">
      <t>トウ</t>
    </rPh>
    <rPh sb="20" eb="22">
      <t>ハキ</t>
    </rPh>
    <rPh sb="22" eb="23">
      <t>ボ</t>
    </rPh>
    <phoneticPr fontId="5"/>
  </si>
  <si>
    <t>○○年度無線業務日誌</t>
    <rPh sb="0" eb="4">
      <t>マルマルネンド</t>
    </rPh>
    <rPh sb="4" eb="8">
      <t>ムセンギョウム</t>
    </rPh>
    <rPh sb="8" eb="10">
      <t>ニッシ</t>
    </rPh>
    <phoneticPr fontId="5"/>
  </si>
  <si>
    <t>検査受検の日に係る特定日以後１年</t>
    <phoneticPr fontId="5"/>
  </si>
  <si>
    <t>○○年度無線機△△検査資料
○○年度無線資格者名簿
○○年度無線資格者試験</t>
    <rPh sb="0" eb="4">
      <t>マルマルネンド</t>
    </rPh>
    <rPh sb="4" eb="7">
      <t>ムセンキ</t>
    </rPh>
    <rPh sb="9" eb="11">
      <t>ケンサ</t>
    </rPh>
    <rPh sb="11" eb="13">
      <t>シリョウ</t>
    </rPh>
    <rPh sb="14" eb="18">
      <t>マルマルネンド</t>
    </rPh>
    <rPh sb="18" eb="20">
      <t>ムセン</t>
    </rPh>
    <rPh sb="20" eb="22">
      <t>シカク</t>
    </rPh>
    <rPh sb="22" eb="23">
      <t>シャ</t>
    </rPh>
    <rPh sb="23" eb="25">
      <t>メイボ</t>
    </rPh>
    <rPh sb="26" eb="30">
      <t>マルマルネンド</t>
    </rPh>
    <rPh sb="30" eb="35">
      <t>ムセンシカクシャ</t>
    </rPh>
    <rPh sb="35" eb="37">
      <t>シケン</t>
    </rPh>
    <phoneticPr fontId="5"/>
  </si>
  <si>
    <t>○○年度通信電子規定</t>
    <rPh sb="0" eb="4">
      <t>マルマルネンド</t>
    </rPh>
    <rPh sb="4" eb="8">
      <t>ツウシンデンシ</t>
    </rPh>
    <rPh sb="8" eb="10">
      <t>キテイ</t>
    </rPh>
    <phoneticPr fontId="5"/>
  </si>
  <si>
    <t>○○年度要地通信</t>
    <rPh sb="0" eb="4">
      <t>マルマルネンド</t>
    </rPh>
    <rPh sb="4" eb="5">
      <t>ヨウ</t>
    </rPh>
    <rPh sb="5" eb="6">
      <t>チ</t>
    </rPh>
    <rPh sb="6" eb="8">
      <t>ツウシン</t>
    </rPh>
    <phoneticPr fontId="5"/>
  </si>
  <si>
    <t>○○年度移動局等の検査に付随して作成する文書</t>
    <rPh sb="0" eb="4">
      <t>マルマルネンド</t>
    </rPh>
    <rPh sb="4" eb="7">
      <t>イドウキョク</t>
    </rPh>
    <rPh sb="7" eb="8">
      <t>トウ</t>
    </rPh>
    <rPh sb="9" eb="11">
      <t>ケンサ</t>
    </rPh>
    <rPh sb="12" eb="14">
      <t>フズイ</t>
    </rPh>
    <rPh sb="16" eb="18">
      <t>サクセイ</t>
    </rPh>
    <rPh sb="20" eb="22">
      <t>ブンショ</t>
    </rPh>
    <phoneticPr fontId="5"/>
  </si>
  <si>
    <t>移動局の変更</t>
    <rPh sb="0" eb="3">
      <t>イドウキョク</t>
    </rPh>
    <rPh sb="4" eb="6">
      <t>ヘンコウ</t>
    </rPh>
    <phoneticPr fontId="5"/>
  </si>
  <si>
    <t>○○年度移動局の変更</t>
    <rPh sb="0" eb="4">
      <t>マルマルネンド</t>
    </rPh>
    <rPh sb="4" eb="6">
      <t>イドウ</t>
    </rPh>
    <rPh sb="6" eb="7">
      <t>キョク</t>
    </rPh>
    <rPh sb="8" eb="10">
      <t>ヘンコウ</t>
    </rPh>
    <phoneticPr fontId="5"/>
  </si>
  <si>
    <t>○○年度移動局等□□
（□□には、具体例から記載）
無線検査表</t>
    <rPh sb="0" eb="4">
      <t>マルマルネンド</t>
    </rPh>
    <rPh sb="4" eb="7">
      <t>イドウキョク</t>
    </rPh>
    <rPh sb="7" eb="8">
      <t>トウ</t>
    </rPh>
    <rPh sb="17" eb="19">
      <t>グタイ</t>
    </rPh>
    <rPh sb="19" eb="20">
      <t>レイ</t>
    </rPh>
    <rPh sb="22" eb="24">
      <t>キサイ</t>
    </rPh>
    <rPh sb="26" eb="28">
      <t>ムセン</t>
    </rPh>
    <rPh sb="28" eb="30">
      <t>ケンサ</t>
    </rPh>
    <rPh sb="30" eb="31">
      <t>ヒョウ</t>
    </rPh>
    <phoneticPr fontId="5"/>
  </si>
  <si>
    <t>無線検査表</t>
    <rPh sb="0" eb="4">
      <t>ムセンケンサ</t>
    </rPh>
    <rPh sb="4" eb="5">
      <t>ヒョウ</t>
    </rPh>
    <phoneticPr fontId="5"/>
  </si>
  <si>
    <t>無線検査表</t>
    <phoneticPr fontId="5"/>
  </si>
  <si>
    <t>最後に記載した日に係る特定日以後５年</t>
    <rPh sb="0" eb="2">
      <t>サイゴ</t>
    </rPh>
    <rPh sb="3" eb="5">
      <t>キサイ</t>
    </rPh>
    <rPh sb="7" eb="8">
      <t>ヒ</t>
    </rPh>
    <rPh sb="9" eb="10">
      <t>カカワ</t>
    </rPh>
    <rPh sb="11" eb="14">
      <t>トクテイビ</t>
    </rPh>
    <rPh sb="14" eb="16">
      <t>イゴ</t>
    </rPh>
    <rPh sb="17" eb="18">
      <t>ネン</t>
    </rPh>
    <phoneticPr fontId="5"/>
  </si>
  <si>
    <t>○○年度情報システム障害関連資料</t>
    <rPh sb="0" eb="4">
      <t>マルマルネンド</t>
    </rPh>
    <rPh sb="4" eb="6">
      <t>ジョウホウ</t>
    </rPh>
    <rPh sb="10" eb="12">
      <t>ショウガイ</t>
    </rPh>
    <rPh sb="12" eb="14">
      <t>カンレン</t>
    </rPh>
    <rPh sb="14" eb="16">
      <t>シリョウ</t>
    </rPh>
    <phoneticPr fontId="5"/>
  </si>
  <si>
    <t>○○年度障害対処要領</t>
    <rPh sb="0" eb="4">
      <t>マルマルネンド</t>
    </rPh>
    <rPh sb="4" eb="8">
      <t>ショウガイタイショ</t>
    </rPh>
    <rPh sb="8" eb="10">
      <t>ヨウリョウ</t>
    </rPh>
    <phoneticPr fontId="5"/>
  </si>
  <si>
    <t>サイバー攻撃等対処</t>
    <phoneticPr fontId="5"/>
  </si>
  <si>
    <t>○○年度サイバー攻撃等対処</t>
    <rPh sb="0" eb="4">
      <t>マルマルネンド</t>
    </rPh>
    <rPh sb="8" eb="10">
      <t>コウゲキ</t>
    </rPh>
    <rPh sb="10" eb="11">
      <t>トウ</t>
    </rPh>
    <rPh sb="11" eb="13">
      <t>タイショ</t>
    </rPh>
    <phoneticPr fontId="5"/>
  </si>
  <si>
    <t>○○年度システム運用
○○年度システム集合訓練</t>
    <rPh sb="0" eb="4">
      <t>マルマルネンド</t>
    </rPh>
    <rPh sb="8" eb="10">
      <t>ウンヨウ</t>
    </rPh>
    <rPh sb="11" eb="15">
      <t>マルマルネンド</t>
    </rPh>
    <rPh sb="19" eb="23">
      <t>シュウゴウクンレン</t>
    </rPh>
    <phoneticPr fontId="5"/>
  </si>
  <si>
    <t>クローズ系・クラウドシステム
○○年度システム運用</t>
    <rPh sb="4" eb="5">
      <t>ケイ</t>
    </rPh>
    <rPh sb="15" eb="19">
      <t>マルマルネンド</t>
    </rPh>
    <rPh sb="23" eb="25">
      <t>ウンヨウ</t>
    </rPh>
    <phoneticPr fontId="5"/>
  </si>
  <si>
    <t>○○年度国際緊急援助活動に関する通知文書</t>
    <rPh sb="0" eb="4">
      <t>マルマルネンド</t>
    </rPh>
    <rPh sb="4" eb="10">
      <t>コクサイキンキュウエンジョ</t>
    </rPh>
    <rPh sb="10" eb="12">
      <t>カツドウ</t>
    </rPh>
    <rPh sb="13" eb="14">
      <t>カン</t>
    </rPh>
    <rPh sb="16" eb="20">
      <t>ツウチブンショ</t>
    </rPh>
    <phoneticPr fontId="5"/>
  </si>
  <si>
    <t>○○年度国際緊急援助活動
○○年度在外邦人等保護措置</t>
    <rPh sb="0" eb="4">
      <t>マルマルネンド</t>
    </rPh>
    <rPh sb="4" eb="10">
      <t>コクサイキンキュウエンジョ</t>
    </rPh>
    <rPh sb="10" eb="12">
      <t>カツドウ</t>
    </rPh>
    <rPh sb="13" eb="17">
      <t>マルマルネンド</t>
    </rPh>
    <rPh sb="17" eb="21">
      <t>ザイガイホウジン</t>
    </rPh>
    <rPh sb="21" eb="22">
      <t>トウ</t>
    </rPh>
    <rPh sb="22" eb="26">
      <t>ホゴソチ</t>
    </rPh>
    <phoneticPr fontId="5"/>
  </si>
  <si>
    <t>○○年度国際緊急援助活動に関する文書</t>
    <rPh sb="0" eb="4">
      <t>マルマルネンド</t>
    </rPh>
    <rPh sb="4" eb="12">
      <t>コクサイキンキュウエンジョカツドウ</t>
    </rPh>
    <rPh sb="13" eb="14">
      <t>カン</t>
    </rPh>
    <rPh sb="16" eb="18">
      <t>ブンショ</t>
    </rPh>
    <phoneticPr fontId="5"/>
  </si>
  <si>
    <t>○○年度国際平和協力に関する文書
○○年度国際緊急援助活動等計画</t>
    <rPh sb="0" eb="4">
      <t>マルマルネンド</t>
    </rPh>
    <rPh sb="4" eb="8">
      <t>コクサイヘイワ</t>
    </rPh>
    <rPh sb="8" eb="10">
      <t>キョウリョク</t>
    </rPh>
    <rPh sb="11" eb="12">
      <t>カン</t>
    </rPh>
    <rPh sb="14" eb="16">
      <t>ブンショ</t>
    </rPh>
    <rPh sb="17" eb="23">
      <t>マルマルネンドコクサイ</t>
    </rPh>
    <rPh sb="23" eb="29">
      <t>キンキュウエンジョカツドウ</t>
    </rPh>
    <rPh sb="29" eb="30">
      <t>トウ</t>
    </rPh>
    <rPh sb="30" eb="32">
      <t>ケイカク</t>
    </rPh>
    <phoneticPr fontId="5"/>
  </si>
  <si>
    <t>部隊運用、部隊管理、研究会</t>
    <rPh sb="0" eb="2">
      <t>ブタイ</t>
    </rPh>
    <rPh sb="2" eb="4">
      <t>ウンヨウ</t>
    </rPh>
    <phoneticPr fontId="5"/>
  </si>
  <si>
    <t>特殊作戦</t>
    <rPh sb="0" eb="4">
      <t>トクシュサクセン</t>
    </rPh>
    <phoneticPr fontId="5"/>
  </si>
  <si>
    <t>○○年度特殊作戦運用研究会</t>
    <rPh sb="0" eb="4">
      <t>マルマルネンド</t>
    </rPh>
    <rPh sb="4" eb="8">
      <t>トクシュサクセン</t>
    </rPh>
    <rPh sb="8" eb="10">
      <t>ウンヨウ</t>
    </rPh>
    <rPh sb="10" eb="13">
      <t>ケンキュウカイ</t>
    </rPh>
    <phoneticPr fontId="5"/>
  </si>
  <si>
    <t>○○年度集合教育「サイバー要員」</t>
    <rPh sb="0" eb="4">
      <t>マルマルネンド</t>
    </rPh>
    <phoneticPr fontId="5"/>
  </si>
  <si>
    <t>装備品等過不足状況、物件の送達実施計画</t>
    <phoneticPr fontId="5"/>
  </si>
  <si>
    <t>○○年度現況調査
○○年度物件の送達実施計画</t>
    <rPh sb="0" eb="4">
      <t>マルマルネンド</t>
    </rPh>
    <rPh sb="4" eb="8">
      <t>ゲンキョウチョウサ</t>
    </rPh>
    <rPh sb="9" eb="13">
      <t>マルマルネンド</t>
    </rPh>
    <phoneticPr fontId="5"/>
  </si>
  <si>
    <t>装備品等の実態把握、現況調査表</t>
    <rPh sb="10" eb="12">
      <t>ゲンキョウ</t>
    </rPh>
    <rPh sb="12" eb="14">
      <t>チョウサ</t>
    </rPh>
    <rPh sb="14" eb="15">
      <t>ヒョウ</t>
    </rPh>
    <phoneticPr fontId="5"/>
  </si>
  <si>
    <t>○○年度現況調査に関する文書
○○年度取扱主任点検</t>
    <rPh sb="0" eb="4">
      <t>マルマルネンド</t>
    </rPh>
    <rPh sb="4" eb="8">
      <t>ゲンキョウチョウサ</t>
    </rPh>
    <rPh sb="9" eb="10">
      <t>カン</t>
    </rPh>
    <rPh sb="12" eb="14">
      <t>ブンショ</t>
    </rPh>
    <rPh sb="15" eb="19">
      <t>マルマルネンド</t>
    </rPh>
    <rPh sb="19" eb="21">
      <t>トリアツカイ</t>
    </rPh>
    <rPh sb="21" eb="23">
      <t>シュニン</t>
    </rPh>
    <rPh sb="23" eb="25">
      <t>テンケン</t>
    </rPh>
    <phoneticPr fontId="5"/>
  </si>
  <si>
    <t>○○年度装具不具合情報</t>
    <rPh sb="0" eb="4">
      <t>マルマルネンド</t>
    </rPh>
    <rPh sb="4" eb="6">
      <t>ソウグ</t>
    </rPh>
    <rPh sb="6" eb="9">
      <t>フグアイ</t>
    </rPh>
    <rPh sb="9" eb="11">
      <t>ジョウホウ</t>
    </rPh>
    <phoneticPr fontId="5"/>
  </si>
  <si>
    <t>○○年度インターネット発注方式の業務実施要領</t>
    <rPh sb="16" eb="18">
      <t>ギョウム</t>
    </rPh>
    <rPh sb="18" eb="22">
      <t>ジッシヨウリョウ</t>
    </rPh>
    <phoneticPr fontId="5"/>
  </si>
  <si>
    <t>○○年度二次品目に関する文書</t>
    <rPh sb="0" eb="4">
      <t>マルマルネンド</t>
    </rPh>
    <rPh sb="4" eb="6">
      <t>ニジ</t>
    </rPh>
    <rPh sb="6" eb="8">
      <t>ヒンモク</t>
    </rPh>
    <rPh sb="9" eb="10">
      <t>カン</t>
    </rPh>
    <rPh sb="12" eb="14">
      <t>ブンショ</t>
    </rPh>
    <phoneticPr fontId="5"/>
  </si>
  <si>
    <t>○○年度装備品充足基準</t>
    <rPh sb="0" eb="4">
      <t>マルマルネンド</t>
    </rPh>
    <rPh sb="4" eb="7">
      <t>ソウビヒン</t>
    </rPh>
    <rPh sb="7" eb="9">
      <t>ジュウソク</t>
    </rPh>
    <rPh sb="9" eb="11">
      <t>キジュン</t>
    </rPh>
    <phoneticPr fontId="5"/>
  </si>
  <si>
    <t>分任物品管理官の指定等、補給計画、技術・物品管理検査、取扱主任交代点検、消火器の管理、臨時点検、調達等関係職員指定簿</t>
    <rPh sb="0" eb="2">
      <t>ブンニン</t>
    </rPh>
    <rPh sb="2" eb="4">
      <t>ブッピン</t>
    </rPh>
    <rPh sb="4" eb="6">
      <t>カンリ</t>
    </rPh>
    <rPh sb="6" eb="7">
      <t>カン</t>
    </rPh>
    <rPh sb="8" eb="10">
      <t>シテイ</t>
    </rPh>
    <rPh sb="10" eb="11">
      <t>トウ</t>
    </rPh>
    <rPh sb="17" eb="19">
      <t>ギジュツ</t>
    </rPh>
    <rPh sb="31" eb="33">
      <t>コウタイ</t>
    </rPh>
    <rPh sb="33" eb="35">
      <t>テンケン</t>
    </rPh>
    <phoneticPr fontId="5"/>
  </si>
  <si>
    <t>○○年度分任物品管理官の指定
○○年度補給計画
○○年度技術・物品管理検査
○○年度取扱主任交代点検
○○年度消火器の管理
○○年度臨時点検
○○年度調達等関係職員指定簿</t>
    <rPh sb="0" eb="4">
      <t>マルマルネンド</t>
    </rPh>
    <rPh sb="4" eb="5">
      <t>ブン</t>
    </rPh>
    <rPh sb="5" eb="6">
      <t>ニン</t>
    </rPh>
    <rPh sb="6" eb="10">
      <t>ブッピンカンリ</t>
    </rPh>
    <rPh sb="10" eb="11">
      <t>カン</t>
    </rPh>
    <rPh sb="12" eb="14">
      <t>シテイ</t>
    </rPh>
    <rPh sb="15" eb="19">
      <t>マルマルネンド</t>
    </rPh>
    <rPh sb="19" eb="23">
      <t>ホキュウケイカク</t>
    </rPh>
    <rPh sb="26" eb="28">
      <t>ネンド</t>
    </rPh>
    <rPh sb="28" eb="30">
      <t>ギジュツ</t>
    </rPh>
    <rPh sb="31" eb="33">
      <t>ブッピン</t>
    </rPh>
    <rPh sb="33" eb="35">
      <t>カンリ</t>
    </rPh>
    <rPh sb="35" eb="37">
      <t>ケンサ</t>
    </rPh>
    <rPh sb="40" eb="42">
      <t>ネンド</t>
    </rPh>
    <rPh sb="42" eb="44">
      <t>トリアツカイ</t>
    </rPh>
    <rPh sb="44" eb="46">
      <t>シュニン</t>
    </rPh>
    <rPh sb="46" eb="48">
      <t>コウタイ</t>
    </rPh>
    <rPh sb="48" eb="50">
      <t>テンケン</t>
    </rPh>
    <rPh sb="51" eb="55">
      <t>マルマルネンド</t>
    </rPh>
    <rPh sb="55" eb="58">
      <t>ショウカキ</t>
    </rPh>
    <rPh sb="59" eb="61">
      <t>カンリ</t>
    </rPh>
    <rPh sb="62" eb="66">
      <t>マルマルネンド</t>
    </rPh>
    <rPh sb="66" eb="70">
      <t>リンジテンケン</t>
    </rPh>
    <rPh sb="71" eb="75">
      <t>マルマルネンド</t>
    </rPh>
    <rPh sb="75" eb="77">
      <t>チョウタツ</t>
    </rPh>
    <rPh sb="77" eb="78">
      <t>トウ</t>
    </rPh>
    <rPh sb="78" eb="80">
      <t>カンケイ</t>
    </rPh>
    <rPh sb="80" eb="82">
      <t>ショクイン</t>
    </rPh>
    <rPh sb="82" eb="85">
      <t>シテイボ</t>
    </rPh>
    <phoneticPr fontId="5"/>
  </si>
  <si>
    <t>交替点検</t>
    <rPh sb="0" eb="2">
      <t>コウタイ</t>
    </rPh>
    <rPh sb="2" eb="4">
      <t>テンケン</t>
    </rPh>
    <phoneticPr fontId="5"/>
  </si>
  <si>
    <t>○○年度交替点検
○○年度調達関係業務</t>
    <rPh sb="0" eb="4">
      <t>マルマルネンド</t>
    </rPh>
    <rPh sb="4" eb="6">
      <t>コウタイ</t>
    </rPh>
    <rPh sb="6" eb="8">
      <t>テンケン</t>
    </rPh>
    <rPh sb="9" eb="13">
      <t>マルマルネンド</t>
    </rPh>
    <rPh sb="13" eb="15">
      <t>チョウタツ</t>
    </rPh>
    <rPh sb="15" eb="17">
      <t>カンケイ</t>
    </rPh>
    <rPh sb="17" eb="19">
      <t>ギョウム</t>
    </rPh>
    <phoneticPr fontId="5"/>
  </si>
  <si>
    <t>○○年度物品管理業務の効率化施策</t>
    <rPh sb="0" eb="4">
      <t>マルマルネンド</t>
    </rPh>
    <rPh sb="4" eb="8">
      <t>ブッピンカンリ</t>
    </rPh>
    <rPh sb="8" eb="10">
      <t>ギョウム</t>
    </rPh>
    <rPh sb="11" eb="14">
      <t>コウリツカ</t>
    </rPh>
    <rPh sb="14" eb="16">
      <t>セサク</t>
    </rPh>
    <phoneticPr fontId="5"/>
  </si>
  <si>
    <t>○○年度予防整備作業用紙（△△）
（△△には、装備品名を記載）
○○年度運行指令書（△△）
（△△には車両名を記載）
○○年度運行記録票</t>
    <rPh sb="0" eb="4">
      <t>マルマルネンド</t>
    </rPh>
    <rPh sb="4" eb="8">
      <t>ヨボウセイビ</t>
    </rPh>
    <rPh sb="8" eb="12">
      <t>サギョウヨウシ</t>
    </rPh>
    <rPh sb="23" eb="27">
      <t>ソウビヒンメイ</t>
    </rPh>
    <rPh sb="28" eb="30">
      <t>キサイ</t>
    </rPh>
    <rPh sb="32" eb="36">
      <t>マルマルネンド</t>
    </rPh>
    <rPh sb="36" eb="38">
      <t>ウンコウ</t>
    </rPh>
    <rPh sb="38" eb="41">
      <t>シレイショ</t>
    </rPh>
    <rPh sb="51" eb="53">
      <t>シャリョウ</t>
    </rPh>
    <rPh sb="53" eb="54">
      <t>メイ</t>
    </rPh>
    <rPh sb="55" eb="57">
      <t>キサイ</t>
    </rPh>
    <rPh sb="59" eb="63">
      <t>マルマルネンド</t>
    </rPh>
    <rPh sb="63" eb="65">
      <t>ウンコウ</t>
    </rPh>
    <rPh sb="65" eb="67">
      <t>キロク</t>
    </rPh>
    <rPh sb="67" eb="68">
      <t>ヒョウ</t>
    </rPh>
    <phoneticPr fontId="5"/>
  </si>
  <si>
    <t>陸上自衛隊補給管理規則に示す証書類
調達要求書経費執行リスト経費差引簿</t>
    <rPh sb="34" eb="35">
      <t>ボ</t>
    </rPh>
    <phoneticPr fontId="5"/>
  </si>
  <si>
    <t xml:space="preserve">○○年度△△管理簿
○○年度△△請求異動票
○○年度△△台帳
○○年度△△申請書
（△△には、証書類名を記載）
○○年度取扱いに注意を要する装備品等の保管・点検要領について
○○年度△△受払簿
（△△には、物品名を記載）
○○年度調達要求書
○○年度経費執行リスト
○○年度経費差引簿
受渡証（甲）
構成品内訳表
個人救急品管理簿
○○年度調達要求書経費執行リスト経費差引簿
</t>
    <rPh sb="0" eb="4">
      <t>マルマルネンド</t>
    </rPh>
    <rPh sb="6" eb="9">
      <t>カンリボ</t>
    </rPh>
    <rPh sb="10" eb="16">
      <t>マルマルネンドサンカクサンカク</t>
    </rPh>
    <rPh sb="16" eb="18">
      <t>セイキュウ</t>
    </rPh>
    <rPh sb="18" eb="20">
      <t>イドウ</t>
    </rPh>
    <rPh sb="20" eb="21">
      <t>ヒョウ</t>
    </rPh>
    <rPh sb="22" eb="28">
      <t>マルマルネンドサンカクサンカク</t>
    </rPh>
    <rPh sb="28" eb="30">
      <t>ダイチョウ</t>
    </rPh>
    <rPh sb="31" eb="37">
      <t>マルマルネンドサンカクサンカク</t>
    </rPh>
    <rPh sb="37" eb="40">
      <t>シンセイショ</t>
    </rPh>
    <rPh sb="47" eb="49">
      <t>ショウショ</t>
    </rPh>
    <rPh sb="49" eb="50">
      <t>ルイ</t>
    </rPh>
    <rPh sb="50" eb="51">
      <t>メイ</t>
    </rPh>
    <rPh sb="52" eb="54">
      <t>キサイ</t>
    </rPh>
    <rPh sb="87" eb="91">
      <t>マルマルネンド</t>
    </rPh>
    <rPh sb="93" eb="94">
      <t>ウケ</t>
    </rPh>
    <rPh sb="94" eb="96">
      <t>ハライボ</t>
    </rPh>
    <rPh sb="103" eb="105">
      <t>ブッピン</t>
    </rPh>
    <rPh sb="105" eb="106">
      <t>メイ</t>
    </rPh>
    <rPh sb="107" eb="109">
      <t>キサイ</t>
    </rPh>
    <rPh sb="111" eb="115">
      <t>マルマルネンド</t>
    </rPh>
    <rPh sb="125" eb="127">
      <t>ケイヒ</t>
    </rPh>
    <rPh sb="127" eb="129">
      <t>シッコウ</t>
    </rPh>
    <rPh sb="133" eb="137">
      <t>マルマルネンド</t>
    </rPh>
    <rPh sb="137" eb="139">
      <t>ケイヒ</t>
    </rPh>
    <rPh sb="139" eb="141">
      <t>サシヒキ</t>
    </rPh>
    <rPh sb="141" eb="142">
      <t>ボ</t>
    </rPh>
    <rPh sb="143" eb="144">
      <t>ウケ</t>
    </rPh>
    <rPh sb="144" eb="145">
      <t>ワタシ</t>
    </rPh>
    <rPh sb="145" eb="146">
      <t>アカシ</t>
    </rPh>
    <rPh sb="147" eb="148">
      <t>コウ</t>
    </rPh>
    <rPh sb="150" eb="153">
      <t>コウセイヒン</t>
    </rPh>
    <rPh sb="153" eb="155">
      <t>ウチワケ</t>
    </rPh>
    <rPh sb="155" eb="156">
      <t>ヒョウ</t>
    </rPh>
    <rPh sb="157" eb="159">
      <t>コジン</t>
    </rPh>
    <rPh sb="159" eb="161">
      <t>キュウキュウ</t>
    </rPh>
    <rPh sb="161" eb="162">
      <t>ヒン</t>
    </rPh>
    <rPh sb="162" eb="165">
      <t>カンリボ</t>
    </rPh>
    <rPh sb="166" eb="170">
      <t>マルマルネンド</t>
    </rPh>
    <rPh sb="170" eb="172">
      <t>チョウタツ</t>
    </rPh>
    <rPh sb="172" eb="175">
      <t>ヨウキュウショ</t>
    </rPh>
    <rPh sb="175" eb="179">
      <t>ケイヒシッコウ</t>
    </rPh>
    <rPh sb="182" eb="184">
      <t>ケイヒ</t>
    </rPh>
    <rPh sb="184" eb="186">
      <t>サシヒキ</t>
    </rPh>
    <rPh sb="186" eb="187">
      <t>ボ</t>
    </rPh>
    <phoneticPr fontId="5"/>
  </si>
  <si>
    <t>○○年度補給管理システムの運用中断</t>
    <rPh sb="0" eb="4">
      <t>マルマルネンド</t>
    </rPh>
    <rPh sb="4" eb="8">
      <t>ホキュウカンリ</t>
    </rPh>
    <rPh sb="13" eb="17">
      <t>ウンヨウチュウダン</t>
    </rPh>
    <phoneticPr fontId="5"/>
  </si>
  <si>
    <t>○○年度補給管理システムの管理要領</t>
    <rPh sb="0" eb="6">
      <t>マルマルネンドホキュウ</t>
    </rPh>
    <rPh sb="6" eb="8">
      <t>カンリ</t>
    </rPh>
    <rPh sb="13" eb="17">
      <t>カンリヨウリョウ</t>
    </rPh>
    <phoneticPr fontId="5"/>
  </si>
  <si>
    <t>○○年度△△装備品等の管理要領
（△△には、装備品名を記載）
○○年度ドライブレコーダーの取扱要領</t>
    <rPh sb="0" eb="4">
      <t>マルマルネンド</t>
    </rPh>
    <rPh sb="6" eb="10">
      <t>ソウビヒントウ</t>
    </rPh>
    <rPh sb="11" eb="15">
      <t>カンリヨウリョウ</t>
    </rPh>
    <rPh sb="22" eb="26">
      <t>ソウビヒンメイ</t>
    </rPh>
    <rPh sb="27" eb="29">
      <t>キサイ</t>
    </rPh>
    <rPh sb="31" eb="35">
      <t>マルマルネンド</t>
    </rPh>
    <rPh sb="45" eb="47">
      <t>トリアツカ</t>
    </rPh>
    <rPh sb="47" eb="49">
      <t>ヨウリョウ</t>
    </rPh>
    <phoneticPr fontId="5"/>
  </si>
  <si>
    <t>補給カタログ
整備諸基準
取扱書</t>
    <rPh sb="0" eb="2">
      <t>ホキュウ</t>
    </rPh>
    <rPh sb="7" eb="9">
      <t>セイビ</t>
    </rPh>
    <rPh sb="9" eb="10">
      <t>ショ</t>
    </rPh>
    <rPh sb="10" eb="12">
      <t>キジュン</t>
    </rPh>
    <rPh sb="13" eb="15">
      <t>トリアツカイ</t>
    </rPh>
    <rPh sb="15" eb="16">
      <t>ショ</t>
    </rPh>
    <phoneticPr fontId="5"/>
  </si>
  <si>
    <t>○○年度武器の一時保管</t>
    <rPh sb="0" eb="4">
      <t>マルマルネンド</t>
    </rPh>
    <rPh sb="4" eb="6">
      <t>ブキ</t>
    </rPh>
    <rPh sb="7" eb="9">
      <t>イチジ</t>
    </rPh>
    <rPh sb="9" eb="11">
      <t>ホカン</t>
    </rPh>
    <phoneticPr fontId="5"/>
  </si>
  <si>
    <t>武器庫の協同使用に関する協定書</t>
    <rPh sb="0" eb="3">
      <t>ブキコ</t>
    </rPh>
    <rPh sb="4" eb="6">
      <t>キョウドウ</t>
    </rPh>
    <rPh sb="6" eb="8">
      <t>シヨウ</t>
    </rPh>
    <rPh sb="9" eb="10">
      <t>カン</t>
    </rPh>
    <rPh sb="12" eb="15">
      <t>キョウテイショ</t>
    </rPh>
    <phoneticPr fontId="5"/>
  </si>
  <si>
    <t>協定更新の日に係る特定日以後１年</t>
    <rPh sb="0" eb="2">
      <t>キョウテイ</t>
    </rPh>
    <rPh sb="2" eb="4">
      <t>コウシン</t>
    </rPh>
    <rPh sb="5" eb="6">
      <t>ヒ</t>
    </rPh>
    <rPh sb="7" eb="8">
      <t>カカ</t>
    </rPh>
    <rPh sb="9" eb="12">
      <t>トクテイビ</t>
    </rPh>
    <rPh sb="12" eb="14">
      <t>イゴ</t>
    </rPh>
    <rPh sb="15" eb="16">
      <t>ネン</t>
    </rPh>
    <phoneticPr fontId="5"/>
  </si>
  <si>
    <t>鍵授受簿</t>
    <rPh sb="0" eb="1">
      <t>カギ</t>
    </rPh>
    <rPh sb="1" eb="4">
      <t>ジュジュボ</t>
    </rPh>
    <phoneticPr fontId="5"/>
  </si>
  <si>
    <t>一時管理換、技術検査</t>
    <rPh sb="6" eb="10">
      <t>ギジュツケンサ</t>
    </rPh>
    <phoneticPr fontId="5"/>
  </si>
  <si>
    <t>○○年度一時管理換（火器）
△△授受簿（△△は簿冊名を記載）
○○年度技術検査</t>
    <rPh sb="0" eb="4">
      <t>マルマルネンド</t>
    </rPh>
    <rPh sb="4" eb="6">
      <t>イチジ</t>
    </rPh>
    <rPh sb="6" eb="8">
      <t>カンリ</t>
    </rPh>
    <rPh sb="8" eb="9">
      <t>カ</t>
    </rPh>
    <rPh sb="10" eb="12">
      <t>カキ</t>
    </rPh>
    <rPh sb="16" eb="18">
      <t>ジュジュ</t>
    </rPh>
    <rPh sb="18" eb="19">
      <t>ボ</t>
    </rPh>
    <rPh sb="23" eb="25">
      <t>ボサツ</t>
    </rPh>
    <rPh sb="25" eb="26">
      <t>メイ</t>
    </rPh>
    <rPh sb="27" eb="29">
      <t>キサイ</t>
    </rPh>
    <rPh sb="31" eb="35">
      <t>マルマルネンド</t>
    </rPh>
    <rPh sb="35" eb="37">
      <t>ギジュツ</t>
    </rPh>
    <rPh sb="37" eb="39">
      <t>ケンサ</t>
    </rPh>
    <phoneticPr fontId="5"/>
  </si>
  <si>
    <t>管理換、武器庫毎週（毎月）点検簿</t>
    <rPh sb="4" eb="7">
      <t>ブキコ</t>
    </rPh>
    <rPh sb="7" eb="9">
      <t>マイシュウ</t>
    </rPh>
    <rPh sb="10" eb="12">
      <t>マイツキ</t>
    </rPh>
    <rPh sb="13" eb="16">
      <t>テンケンボ</t>
    </rPh>
    <phoneticPr fontId="5"/>
  </si>
  <si>
    <t>○○年度装備品の管理換
○○年度武器庫毎週（毎月）点検簿</t>
    <rPh sb="0" eb="4">
      <t>マルマルネンド</t>
    </rPh>
    <rPh sb="4" eb="7">
      <t>ソウビヒン</t>
    </rPh>
    <rPh sb="8" eb="10">
      <t>カンリ</t>
    </rPh>
    <rPh sb="10" eb="11">
      <t>カ</t>
    </rPh>
    <rPh sb="12" eb="16">
      <t>マルマルネンド</t>
    </rPh>
    <rPh sb="16" eb="19">
      <t>ブキコ</t>
    </rPh>
    <rPh sb="19" eb="21">
      <t>マイシュウ</t>
    </rPh>
    <rPh sb="22" eb="24">
      <t>マイツキ</t>
    </rPh>
    <rPh sb="25" eb="28">
      <t>テンケンボ</t>
    </rPh>
    <phoneticPr fontId="5"/>
  </si>
  <si>
    <t>区分換</t>
    <rPh sb="0" eb="2">
      <t>クブン</t>
    </rPh>
    <phoneticPr fontId="5"/>
  </si>
  <si>
    <t>○○年度装備品の区分換</t>
    <rPh sb="0" eb="4">
      <t>マルマルネンド</t>
    </rPh>
    <rPh sb="4" eb="7">
      <t>ソウビヒン</t>
    </rPh>
    <rPh sb="8" eb="10">
      <t>クブン</t>
    </rPh>
    <rPh sb="10" eb="11">
      <t>カ</t>
    </rPh>
    <phoneticPr fontId="5"/>
  </si>
  <si>
    <t>○○年度管理要領</t>
    <rPh sb="0" eb="4">
      <t>マルマルネンド</t>
    </rPh>
    <rPh sb="4" eb="8">
      <t>カンリヨウリョウ</t>
    </rPh>
    <phoneticPr fontId="5"/>
  </si>
  <si>
    <t>○○年度不用決定（火器）
○○年度管理換（火器）
○○年度処置要領
○○年度小火器等及び武器庫毎週（毎月）点検簿
○○年度火器点検簿
○○年度武器庫開閉記録簿</t>
    <rPh sb="0" eb="4">
      <t>マルマルネンド</t>
    </rPh>
    <rPh sb="4" eb="8">
      <t>フヨウケッテイ</t>
    </rPh>
    <rPh sb="9" eb="11">
      <t>カキ</t>
    </rPh>
    <rPh sb="13" eb="17">
      <t>マルマルネンド</t>
    </rPh>
    <rPh sb="17" eb="19">
      <t>カンリ</t>
    </rPh>
    <rPh sb="19" eb="20">
      <t>カン</t>
    </rPh>
    <rPh sb="21" eb="23">
      <t>カキ</t>
    </rPh>
    <rPh sb="27" eb="29">
      <t>ネンド</t>
    </rPh>
    <rPh sb="29" eb="31">
      <t>ショチ</t>
    </rPh>
    <rPh sb="31" eb="33">
      <t>ヨウリョウ</t>
    </rPh>
    <rPh sb="34" eb="38">
      <t>マルマルネンド</t>
    </rPh>
    <rPh sb="38" eb="41">
      <t>ショウカキ</t>
    </rPh>
    <rPh sb="41" eb="42">
      <t>トウ</t>
    </rPh>
    <rPh sb="42" eb="43">
      <t>オヨ</t>
    </rPh>
    <rPh sb="44" eb="47">
      <t>ブキコ</t>
    </rPh>
    <rPh sb="47" eb="49">
      <t>マイシュウ</t>
    </rPh>
    <rPh sb="50" eb="52">
      <t>マイツキ</t>
    </rPh>
    <rPh sb="53" eb="56">
      <t>テンケンボ</t>
    </rPh>
    <rPh sb="57" eb="61">
      <t>マルマルネンド</t>
    </rPh>
    <rPh sb="61" eb="63">
      <t>カキ</t>
    </rPh>
    <rPh sb="63" eb="66">
      <t>テンケンボ</t>
    </rPh>
    <rPh sb="67" eb="71">
      <t>マルマルネンド</t>
    </rPh>
    <rPh sb="71" eb="74">
      <t>ブキコ</t>
    </rPh>
    <rPh sb="74" eb="76">
      <t>カイヘイ</t>
    </rPh>
    <rPh sb="76" eb="79">
      <t>キロクボ</t>
    </rPh>
    <phoneticPr fontId="5"/>
  </si>
  <si>
    <t>○○年度一時管理換（車両）</t>
    <rPh sb="0" eb="4">
      <t>マルマルネンド</t>
    </rPh>
    <rPh sb="4" eb="8">
      <t>イチジカンリ</t>
    </rPh>
    <rPh sb="8" eb="9">
      <t>ガ</t>
    </rPh>
    <rPh sb="10" eb="12">
      <t>シャリョウ</t>
    </rPh>
    <phoneticPr fontId="5"/>
  </si>
  <si>
    <t>車両の部品管理、一時管理換</t>
    <phoneticPr fontId="5"/>
  </si>
  <si>
    <t>○○年度自動車管理（再発防止）
○○年度車両装備品管理</t>
    <rPh sb="0" eb="4">
      <t>マルマルネンド</t>
    </rPh>
    <rPh sb="4" eb="7">
      <t>ジドウシャ</t>
    </rPh>
    <rPh sb="7" eb="9">
      <t>カンリ</t>
    </rPh>
    <rPh sb="10" eb="14">
      <t>サイハツボウシ</t>
    </rPh>
    <rPh sb="16" eb="20">
      <t>マルマルネンド</t>
    </rPh>
    <rPh sb="20" eb="22">
      <t>シャリョウ</t>
    </rPh>
    <rPh sb="22" eb="24">
      <t>ソウビ</t>
    </rPh>
    <rPh sb="24" eb="25">
      <t>ヒン</t>
    </rPh>
    <rPh sb="25" eb="27">
      <t>カンリ</t>
    </rPh>
    <phoneticPr fontId="5"/>
  </si>
  <si>
    <t>○○年度管理換（車両）
○○年度区分換（車両）
○○年度不用決定（車両）
○○年度車両の改造</t>
    <rPh sb="0" eb="4">
      <t>マルマルネンド</t>
    </rPh>
    <rPh sb="4" eb="6">
      <t>カンリ</t>
    </rPh>
    <rPh sb="6" eb="7">
      <t>ガ</t>
    </rPh>
    <rPh sb="8" eb="10">
      <t>シャリョウ</t>
    </rPh>
    <rPh sb="12" eb="16">
      <t>マルマルネンド</t>
    </rPh>
    <rPh sb="16" eb="18">
      <t>クブン</t>
    </rPh>
    <rPh sb="18" eb="19">
      <t>ガ</t>
    </rPh>
    <rPh sb="20" eb="22">
      <t>シャリョウ</t>
    </rPh>
    <rPh sb="24" eb="28">
      <t>マルマルネンド</t>
    </rPh>
    <rPh sb="28" eb="30">
      <t>フヨウ</t>
    </rPh>
    <rPh sb="30" eb="32">
      <t>ケッテイ</t>
    </rPh>
    <rPh sb="33" eb="35">
      <t>シャリョウ</t>
    </rPh>
    <rPh sb="37" eb="41">
      <t>マルマルネンド</t>
    </rPh>
    <rPh sb="41" eb="43">
      <t>シャリョウ</t>
    </rPh>
    <rPh sb="44" eb="46">
      <t>カイゾウ</t>
    </rPh>
    <phoneticPr fontId="5"/>
  </si>
  <si>
    <t>○○年度自動車の部隊標識</t>
    <rPh sb="0" eb="4">
      <t>マルマルネンド</t>
    </rPh>
    <rPh sb="4" eb="7">
      <t>ジドウシャ</t>
    </rPh>
    <rPh sb="8" eb="10">
      <t>ブタイ</t>
    </rPh>
    <rPh sb="10" eb="12">
      <t>ヒョウシキ</t>
    </rPh>
    <phoneticPr fontId="5"/>
  </si>
  <si>
    <t>○○年度証書台帳</t>
    <rPh sb="0" eb="4">
      <t>マルマルネンド</t>
    </rPh>
    <rPh sb="4" eb="6">
      <t>ショウショ</t>
    </rPh>
    <rPh sb="6" eb="8">
      <t>ダイチョウ</t>
    </rPh>
    <phoneticPr fontId="5"/>
  </si>
  <si>
    <t>器材等管理、弾薬使用状況表、誘導弾信頼性管理、預託書、異常報告書、点検表、弾薬一時保管依頼</t>
    <rPh sb="37" eb="39">
      <t>ダンヤク</t>
    </rPh>
    <rPh sb="39" eb="41">
      <t>イチジ</t>
    </rPh>
    <rPh sb="41" eb="45">
      <t>ホカンイライ</t>
    </rPh>
    <phoneticPr fontId="5"/>
  </si>
  <si>
    <t>○○年度器材等管理（弾薬）
○○年度弾薬使用状況表
○○年度弾薬受領計画
○○年度弾薬の使用
○○年度教育訓練用弾薬受領計画
○○年度化学火工品使用計画
○○年度弾薬一時保管依頼</t>
    <rPh sb="0" eb="4">
      <t>マルマルネンド</t>
    </rPh>
    <rPh sb="4" eb="6">
      <t>キザイ</t>
    </rPh>
    <rPh sb="6" eb="7">
      <t>トウ</t>
    </rPh>
    <rPh sb="7" eb="9">
      <t>カンリ</t>
    </rPh>
    <rPh sb="10" eb="12">
      <t>ダンヤク</t>
    </rPh>
    <rPh sb="14" eb="18">
      <t>マルマルネンド</t>
    </rPh>
    <rPh sb="18" eb="22">
      <t>ダンヤクシヨウ</t>
    </rPh>
    <rPh sb="22" eb="25">
      <t>ジョウキョウヒョウ</t>
    </rPh>
    <rPh sb="26" eb="30">
      <t>マルマルネンド</t>
    </rPh>
    <rPh sb="30" eb="32">
      <t>ダンヤク</t>
    </rPh>
    <rPh sb="32" eb="34">
      <t>ジュリョウ</t>
    </rPh>
    <rPh sb="34" eb="36">
      <t>ケイカク</t>
    </rPh>
    <rPh sb="37" eb="41">
      <t>マルマルネンド</t>
    </rPh>
    <rPh sb="41" eb="43">
      <t>ダンヤク</t>
    </rPh>
    <rPh sb="44" eb="46">
      <t>シヨウ</t>
    </rPh>
    <rPh sb="47" eb="51">
      <t>マルマルネンド</t>
    </rPh>
    <rPh sb="51" eb="53">
      <t>キョウイク</t>
    </rPh>
    <rPh sb="53" eb="56">
      <t>クンレンヨウ</t>
    </rPh>
    <rPh sb="56" eb="60">
      <t>ダンヤクジュリョウ</t>
    </rPh>
    <rPh sb="60" eb="62">
      <t>ケイカク</t>
    </rPh>
    <rPh sb="63" eb="67">
      <t>マルマルネンド</t>
    </rPh>
    <rPh sb="67" eb="69">
      <t>カガク</t>
    </rPh>
    <rPh sb="69" eb="72">
      <t>カコウヒン</t>
    </rPh>
    <rPh sb="72" eb="74">
      <t>シヨウ</t>
    </rPh>
    <rPh sb="74" eb="76">
      <t>ケイカク</t>
    </rPh>
    <rPh sb="77" eb="81">
      <t>マルマルネンド</t>
    </rPh>
    <rPh sb="81" eb="83">
      <t>ダンヤク</t>
    </rPh>
    <rPh sb="83" eb="85">
      <t>イチジ</t>
    </rPh>
    <rPh sb="85" eb="89">
      <t>ホカンイライ</t>
    </rPh>
    <phoneticPr fontId="5"/>
  </si>
  <si>
    <t>○○年度弾薬調査
○○年度廃弾の処分要領
○○年度擬製弾の保管及び解体要領</t>
    <rPh sb="0" eb="4">
      <t>マルマルネンド</t>
    </rPh>
    <rPh sb="4" eb="6">
      <t>ダンヤク</t>
    </rPh>
    <rPh sb="6" eb="8">
      <t>チョウサ</t>
    </rPh>
    <rPh sb="9" eb="13">
      <t>マルマルネンド</t>
    </rPh>
    <rPh sb="13" eb="14">
      <t>ハイ</t>
    </rPh>
    <rPh sb="14" eb="15">
      <t>ダン</t>
    </rPh>
    <rPh sb="16" eb="18">
      <t>ショブン</t>
    </rPh>
    <rPh sb="18" eb="20">
      <t>ヨウリョウ</t>
    </rPh>
    <rPh sb="21" eb="25">
      <t>マルマルネンド</t>
    </rPh>
    <rPh sb="25" eb="27">
      <t>ギセイ</t>
    </rPh>
    <rPh sb="27" eb="28">
      <t>ダン</t>
    </rPh>
    <rPh sb="29" eb="31">
      <t>ホカン</t>
    </rPh>
    <rPh sb="31" eb="32">
      <t>オヨ</t>
    </rPh>
    <rPh sb="33" eb="35">
      <t>カイタイ</t>
    </rPh>
    <rPh sb="35" eb="37">
      <t>ヨウリョウ</t>
    </rPh>
    <phoneticPr fontId="5"/>
  </si>
  <si>
    <t xml:space="preserve">○○年度一時管理換（化学）
</t>
    <rPh sb="0" eb="4">
      <t>マルマルネンド</t>
    </rPh>
    <rPh sb="4" eb="6">
      <t>イチジ</t>
    </rPh>
    <rPh sb="6" eb="8">
      <t>カンリ</t>
    </rPh>
    <rPh sb="8" eb="9">
      <t>カ</t>
    </rPh>
    <rPh sb="10" eb="12">
      <t>カガク</t>
    </rPh>
    <phoneticPr fontId="5"/>
  </si>
  <si>
    <t>管理換、区分換、不用決定申請書、改造指令書、異常報告書、装備品点検簿、化学の使用制限</t>
    <phoneticPr fontId="5"/>
  </si>
  <si>
    <t>○○年度管理換（化学）
○○年度区分換（化学）
○○年度装備品点検簿
○○年度化学火工品の使用制限</t>
    <rPh sb="0" eb="4">
      <t>マルマルネンド</t>
    </rPh>
    <rPh sb="4" eb="6">
      <t>カンリ</t>
    </rPh>
    <rPh sb="6" eb="7">
      <t>カ</t>
    </rPh>
    <rPh sb="8" eb="10">
      <t>カガク</t>
    </rPh>
    <rPh sb="12" eb="16">
      <t>マルマルネンド</t>
    </rPh>
    <rPh sb="16" eb="18">
      <t>クブン</t>
    </rPh>
    <rPh sb="18" eb="19">
      <t>カ</t>
    </rPh>
    <rPh sb="20" eb="22">
      <t>カガク</t>
    </rPh>
    <rPh sb="24" eb="28">
      <t>マルマルネンド</t>
    </rPh>
    <rPh sb="28" eb="31">
      <t>ソウビヒン</t>
    </rPh>
    <rPh sb="31" eb="34">
      <t>テンケンボ</t>
    </rPh>
    <rPh sb="35" eb="39">
      <t>マルマルネンド</t>
    </rPh>
    <rPh sb="39" eb="44">
      <t>カガクカコウヒン</t>
    </rPh>
    <rPh sb="45" eb="49">
      <t>シヨウセイゲン</t>
    </rPh>
    <phoneticPr fontId="5"/>
  </si>
  <si>
    <t>○○年度化学器材技術検査</t>
    <rPh sb="0" eb="4">
      <t>マルマルネンド</t>
    </rPh>
    <rPh sb="4" eb="6">
      <t>カガク</t>
    </rPh>
    <rPh sb="6" eb="8">
      <t>キザイ</t>
    </rPh>
    <rPh sb="8" eb="10">
      <t>ギジュツ</t>
    </rPh>
    <rPh sb="10" eb="12">
      <t>ケンサ</t>
    </rPh>
    <phoneticPr fontId="5"/>
  </si>
  <si>
    <t>○○年度化学器材の保管及び点検要領</t>
    <rPh sb="0" eb="4">
      <t>マルマルネンド</t>
    </rPh>
    <rPh sb="4" eb="6">
      <t>カガク</t>
    </rPh>
    <rPh sb="6" eb="8">
      <t>キザイ</t>
    </rPh>
    <rPh sb="9" eb="11">
      <t>ホカン</t>
    </rPh>
    <rPh sb="11" eb="12">
      <t>オヨ</t>
    </rPh>
    <rPh sb="13" eb="15">
      <t>テンケン</t>
    </rPh>
    <rPh sb="15" eb="17">
      <t>ヨウリョウ</t>
    </rPh>
    <phoneticPr fontId="5"/>
  </si>
  <si>
    <t>○○年度一時管理換（通信電子）
○○年度宇宙天気に関する事項</t>
    <rPh sb="0" eb="4">
      <t>マルマルネンド</t>
    </rPh>
    <rPh sb="4" eb="8">
      <t>イチジカンリ</t>
    </rPh>
    <rPh sb="8" eb="9">
      <t>ガ</t>
    </rPh>
    <rPh sb="10" eb="14">
      <t>ツウシンデンシ</t>
    </rPh>
    <rPh sb="16" eb="20">
      <t>マルマルネンド</t>
    </rPh>
    <rPh sb="20" eb="22">
      <t>ウチュウ</t>
    </rPh>
    <rPh sb="22" eb="24">
      <t>テンキ</t>
    </rPh>
    <rPh sb="25" eb="26">
      <t>カン</t>
    </rPh>
    <rPh sb="28" eb="30">
      <t>ジコウ</t>
    </rPh>
    <phoneticPr fontId="5"/>
  </si>
  <si>
    <t>無線機管理要領</t>
    <phoneticPr fontId="5"/>
  </si>
  <si>
    <t xml:space="preserve">○○年度無線機管理要領
</t>
    <rPh sb="0" eb="4">
      <t>マルマルネンド</t>
    </rPh>
    <rPh sb="4" eb="7">
      <t>ムセンキ</t>
    </rPh>
    <rPh sb="7" eb="9">
      <t>カンリ</t>
    </rPh>
    <rPh sb="9" eb="11">
      <t>ヨウリョウ</t>
    </rPh>
    <phoneticPr fontId="5"/>
  </si>
  <si>
    <t>通信器材亡失時の処置要領、暗視装置、暗視眼鏡等の点検要領</t>
    <phoneticPr fontId="5"/>
  </si>
  <si>
    <t>○○年度通信器材亡失時の処置要領
○○年度暗視装置、暗視眼鏡等の点検要領</t>
    <rPh sb="0" eb="4">
      <t>マルマルネンド</t>
    </rPh>
    <rPh sb="4" eb="6">
      <t>ツウシン</t>
    </rPh>
    <rPh sb="6" eb="8">
      <t>キザイ</t>
    </rPh>
    <rPh sb="8" eb="10">
      <t>ボウシツ</t>
    </rPh>
    <rPh sb="10" eb="11">
      <t>ジ</t>
    </rPh>
    <rPh sb="12" eb="14">
      <t>ショチ</t>
    </rPh>
    <rPh sb="14" eb="16">
      <t>ヨウリョウ</t>
    </rPh>
    <rPh sb="17" eb="21">
      <t>マルマルネンド</t>
    </rPh>
    <rPh sb="21" eb="22">
      <t>アン</t>
    </rPh>
    <rPh sb="23" eb="25">
      <t>ソウチ</t>
    </rPh>
    <rPh sb="26" eb="28">
      <t>アンシ</t>
    </rPh>
    <rPh sb="28" eb="30">
      <t>ガンキョウ</t>
    </rPh>
    <rPh sb="30" eb="31">
      <t>トウ</t>
    </rPh>
    <rPh sb="32" eb="34">
      <t>テンケン</t>
    </rPh>
    <rPh sb="34" eb="36">
      <t>ヨウリョウ</t>
    </rPh>
    <phoneticPr fontId="5"/>
  </si>
  <si>
    <t>管理換、不用決定、電子器材回収及び使用再開</t>
    <rPh sb="0" eb="3">
      <t>カンリガエ</t>
    </rPh>
    <phoneticPr fontId="5"/>
  </si>
  <si>
    <t>○○年度管理換（通信電子）
○○年度通信電子器材回収及び使用再開</t>
    <rPh sb="0" eb="4">
      <t>マルマルネンド</t>
    </rPh>
    <rPh sb="4" eb="6">
      <t>カンリ</t>
    </rPh>
    <rPh sb="6" eb="7">
      <t>カン</t>
    </rPh>
    <rPh sb="8" eb="12">
      <t>ツウシンデンシ</t>
    </rPh>
    <rPh sb="14" eb="18">
      <t>マルマルネンド</t>
    </rPh>
    <phoneticPr fontId="5"/>
  </si>
  <si>
    <t>○○年度通信電子器材点検表</t>
    <rPh sb="0" eb="4">
      <t>マルマルネンド</t>
    </rPh>
    <phoneticPr fontId="5"/>
  </si>
  <si>
    <t>CH47JA型式仕様書
CH47川崎サービスニュース</t>
    <rPh sb="6" eb="8">
      <t>カタシキ</t>
    </rPh>
    <rPh sb="8" eb="11">
      <t>シヨウショ</t>
    </rPh>
    <rPh sb="16" eb="18">
      <t>カワサキ</t>
    </rPh>
    <phoneticPr fontId="5"/>
  </si>
  <si>
    <t>○○年度CHー47操縦シミュレータ関連資料</t>
    <rPh sb="0" eb="4">
      <t>マルマルネンド</t>
    </rPh>
    <rPh sb="9" eb="11">
      <t>ソウジュウ</t>
    </rPh>
    <rPh sb="17" eb="19">
      <t>カンレン</t>
    </rPh>
    <rPh sb="19" eb="21">
      <t>シリョウ</t>
    </rPh>
    <phoneticPr fontId="5"/>
  </si>
  <si>
    <t>航空安全会議、航空安全視察、航空安全の日、不安全報告書、航空安全強調期間、航空安全目標・航空安全観察、航空安全点検、航空救難態勢、航空安全検討会</t>
    <rPh sb="0" eb="2">
      <t>コウクウ</t>
    </rPh>
    <rPh sb="2" eb="4">
      <t>アンゼン</t>
    </rPh>
    <rPh sb="4" eb="6">
      <t>カイギ</t>
    </rPh>
    <rPh sb="65" eb="72">
      <t>コウクウアンゼンケントウカイ</t>
    </rPh>
    <phoneticPr fontId="5"/>
  </si>
  <si>
    <t>○○年度不安全報告書
○○年度航空安全強調期間
○○年度航空安全目標、航空安全観察
○○年度航空安全点検
○○年度航空救難態勢
○○年度航空安全会議
○○年度航空安全検討会</t>
    <rPh sb="0" eb="4">
      <t>マルマルネンド</t>
    </rPh>
    <rPh sb="4" eb="7">
      <t>フアンゼン</t>
    </rPh>
    <rPh sb="7" eb="10">
      <t>ホウコクショ</t>
    </rPh>
    <rPh sb="11" eb="15">
      <t>マルマルネンド</t>
    </rPh>
    <rPh sb="15" eb="19">
      <t>コウクウアンゼン</t>
    </rPh>
    <rPh sb="19" eb="23">
      <t>キョウチョウキカン</t>
    </rPh>
    <rPh sb="24" eb="28">
      <t>マルマルネンド</t>
    </rPh>
    <rPh sb="28" eb="32">
      <t>コウクウアンゼン</t>
    </rPh>
    <rPh sb="32" eb="34">
      <t>モクヒョウ</t>
    </rPh>
    <rPh sb="35" eb="39">
      <t>コウクウアンゼン</t>
    </rPh>
    <rPh sb="39" eb="41">
      <t>カンサツ</t>
    </rPh>
    <rPh sb="42" eb="48">
      <t>マルマルネンドコウクウ</t>
    </rPh>
    <rPh sb="48" eb="52">
      <t>アンゼンテンケン</t>
    </rPh>
    <rPh sb="55" eb="57">
      <t>ネンド</t>
    </rPh>
    <rPh sb="57" eb="59">
      <t>コウクウ</t>
    </rPh>
    <rPh sb="59" eb="61">
      <t>キュウナン</t>
    </rPh>
    <rPh sb="61" eb="63">
      <t>タイセイ</t>
    </rPh>
    <rPh sb="66" eb="68">
      <t>ネンド</t>
    </rPh>
    <rPh sb="68" eb="70">
      <t>コウクウ</t>
    </rPh>
    <rPh sb="70" eb="72">
      <t>アンゼン</t>
    </rPh>
    <rPh sb="72" eb="74">
      <t>カイギ</t>
    </rPh>
    <rPh sb="75" eb="79">
      <t>マルマルネンド</t>
    </rPh>
    <rPh sb="79" eb="86">
      <t>コウクウアンゼンケントウカイ</t>
    </rPh>
    <phoneticPr fontId="5"/>
  </si>
  <si>
    <t>航空事故調査普及教育、航空安全管理業務必携の改正</t>
    <phoneticPr fontId="5"/>
  </si>
  <si>
    <t>○○年度航空事故調査普及教育
○○年度航空安全管理業務必携の改正</t>
    <rPh sb="0" eb="4">
      <t>マルマルネンド</t>
    </rPh>
    <rPh sb="4" eb="14">
      <t>コウクウジコチョウサフキュウキョウイク</t>
    </rPh>
    <rPh sb="15" eb="21">
      <t>マルマルネンドコウクウ</t>
    </rPh>
    <rPh sb="21" eb="25">
      <t>アンゼンカンリ</t>
    </rPh>
    <rPh sb="25" eb="27">
      <t>ギョウム</t>
    </rPh>
    <rPh sb="27" eb="29">
      <t>ヒッケイ</t>
    </rPh>
    <rPh sb="30" eb="32">
      <t>カイセイ</t>
    </rPh>
    <phoneticPr fontId="5"/>
  </si>
  <si>
    <t>一時管理換、技術検査</t>
    <rPh sb="0" eb="2">
      <t>イチジ</t>
    </rPh>
    <rPh sb="2" eb="4">
      <t>カンリ</t>
    </rPh>
    <rPh sb="4" eb="5">
      <t>ガ</t>
    </rPh>
    <rPh sb="6" eb="10">
      <t>ギジュツケンサ</t>
    </rPh>
    <phoneticPr fontId="5"/>
  </si>
  <si>
    <t>○○年度技術検査
○○年度部隊被服の管理換
○○年度需品器材一時管理換</t>
    <rPh sb="0" eb="4">
      <t>マルマルネンド</t>
    </rPh>
    <rPh sb="4" eb="8">
      <t>ギジュツケンサ</t>
    </rPh>
    <rPh sb="9" eb="13">
      <t>マルマルネンド</t>
    </rPh>
    <rPh sb="13" eb="15">
      <t>ブタイ</t>
    </rPh>
    <rPh sb="15" eb="17">
      <t>ヒフク</t>
    </rPh>
    <rPh sb="18" eb="20">
      <t>カンリ</t>
    </rPh>
    <rPh sb="20" eb="21">
      <t>ガ</t>
    </rPh>
    <rPh sb="22" eb="26">
      <t>マルマルネンド</t>
    </rPh>
    <rPh sb="26" eb="30">
      <t>ジュヒンキザイ</t>
    </rPh>
    <rPh sb="30" eb="34">
      <t>イチジカンリ</t>
    </rPh>
    <rPh sb="34" eb="35">
      <t>カ</t>
    </rPh>
    <phoneticPr fontId="5"/>
  </si>
  <si>
    <t>○○年度需品器材管理</t>
    <rPh sb="0" eb="6">
      <t>マルマルネンドジュヒン</t>
    </rPh>
    <rPh sb="6" eb="8">
      <t>キザイ</t>
    </rPh>
    <rPh sb="8" eb="10">
      <t>カンリ</t>
    </rPh>
    <phoneticPr fontId="5"/>
  </si>
  <si>
    <t>補給管理要領、認識票移行要領</t>
    <phoneticPr fontId="5"/>
  </si>
  <si>
    <t>○○年度補給管理要領</t>
    <rPh sb="0" eb="4">
      <t>マルマルネンド</t>
    </rPh>
    <rPh sb="4" eb="8">
      <t>ホキュウカンリ</t>
    </rPh>
    <rPh sb="8" eb="10">
      <t>ヨウリョウ</t>
    </rPh>
    <phoneticPr fontId="5"/>
  </si>
  <si>
    <t>被服等の管理要領</t>
    <phoneticPr fontId="5"/>
  </si>
  <si>
    <t>○○年度被服等の管理要領
○○年度認識票移行要領</t>
    <rPh sb="0" eb="4">
      <t>マルマルネンド</t>
    </rPh>
    <rPh sb="4" eb="6">
      <t>ヒフク</t>
    </rPh>
    <rPh sb="6" eb="7">
      <t>トウ</t>
    </rPh>
    <rPh sb="8" eb="10">
      <t>カンリ</t>
    </rPh>
    <rPh sb="10" eb="12">
      <t>ヨウリョウ</t>
    </rPh>
    <rPh sb="13" eb="17">
      <t>マルマルネンド</t>
    </rPh>
    <rPh sb="17" eb="20">
      <t>ニンシキヒョウ</t>
    </rPh>
    <rPh sb="20" eb="22">
      <t>イコウ</t>
    </rPh>
    <rPh sb="22" eb="24">
      <t>ヨウリョウ</t>
    </rPh>
    <phoneticPr fontId="5"/>
  </si>
  <si>
    <t>○○年度管理換（器材・被服）
○○年度不用決定（器材・被服）</t>
    <rPh sb="0" eb="4">
      <t>マルマルネンド</t>
    </rPh>
    <rPh sb="4" eb="6">
      <t>カンリ</t>
    </rPh>
    <rPh sb="6" eb="7">
      <t>カン</t>
    </rPh>
    <rPh sb="8" eb="10">
      <t>キザイ</t>
    </rPh>
    <rPh sb="11" eb="13">
      <t>ヒフク</t>
    </rPh>
    <rPh sb="17" eb="19">
      <t>ネンド</t>
    </rPh>
    <rPh sb="19" eb="21">
      <t>フヨウ</t>
    </rPh>
    <rPh sb="21" eb="23">
      <t>ケッテイ</t>
    </rPh>
    <rPh sb="24" eb="26">
      <t>キザイ</t>
    </rPh>
    <rPh sb="27" eb="29">
      <t>ヒフク</t>
    </rPh>
    <phoneticPr fontId="5"/>
  </si>
  <si>
    <t>○○年度被服及び装具の更新希望調査</t>
  </si>
  <si>
    <t>補給業務等に関する施策等、被服・装具の支給・貸与の事務処理手続等、改善検討器材の意見聴取</t>
    <rPh sb="0" eb="2">
      <t>ホキュウ</t>
    </rPh>
    <rPh sb="2" eb="4">
      <t>ギョウム</t>
    </rPh>
    <rPh sb="4" eb="5">
      <t>トウ</t>
    </rPh>
    <rPh sb="6" eb="7">
      <t>カン</t>
    </rPh>
    <rPh sb="9" eb="11">
      <t>シサク</t>
    </rPh>
    <rPh sb="11" eb="12">
      <t>トウ</t>
    </rPh>
    <phoneticPr fontId="5"/>
  </si>
  <si>
    <t>○○年度器材・被服の業務手続
○○年度改善検討器材の意見聴取</t>
    <rPh sb="0" eb="4">
      <t>マルマルネンド</t>
    </rPh>
    <rPh sb="4" eb="6">
      <t>キザイ</t>
    </rPh>
    <rPh sb="7" eb="9">
      <t>ヒフク</t>
    </rPh>
    <rPh sb="10" eb="12">
      <t>ギョウム</t>
    </rPh>
    <rPh sb="12" eb="14">
      <t>テツヅ</t>
    </rPh>
    <rPh sb="15" eb="19">
      <t>マルマルネンド</t>
    </rPh>
    <rPh sb="19" eb="23">
      <t>カイゼンケントウ</t>
    </rPh>
    <rPh sb="23" eb="25">
      <t>キザイ</t>
    </rPh>
    <rPh sb="26" eb="28">
      <t>イケン</t>
    </rPh>
    <rPh sb="28" eb="30">
      <t>チョウシュ</t>
    </rPh>
    <phoneticPr fontId="5"/>
  </si>
  <si>
    <t>○○年度油脂類の管理</t>
    <rPh sb="0" eb="4">
      <t>マルマルネンド</t>
    </rPh>
    <rPh sb="4" eb="7">
      <t>ユシルイ</t>
    </rPh>
    <rPh sb="8" eb="10">
      <t>カンリ</t>
    </rPh>
    <phoneticPr fontId="5"/>
  </si>
  <si>
    <t>○○年度燃料管理</t>
    <rPh sb="0" eb="4">
      <t>マルマルネンド</t>
    </rPh>
    <rPh sb="4" eb="8">
      <t>ネンリョウカンリ</t>
    </rPh>
    <phoneticPr fontId="5"/>
  </si>
  <si>
    <t>○○年度免税使用対象品目</t>
    <rPh sb="0" eb="4">
      <t>マルマルネンド</t>
    </rPh>
    <rPh sb="4" eb="6">
      <t>メンゼイ</t>
    </rPh>
    <rPh sb="6" eb="10">
      <t>シヨウタイショウ</t>
    </rPh>
    <rPh sb="10" eb="12">
      <t>ヒンモク</t>
    </rPh>
    <phoneticPr fontId="5"/>
  </si>
  <si>
    <t>○○年栄養管理実施要領
○○年食需伝票
○○年度食事支給台帳
○○年度給食依頼票
○○年度給食伝票</t>
    <rPh sb="0" eb="3">
      <t>マルマルドシ</t>
    </rPh>
    <rPh sb="3" eb="5">
      <t>エイヨウ</t>
    </rPh>
    <rPh sb="5" eb="7">
      <t>カンリ</t>
    </rPh>
    <rPh sb="7" eb="11">
      <t>ジッシヨウリョウ</t>
    </rPh>
    <rPh sb="12" eb="15">
      <t>マルマルドシ</t>
    </rPh>
    <rPh sb="15" eb="16">
      <t>ショク</t>
    </rPh>
    <rPh sb="16" eb="17">
      <t>ジュ</t>
    </rPh>
    <rPh sb="17" eb="19">
      <t>デンピョウ</t>
    </rPh>
    <rPh sb="22" eb="24">
      <t>ネンド</t>
    </rPh>
    <rPh sb="24" eb="26">
      <t>ショクジ</t>
    </rPh>
    <rPh sb="26" eb="28">
      <t>シキュウ</t>
    </rPh>
    <rPh sb="28" eb="30">
      <t>ダイチョウ</t>
    </rPh>
    <rPh sb="33" eb="35">
      <t>ネンド</t>
    </rPh>
    <rPh sb="35" eb="37">
      <t>キュウショク</t>
    </rPh>
    <rPh sb="37" eb="39">
      <t>イライ</t>
    </rPh>
    <rPh sb="39" eb="40">
      <t>ヒョウ</t>
    </rPh>
    <rPh sb="41" eb="45">
      <t>マルマルネンド</t>
    </rPh>
    <rPh sb="45" eb="47">
      <t>キュウショク</t>
    </rPh>
    <rPh sb="47" eb="49">
      <t>デンピョウ</t>
    </rPh>
    <phoneticPr fontId="5"/>
  </si>
  <si>
    <t>○○年度有料支給内訳表</t>
    <rPh sb="0" eb="4">
      <t>マルマルネンド</t>
    </rPh>
    <rPh sb="4" eb="6">
      <t>ユウリョウ</t>
    </rPh>
    <rPh sb="6" eb="8">
      <t>シキュウ</t>
    </rPh>
    <rPh sb="8" eb="10">
      <t>ウチワケ</t>
    </rPh>
    <rPh sb="10" eb="11">
      <t>ヒョウ</t>
    </rPh>
    <phoneticPr fontId="5"/>
  </si>
  <si>
    <t>○○年度技術検査</t>
    <rPh sb="0" eb="4">
      <t>マルマルネンド</t>
    </rPh>
    <rPh sb="4" eb="6">
      <t>ギジュツ</t>
    </rPh>
    <rPh sb="6" eb="8">
      <t>ケンサ</t>
    </rPh>
    <phoneticPr fontId="5"/>
  </si>
  <si>
    <t>○○年度電気使用許可申請書</t>
    <rPh sb="0" eb="4">
      <t>マルマルネンド</t>
    </rPh>
    <rPh sb="4" eb="8">
      <t>デンキシヨウ</t>
    </rPh>
    <rPh sb="8" eb="10">
      <t>キョカ</t>
    </rPh>
    <rPh sb="10" eb="13">
      <t>シンセイショ</t>
    </rPh>
    <phoneticPr fontId="5"/>
  </si>
  <si>
    <t>○○年度環境保全
○○年度環境月間・週間
○○年度美化運動</t>
    <rPh sb="0" eb="4">
      <t>マルマルネンド</t>
    </rPh>
    <rPh sb="4" eb="8">
      <t>カンキョウホゼン</t>
    </rPh>
    <rPh sb="9" eb="13">
      <t>マルマルネンド</t>
    </rPh>
    <rPh sb="13" eb="17">
      <t>カンキョウゲッカン</t>
    </rPh>
    <rPh sb="18" eb="20">
      <t>シュウカン</t>
    </rPh>
    <rPh sb="21" eb="25">
      <t>マルマルネンド</t>
    </rPh>
    <rPh sb="25" eb="29">
      <t>ビカウンドウ</t>
    </rPh>
    <phoneticPr fontId="5"/>
  </si>
  <si>
    <t>器材等管理、一時管理換、器材保有調査</t>
    <rPh sb="12" eb="16">
      <t>キザイホユウ</t>
    </rPh>
    <rPh sb="16" eb="18">
      <t>チョウサ</t>
    </rPh>
    <phoneticPr fontId="5"/>
  </si>
  <si>
    <t>○○年度施設器材の回収要領
○○年度消防用設備点検
○○年度小火器保有調査</t>
    <rPh sb="0" eb="4">
      <t>マルマルネンド</t>
    </rPh>
    <rPh sb="4" eb="6">
      <t>シセツ</t>
    </rPh>
    <rPh sb="6" eb="8">
      <t>キザイ</t>
    </rPh>
    <rPh sb="9" eb="11">
      <t>カイシュウ</t>
    </rPh>
    <rPh sb="11" eb="13">
      <t>ヨウリョウ</t>
    </rPh>
    <rPh sb="14" eb="18">
      <t>マルマルネンド</t>
    </rPh>
    <rPh sb="18" eb="21">
      <t>ショウボウヨウ</t>
    </rPh>
    <rPh sb="21" eb="23">
      <t>セツビ</t>
    </rPh>
    <rPh sb="23" eb="25">
      <t>テンケン</t>
    </rPh>
    <rPh sb="26" eb="30">
      <t>マルマルネンド</t>
    </rPh>
    <rPh sb="30" eb="33">
      <t>ショウカキ</t>
    </rPh>
    <rPh sb="33" eb="37">
      <t>ホユウチョウサ</t>
    </rPh>
    <phoneticPr fontId="5"/>
  </si>
  <si>
    <t>○○年度施設器材管理</t>
    <rPh sb="0" eb="4">
      <t>マルマルネンド</t>
    </rPh>
    <rPh sb="4" eb="6">
      <t>シセツ</t>
    </rPh>
    <rPh sb="6" eb="8">
      <t>キザイ</t>
    </rPh>
    <rPh sb="8" eb="10">
      <t>カンリ</t>
    </rPh>
    <phoneticPr fontId="5"/>
  </si>
  <si>
    <t>○○年度ＥＴＣ器材の管理換</t>
    <rPh sb="2" eb="4">
      <t>ネンド</t>
    </rPh>
    <rPh sb="7" eb="9">
      <t>キザイ</t>
    </rPh>
    <rPh sb="10" eb="12">
      <t>カンリ</t>
    </rPh>
    <rPh sb="12" eb="13">
      <t>カン</t>
    </rPh>
    <phoneticPr fontId="5"/>
  </si>
  <si>
    <t>○○年度鉄道輸送請求書</t>
    <rPh sb="0" eb="4">
      <t>マルマルネンド</t>
    </rPh>
    <rPh sb="4" eb="6">
      <t>テツドウ</t>
    </rPh>
    <rPh sb="6" eb="8">
      <t>ユソウ</t>
    </rPh>
    <rPh sb="8" eb="11">
      <t>セイキュウショ</t>
    </rPh>
    <phoneticPr fontId="5"/>
  </si>
  <si>
    <t>車両運行管理（交通安全）、車両使用請求書、車両運行指令書、運行記録計の記録紙、車両使用状況表（暦年管理）、官用車両事故要報、安全運転管理者等講習の普及教育実施状況、自動車運転免許等取得状況表、酒気帯び確認記録、緊急自動車保有数</t>
    <rPh sb="7" eb="9">
      <t>コウツウ</t>
    </rPh>
    <rPh sb="9" eb="11">
      <t>アンゼン</t>
    </rPh>
    <phoneticPr fontId="5"/>
  </si>
  <si>
    <t>○○年度車両運行管理
○○年度車両運行指令書
○○年度酒気帯び確認記録
○○年度緊急自動車保有数</t>
    <rPh sb="0" eb="4">
      <t>マルマルネンド</t>
    </rPh>
    <rPh sb="4" eb="6">
      <t>シャリョウ</t>
    </rPh>
    <rPh sb="6" eb="8">
      <t>ウンコウ</t>
    </rPh>
    <rPh sb="8" eb="10">
      <t>カンリ</t>
    </rPh>
    <rPh sb="11" eb="15">
      <t>マルマルネンド</t>
    </rPh>
    <rPh sb="15" eb="19">
      <t>シャリョウウンコウ</t>
    </rPh>
    <rPh sb="19" eb="22">
      <t>シレイショ</t>
    </rPh>
    <rPh sb="23" eb="27">
      <t>マルマルネンド</t>
    </rPh>
    <rPh sb="27" eb="30">
      <t>シュキオ</t>
    </rPh>
    <rPh sb="31" eb="33">
      <t>カクニン</t>
    </rPh>
    <rPh sb="33" eb="35">
      <t>キロク</t>
    </rPh>
    <rPh sb="36" eb="40">
      <t>マルマルネンド</t>
    </rPh>
    <rPh sb="40" eb="45">
      <t>キンキュウジドウシャ</t>
    </rPh>
    <rPh sb="45" eb="48">
      <t>ホユウスウ</t>
    </rPh>
    <phoneticPr fontId="5"/>
  </si>
  <si>
    <t>○○年度緊急自動車の運行管理</t>
    <rPh sb="0" eb="4">
      <t>マルマルネンド</t>
    </rPh>
    <rPh sb="4" eb="6">
      <t>キンキュウ</t>
    </rPh>
    <rPh sb="6" eb="9">
      <t>ジドウシャ</t>
    </rPh>
    <rPh sb="10" eb="14">
      <t>ウンコウカンリ</t>
    </rPh>
    <phoneticPr fontId="5"/>
  </si>
  <si>
    <t>車長制度の施行</t>
    <phoneticPr fontId="5"/>
  </si>
  <si>
    <t>○○年度車長制度の施行</t>
    <rPh sb="0" eb="4">
      <t>マルマルネンド</t>
    </rPh>
    <phoneticPr fontId="5"/>
  </si>
  <si>
    <t>○○年度緊急自動車操縦手の指定</t>
  </si>
  <si>
    <t>車両操縦経歴簿（その１）</t>
    <rPh sb="0" eb="2">
      <t>シャリョウ</t>
    </rPh>
    <rPh sb="2" eb="4">
      <t>ソウジュウ</t>
    </rPh>
    <rPh sb="4" eb="7">
      <t>ケイレキボ</t>
    </rPh>
    <phoneticPr fontId="5"/>
  </si>
  <si>
    <t>装備開発</t>
    <rPh sb="0" eb="4">
      <t>ソウビカイハツ</t>
    </rPh>
    <phoneticPr fontId="5"/>
  </si>
  <si>
    <t>○○年度装備開発</t>
    <rPh sb="0" eb="4">
      <t>マルマルネンド</t>
    </rPh>
    <rPh sb="4" eb="8">
      <t>ソウビカイハツ</t>
    </rPh>
    <phoneticPr fontId="5"/>
  </si>
  <si>
    <t>○○年度装備開発（通電）</t>
    <rPh sb="0" eb="4">
      <t>マルマルネンド</t>
    </rPh>
    <rPh sb="4" eb="8">
      <t>ソウビカイハツ</t>
    </rPh>
    <rPh sb="9" eb="11">
      <t>ツウデン</t>
    </rPh>
    <phoneticPr fontId="5"/>
  </si>
  <si>
    <t>○○年度△△教育訓練計画
○○年度△△教育訓練に関する文書（連絡通知等）
（△△には、教育訓練名を記載）
○○年度履修前教育
○○年度車両操縦教育参加に関する文書
○○年度部外講習
○○年度部外教育訓練</t>
    <rPh sb="0" eb="4">
      <t>マルマルネンド</t>
    </rPh>
    <rPh sb="6" eb="10">
      <t>キョウイククンレン</t>
    </rPh>
    <rPh sb="10" eb="12">
      <t>ケイカク</t>
    </rPh>
    <rPh sb="13" eb="19">
      <t>マルマルネンドサンカクサンカク</t>
    </rPh>
    <rPh sb="19" eb="23">
      <t>キョウイククンレン</t>
    </rPh>
    <rPh sb="24" eb="25">
      <t>カン</t>
    </rPh>
    <rPh sb="27" eb="29">
      <t>ブンショ</t>
    </rPh>
    <rPh sb="30" eb="32">
      <t>レンラク</t>
    </rPh>
    <rPh sb="32" eb="34">
      <t>ツウチ</t>
    </rPh>
    <rPh sb="34" eb="35">
      <t>トウ</t>
    </rPh>
    <rPh sb="43" eb="48">
      <t>キョウイククンレンメイ</t>
    </rPh>
    <rPh sb="49" eb="51">
      <t>キサイ</t>
    </rPh>
    <rPh sb="53" eb="57">
      <t>マルマルネンド</t>
    </rPh>
    <rPh sb="57" eb="59">
      <t>リシュウ</t>
    </rPh>
    <rPh sb="59" eb="60">
      <t>ゼン</t>
    </rPh>
    <rPh sb="60" eb="62">
      <t>キョウイク</t>
    </rPh>
    <rPh sb="63" eb="67">
      <t>マルマルネンド</t>
    </rPh>
    <rPh sb="67" eb="71">
      <t>シャリョウソウジュウ</t>
    </rPh>
    <rPh sb="71" eb="75">
      <t>キョウイクサンカ</t>
    </rPh>
    <rPh sb="76" eb="77">
      <t>カン</t>
    </rPh>
    <rPh sb="79" eb="81">
      <t>ブンショ</t>
    </rPh>
    <rPh sb="82" eb="86">
      <t>マルマルネンド</t>
    </rPh>
    <rPh sb="86" eb="88">
      <t>ブガイ</t>
    </rPh>
    <rPh sb="88" eb="90">
      <t>コウシュウ</t>
    </rPh>
    <rPh sb="91" eb="95">
      <t>マルマルネンド</t>
    </rPh>
    <rPh sb="95" eb="97">
      <t>ブガイ</t>
    </rPh>
    <rPh sb="97" eb="99">
      <t>キョウイク</t>
    </rPh>
    <rPh sb="99" eb="101">
      <t>クンレン</t>
    </rPh>
    <phoneticPr fontId="5"/>
  </si>
  <si>
    <t>○○年度△△教育訓練事故報告（△△には、教育訓練名を記載）
IF演習に関する計画</t>
    <rPh sb="0" eb="4">
      <t>マルマルネンド</t>
    </rPh>
    <rPh sb="6" eb="10">
      <t>キョウイククンレン</t>
    </rPh>
    <rPh sb="10" eb="14">
      <t>ジコホウコク</t>
    </rPh>
    <rPh sb="20" eb="24">
      <t>キョウイククンレン</t>
    </rPh>
    <rPh sb="24" eb="25">
      <t>メイ</t>
    </rPh>
    <rPh sb="26" eb="28">
      <t>キサイ</t>
    </rPh>
    <rPh sb="32" eb="34">
      <t>エンシュウ</t>
    </rPh>
    <rPh sb="35" eb="36">
      <t>カン</t>
    </rPh>
    <rPh sb="38" eb="40">
      <t>ケイカク</t>
    </rPh>
    <phoneticPr fontId="5"/>
  </si>
  <si>
    <t>○○年度特技検定、特技認定</t>
    <rPh sb="2" eb="4">
      <t>ネンド</t>
    </rPh>
    <rPh sb="4" eb="6">
      <t>トクギ</t>
    </rPh>
    <rPh sb="6" eb="8">
      <t>ケンテイ</t>
    </rPh>
    <rPh sb="9" eb="11">
      <t>トクギ</t>
    </rPh>
    <rPh sb="11" eb="13">
      <t>ニンテイ</t>
    </rPh>
    <phoneticPr fontId="5"/>
  </si>
  <si>
    <t>○○年度慣熟訓練基準</t>
    <rPh sb="0" eb="4">
      <t>マルマルネンド</t>
    </rPh>
    <rPh sb="4" eb="6">
      <t>カンジュク</t>
    </rPh>
    <rPh sb="6" eb="8">
      <t>クンレン</t>
    </rPh>
    <rPh sb="8" eb="10">
      <t>キジュン</t>
    </rPh>
    <phoneticPr fontId="5"/>
  </si>
  <si>
    <t>教育に関する通知、報告及び照会又は意見に係る文書　</t>
    <phoneticPr fontId="5"/>
  </si>
  <si>
    <t>○○年度課程教育</t>
    <rPh sb="0" eb="4">
      <t>マルマルネンド</t>
    </rPh>
    <rPh sb="4" eb="8">
      <t>カテイキョウイク</t>
    </rPh>
    <phoneticPr fontId="5"/>
  </si>
  <si>
    <t xml:space="preserve">１年
</t>
    <phoneticPr fontId="5"/>
  </si>
  <si>
    <t>教育課目表</t>
    <phoneticPr fontId="5"/>
  </si>
  <si>
    <t>○○年度幹部、陸曹操縦特技課程</t>
    <rPh sb="0" eb="4">
      <t>マルマルネンド</t>
    </rPh>
    <rPh sb="4" eb="6">
      <t>カンブ</t>
    </rPh>
    <rPh sb="7" eb="9">
      <t>リクソウ</t>
    </rPh>
    <rPh sb="9" eb="11">
      <t>ソウジュウ</t>
    </rPh>
    <rPh sb="11" eb="13">
      <t>トクギ</t>
    </rPh>
    <rPh sb="13" eb="15">
      <t>カテイ</t>
    </rPh>
    <phoneticPr fontId="5"/>
  </si>
  <si>
    <t>教授計画（教育関連）、教育、課程、飛行教育、教育線図、機種転換、教育・週間予定表、使用計画、実施成果</t>
    <rPh sb="0" eb="2">
      <t>キョウジュ</t>
    </rPh>
    <rPh sb="2" eb="4">
      <t>ケイカク</t>
    </rPh>
    <rPh sb="5" eb="7">
      <t>キョウイク</t>
    </rPh>
    <rPh sb="7" eb="9">
      <t>カンレン</t>
    </rPh>
    <rPh sb="11" eb="13">
      <t>キョウイク</t>
    </rPh>
    <rPh sb="14" eb="16">
      <t>カテイ</t>
    </rPh>
    <rPh sb="17" eb="21">
      <t>ヒコウキョウイク</t>
    </rPh>
    <rPh sb="22" eb="24">
      <t>キョウイク</t>
    </rPh>
    <rPh sb="24" eb="25">
      <t>セン</t>
    </rPh>
    <rPh sb="25" eb="26">
      <t>ズ</t>
    </rPh>
    <rPh sb="27" eb="31">
      <t>キシュテンカン</t>
    </rPh>
    <rPh sb="32" eb="34">
      <t>キョウイク</t>
    </rPh>
    <rPh sb="35" eb="37">
      <t>シュウカン</t>
    </rPh>
    <rPh sb="37" eb="40">
      <t>ヨテイヒョウ</t>
    </rPh>
    <rPh sb="41" eb="45">
      <t>シヨウケイカク</t>
    </rPh>
    <rPh sb="46" eb="50">
      <t>ジッシセイカ</t>
    </rPh>
    <phoneticPr fontId="5"/>
  </si>
  <si>
    <t xml:space="preserve">○○年度△△教授計画（△△には、、教授計画名を記載）
○○年度教育に関する文書
○○年度課程教育
○○年度日々飛行教育実施計画
○○年度教育線図
○○年度機種転換操縦教育
○○年度教育予定表
○○年度飛行教育週間予定表
○○年度EOC教育航空機使用計画
○○年度機種転換操縦教育実施成果
</t>
    <rPh sb="0" eb="4">
      <t>マルマルネンド</t>
    </rPh>
    <rPh sb="6" eb="8">
      <t>キョウジュ</t>
    </rPh>
    <rPh sb="8" eb="10">
      <t>ケイカク</t>
    </rPh>
    <rPh sb="17" eb="19">
      <t>キョウジュ</t>
    </rPh>
    <rPh sb="19" eb="22">
      <t>ケイカクメイ</t>
    </rPh>
    <rPh sb="23" eb="25">
      <t>キサイ</t>
    </rPh>
    <rPh sb="27" eb="31">
      <t>マルマルネンド</t>
    </rPh>
    <rPh sb="31" eb="33">
      <t>キョウイク</t>
    </rPh>
    <rPh sb="34" eb="35">
      <t>カン</t>
    </rPh>
    <rPh sb="37" eb="39">
      <t>ブンショ</t>
    </rPh>
    <rPh sb="40" eb="44">
      <t>マルマルネンド</t>
    </rPh>
    <rPh sb="44" eb="46">
      <t>カテイ</t>
    </rPh>
    <rPh sb="46" eb="48">
      <t>キョウイク</t>
    </rPh>
    <rPh sb="49" eb="53">
      <t>マルマルネンド</t>
    </rPh>
    <rPh sb="53" eb="55">
      <t>ヒビ</t>
    </rPh>
    <rPh sb="110" eb="114">
      <t>マルマルネンド</t>
    </rPh>
    <rPh sb="117" eb="119">
      <t>キョウイク</t>
    </rPh>
    <rPh sb="119" eb="122">
      <t>コウクウキ</t>
    </rPh>
    <rPh sb="122" eb="126">
      <t>シヨウケイカク</t>
    </rPh>
    <rPh sb="127" eb="131">
      <t>マルマルネンド</t>
    </rPh>
    <rPh sb="131" eb="135">
      <t>キシュテンカン</t>
    </rPh>
    <rPh sb="135" eb="139">
      <t>ソウジュウキョウイク</t>
    </rPh>
    <rPh sb="139" eb="143">
      <t>ジッシセイカ</t>
    </rPh>
    <phoneticPr fontId="5"/>
  </si>
  <si>
    <t>消防特技教育訓練実施計画、初級消防特技、平常技量記録、計器飛行検定官課程教育</t>
    <phoneticPr fontId="5"/>
  </si>
  <si>
    <t>○○年度消防特技教育訓練実施計画
○○年度初級消防特技
○○年度平常技量記録
○○年度計器飛行検定官課程教育
○○年度教育訓練実施
○○年度計器飛行課程教育</t>
    <rPh sb="0" eb="4">
      <t>マルマルネンド</t>
    </rPh>
    <rPh sb="4" eb="8">
      <t>ショウボウトクギ</t>
    </rPh>
    <rPh sb="8" eb="10">
      <t>キョウイク</t>
    </rPh>
    <rPh sb="10" eb="12">
      <t>クンレン</t>
    </rPh>
    <rPh sb="12" eb="16">
      <t>ジッシケイカク</t>
    </rPh>
    <rPh sb="28" eb="32">
      <t>マルマルネンド</t>
    </rPh>
    <rPh sb="32" eb="34">
      <t>ヘイジョウ</t>
    </rPh>
    <rPh sb="34" eb="36">
      <t>ギリョウ</t>
    </rPh>
    <rPh sb="36" eb="38">
      <t>キロク</t>
    </rPh>
    <rPh sb="39" eb="43">
      <t>マルマルネンド</t>
    </rPh>
    <rPh sb="43" eb="45">
      <t>ケイキ</t>
    </rPh>
    <rPh sb="45" eb="47">
      <t>ヒコウ</t>
    </rPh>
    <rPh sb="47" eb="49">
      <t>ケンテイ</t>
    </rPh>
    <rPh sb="49" eb="50">
      <t>カン</t>
    </rPh>
    <rPh sb="50" eb="52">
      <t>カテイ</t>
    </rPh>
    <rPh sb="52" eb="54">
      <t>キョウイク</t>
    </rPh>
    <rPh sb="55" eb="59">
      <t>マルマルネンド</t>
    </rPh>
    <rPh sb="59" eb="61">
      <t>キョウイク</t>
    </rPh>
    <rPh sb="61" eb="63">
      <t>クンレン</t>
    </rPh>
    <rPh sb="63" eb="65">
      <t>ジッシ</t>
    </rPh>
    <rPh sb="66" eb="70">
      <t>マルマルネンド</t>
    </rPh>
    <rPh sb="70" eb="74">
      <t>ケイキヒコウ</t>
    </rPh>
    <rPh sb="74" eb="78">
      <t>カテイキョウイク</t>
    </rPh>
    <phoneticPr fontId="5"/>
  </si>
  <si>
    <t>○○年度幹部等基本教育資料</t>
    <rPh sb="0" eb="4">
      <t>マルマルネンド</t>
    </rPh>
    <rPh sb="4" eb="6">
      <t>カンブ</t>
    </rPh>
    <rPh sb="6" eb="7">
      <t>トウ</t>
    </rPh>
    <rPh sb="7" eb="11">
      <t>キホンキョウイク</t>
    </rPh>
    <rPh sb="11" eb="13">
      <t>シリョウ</t>
    </rPh>
    <phoneticPr fontId="5"/>
  </si>
  <si>
    <t>○○年度准・曹・士基本教育資料</t>
    <phoneticPr fontId="5"/>
  </si>
  <si>
    <t>○○年度△△教育制度制定資料（△△には、教育制度名を記載）</t>
    <rPh sb="0" eb="4">
      <t>マルマルネンド</t>
    </rPh>
    <rPh sb="6" eb="8">
      <t>キョウイク</t>
    </rPh>
    <rPh sb="8" eb="10">
      <t>セイド</t>
    </rPh>
    <rPh sb="10" eb="12">
      <t>セイテイ</t>
    </rPh>
    <rPh sb="12" eb="14">
      <t>シリョウ</t>
    </rPh>
    <rPh sb="20" eb="24">
      <t>キョウイクセイド</t>
    </rPh>
    <rPh sb="24" eb="25">
      <t>メイ</t>
    </rPh>
    <rPh sb="26" eb="28">
      <t>キサイ</t>
    </rPh>
    <phoneticPr fontId="5"/>
  </si>
  <si>
    <t>学校教育（共通）</t>
    <rPh sb="0" eb="4">
      <t>ガッコウキョウイク</t>
    </rPh>
    <rPh sb="5" eb="7">
      <t>キョウツウ</t>
    </rPh>
    <phoneticPr fontId="5"/>
  </si>
  <si>
    <t>○○年度空挺課程教育</t>
    <rPh sb="2" eb="4">
      <t>ネンド</t>
    </rPh>
    <rPh sb="4" eb="6">
      <t>クウテイ</t>
    </rPh>
    <rPh sb="6" eb="8">
      <t>カテイ</t>
    </rPh>
    <rPh sb="8" eb="10">
      <t>キョウイク</t>
    </rPh>
    <phoneticPr fontId="5"/>
  </si>
  <si>
    <t>学校教育（職種）</t>
    <rPh sb="0" eb="4">
      <t>ガッコウキョウイク</t>
    </rPh>
    <rPh sb="5" eb="7">
      <t>ショクシュ</t>
    </rPh>
    <phoneticPr fontId="5"/>
  </si>
  <si>
    <t xml:space="preserve">○○年度課程実施成果（５年）
○○年度操縦教育統制審議会及び操縦教育会同（１年）
○○年度航空操縦課程教育（３年）
○○年度特技認定通知（１年）
</t>
    <rPh sb="0" eb="4">
      <t>マルマルネンド</t>
    </rPh>
    <rPh sb="4" eb="6">
      <t>カテイ</t>
    </rPh>
    <rPh sb="6" eb="8">
      <t>ジッシ</t>
    </rPh>
    <rPh sb="8" eb="10">
      <t>セイカ</t>
    </rPh>
    <rPh sb="12" eb="13">
      <t>ネン</t>
    </rPh>
    <rPh sb="17" eb="19">
      <t>ネンド</t>
    </rPh>
    <rPh sb="19" eb="21">
      <t>ソウジュウ</t>
    </rPh>
    <rPh sb="21" eb="23">
      <t>キョウイク</t>
    </rPh>
    <rPh sb="23" eb="25">
      <t>トウセイ</t>
    </rPh>
    <rPh sb="25" eb="28">
      <t>シンギカイ</t>
    </rPh>
    <rPh sb="28" eb="29">
      <t>オヨ</t>
    </rPh>
    <rPh sb="30" eb="32">
      <t>ソウジュウ</t>
    </rPh>
    <rPh sb="32" eb="34">
      <t>キョウイク</t>
    </rPh>
    <rPh sb="34" eb="36">
      <t>カイドウ</t>
    </rPh>
    <rPh sb="38" eb="39">
      <t>ネン</t>
    </rPh>
    <rPh sb="41" eb="45">
      <t>マルマルネンド</t>
    </rPh>
    <rPh sb="45" eb="47">
      <t>コウクウ</t>
    </rPh>
    <rPh sb="47" eb="49">
      <t>ソウジュウ</t>
    </rPh>
    <rPh sb="49" eb="51">
      <t>カテイ</t>
    </rPh>
    <rPh sb="51" eb="53">
      <t>キョウイク</t>
    </rPh>
    <rPh sb="55" eb="56">
      <t>ネン</t>
    </rPh>
    <rPh sb="58" eb="62">
      <t>マルマルネンド</t>
    </rPh>
    <rPh sb="62" eb="64">
      <t>トクギ</t>
    </rPh>
    <rPh sb="64" eb="66">
      <t>ニンテイ</t>
    </rPh>
    <rPh sb="66" eb="68">
      <t>ツウチ</t>
    </rPh>
    <rPh sb="70" eb="71">
      <t>ネン</t>
    </rPh>
    <phoneticPr fontId="5"/>
  </si>
  <si>
    <t>○○年度POC、FEC概況報告資料
○○年度課程実施成果</t>
    <rPh sb="0" eb="4">
      <t>マルマルネンド</t>
    </rPh>
    <rPh sb="11" eb="13">
      <t>ガイキョウ</t>
    </rPh>
    <rPh sb="13" eb="15">
      <t>ホウコク</t>
    </rPh>
    <rPh sb="15" eb="17">
      <t>シリョウ</t>
    </rPh>
    <rPh sb="18" eb="22">
      <t>マルマルネンド</t>
    </rPh>
    <rPh sb="22" eb="24">
      <t>カテイ</t>
    </rPh>
    <rPh sb="24" eb="26">
      <t>ジッシ</t>
    </rPh>
    <rPh sb="26" eb="28">
      <t>セイカ</t>
    </rPh>
    <phoneticPr fontId="5"/>
  </si>
  <si>
    <t>○○年度△△演習場使用
○○年度△△演習場使用申請
（△△には、演習場名又は施設名を記載）
○○年度演習場等使用調整会議</t>
    <rPh sb="0" eb="4">
      <t>マルマルネンド</t>
    </rPh>
    <rPh sb="6" eb="9">
      <t>エンシュウジョウ</t>
    </rPh>
    <rPh sb="9" eb="11">
      <t>シヨウ</t>
    </rPh>
    <rPh sb="12" eb="18">
      <t>マルマルネンドサンカクサンカク</t>
    </rPh>
    <rPh sb="18" eb="21">
      <t>エンシュウジョウ</t>
    </rPh>
    <rPh sb="21" eb="23">
      <t>シヨウ</t>
    </rPh>
    <rPh sb="23" eb="25">
      <t>シンセイ</t>
    </rPh>
    <rPh sb="32" eb="35">
      <t>エンシュウジョウ</t>
    </rPh>
    <rPh sb="35" eb="36">
      <t>メイ</t>
    </rPh>
    <rPh sb="36" eb="37">
      <t>マタ</t>
    </rPh>
    <rPh sb="38" eb="41">
      <t>シセツメイ</t>
    </rPh>
    <rPh sb="42" eb="44">
      <t>キサイ</t>
    </rPh>
    <rPh sb="46" eb="50">
      <t>マルマルネンド</t>
    </rPh>
    <rPh sb="50" eb="53">
      <t>エンシュウジョウ</t>
    </rPh>
    <rPh sb="53" eb="54">
      <t>トウ</t>
    </rPh>
    <rPh sb="54" eb="58">
      <t>シヨウチョウセイ</t>
    </rPh>
    <rPh sb="58" eb="60">
      <t>カイギ</t>
    </rPh>
    <phoneticPr fontId="5"/>
  </si>
  <si>
    <t>○○年度演習場定期整備</t>
    <rPh sb="0" eb="4">
      <t>マルマルネンド</t>
    </rPh>
    <rPh sb="4" eb="7">
      <t>エンシュウジョウ</t>
    </rPh>
    <rPh sb="7" eb="11">
      <t>テイキセイビ</t>
    </rPh>
    <phoneticPr fontId="5"/>
  </si>
  <si>
    <t>教材目録・保有現況、教材・訓練施設の使用、シミュレータ訓練</t>
    <rPh sb="27" eb="29">
      <t>クンレン</t>
    </rPh>
    <phoneticPr fontId="5"/>
  </si>
  <si>
    <t>○○年度教科備付基準表
○○年度シミュレータ訓練</t>
    <rPh sb="0" eb="4">
      <t>マルマルネンド</t>
    </rPh>
    <rPh sb="4" eb="6">
      <t>キョウカ</t>
    </rPh>
    <rPh sb="6" eb="8">
      <t>ソナエツケ</t>
    </rPh>
    <rPh sb="8" eb="10">
      <t>キジュン</t>
    </rPh>
    <rPh sb="10" eb="11">
      <t>ヒョウ</t>
    </rPh>
    <rPh sb="12" eb="16">
      <t>マルマルネンド</t>
    </rPh>
    <rPh sb="22" eb="24">
      <t>クンレン</t>
    </rPh>
    <phoneticPr fontId="5"/>
  </si>
  <si>
    <t>○○年度練成訓練
○○年度年間飛行、飛行記録
○○年度火災予防運動
○○年度訓練研修
○○年度協同訓練
○○年度木更津駐屯地非常事態対応訓練
○○年度△△訓練支援（△△には訓練名を記載）
○○年度最先任上級曹長現状把握
○○年度警備要員訓練</t>
    <rPh sb="0" eb="4">
      <t>マルマルネンド</t>
    </rPh>
    <rPh sb="4" eb="8">
      <t>レンセイクンレン</t>
    </rPh>
    <rPh sb="9" eb="13">
      <t>マルマルネンド</t>
    </rPh>
    <rPh sb="13" eb="17">
      <t>ネンカンヒコウ</t>
    </rPh>
    <rPh sb="18" eb="22">
      <t>ヒコウキロク</t>
    </rPh>
    <rPh sb="23" eb="27">
      <t>マルマルネンド</t>
    </rPh>
    <rPh sb="27" eb="29">
      <t>カサイ</t>
    </rPh>
    <rPh sb="29" eb="33">
      <t>ヨボウウンドウ</t>
    </rPh>
    <rPh sb="34" eb="38">
      <t>マルマルネンド</t>
    </rPh>
    <rPh sb="38" eb="42">
      <t>クンレンケンシュウ</t>
    </rPh>
    <rPh sb="43" eb="47">
      <t>マルマルネンド</t>
    </rPh>
    <rPh sb="47" eb="51">
      <t>キョウドウクンレン</t>
    </rPh>
    <rPh sb="52" eb="56">
      <t>マルマルネンド</t>
    </rPh>
    <rPh sb="56" eb="62">
      <t>キサラヅチュウトンチ</t>
    </rPh>
    <rPh sb="94" eb="98">
      <t>マルマルネンド</t>
    </rPh>
    <rPh sb="105" eb="107">
      <t>ゲンジョウ</t>
    </rPh>
    <rPh sb="107" eb="109">
      <t>ハアク</t>
    </rPh>
    <rPh sb="110" eb="114">
      <t>マルマルネンド</t>
    </rPh>
    <rPh sb="114" eb="116">
      <t>ケイビ</t>
    </rPh>
    <rPh sb="116" eb="118">
      <t>ヨウイン</t>
    </rPh>
    <rPh sb="118" eb="120">
      <t>クンレン</t>
    </rPh>
    <phoneticPr fontId="5"/>
  </si>
  <si>
    <t xml:space="preserve">１年
</t>
    <rPh sb="1" eb="2">
      <t>ネン</t>
    </rPh>
    <phoneticPr fontId="5"/>
  </si>
  <si>
    <t>○○年度陸上自衛隊演習</t>
    <rPh sb="0" eb="4">
      <t>マルマルネンド</t>
    </rPh>
    <rPh sb="4" eb="9">
      <t>リクジョウジエイタイ</t>
    </rPh>
    <rPh sb="9" eb="11">
      <t>エンシュウ</t>
    </rPh>
    <phoneticPr fontId="5"/>
  </si>
  <si>
    <t>○○年度△△集合訓練（△△には、訓練名を記載）
○○年度実務訓練
○○年度転地訓練
○○年度体育訓練
○○年度現地研修
○○年度準備訓練
○○年度車両操縦訓練
○○年度特技転換集合訓練
○○年度教育訓練
○○年度集合訓練実施計画
○○年度陸上自衛隊演習の準備について</t>
    <rPh sb="0" eb="4">
      <t>マルマルネンド</t>
    </rPh>
    <rPh sb="6" eb="10">
      <t>シュウゴウクンレン</t>
    </rPh>
    <rPh sb="16" eb="19">
      <t>クンレンメイ</t>
    </rPh>
    <rPh sb="20" eb="22">
      <t>キサイ</t>
    </rPh>
    <rPh sb="24" eb="28">
      <t>マルマルネンド</t>
    </rPh>
    <rPh sb="28" eb="30">
      <t>ジツム</t>
    </rPh>
    <rPh sb="30" eb="32">
      <t>クンレン</t>
    </rPh>
    <rPh sb="33" eb="37">
      <t>マルマルネンド</t>
    </rPh>
    <rPh sb="37" eb="39">
      <t>テンチ</t>
    </rPh>
    <rPh sb="39" eb="41">
      <t>クンレン</t>
    </rPh>
    <rPh sb="42" eb="46">
      <t>マルマルネンド</t>
    </rPh>
    <rPh sb="46" eb="48">
      <t>タイイク</t>
    </rPh>
    <rPh sb="48" eb="50">
      <t>クンレン</t>
    </rPh>
    <rPh sb="51" eb="55">
      <t>マルマルネンド</t>
    </rPh>
    <rPh sb="55" eb="57">
      <t>ゲンチ</t>
    </rPh>
    <rPh sb="57" eb="59">
      <t>ケンシュウ</t>
    </rPh>
    <rPh sb="60" eb="64">
      <t>マルマルネンド</t>
    </rPh>
    <rPh sb="64" eb="66">
      <t>ジュンビ</t>
    </rPh>
    <rPh sb="66" eb="68">
      <t>クンレン</t>
    </rPh>
    <rPh sb="69" eb="73">
      <t>マルマルネンド</t>
    </rPh>
    <rPh sb="73" eb="79">
      <t>シャリョウソウジュウクンレン</t>
    </rPh>
    <rPh sb="80" eb="84">
      <t>マルマルネンド</t>
    </rPh>
    <rPh sb="84" eb="88">
      <t>トクギテンカン</t>
    </rPh>
    <rPh sb="88" eb="92">
      <t>シュウゴウクンレン</t>
    </rPh>
    <rPh sb="93" eb="97">
      <t>マルマルネンド</t>
    </rPh>
    <rPh sb="97" eb="101">
      <t>キョウイククンレン</t>
    </rPh>
    <rPh sb="102" eb="106">
      <t>マルマルネンド</t>
    </rPh>
    <rPh sb="106" eb="110">
      <t>シュウゴウクンレン</t>
    </rPh>
    <rPh sb="110" eb="114">
      <t>ジッシケイカク</t>
    </rPh>
    <rPh sb="115" eb="119">
      <t>マルマルネンド</t>
    </rPh>
    <rPh sb="119" eb="124">
      <t>リクジョウジエイタイ</t>
    </rPh>
    <rPh sb="124" eb="126">
      <t>エンシュウ</t>
    </rPh>
    <rPh sb="127" eb="129">
      <t>ジュンビ</t>
    </rPh>
    <phoneticPr fontId="5"/>
  </si>
  <si>
    <t>集合訓練以外の訓練</t>
    <rPh sb="0" eb="4">
      <t>シュウゴウクンレン</t>
    </rPh>
    <rPh sb="4" eb="6">
      <t>イガイ</t>
    </rPh>
    <rPh sb="7" eb="9">
      <t>クンレン</t>
    </rPh>
    <phoneticPr fontId="5"/>
  </si>
  <si>
    <t>○○年度防空訓練
○○年度団訓練検閲
○○年度RSO/OIC資格取得</t>
    <rPh sb="0" eb="4">
      <t>マルマルネンド</t>
    </rPh>
    <rPh sb="4" eb="6">
      <t>ボウクウ</t>
    </rPh>
    <rPh sb="6" eb="8">
      <t>クンレン</t>
    </rPh>
    <rPh sb="9" eb="13">
      <t>マルマルネンド</t>
    </rPh>
    <rPh sb="13" eb="14">
      <t>ダン</t>
    </rPh>
    <rPh sb="14" eb="18">
      <t>クンレンケンエツ</t>
    </rPh>
    <rPh sb="19" eb="23">
      <t>マルマルネンド</t>
    </rPh>
    <rPh sb="30" eb="32">
      <t>シカク</t>
    </rPh>
    <rPh sb="32" eb="34">
      <t>シュトク</t>
    </rPh>
    <phoneticPr fontId="5"/>
  </si>
  <si>
    <t>○○年度△△教育訓練書類（△△には、教育訓練名を記載）
○○年度期教育訓練実施計画
○○年度訓練般命
○○年度通信訓練
○○年度教育支援
○○年度新隊員教育に関する文書
○○年度操縦士集合訓練
○○年度消防訓練
○○年度技能回復訓練</t>
    <rPh sb="0" eb="4">
      <t>マルマルネンド</t>
    </rPh>
    <rPh sb="4" eb="10">
      <t>サンカクサンカクキョウイククンレン</t>
    </rPh>
    <rPh sb="10" eb="12">
      <t>ショルイ</t>
    </rPh>
    <rPh sb="18" eb="23">
      <t>キョウイククンレンメイ</t>
    </rPh>
    <rPh sb="24" eb="26">
      <t>キサイ</t>
    </rPh>
    <rPh sb="28" eb="32">
      <t>マルマルネンド</t>
    </rPh>
    <rPh sb="32" eb="33">
      <t>キ</t>
    </rPh>
    <rPh sb="33" eb="37">
      <t>キョウイククンレン</t>
    </rPh>
    <rPh sb="37" eb="41">
      <t>ジッシケイカク</t>
    </rPh>
    <rPh sb="42" eb="46">
      <t>マルマルネンド</t>
    </rPh>
    <rPh sb="46" eb="48">
      <t>クンレン</t>
    </rPh>
    <rPh sb="48" eb="50">
      <t>ハンメイ</t>
    </rPh>
    <rPh sb="97" eb="101">
      <t>マルマルネンド</t>
    </rPh>
    <rPh sb="101" eb="103">
      <t>ショウボウ</t>
    </rPh>
    <rPh sb="103" eb="105">
      <t>クンレン</t>
    </rPh>
    <rPh sb="106" eb="110">
      <t>マルマルネンド</t>
    </rPh>
    <rPh sb="110" eb="114">
      <t>ギノウカイフク</t>
    </rPh>
    <rPh sb="114" eb="116">
      <t>クンレン</t>
    </rPh>
    <phoneticPr fontId="5"/>
  </si>
  <si>
    <t xml:space="preserve">３年
</t>
    <rPh sb="1" eb="2">
      <t>ネン</t>
    </rPh>
    <phoneticPr fontId="5"/>
  </si>
  <si>
    <t>○○年度△△訓練基準（試行）（△△には、訓練名を記載）
○○年度小火器射撃教育訓練基準</t>
    <rPh sb="0" eb="4">
      <t>マルマルネンド</t>
    </rPh>
    <rPh sb="6" eb="10">
      <t>クンレンキジュン</t>
    </rPh>
    <rPh sb="11" eb="13">
      <t>シコウ</t>
    </rPh>
    <rPh sb="20" eb="23">
      <t>クンレンメイ</t>
    </rPh>
    <rPh sb="24" eb="26">
      <t>キサイ</t>
    </rPh>
    <rPh sb="28" eb="32">
      <t>マルマルネンド</t>
    </rPh>
    <rPh sb="32" eb="33">
      <t>ショウ</t>
    </rPh>
    <rPh sb="33" eb="35">
      <t>カキ</t>
    </rPh>
    <rPh sb="35" eb="37">
      <t>シャゲキ</t>
    </rPh>
    <rPh sb="37" eb="39">
      <t>キョウイク</t>
    </rPh>
    <rPh sb="39" eb="43">
      <t>クンレンキジュン</t>
    </rPh>
    <phoneticPr fontId="5"/>
  </si>
  <si>
    <t>検討（訓練制度等）、訓練基準、訓練規定</t>
    <rPh sb="0" eb="2">
      <t>ケントウ</t>
    </rPh>
    <rPh sb="3" eb="5">
      <t>クンレン</t>
    </rPh>
    <rPh sb="5" eb="7">
      <t>セイド</t>
    </rPh>
    <rPh sb="7" eb="8">
      <t>トウ</t>
    </rPh>
    <rPh sb="15" eb="17">
      <t>クンレン</t>
    </rPh>
    <rPh sb="17" eb="19">
      <t>キテイ</t>
    </rPh>
    <phoneticPr fontId="5"/>
  </si>
  <si>
    <t>○○年度団練成訓練中期目標
○○年度着装水泳教育訓練基準
○○年度小火器射撃訓練の統制事項
○○年度団訓練作戦規定</t>
    <rPh sb="0" eb="4">
      <t>マルマルネンド</t>
    </rPh>
    <rPh sb="4" eb="5">
      <t>ダン</t>
    </rPh>
    <rPh sb="5" eb="9">
      <t>レンセイクンレン</t>
    </rPh>
    <rPh sb="9" eb="11">
      <t>チュウキ</t>
    </rPh>
    <rPh sb="11" eb="13">
      <t>モクヒョウ</t>
    </rPh>
    <rPh sb="14" eb="18">
      <t>マルマルネンド</t>
    </rPh>
    <rPh sb="18" eb="22">
      <t>チャクソウスイエイ</t>
    </rPh>
    <rPh sb="22" eb="24">
      <t>キョウイク</t>
    </rPh>
    <rPh sb="24" eb="26">
      <t>クンレン</t>
    </rPh>
    <rPh sb="26" eb="28">
      <t>キジュン</t>
    </rPh>
    <rPh sb="29" eb="33">
      <t>マルマルネンド</t>
    </rPh>
    <rPh sb="33" eb="38">
      <t>ショウカキシャゲキ</t>
    </rPh>
    <rPh sb="38" eb="40">
      <t>クンレン</t>
    </rPh>
    <rPh sb="41" eb="45">
      <t>トウセイジコウ</t>
    </rPh>
    <rPh sb="46" eb="50">
      <t>マルマルネンド</t>
    </rPh>
    <rPh sb="50" eb="51">
      <t>ダン</t>
    </rPh>
    <rPh sb="51" eb="53">
      <t>クンレン</t>
    </rPh>
    <rPh sb="53" eb="55">
      <t>サクセン</t>
    </rPh>
    <rPh sb="55" eb="57">
      <t>キテイ</t>
    </rPh>
    <phoneticPr fontId="5"/>
  </si>
  <si>
    <t>訓練に関する計画・命令等、操縦練成、各種検定、緊急救命行為実施要領、競技会に関する文書、高射学校協同訓練</t>
    <rPh sb="6" eb="8">
      <t>ケイカク</t>
    </rPh>
    <rPh sb="13" eb="17">
      <t>ソウジュウレンセイ</t>
    </rPh>
    <rPh sb="18" eb="22">
      <t>カクシュケンテイ</t>
    </rPh>
    <phoneticPr fontId="5"/>
  </si>
  <si>
    <t>○○年度△△訓練に関する計画等
○○年度操縦練成
○○年度各種検定
○○年度車両機動訓練
○○年度緊急救命行為実施要領
○○年度競技会に関する文書
○○年度高射学校協同訓練</t>
    <rPh sb="6" eb="8">
      <t>クンレン</t>
    </rPh>
    <rPh sb="9" eb="10">
      <t>カン</t>
    </rPh>
    <rPh sb="12" eb="14">
      <t>ケイカク</t>
    </rPh>
    <rPh sb="14" eb="15">
      <t>トウ</t>
    </rPh>
    <rPh sb="16" eb="20">
      <t>マルマルネンド</t>
    </rPh>
    <rPh sb="20" eb="22">
      <t>ソウジュウ</t>
    </rPh>
    <rPh sb="22" eb="24">
      <t>レンセイ</t>
    </rPh>
    <rPh sb="25" eb="29">
      <t>マルマルネンド</t>
    </rPh>
    <rPh sb="29" eb="31">
      <t>カクシュ</t>
    </rPh>
    <rPh sb="31" eb="33">
      <t>ケンテイ</t>
    </rPh>
    <rPh sb="34" eb="38">
      <t>マルマルネンド</t>
    </rPh>
    <rPh sb="38" eb="40">
      <t>シャリョウ</t>
    </rPh>
    <rPh sb="40" eb="42">
      <t>キドウ</t>
    </rPh>
    <rPh sb="42" eb="44">
      <t>クンレン</t>
    </rPh>
    <rPh sb="45" eb="49">
      <t>マルマルネンド</t>
    </rPh>
    <rPh sb="49" eb="51">
      <t>キンキュウ</t>
    </rPh>
    <rPh sb="51" eb="53">
      <t>キュウメイ</t>
    </rPh>
    <rPh sb="53" eb="55">
      <t>コウイ</t>
    </rPh>
    <rPh sb="55" eb="57">
      <t>ジッシ</t>
    </rPh>
    <rPh sb="57" eb="59">
      <t>ヨウリョウ</t>
    </rPh>
    <rPh sb="60" eb="64">
      <t>マルマルネンド</t>
    </rPh>
    <rPh sb="64" eb="67">
      <t>キョウギカイ</t>
    </rPh>
    <rPh sb="68" eb="69">
      <t>カン</t>
    </rPh>
    <rPh sb="71" eb="73">
      <t>ブンショ</t>
    </rPh>
    <rPh sb="74" eb="78">
      <t>マルマルネンド</t>
    </rPh>
    <rPh sb="78" eb="79">
      <t>コウ</t>
    </rPh>
    <phoneticPr fontId="5"/>
  </si>
  <si>
    <t>教授計画（訓練関連）、細部実施計画</t>
    <rPh sb="0" eb="2">
      <t>キョウジュ</t>
    </rPh>
    <rPh sb="2" eb="4">
      <t>ケイカク</t>
    </rPh>
    <rPh sb="5" eb="7">
      <t>クンレン</t>
    </rPh>
    <rPh sb="7" eb="9">
      <t>カンレン</t>
    </rPh>
    <phoneticPr fontId="5"/>
  </si>
  <si>
    <t>○○年度△△教授計画（訓練関連）（△△には、訓練名を記載）
○○年度飛行訓練細部実施計画</t>
    <rPh sb="0" eb="4">
      <t>マルマルネンド</t>
    </rPh>
    <rPh sb="6" eb="10">
      <t>キョウジュケイカク</t>
    </rPh>
    <rPh sb="11" eb="13">
      <t>クンレン</t>
    </rPh>
    <rPh sb="13" eb="15">
      <t>カンレン</t>
    </rPh>
    <rPh sb="22" eb="25">
      <t>クンレンメイ</t>
    </rPh>
    <rPh sb="26" eb="28">
      <t>キサイ</t>
    </rPh>
    <rPh sb="30" eb="34">
      <t>マルマルネンド</t>
    </rPh>
    <rPh sb="34" eb="38">
      <t>ヒコウクンレン</t>
    </rPh>
    <rPh sb="38" eb="40">
      <t>サイブ</t>
    </rPh>
    <rPh sb="40" eb="44">
      <t>ジッシケイカク</t>
    </rPh>
    <phoneticPr fontId="5"/>
  </si>
  <si>
    <t>年次射撃、射撃実施計画、</t>
    <rPh sb="5" eb="7">
      <t>シャゲキ</t>
    </rPh>
    <rPh sb="7" eb="11">
      <t>ジッシケイカク</t>
    </rPh>
    <phoneticPr fontId="5"/>
  </si>
  <si>
    <t xml:space="preserve">○○年度年次射撃訓練
○○年度小火器射撃
○○年度射撃実施計画書
</t>
    <rPh sb="0" eb="4">
      <t>マルマルネンド</t>
    </rPh>
    <rPh sb="4" eb="6">
      <t>ネンジ</t>
    </rPh>
    <rPh sb="6" eb="8">
      <t>シャゲキ</t>
    </rPh>
    <rPh sb="8" eb="10">
      <t>クンレン</t>
    </rPh>
    <rPh sb="11" eb="15">
      <t>マルマルネンド</t>
    </rPh>
    <rPh sb="15" eb="20">
      <t>ショウカキシャゲキ</t>
    </rPh>
    <rPh sb="21" eb="25">
      <t>マルマルネンド</t>
    </rPh>
    <rPh sb="25" eb="27">
      <t>シャゲキ</t>
    </rPh>
    <rPh sb="27" eb="29">
      <t>ジッシ</t>
    </rPh>
    <rPh sb="29" eb="32">
      <t>ケイカクショ</t>
    </rPh>
    <phoneticPr fontId="5"/>
  </si>
  <si>
    <t>○○年度実弾射撃訓練の安全管理</t>
    <rPh sb="0" eb="4">
      <t>マルマルネンド</t>
    </rPh>
    <rPh sb="4" eb="6">
      <t>ジツダン</t>
    </rPh>
    <rPh sb="6" eb="8">
      <t>シャゲキ</t>
    </rPh>
    <rPh sb="8" eb="10">
      <t>クンレン</t>
    </rPh>
    <rPh sb="11" eb="15">
      <t>アンゼンカンリ</t>
    </rPh>
    <phoneticPr fontId="5"/>
  </si>
  <si>
    <t>演習に関する通知、報告及び照会又は意見に係る文書　、演習場等使用申請、共同訓練に係る現地偵察</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</si>
  <si>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○○年度△△演習に関する通知文書（△△には、演習名を記載
○○年度演習場等使用申請
○○年度演習場等使用統制に関する文書
○○年度共同訓練に係る現地偵察</t>
    <rPh sb="0" eb="4">
      <t>マルマルネンド</t>
    </rPh>
    <rPh sb="6" eb="8">
      <t>エンシュウ</t>
    </rPh>
    <rPh sb="9" eb="10">
      <t>カン</t>
    </rPh>
    <rPh sb="12" eb="14">
      <t>ツウチ</t>
    </rPh>
    <rPh sb="14" eb="16">
      <t>ブンショ</t>
    </rPh>
    <rPh sb="22" eb="24">
      <t>エンシュウ</t>
    </rPh>
    <rPh sb="24" eb="25">
      <t>メイ</t>
    </rPh>
    <rPh sb="26" eb="28">
      <t>キサイ</t>
    </rPh>
    <rPh sb="31" eb="33">
      <t>ネンド</t>
    </rPh>
    <rPh sb="33" eb="36">
      <t>エンシュウジョウ</t>
    </rPh>
    <rPh sb="36" eb="37">
      <t>トウ</t>
    </rPh>
    <rPh sb="37" eb="39">
      <t>シヨウ</t>
    </rPh>
    <rPh sb="39" eb="41">
      <t>シンセイ</t>
    </rPh>
    <rPh sb="44" eb="46">
      <t>ネンド</t>
    </rPh>
    <rPh sb="46" eb="49">
      <t>エンシュウジョウ</t>
    </rPh>
    <rPh sb="49" eb="50">
      <t>トウ</t>
    </rPh>
    <rPh sb="50" eb="52">
      <t>シヨウ</t>
    </rPh>
    <rPh sb="52" eb="54">
      <t>トウセイ</t>
    </rPh>
    <rPh sb="55" eb="56">
      <t>カン</t>
    </rPh>
    <rPh sb="58" eb="60">
      <t>ブンショ</t>
    </rPh>
    <rPh sb="61" eb="65">
      <t>マルマルネンド</t>
    </rPh>
    <rPh sb="65" eb="67">
      <t>キョウドウ</t>
    </rPh>
    <rPh sb="67" eb="69">
      <t>クンレン</t>
    </rPh>
    <rPh sb="70" eb="71">
      <t>カカワ</t>
    </rPh>
    <rPh sb="72" eb="74">
      <t>ゲンチ</t>
    </rPh>
    <rPh sb="74" eb="76">
      <t>テイサツ</t>
    </rPh>
    <phoneticPr fontId="5"/>
  </si>
  <si>
    <t>標準教育課目表</t>
    <phoneticPr fontId="5"/>
  </si>
  <si>
    <t>○○年度標準教育課目表</t>
    <rPh sb="2" eb="4">
      <t>ネンド</t>
    </rPh>
    <rPh sb="4" eb="6">
      <t>ヒョウジュン</t>
    </rPh>
    <rPh sb="6" eb="8">
      <t>キョウイク</t>
    </rPh>
    <rPh sb="8" eb="10">
      <t>カモク</t>
    </rPh>
    <rPh sb="10" eb="11">
      <t>ヒョウ</t>
    </rPh>
    <phoneticPr fontId="5"/>
  </si>
  <si>
    <t>○○年度防災演習、総合演習
○○年度中隊訓練
○○年度総合戦闘力演習
○○年度水機団演習
○○年度米国主催大規模広域訓練
○○年度水陸両用作戦訓練
○○年度日米協同総合演習
○○年度部隊展開訓練</t>
    <rPh sb="4" eb="6">
      <t>ボウサイ</t>
    </rPh>
    <rPh sb="6" eb="8">
      <t>エンシュウ</t>
    </rPh>
    <rPh sb="9" eb="11">
      <t>ソウゴウ</t>
    </rPh>
    <rPh sb="11" eb="13">
      <t>エンシュウ</t>
    </rPh>
    <rPh sb="14" eb="18">
      <t>マルマルネンド</t>
    </rPh>
    <rPh sb="18" eb="22">
      <t>チュウタイクンレン</t>
    </rPh>
    <rPh sb="23" eb="27">
      <t>マルマルネンド</t>
    </rPh>
    <rPh sb="27" eb="29">
      <t>ソウゴウ</t>
    </rPh>
    <rPh sb="29" eb="32">
      <t>セントウリョク</t>
    </rPh>
    <rPh sb="32" eb="34">
      <t>エンシュウ</t>
    </rPh>
    <rPh sb="35" eb="39">
      <t>マルマルネンド</t>
    </rPh>
    <rPh sb="39" eb="40">
      <t>スイ</t>
    </rPh>
    <rPh sb="40" eb="41">
      <t>キ</t>
    </rPh>
    <rPh sb="41" eb="42">
      <t>ダン</t>
    </rPh>
    <rPh sb="42" eb="44">
      <t>エンシュウ</t>
    </rPh>
    <rPh sb="45" eb="49">
      <t>マルマルネンド</t>
    </rPh>
    <rPh sb="49" eb="50">
      <t>コメ</t>
    </rPh>
    <rPh sb="50" eb="51">
      <t>クニ</t>
    </rPh>
    <rPh sb="51" eb="53">
      <t>シュサイ</t>
    </rPh>
    <rPh sb="53" eb="56">
      <t>ダイキボ</t>
    </rPh>
    <rPh sb="56" eb="58">
      <t>コウイキ</t>
    </rPh>
    <rPh sb="58" eb="60">
      <t>クンレン</t>
    </rPh>
    <rPh sb="61" eb="65">
      <t>マルマルネンド</t>
    </rPh>
    <rPh sb="65" eb="69">
      <t>スイリクリョウヨウ</t>
    </rPh>
    <rPh sb="69" eb="71">
      <t>サクセン</t>
    </rPh>
    <rPh sb="71" eb="73">
      <t>クンレン</t>
    </rPh>
    <rPh sb="74" eb="78">
      <t>マルマルネンド</t>
    </rPh>
    <rPh sb="78" eb="80">
      <t>ニチベイ</t>
    </rPh>
    <rPh sb="80" eb="82">
      <t>キョウドウ</t>
    </rPh>
    <rPh sb="82" eb="84">
      <t>ソウゴウ</t>
    </rPh>
    <rPh sb="84" eb="86">
      <t>エンシュウ</t>
    </rPh>
    <rPh sb="87" eb="91">
      <t>マルマルネンド</t>
    </rPh>
    <rPh sb="91" eb="93">
      <t>ブタイ</t>
    </rPh>
    <rPh sb="93" eb="95">
      <t>テンカイ</t>
    </rPh>
    <rPh sb="95" eb="97">
      <t>クンレン</t>
    </rPh>
    <phoneticPr fontId="5"/>
  </si>
  <si>
    <t>○○年度△△指揮所演習（△△には、演習名を記載）</t>
    <rPh sb="0" eb="4">
      <t>マルマルネンド</t>
    </rPh>
    <rPh sb="6" eb="9">
      <t>シキショ</t>
    </rPh>
    <rPh sb="9" eb="11">
      <t>エンシュウ</t>
    </rPh>
    <rPh sb="17" eb="19">
      <t>エンシュウ</t>
    </rPh>
    <rPh sb="19" eb="20">
      <t>メイ</t>
    </rPh>
    <rPh sb="21" eb="23">
      <t>キサイ</t>
    </rPh>
    <phoneticPr fontId="5"/>
  </si>
  <si>
    <t>国外における実動訓練</t>
    <phoneticPr fontId="5"/>
  </si>
  <si>
    <t xml:space="preserve">○○年度国外における実動訓練
</t>
    <rPh sb="0" eb="4">
      <t>マルマルネンド</t>
    </rPh>
    <rPh sb="4" eb="6">
      <t>コクガイ</t>
    </rPh>
    <rPh sb="10" eb="12">
      <t>ジツドウ</t>
    </rPh>
    <rPh sb="12" eb="14">
      <t>クンレン</t>
    </rPh>
    <phoneticPr fontId="5"/>
  </si>
  <si>
    <t>実動訓練</t>
    <phoneticPr fontId="5"/>
  </si>
  <si>
    <t>○○年度実動訓練</t>
    <rPh sb="0" eb="4">
      <t>マルマルネンド</t>
    </rPh>
    <rPh sb="4" eb="6">
      <t>ジツドウ</t>
    </rPh>
    <rPh sb="6" eb="8">
      <t>クンレン</t>
    </rPh>
    <phoneticPr fontId="5"/>
  </si>
  <si>
    <t>○○年度△△競技会（△△には、競技会名を記載）</t>
    <rPh sb="0" eb="4">
      <t>マルマルネンド</t>
    </rPh>
    <rPh sb="6" eb="9">
      <t>キョウギカイ</t>
    </rPh>
    <rPh sb="15" eb="18">
      <t>キョウギカイ</t>
    </rPh>
    <rPh sb="18" eb="19">
      <t>メイ</t>
    </rPh>
    <rPh sb="20" eb="22">
      <t>キサイ</t>
    </rPh>
    <phoneticPr fontId="5"/>
  </si>
  <si>
    <t xml:space="preserve">○○年度訓練実施成果
○○年度団訓練検閲講評
</t>
    <rPh sb="0" eb="4">
      <t>マルマルネンド</t>
    </rPh>
    <rPh sb="4" eb="6">
      <t>クンレン</t>
    </rPh>
    <rPh sb="6" eb="8">
      <t>ジッシ</t>
    </rPh>
    <rPh sb="8" eb="10">
      <t>セイカ</t>
    </rPh>
    <rPh sb="11" eb="15">
      <t>マルマルネンド</t>
    </rPh>
    <rPh sb="15" eb="16">
      <t>ダン</t>
    </rPh>
    <rPh sb="16" eb="18">
      <t>クンレン</t>
    </rPh>
    <rPh sb="18" eb="20">
      <t>ケンエツ</t>
    </rPh>
    <rPh sb="20" eb="22">
      <t>コウヒョウ</t>
    </rPh>
    <phoneticPr fontId="5"/>
  </si>
  <si>
    <t xml:space="preserve">３年
</t>
    <phoneticPr fontId="5"/>
  </si>
  <si>
    <t xml:space="preserve">検定記録簿
</t>
    <rPh sb="0" eb="5">
      <t>ケンテイキロクボ</t>
    </rPh>
    <phoneticPr fontId="5"/>
  </si>
  <si>
    <t xml:space="preserve">退職の日に係る特定日以後１年
</t>
    <rPh sb="7" eb="10">
      <t>トクテイビ</t>
    </rPh>
    <rPh sb="10" eb="12">
      <t>イゴ</t>
    </rPh>
    <rPh sb="11" eb="12">
      <t>ゴ</t>
    </rPh>
    <rPh sb="13" eb="14">
      <t>ネン</t>
    </rPh>
    <phoneticPr fontId="5"/>
  </si>
  <si>
    <t>検定結果、資格付与・申請、小火器射撃検定結果</t>
    <rPh sb="0" eb="4">
      <t>ケンテイケッカ</t>
    </rPh>
    <rPh sb="5" eb="9">
      <t>シカクフヨ</t>
    </rPh>
    <rPh sb="10" eb="12">
      <t>シンセイ</t>
    </rPh>
    <rPh sb="13" eb="18">
      <t>ショウカキシャゲキ</t>
    </rPh>
    <rPh sb="18" eb="22">
      <t>ケンテイケッカ</t>
    </rPh>
    <phoneticPr fontId="5"/>
  </si>
  <si>
    <t>○○年度検定結果
○○年度射撃技能資格付与について
○○年度射撃技能資格付与申請
○○年度小火器射撃検定結果</t>
    <phoneticPr fontId="5"/>
  </si>
  <si>
    <t>○○年度団訓練検閲
○○年度総隊訓練検閲
○○年度団長検閲支援</t>
    <rPh sb="0" eb="4">
      <t>マルマルネンド</t>
    </rPh>
    <rPh sb="4" eb="5">
      <t>ダン</t>
    </rPh>
    <rPh sb="5" eb="9">
      <t>クンレンケンエツ</t>
    </rPh>
    <rPh sb="10" eb="14">
      <t>マルマルネンド</t>
    </rPh>
    <rPh sb="14" eb="16">
      <t>ソウタイ</t>
    </rPh>
    <rPh sb="16" eb="20">
      <t>クンレンケンエツ</t>
    </rPh>
    <rPh sb="21" eb="25">
      <t>マルマルネンド</t>
    </rPh>
    <rPh sb="25" eb="27">
      <t>ダンチョウ</t>
    </rPh>
    <rPh sb="27" eb="29">
      <t>ケンエツ</t>
    </rPh>
    <rPh sb="29" eb="31">
      <t>シエン</t>
    </rPh>
    <phoneticPr fontId="5"/>
  </si>
  <si>
    <t>団訓練検閲支援</t>
    <phoneticPr fontId="5"/>
  </si>
  <si>
    <t>○○年度団訓練検閲支援</t>
    <rPh sb="0" eb="4">
      <t>マルマルネンド</t>
    </rPh>
    <rPh sb="4" eb="5">
      <t>ダン</t>
    </rPh>
    <rPh sb="5" eb="9">
      <t>クンレンケンエツ</t>
    </rPh>
    <rPh sb="9" eb="11">
      <t>シエン</t>
    </rPh>
    <phoneticPr fontId="5"/>
  </si>
  <si>
    <t xml:space="preserve">○○年度教範類の照会に関する文書
</t>
    <rPh sb="0" eb="4">
      <t>マルマルネンド</t>
    </rPh>
    <rPh sb="4" eb="6">
      <t>キョウハン</t>
    </rPh>
    <rPh sb="6" eb="7">
      <t>ルイ</t>
    </rPh>
    <rPh sb="8" eb="10">
      <t>ショウカイ</t>
    </rPh>
    <rPh sb="11" eb="12">
      <t>カン</t>
    </rPh>
    <rPh sb="14" eb="16">
      <t>ブンショ</t>
    </rPh>
    <phoneticPr fontId="5"/>
  </si>
  <si>
    <t>○○年度教範類の管理
○○年度教範類損耗更新</t>
    <rPh sb="0" eb="4">
      <t>マルマルネンド</t>
    </rPh>
    <rPh sb="4" eb="6">
      <t>キョウハン</t>
    </rPh>
    <rPh sb="6" eb="7">
      <t>ルイ</t>
    </rPh>
    <rPh sb="8" eb="10">
      <t>カンリ</t>
    </rPh>
    <rPh sb="11" eb="15">
      <t>マルマルネンド</t>
    </rPh>
    <rPh sb="15" eb="18">
      <t>キョウハンルイ</t>
    </rPh>
    <rPh sb="18" eb="20">
      <t>ソンモウ</t>
    </rPh>
    <rPh sb="20" eb="22">
      <t>コウシン</t>
    </rPh>
    <phoneticPr fontId="5"/>
  </si>
  <si>
    <t>○○年度教範類持ち出し申請簿
○○年度教範類破棄（廃棄）記録簿</t>
    <rPh sb="0" eb="7">
      <t>マルマルネンドキョウハンルイ</t>
    </rPh>
    <rPh sb="7" eb="8">
      <t>モ</t>
    </rPh>
    <rPh sb="9" eb="10">
      <t>ダ</t>
    </rPh>
    <rPh sb="11" eb="13">
      <t>シンセイ</t>
    </rPh>
    <rPh sb="13" eb="14">
      <t>ボ</t>
    </rPh>
    <rPh sb="15" eb="22">
      <t>マルマルネンドキョウハンルイ</t>
    </rPh>
    <rPh sb="22" eb="24">
      <t>ハキ</t>
    </rPh>
    <rPh sb="25" eb="27">
      <t>ハイキ</t>
    </rPh>
    <rPh sb="28" eb="31">
      <t>キロクボ</t>
    </rPh>
    <phoneticPr fontId="5"/>
  </si>
  <si>
    <t>教範類
陸自射表</t>
    <rPh sb="0" eb="3">
      <t>キョウハンルイ</t>
    </rPh>
    <rPh sb="4" eb="6">
      <t>リクジ</t>
    </rPh>
    <rPh sb="6" eb="7">
      <t>シャ</t>
    </rPh>
    <rPh sb="7" eb="8">
      <t>ヒョウ</t>
    </rPh>
    <phoneticPr fontId="5"/>
  </si>
  <si>
    <t>○○年度隊内販売教範類の管理要領に関する文書</t>
    <rPh sb="0" eb="4">
      <t>マルマルネンド</t>
    </rPh>
    <rPh sb="4" eb="6">
      <t>タイナイ</t>
    </rPh>
    <rPh sb="6" eb="8">
      <t>ハンバイ</t>
    </rPh>
    <rPh sb="8" eb="11">
      <t>キョウハンルイ</t>
    </rPh>
    <rPh sb="12" eb="16">
      <t>カンリヨウリョウ</t>
    </rPh>
    <rPh sb="17" eb="18">
      <t>カン</t>
    </rPh>
    <rPh sb="20" eb="22">
      <t>ブンショ</t>
    </rPh>
    <phoneticPr fontId="5"/>
  </si>
  <si>
    <t>隊内販売教範類所有状況表
隊内販売教範類所有状況点検表
教範類購入申込書兼受領確認書</t>
    <rPh sb="0" eb="2">
      <t>タイナイ</t>
    </rPh>
    <rPh sb="2" eb="4">
      <t>ハンバイ</t>
    </rPh>
    <rPh sb="4" eb="7">
      <t>キョウハンルイ</t>
    </rPh>
    <rPh sb="7" eb="9">
      <t>ショユウ</t>
    </rPh>
    <rPh sb="9" eb="11">
      <t>ジョウキョウ</t>
    </rPh>
    <rPh sb="11" eb="12">
      <t>ヒョウ</t>
    </rPh>
    <rPh sb="24" eb="27">
      <t>テンケンヒョウ</t>
    </rPh>
    <rPh sb="28" eb="31">
      <t>キョウハンルイ</t>
    </rPh>
    <rPh sb="31" eb="33">
      <t>コウニュウ</t>
    </rPh>
    <rPh sb="33" eb="36">
      <t>モウシコミショ</t>
    </rPh>
    <rPh sb="36" eb="37">
      <t>ケン</t>
    </rPh>
    <rPh sb="37" eb="39">
      <t>ジュリョウ</t>
    </rPh>
    <rPh sb="39" eb="42">
      <t>カクニンショ</t>
    </rPh>
    <phoneticPr fontId="5"/>
  </si>
  <si>
    <t>契約書</t>
    <rPh sb="0" eb="3">
      <t>ケイヤクショ</t>
    </rPh>
    <phoneticPr fontId="5"/>
  </si>
  <si>
    <t>衛生年次報告、衛生要員等身分証明書、死亡個票、衛生業務、衛生技術指導、衛生支援、衛生定時報告、食中毒予防実施成果</t>
    <rPh sb="0" eb="2">
      <t>エイセイ</t>
    </rPh>
    <phoneticPr fontId="5"/>
  </si>
  <si>
    <t>○○年度衛生業務
○○年度衛生に関する文書
○○年度新型コロナウイルスに係る健康管理
○○年度食中毒予防実施成果</t>
    <rPh sb="0" eb="4">
      <t>マルマルネンド</t>
    </rPh>
    <rPh sb="4" eb="6">
      <t>エイセイ</t>
    </rPh>
    <rPh sb="6" eb="8">
      <t>ギョウム</t>
    </rPh>
    <rPh sb="9" eb="13">
      <t>マルマルネンド</t>
    </rPh>
    <rPh sb="13" eb="15">
      <t>エイセイ</t>
    </rPh>
    <rPh sb="16" eb="17">
      <t>カン</t>
    </rPh>
    <rPh sb="19" eb="21">
      <t>ブンショ</t>
    </rPh>
    <rPh sb="22" eb="28">
      <t>マルマルネンドシンガタ</t>
    </rPh>
    <rPh sb="36" eb="37">
      <t>カカワ</t>
    </rPh>
    <rPh sb="38" eb="42">
      <t>ケンコウカンリ</t>
    </rPh>
    <rPh sb="43" eb="47">
      <t>マルマルネンド</t>
    </rPh>
    <phoneticPr fontId="5"/>
  </si>
  <si>
    <t>救護支援訓練、メディカルコントロール検証要領</t>
    <rPh sb="0" eb="2">
      <t>キュウゴ</t>
    </rPh>
    <rPh sb="2" eb="4">
      <t>シエン</t>
    </rPh>
    <rPh sb="4" eb="6">
      <t>クンレン</t>
    </rPh>
    <phoneticPr fontId="5"/>
  </si>
  <si>
    <t>○○年度緊急救命行為実施要領
○○年度メディカルコントロール検証要領</t>
    <rPh sb="15" eb="19">
      <t>マルマルネンド</t>
    </rPh>
    <phoneticPr fontId="5"/>
  </si>
  <si>
    <t>メンタルヘルスチェック</t>
    <phoneticPr fontId="5"/>
  </si>
  <si>
    <t>○○年度部隊患者名簿</t>
    <rPh sb="0" eb="4">
      <t>マルマルネンド</t>
    </rPh>
    <rPh sb="4" eb="6">
      <t>ブタイ</t>
    </rPh>
    <rPh sb="6" eb="8">
      <t>カンジャ</t>
    </rPh>
    <rPh sb="8" eb="10">
      <t>メイボ</t>
    </rPh>
    <phoneticPr fontId="5"/>
  </si>
  <si>
    <t>予防接種に関する文書</t>
    <rPh sb="0" eb="4">
      <t>ヨボウセッシュ</t>
    </rPh>
    <rPh sb="5" eb="6">
      <t>カン</t>
    </rPh>
    <rPh sb="8" eb="10">
      <t>ブンショ</t>
    </rPh>
    <phoneticPr fontId="5"/>
  </si>
  <si>
    <t>予防接種、風しん予防対策</t>
    <rPh sb="0" eb="2">
      <t>ヨボウ</t>
    </rPh>
    <rPh sb="2" eb="4">
      <t>セッシュ</t>
    </rPh>
    <rPh sb="5" eb="6">
      <t>フウ</t>
    </rPh>
    <rPh sb="8" eb="12">
      <t>ヨボウタイサク</t>
    </rPh>
    <phoneticPr fontId="5"/>
  </si>
  <si>
    <t>○○年度予防接種
○○年度風しん予防対策</t>
    <rPh sb="0" eb="4">
      <t>マルマルネンド</t>
    </rPh>
    <rPh sb="4" eb="8">
      <t>ヨボウセッシュ</t>
    </rPh>
    <rPh sb="9" eb="13">
      <t>マルマルネンド</t>
    </rPh>
    <rPh sb="13" eb="14">
      <t>フウ</t>
    </rPh>
    <rPh sb="16" eb="18">
      <t>ヨボウ</t>
    </rPh>
    <rPh sb="18" eb="20">
      <t>タイサク</t>
    </rPh>
    <phoneticPr fontId="5"/>
  </si>
  <si>
    <t>環境衛生（防疫）、新型コロナウイルス関連・接種等</t>
    <rPh sb="0" eb="2">
      <t>カンキョウ</t>
    </rPh>
    <rPh sb="2" eb="4">
      <t>エイセイ</t>
    </rPh>
    <rPh sb="5" eb="7">
      <t>ボウエキ</t>
    </rPh>
    <rPh sb="9" eb="11">
      <t>シンガタ</t>
    </rPh>
    <rPh sb="18" eb="20">
      <t>カンレン</t>
    </rPh>
    <rPh sb="21" eb="24">
      <t>セッシュトウ</t>
    </rPh>
    <phoneticPr fontId="5"/>
  </si>
  <si>
    <t>○○年度食中毒予防
○○年度新型コロナウイルス感染症対策
○○年度新型コロナウイルス感染症の取扱い
○○年度新型コロナウイルス感染症大臣指示
○○年度コロナワクチンの接種等
○○年度感染症予防強化期間</t>
    <rPh sb="0" eb="4">
      <t>マルマルネンド</t>
    </rPh>
    <rPh sb="4" eb="9">
      <t>ショクチュウドクヨボウ</t>
    </rPh>
    <rPh sb="10" eb="14">
      <t>マルマルネンド</t>
    </rPh>
    <rPh sb="14" eb="16">
      <t>シンガタ</t>
    </rPh>
    <rPh sb="23" eb="26">
      <t>カンセンショウ</t>
    </rPh>
    <rPh sb="26" eb="28">
      <t>タイサク</t>
    </rPh>
    <rPh sb="29" eb="45">
      <t>マルマルネンドシンガタコロナウイルスカンセンショウ</t>
    </rPh>
    <rPh sb="46" eb="48">
      <t>トリアツカイ</t>
    </rPh>
    <rPh sb="50" eb="54">
      <t>マルマルネンド</t>
    </rPh>
    <rPh sb="54" eb="56">
      <t>シンガタ</t>
    </rPh>
    <rPh sb="63" eb="66">
      <t>カンセンショウ</t>
    </rPh>
    <rPh sb="66" eb="70">
      <t>ダイジンシジ</t>
    </rPh>
    <rPh sb="71" eb="75">
      <t>マルマルネンド</t>
    </rPh>
    <rPh sb="83" eb="85">
      <t>セッシュ</t>
    </rPh>
    <rPh sb="85" eb="86">
      <t>トウ</t>
    </rPh>
    <rPh sb="87" eb="91">
      <t>マルマルネンド</t>
    </rPh>
    <rPh sb="91" eb="94">
      <t>カンセンショウ</t>
    </rPh>
    <rPh sb="94" eb="96">
      <t>ヨボウ</t>
    </rPh>
    <rPh sb="96" eb="98">
      <t>キョウカ</t>
    </rPh>
    <rPh sb="98" eb="100">
      <t>キカン</t>
    </rPh>
    <phoneticPr fontId="5"/>
  </si>
  <si>
    <t xml:space="preserve">○○年度新型コロナウイルスＰＣＲ検査接触確認アプリ
○○年度新型コロナ感染症対応要領
</t>
    <rPh sb="18" eb="22">
      <t>セッショクカクニン</t>
    </rPh>
    <rPh sb="26" eb="30">
      <t>マルマルネンド</t>
    </rPh>
    <rPh sb="30" eb="32">
      <t>シンガタ</t>
    </rPh>
    <rPh sb="35" eb="38">
      <t>カンセンショウ</t>
    </rPh>
    <rPh sb="38" eb="42">
      <t>タイオウヨウリョウ</t>
    </rPh>
    <phoneticPr fontId="5"/>
  </si>
  <si>
    <t>身体検査（実施通達等）、健康管理向上施策、衛生業務指導、禁煙施策、定期健康診断・予防接種、血液型調査</t>
    <rPh sb="0" eb="2">
      <t>シンタイ</t>
    </rPh>
    <rPh sb="2" eb="4">
      <t>ケンサ</t>
    </rPh>
    <rPh sb="5" eb="7">
      <t>ジッシ</t>
    </rPh>
    <rPh sb="7" eb="9">
      <t>ツウタツ</t>
    </rPh>
    <rPh sb="9" eb="10">
      <t>トウ</t>
    </rPh>
    <rPh sb="28" eb="32">
      <t>キンエンセサク</t>
    </rPh>
    <rPh sb="33" eb="39">
      <t>テイキケンコウシンダン</t>
    </rPh>
    <rPh sb="40" eb="44">
      <t>ヨボウセッシュ</t>
    </rPh>
    <rPh sb="45" eb="48">
      <t>ケツエキガタ</t>
    </rPh>
    <rPh sb="48" eb="50">
      <t>チョウサ</t>
    </rPh>
    <phoneticPr fontId="5"/>
  </si>
  <si>
    <t xml:space="preserve">○○年度身体検査(実施調整資料）
○○年度健康管理向上施策
○○年度衛生業務指導
○○年度禁煙施策
○○年度定期健康診断・予防接種に関する文書
○○年度血液型調査
○○年度身体検査判定要領の試行
</t>
    <rPh sb="0" eb="4">
      <t>マルマルネンド</t>
    </rPh>
    <rPh sb="4" eb="8">
      <t>シンタイケンサ</t>
    </rPh>
    <rPh sb="9" eb="11">
      <t>ジッシ</t>
    </rPh>
    <rPh sb="11" eb="13">
      <t>チョウセイ</t>
    </rPh>
    <rPh sb="13" eb="15">
      <t>シリョウ</t>
    </rPh>
    <rPh sb="17" eb="21">
      <t>マルマルネンド</t>
    </rPh>
    <rPh sb="21" eb="25">
      <t>ケンコウカンリ</t>
    </rPh>
    <rPh sb="25" eb="27">
      <t>コウジョウ</t>
    </rPh>
    <rPh sb="27" eb="29">
      <t>セサク</t>
    </rPh>
    <rPh sb="30" eb="34">
      <t>マルマルネンド</t>
    </rPh>
    <rPh sb="34" eb="36">
      <t>エイセイ</t>
    </rPh>
    <rPh sb="36" eb="38">
      <t>ギョウム</t>
    </rPh>
    <rPh sb="38" eb="40">
      <t>シドウ</t>
    </rPh>
    <rPh sb="41" eb="45">
      <t>マルマルネンド</t>
    </rPh>
    <rPh sb="45" eb="47">
      <t>キンエン</t>
    </rPh>
    <rPh sb="47" eb="49">
      <t>セサク</t>
    </rPh>
    <rPh sb="50" eb="54">
      <t>マルマルネンド</t>
    </rPh>
    <rPh sb="54" eb="60">
      <t>テイキケンコウシンダン</t>
    </rPh>
    <rPh sb="61" eb="65">
      <t>ヨボウセッシュ</t>
    </rPh>
    <rPh sb="66" eb="67">
      <t>カン</t>
    </rPh>
    <rPh sb="69" eb="71">
      <t>ブンショ</t>
    </rPh>
    <rPh sb="72" eb="76">
      <t>マルマルネンド</t>
    </rPh>
    <rPh sb="76" eb="79">
      <t>ケツエキガタ</t>
    </rPh>
    <rPh sb="79" eb="81">
      <t>チョウサ</t>
    </rPh>
    <rPh sb="82" eb="86">
      <t>マルマルネンド</t>
    </rPh>
    <rPh sb="86" eb="88">
      <t>シンタイ</t>
    </rPh>
    <rPh sb="88" eb="90">
      <t>ケンサ</t>
    </rPh>
    <rPh sb="90" eb="92">
      <t>ハンテイ</t>
    </rPh>
    <rPh sb="92" eb="94">
      <t>ヨウリョウ</t>
    </rPh>
    <rPh sb="95" eb="97">
      <t>シコウ</t>
    </rPh>
    <phoneticPr fontId="5"/>
  </si>
  <si>
    <t>○○年度国際緊急援助活動に関する健康診断</t>
    <rPh sb="0" eb="4">
      <t>マルマルネンド</t>
    </rPh>
    <rPh sb="4" eb="10">
      <t>コクサイキンキュウエンジョ</t>
    </rPh>
    <rPh sb="10" eb="12">
      <t>カツドウ</t>
    </rPh>
    <rPh sb="13" eb="14">
      <t>カン</t>
    </rPh>
    <rPh sb="16" eb="20">
      <t>ケンコウシンダン</t>
    </rPh>
    <phoneticPr fontId="5"/>
  </si>
  <si>
    <t>○○年度メンタルヘルスに関する文書</t>
    <rPh sb="0" eb="4">
      <t>マルマルネンド</t>
    </rPh>
    <rPh sb="12" eb="13">
      <t>カン</t>
    </rPh>
    <rPh sb="15" eb="17">
      <t>ブンショ</t>
    </rPh>
    <phoneticPr fontId="5"/>
  </si>
  <si>
    <t>感染症に関する文書</t>
  </si>
  <si>
    <t>○○年度事故速報（新型コロナウイルス感染症）</t>
    <rPh sb="0" eb="4">
      <t>マルマルネンド</t>
    </rPh>
    <rPh sb="4" eb="8">
      <t>ジコソクホウ</t>
    </rPh>
    <rPh sb="9" eb="11">
      <t>シンガタ</t>
    </rPh>
    <rPh sb="18" eb="21">
      <t>カンセンショウ</t>
    </rPh>
    <phoneticPr fontId="5"/>
  </si>
  <si>
    <t>○○年度自衛官診療証使用要領</t>
    <rPh sb="0" eb="4">
      <t>マルマルネンド</t>
    </rPh>
    <rPh sb="4" eb="10">
      <t>ジエイカンシンリョウアカシ</t>
    </rPh>
    <rPh sb="10" eb="12">
      <t>シヨウ</t>
    </rPh>
    <rPh sb="12" eb="14">
      <t>ヨウリョウ</t>
    </rPh>
    <phoneticPr fontId="5"/>
  </si>
  <si>
    <t>○○年度新型コロナウイルスＰＣＲ検査</t>
  </si>
  <si>
    <t>○○年度被災一部負担金</t>
    <rPh sb="0" eb="4">
      <t>マルマルネンド</t>
    </rPh>
    <rPh sb="4" eb="6">
      <t>ヒサイ</t>
    </rPh>
    <rPh sb="6" eb="8">
      <t>イチブ</t>
    </rPh>
    <rPh sb="8" eb="11">
      <t>フタンキン</t>
    </rPh>
    <phoneticPr fontId="5"/>
  </si>
  <si>
    <t xml:space="preserve">自衛官診療証及び自衛官継続検診表
</t>
    <rPh sb="0" eb="3">
      <t>ジエイカン</t>
    </rPh>
    <rPh sb="3" eb="5">
      <t>シンリョウ</t>
    </rPh>
    <rPh sb="5" eb="6">
      <t>アカシ</t>
    </rPh>
    <rPh sb="6" eb="7">
      <t>オヨ</t>
    </rPh>
    <rPh sb="8" eb="11">
      <t>ジエイカン</t>
    </rPh>
    <rPh sb="11" eb="13">
      <t>ケイゾク</t>
    </rPh>
    <rPh sb="13" eb="15">
      <t>ケンシン</t>
    </rPh>
    <rPh sb="15" eb="16">
      <t>ヒョウ</t>
    </rPh>
    <phoneticPr fontId="5"/>
  </si>
  <si>
    <t xml:space="preserve">失効の日に係る特定日以後１年
</t>
    <rPh sb="0" eb="2">
      <t>シッコウ</t>
    </rPh>
    <rPh sb="10" eb="12">
      <t>イゴ</t>
    </rPh>
    <rPh sb="13" eb="14">
      <t>ネン</t>
    </rPh>
    <phoneticPr fontId="5"/>
  </si>
  <si>
    <t>自衛官診療証変更事項届出書、交付申請書、申請・変更</t>
    <phoneticPr fontId="5"/>
  </si>
  <si>
    <t>○○年度自衛官診療証変更事項届出書
○○年度自衛官診療証交付申請書
○○年度自衛官診療証の申請・変更</t>
    <phoneticPr fontId="5"/>
  </si>
  <si>
    <t>○○年度個人携行救急品整備要領
○○年度衛生器材管理</t>
    <rPh sb="0" eb="4">
      <t>マルマルネンド</t>
    </rPh>
    <rPh sb="4" eb="6">
      <t>コジン</t>
    </rPh>
    <rPh sb="6" eb="8">
      <t>ケイコウ</t>
    </rPh>
    <rPh sb="8" eb="10">
      <t>キュウキュウ</t>
    </rPh>
    <rPh sb="10" eb="11">
      <t>ヒン</t>
    </rPh>
    <rPh sb="11" eb="13">
      <t>セイビ</t>
    </rPh>
    <rPh sb="13" eb="15">
      <t>ヨウリョウ</t>
    </rPh>
    <rPh sb="16" eb="20">
      <t>マルマルネンド</t>
    </rPh>
    <rPh sb="20" eb="24">
      <t>エイセイキザイ</t>
    </rPh>
    <rPh sb="24" eb="26">
      <t>カンリ</t>
    </rPh>
    <phoneticPr fontId="5"/>
  </si>
  <si>
    <t>○○年度技術検査</t>
    <rPh sb="0" eb="4">
      <t>マルマルネンド</t>
    </rPh>
    <rPh sb="4" eb="8">
      <t>ギジュツケンサ</t>
    </rPh>
    <phoneticPr fontId="5"/>
  </si>
  <si>
    <t>職員の人事（職員の人事に関する事項）</t>
    <rPh sb="0" eb="2">
      <t>ショクイン</t>
    </rPh>
    <rPh sb="3" eb="5">
      <t>ジンジ</t>
    </rPh>
    <rPh sb="6" eb="8">
      <t>ショクイン</t>
    </rPh>
    <rPh sb="9" eb="11">
      <t>ジンジ</t>
    </rPh>
    <rPh sb="12" eb="13">
      <t>カン</t>
    </rPh>
    <rPh sb="15" eb="17">
      <t>ジコウ</t>
    </rPh>
    <phoneticPr fontId="5"/>
  </si>
  <si>
    <t>職員の人事（兼業）</t>
    <rPh sb="0" eb="2">
      <t>ショクイン</t>
    </rPh>
    <rPh sb="3" eb="5">
      <t>ジンジ</t>
    </rPh>
    <rPh sb="6" eb="8">
      <t>ケンギョウ</t>
    </rPh>
    <phoneticPr fontId="5"/>
  </si>
  <si>
    <t>○○年（電子）度兼業申請
○○年度（電子）兼業承認通知</t>
    <rPh sb="2" eb="3">
      <t>ネン</t>
    </rPh>
    <rPh sb="4" eb="6">
      <t>デンシ</t>
    </rPh>
    <rPh sb="7" eb="8">
      <t>ド</t>
    </rPh>
    <rPh sb="8" eb="10">
      <t>ケンギョウ</t>
    </rPh>
    <rPh sb="10" eb="12">
      <t>シンセイ</t>
    </rPh>
    <rPh sb="15" eb="17">
      <t>ネンド</t>
    </rPh>
    <rPh sb="18" eb="20">
      <t>デンシ</t>
    </rPh>
    <rPh sb="21" eb="27">
      <t>ケンギョウショウニンツウチ</t>
    </rPh>
    <phoneticPr fontId="5"/>
  </si>
  <si>
    <t>告示、訓令及び通達（告示、訓令及び通達の制定又は改盤及びその経緯）</t>
    <rPh sb="0" eb="2">
      <t>コクジ</t>
    </rPh>
    <rPh sb="3" eb="5">
      <t>クンレイ</t>
    </rPh>
    <rPh sb="5" eb="6">
      <t>オヨ</t>
    </rPh>
    <rPh sb="7" eb="9">
      <t>ツウタツ</t>
    </rPh>
    <rPh sb="10" eb="12">
      <t>コクジ</t>
    </rPh>
    <rPh sb="13" eb="15">
      <t>クンレイ</t>
    </rPh>
    <rPh sb="15" eb="16">
      <t>オヨ</t>
    </rPh>
    <rPh sb="17" eb="19">
      <t>ツウタツ</t>
    </rPh>
    <rPh sb="20" eb="22">
      <t>セイテイ</t>
    </rPh>
    <rPh sb="22" eb="23">
      <t>マタ</t>
    </rPh>
    <rPh sb="24" eb="26">
      <t>カイバン</t>
    </rPh>
    <rPh sb="26" eb="27">
      <t>オヨ</t>
    </rPh>
    <rPh sb="30" eb="32">
      <t>ケイイ</t>
    </rPh>
    <phoneticPr fontId="5"/>
  </si>
  <si>
    <t>訓令及び通達</t>
    <rPh sb="0" eb="3">
      <t>クンレイオヨ</t>
    </rPh>
    <rPh sb="4" eb="6">
      <t>ツウタツ</t>
    </rPh>
    <phoneticPr fontId="5"/>
  </si>
  <si>
    <t>防衛記念章事務手続き一部改正
表彰等実施月報一部改正
懲戒処分手続き一部改正</t>
    <rPh sb="0" eb="9">
      <t>ボウエイキネンショウジムテツヅ</t>
    </rPh>
    <rPh sb="10" eb="14">
      <t>イチブカイセイ</t>
    </rPh>
    <rPh sb="15" eb="18">
      <t>ヒョウショウトウ</t>
    </rPh>
    <rPh sb="18" eb="20">
      <t>ジッシ</t>
    </rPh>
    <rPh sb="20" eb="22">
      <t>ゲッポウ</t>
    </rPh>
    <rPh sb="22" eb="26">
      <t>イチブカイセイ</t>
    </rPh>
    <rPh sb="27" eb="33">
      <t>チョウカイショブンテツヅ</t>
    </rPh>
    <rPh sb="34" eb="36">
      <t>イチブ</t>
    </rPh>
    <rPh sb="36" eb="38">
      <t>カイセイ</t>
    </rPh>
    <phoneticPr fontId="5"/>
  </si>
  <si>
    <t>以下については移管
・防衛省行政文書管理細則案その他の重要な訓令及び通達の制定又は改盤のための決裁文書</t>
    <rPh sb="0" eb="2">
      <t>イカ</t>
    </rPh>
    <rPh sb="7" eb="9">
      <t>イカン</t>
    </rPh>
    <rPh sb="11" eb="20">
      <t>ボウエイショウギョウセイブンショカンリ</t>
    </rPh>
    <rPh sb="20" eb="23">
      <t>サイソクアン</t>
    </rPh>
    <rPh sb="25" eb="26">
      <t>タ</t>
    </rPh>
    <rPh sb="27" eb="29">
      <t>ジュウヨウ</t>
    </rPh>
    <rPh sb="30" eb="33">
      <t>クンレイオヨ</t>
    </rPh>
    <rPh sb="34" eb="36">
      <t>ツウタツ</t>
    </rPh>
    <rPh sb="37" eb="39">
      <t>セイテイ</t>
    </rPh>
    <rPh sb="39" eb="40">
      <t>マタ</t>
    </rPh>
    <rPh sb="41" eb="42">
      <t>カイ</t>
    </rPh>
    <rPh sb="42" eb="43">
      <t>バン</t>
    </rPh>
    <rPh sb="47" eb="49">
      <t>ケッサイ</t>
    </rPh>
    <rPh sb="49" eb="51">
      <t>ブンショ</t>
    </rPh>
    <phoneticPr fontId="5"/>
  </si>
  <si>
    <t>栄典等上申要領</t>
    <rPh sb="0" eb="2">
      <t>エイテン</t>
    </rPh>
    <rPh sb="2" eb="3">
      <t>トウ</t>
    </rPh>
    <rPh sb="3" eb="7">
      <t>ジョウシンヨウリョウ</t>
    </rPh>
    <phoneticPr fontId="5"/>
  </si>
  <si>
    <t>行政文書管理簿</t>
    <rPh sb="0" eb="7">
      <t>ギョウセイブンショカンリボ</t>
    </rPh>
    <phoneticPr fontId="5"/>
  </si>
  <si>
    <t>受付簿</t>
    <rPh sb="0" eb="3">
      <t>ウケツケボ</t>
    </rPh>
    <phoneticPr fontId="5"/>
  </si>
  <si>
    <t>○○年発簡簿</t>
    <rPh sb="2" eb="6">
      <t>ネンハッカンボ</t>
    </rPh>
    <phoneticPr fontId="5"/>
  </si>
  <si>
    <t>○○年度（電子）移管・廃棄簿</t>
    <rPh sb="0" eb="4">
      <t>マルマルネンド</t>
    </rPh>
    <rPh sb="5" eb="7">
      <t>デンシ</t>
    </rPh>
    <rPh sb="8" eb="10">
      <t>イカン</t>
    </rPh>
    <rPh sb="11" eb="14">
      <t>ハイキボ</t>
    </rPh>
    <phoneticPr fontId="5"/>
  </si>
  <si>
    <t>行動命令に基づく自衛隊の活動に係る事項</t>
    <rPh sb="0" eb="4">
      <t>コウドウメイレイ</t>
    </rPh>
    <rPh sb="5" eb="6">
      <t>モト</t>
    </rPh>
    <rPh sb="8" eb="11">
      <t>ジエイタイ</t>
    </rPh>
    <rPh sb="12" eb="14">
      <t>カツドウ</t>
    </rPh>
    <rPh sb="15" eb="16">
      <t>カカ</t>
    </rPh>
    <rPh sb="17" eb="19">
      <t>ジコウ</t>
    </rPh>
    <phoneticPr fontId="5"/>
  </si>
  <si>
    <t>行動命令に基づき活動する自衛隊の</t>
    <rPh sb="0" eb="4">
      <t>コウドウメイレイ</t>
    </rPh>
    <rPh sb="5" eb="6">
      <t>モト</t>
    </rPh>
    <rPh sb="8" eb="10">
      <t>カツドウ</t>
    </rPh>
    <rPh sb="12" eb="15">
      <t>ジエイタイ</t>
    </rPh>
    <phoneticPr fontId="5"/>
  </si>
  <si>
    <t>行動命令</t>
    <rPh sb="0" eb="4">
      <t>コウドウメイレイ</t>
    </rPh>
    <phoneticPr fontId="5"/>
  </si>
  <si>
    <t>○○年度（認識統一）トンガ王国国際緊急援助活動航空援助隊
○○年度（ＭＲ）トンガ王国国際緊急援助活動航空援助隊
○○年度（ＥＲ）トンガ王国国際緊急援助活動航空援助隊
○○年度（成果）（紙）トンガ王国国際緊急援助活動航空援助隊
○○年度（成果）（電子）トンガ王国国際緊急援助活動航空援助隊
○○年度（電子）トンガ王国国際緊急援助活動航空援助隊日日報告・成果</t>
    <rPh sb="2" eb="4">
      <t>ネンド</t>
    </rPh>
    <rPh sb="5" eb="9">
      <t>ニンシキトウイツ</t>
    </rPh>
    <rPh sb="13" eb="25">
      <t>オウコクコクサイキンキュウエンジョカツドウコウクウ</t>
    </rPh>
    <rPh sb="25" eb="28">
      <t>エンジョタイ</t>
    </rPh>
    <rPh sb="29" eb="33">
      <t>マルマルネンド</t>
    </rPh>
    <rPh sb="40" eb="52">
      <t>オウコクコクサイキンキュウエンジョカツドウコウクウ</t>
    </rPh>
    <rPh sb="52" eb="55">
      <t>エンジョタイ</t>
    </rPh>
    <rPh sb="56" eb="60">
      <t>マルマルネンド</t>
    </rPh>
    <rPh sb="67" eb="79">
      <t>オウコクコクサイキンキュウエンジョカツドウコウクウ</t>
    </rPh>
    <rPh sb="79" eb="82">
      <t>エンジョタイ</t>
    </rPh>
    <rPh sb="83" eb="87">
      <t>マルマルネンド</t>
    </rPh>
    <rPh sb="88" eb="90">
      <t>セイカ</t>
    </rPh>
    <rPh sb="92" eb="93">
      <t>カミ</t>
    </rPh>
    <rPh sb="97" eb="109">
      <t>オウコクコクサイキンキュウエンジョカツドウコウクウ</t>
    </rPh>
    <rPh sb="109" eb="112">
      <t>エンジョタイ</t>
    </rPh>
    <rPh sb="113" eb="117">
      <t>マルマルネンド</t>
    </rPh>
    <rPh sb="118" eb="120">
      <t>セイカ</t>
    </rPh>
    <rPh sb="122" eb="124">
      <t>デンシ</t>
    </rPh>
    <rPh sb="128" eb="140">
      <t>オウコクコクサイキンキュウエンジョカツドウコウクウ</t>
    </rPh>
    <rPh sb="140" eb="143">
      <t>エンジョタイ</t>
    </rPh>
    <rPh sb="144" eb="148">
      <t>マルマルネンド</t>
    </rPh>
    <rPh sb="149" eb="151">
      <t>デンシ</t>
    </rPh>
    <rPh sb="155" eb="157">
      <t>オウコク</t>
    </rPh>
    <phoneticPr fontId="5"/>
  </si>
  <si>
    <t>１年</t>
    <rPh sb="1" eb="2">
      <t>ネン</t>
    </rPh>
    <phoneticPr fontId="6"/>
  </si>
  <si>
    <t>３年</t>
    <rPh sb="1" eb="2">
      <t>ネン</t>
    </rPh>
    <phoneticPr fontId="6"/>
  </si>
  <si>
    <t>○○年度（電子）脱衣許可
○○年度（電子）身分証明書偽造防止</t>
    <rPh sb="0" eb="4">
      <t>マルマルネンド</t>
    </rPh>
    <rPh sb="5" eb="7">
      <t>デンシ</t>
    </rPh>
    <rPh sb="8" eb="12">
      <t>ダツイキョカ</t>
    </rPh>
    <rPh sb="13" eb="20">
      <t>マルマルネンド(デンシ</t>
    </rPh>
    <rPh sb="21" eb="26">
      <t>ミブンショウメイショ</t>
    </rPh>
    <rPh sb="26" eb="30">
      <t>ギゾウボウシ</t>
    </rPh>
    <phoneticPr fontId="5"/>
  </si>
  <si>
    <t>○○年度（電子）視察・巡視</t>
    <rPh sb="0" eb="4">
      <t>マルマルネンド</t>
    </rPh>
    <rPh sb="5" eb="7">
      <t>デンシ</t>
    </rPh>
    <rPh sb="8" eb="10">
      <t>シサツ</t>
    </rPh>
    <rPh sb="11" eb="13">
      <t>ジュンシ</t>
    </rPh>
    <phoneticPr fontId="5"/>
  </si>
  <si>
    <t>○○年（電子）度部外講和
○○年度（電子）課程教育式典
○○年度（電子）駐屯地行事
○○年度（電子）家族支援
○○年度（電子）入校・卒業式
○○年度（電子）部外行事支援
○○年度（電子）式典</t>
    <rPh sb="2" eb="3">
      <t>ネン</t>
    </rPh>
    <rPh sb="4" eb="6">
      <t>デンシ</t>
    </rPh>
    <rPh sb="7" eb="8">
      <t>ド</t>
    </rPh>
    <rPh sb="8" eb="10">
      <t>ブガイ</t>
    </rPh>
    <rPh sb="10" eb="12">
      <t>コウワ</t>
    </rPh>
    <rPh sb="15" eb="17">
      <t>ネンド</t>
    </rPh>
    <rPh sb="18" eb="20">
      <t>デンシ</t>
    </rPh>
    <rPh sb="21" eb="23">
      <t>カテイ</t>
    </rPh>
    <rPh sb="23" eb="25">
      <t>キョウイク</t>
    </rPh>
    <rPh sb="25" eb="27">
      <t>シキテン</t>
    </rPh>
    <rPh sb="30" eb="32">
      <t>ネンド</t>
    </rPh>
    <rPh sb="33" eb="35">
      <t>デンシ</t>
    </rPh>
    <rPh sb="36" eb="39">
      <t>チュウトンチ</t>
    </rPh>
    <rPh sb="39" eb="41">
      <t>ギョウジ</t>
    </rPh>
    <rPh sb="44" eb="46">
      <t>ネンド</t>
    </rPh>
    <rPh sb="47" eb="49">
      <t>デンシ</t>
    </rPh>
    <rPh sb="50" eb="52">
      <t>カゾク</t>
    </rPh>
    <rPh sb="52" eb="54">
      <t>シエン</t>
    </rPh>
    <rPh sb="57" eb="59">
      <t>ネンド</t>
    </rPh>
    <rPh sb="60" eb="62">
      <t>デンシ</t>
    </rPh>
    <rPh sb="63" eb="65">
      <t>ニュウコウ</t>
    </rPh>
    <rPh sb="66" eb="68">
      <t>ソツギョウ</t>
    </rPh>
    <rPh sb="68" eb="69">
      <t>シキ</t>
    </rPh>
    <rPh sb="72" eb="74">
      <t>ネンド</t>
    </rPh>
    <rPh sb="75" eb="77">
      <t>デンシ</t>
    </rPh>
    <rPh sb="78" eb="80">
      <t>ブガイ</t>
    </rPh>
    <rPh sb="80" eb="82">
      <t>ギョウジ</t>
    </rPh>
    <rPh sb="82" eb="84">
      <t>シエン</t>
    </rPh>
    <rPh sb="87" eb="89">
      <t>ネンド</t>
    </rPh>
    <rPh sb="90" eb="92">
      <t>デンシ</t>
    </rPh>
    <rPh sb="93" eb="95">
      <t>シキテン</t>
    </rPh>
    <phoneticPr fontId="5"/>
  </si>
  <si>
    <t>○○年（電子）度身分証明書</t>
    <rPh sb="2" eb="3">
      <t>ネン</t>
    </rPh>
    <rPh sb="4" eb="6">
      <t>デンシ</t>
    </rPh>
    <rPh sb="7" eb="8">
      <t>ド</t>
    </rPh>
    <rPh sb="8" eb="10">
      <t>ミブン</t>
    </rPh>
    <rPh sb="10" eb="13">
      <t>ショウメイショ</t>
    </rPh>
    <phoneticPr fontId="5"/>
  </si>
  <si>
    <t>○○年度（電子）特別勤務・臨時勤務</t>
    <rPh sb="0" eb="4">
      <t>マルマルネンド</t>
    </rPh>
    <rPh sb="5" eb="7">
      <t>デンシ</t>
    </rPh>
    <rPh sb="8" eb="10">
      <t>トクベツ</t>
    </rPh>
    <rPh sb="10" eb="12">
      <t>キンム</t>
    </rPh>
    <rPh sb="13" eb="15">
      <t>リンジ</t>
    </rPh>
    <rPh sb="15" eb="17">
      <t>キンム</t>
    </rPh>
    <phoneticPr fontId="5"/>
  </si>
  <si>
    <t>○○年度行政文書管理教育実施成果</t>
    <rPh sb="0" eb="4">
      <t>マルマルネンド</t>
    </rPh>
    <rPh sb="4" eb="8">
      <t>ギョウセイブンショ</t>
    </rPh>
    <rPh sb="8" eb="12">
      <t>カンリキョウイク</t>
    </rPh>
    <rPh sb="12" eb="16">
      <t>ジッシセイカ</t>
    </rPh>
    <phoneticPr fontId="5"/>
  </si>
  <si>
    <t>○○年度（電子）文書管理者引継報告書</t>
    <rPh sb="0" eb="4">
      <t>マルマルネンド</t>
    </rPh>
    <rPh sb="5" eb="7">
      <t>デンシ</t>
    </rPh>
    <rPh sb="8" eb="13">
      <t>ブンショカンリシャ</t>
    </rPh>
    <rPh sb="13" eb="15">
      <t>ヒキツギ</t>
    </rPh>
    <rPh sb="15" eb="18">
      <t>ホウコクショ</t>
    </rPh>
    <phoneticPr fontId="5"/>
  </si>
  <si>
    <t>文書管理者指定簿
文書管理担当者、補助者指定簿
注意文書指定簿</t>
    <rPh sb="0" eb="5">
      <t>ブンショカンリシャ</t>
    </rPh>
    <rPh sb="5" eb="8">
      <t>シテイボ</t>
    </rPh>
    <rPh sb="9" eb="16">
      <t>ブンショカンリタントウシャ</t>
    </rPh>
    <rPh sb="17" eb="23">
      <t>ホジョシャシテイボ</t>
    </rPh>
    <rPh sb="24" eb="28">
      <t>チュウイブンショ</t>
    </rPh>
    <rPh sb="28" eb="31">
      <t>シテイボ</t>
    </rPh>
    <phoneticPr fontId="5"/>
  </si>
  <si>
    <t>○○年度経由文書番号付与簿
○○年度文書起案の手引き</t>
    <rPh sb="0" eb="4">
      <t>マルマルネンド</t>
    </rPh>
    <rPh sb="4" eb="6">
      <t>ケイユ</t>
    </rPh>
    <rPh sb="6" eb="8">
      <t>ブンショ</t>
    </rPh>
    <rPh sb="8" eb="13">
      <t>バンゴウフヨボ</t>
    </rPh>
    <rPh sb="14" eb="18">
      <t>マルマルネンド</t>
    </rPh>
    <rPh sb="18" eb="22">
      <t>ブンショキアン</t>
    </rPh>
    <rPh sb="23" eb="25">
      <t>テビ</t>
    </rPh>
    <phoneticPr fontId="5"/>
  </si>
  <si>
    <t>第１輸送ヘリコプター群第１科標準文書保存期間基準</t>
    <rPh sb="0" eb="11">
      <t>ダイ</t>
    </rPh>
    <rPh sb="11" eb="12">
      <t>ダイ</t>
    </rPh>
    <rPh sb="13" eb="14">
      <t>カ</t>
    </rPh>
    <rPh sb="14" eb="24">
      <t>ヒョウジュンブンショホゾンキカンキジュン</t>
    </rPh>
    <phoneticPr fontId="5"/>
  </si>
  <si>
    <t>○○年度ヘリ群第１科浄書格納ファイル（電子）</t>
    <rPh sb="2" eb="4">
      <t>ネンド</t>
    </rPh>
    <rPh sb="6" eb="8">
      <t>グンダイ</t>
    </rPh>
    <rPh sb="9" eb="10">
      <t>カ</t>
    </rPh>
    <rPh sb="10" eb="14">
      <t>ジョウショカクノウ</t>
    </rPh>
    <rPh sb="19" eb="21">
      <t>デンシ</t>
    </rPh>
    <phoneticPr fontId="5"/>
  </si>
  <si>
    <t>○○年度（電子）行政文書の管理</t>
    <rPh sb="0" eb="4">
      <t>マルマルネンド</t>
    </rPh>
    <rPh sb="5" eb="7">
      <t>デンシ</t>
    </rPh>
    <rPh sb="8" eb="12">
      <t>ギョウセイブンショ</t>
    </rPh>
    <rPh sb="13" eb="15">
      <t>カンリ</t>
    </rPh>
    <phoneticPr fontId="5"/>
  </si>
  <si>
    <t>○○年度（電子）新型コロナウイルス感染症対策に係る行政文書の取扱い</t>
    <rPh sb="0" eb="4">
      <t>マルマルネンド</t>
    </rPh>
    <rPh sb="5" eb="7">
      <t>デンシ</t>
    </rPh>
    <rPh sb="8" eb="10">
      <t>シンガタ</t>
    </rPh>
    <rPh sb="17" eb="22">
      <t>カンセンショウタイサク</t>
    </rPh>
    <rPh sb="23" eb="24">
      <t>カカ</t>
    </rPh>
    <rPh sb="25" eb="29">
      <t>ギョウセイブンショ</t>
    </rPh>
    <rPh sb="30" eb="32">
      <t>トリアツカ</t>
    </rPh>
    <phoneticPr fontId="5"/>
  </si>
  <si>
    <t xml:space="preserve">○○年度（電子）行政文書の適切な管理
</t>
    <rPh sb="0" eb="4">
      <t>マルマルネンド</t>
    </rPh>
    <rPh sb="5" eb="7">
      <t>デンシ</t>
    </rPh>
    <rPh sb="8" eb="12">
      <t>ギョウセイブンショ</t>
    </rPh>
    <rPh sb="13" eb="15">
      <t>テキセツ</t>
    </rPh>
    <rPh sb="16" eb="18">
      <t>カンリ</t>
    </rPh>
    <phoneticPr fontId="5"/>
  </si>
  <si>
    <t xml:space="preserve">○○年度（電子）行政文書の適切な管理及び整理
</t>
    <rPh sb="0" eb="4">
      <t>マルマルネンド</t>
    </rPh>
    <rPh sb="5" eb="7">
      <t>デンシ</t>
    </rPh>
    <rPh sb="8" eb="12">
      <t>ギョウセイブンショ</t>
    </rPh>
    <rPh sb="13" eb="15">
      <t>テキセツ</t>
    </rPh>
    <rPh sb="16" eb="19">
      <t>カンリオヨ</t>
    </rPh>
    <rPh sb="20" eb="22">
      <t>セイリ</t>
    </rPh>
    <phoneticPr fontId="5"/>
  </si>
  <si>
    <t>○○年度（電子）行政文書の厳正な管理</t>
    <rPh sb="0" eb="4">
      <t>マルマルネンド</t>
    </rPh>
    <rPh sb="5" eb="7">
      <t>デンシ</t>
    </rPh>
    <rPh sb="8" eb="12">
      <t>ギョウセイブンショ</t>
    </rPh>
    <rPh sb="13" eb="15">
      <t>ゲンセイ</t>
    </rPh>
    <rPh sb="16" eb="18">
      <t>カンリ</t>
    </rPh>
    <phoneticPr fontId="5"/>
  </si>
  <si>
    <t>○○年度廃棄文書確認簿</t>
    <rPh sb="0" eb="4">
      <t>マルマルネンド</t>
    </rPh>
    <rPh sb="4" eb="11">
      <t>ハイキブンショカクニンボ</t>
    </rPh>
    <phoneticPr fontId="5"/>
  </si>
  <si>
    <t>○○年度（電子）団史作成資料</t>
    <rPh sb="0" eb="4">
      <t>マルマルネンド</t>
    </rPh>
    <rPh sb="5" eb="7">
      <t>デンシ</t>
    </rPh>
    <rPh sb="8" eb="9">
      <t>ダン</t>
    </rPh>
    <rPh sb="9" eb="10">
      <t>シ</t>
    </rPh>
    <rPh sb="10" eb="12">
      <t>サクセイ</t>
    </rPh>
    <rPh sb="12" eb="14">
      <t>シリョウ</t>
    </rPh>
    <phoneticPr fontId="5"/>
  </si>
  <si>
    <t>○○年度（電子）業務改善</t>
    <rPh sb="0" eb="4">
      <t>マルマルネンド</t>
    </rPh>
    <rPh sb="5" eb="7">
      <t>デンシ</t>
    </rPh>
    <rPh sb="8" eb="12">
      <t>ギョウムカイゼン</t>
    </rPh>
    <phoneticPr fontId="5"/>
  </si>
  <si>
    <t>○○年度（電子）業務改善結果</t>
    <rPh sb="0" eb="4">
      <t>マルマルネンド</t>
    </rPh>
    <rPh sb="5" eb="7">
      <t>デンシ</t>
    </rPh>
    <rPh sb="8" eb="12">
      <t>ギョウムカイゼン</t>
    </rPh>
    <rPh sb="12" eb="14">
      <t>ケッカ</t>
    </rPh>
    <phoneticPr fontId="5"/>
  </si>
  <si>
    <t>○○年度（電子）行政文書管理監査</t>
    <rPh sb="0" eb="4">
      <t>マルマルネンド</t>
    </rPh>
    <rPh sb="5" eb="7">
      <t>デンシ</t>
    </rPh>
    <rPh sb="8" eb="14">
      <t>ギョウセイブンショカンリ</t>
    </rPh>
    <rPh sb="14" eb="16">
      <t>カンサ</t>
    </rPh>
    <phoneticPr fontId="5"/>
  </si>
  <si>
    <t>○○年度（電子）行政相談週間</t>
    <rPh sb="0" eb="4">
      <t>マルマルネンド</t>
    </rPh>
    <rPh sb="5" eb="7">
      <t>デンシ</t>
    </rPh>
    <rPh sb="8" eb="12">
      <t>ギョウセイソウダン</t>
    </rPh>
    <rPh sb="12" eb="14">
      <t>シュウカン</t>
    </rPh>
    <phoneticPr fontId="5"/>
  </si>
  <si>
    <t>防衛省訓令の制定（防衛監察）</t>
    <rPh sb="0" eb="3">
      <t>ボウエイショウ</t>
    </rPh>
    <rPh sb="3" eb="5">
      <t>クンレイ</t>
    </rPh>
    <rPh sb="6" eb="8">
      <t>セイテイ</t>
    </rPh>
    <rPh sb="9" eb="13">
      <t>ボウエイカンサツ</t>
    </rPh>
    <phoneticPr fontId="5"/>
  </si>
  <si>
    <t>○○年度（電子）月間予定表</t>
    <rPh sb="2" eb="4">
      <t>ネンド</t>
    </rPh>
    <rPh sb="5" eb="7">
      <t>デンシ</t>
    </rPh>
    <rPh sb="8" eb="10">
      <t>ゲッカン</t>
    </rPh>
    <rPh sb="10" eb="13">
      <t>ヨテイヒョウ</t>
    </rPh>
    <phoneticPr fontId="5"/>
  </si>
  <si>
    <t xml:space="preserve">○○年度（電子）部内広報
○○年度（電子）家族オリエンテーション
○○年度（電子）部外広報
○○年度（電子）ちばアクアラインマラソン
</t>
    <rPh sb="0" eb="4">
      <t>マルマルネンド</t>
    </rPh>
    <rPh sb="5" eb="7">
      <t>デンシ</t>
    </rPh>
    <rPh sb="8" eb="12">
      <t>ブナイコウホウ</t>
    </rPh>
    <rPh sb="13" eb="17">
      <t>マルマルネンド</t>
    </rPh>
    <rPh sb="18" eb="20">
      <t>デンシ</t>
    </rPh>
    <rPh sb="21" eb="23">
      <t>カゾク</t>
    </rPh>
    <rPh sb="35" eb="37">
      <t>ネンド</t>
    </rPh>
    <rPh sb="38" eb="40">
      <t>デンシ</t>
    </rPh>
    <rPh sb="41" eb="43">
      <t>ブガイ</t>
    </rPh>
    <rPh sb="43" eb="45">
      <t>コウホウ</t>
    </rPh>
    <rPh sb="48" eb="50">
      <t>ネンド</t>
    </rPh>
    <rPh sb="51" eb="53">
      <t>デンシ</t>
    </rPh>
    <phoneticPr fontId="5"/>
  </si>
  <si>
    <t>○○年度（電子）木更津トライアスロン</t>
    <rPh sb="0" eb="4">
      <t>マルマルネンド</t>
    </rPh>
    <rPh sb="5" eb="7">
      <t>デンシ</t>
    </rPh>
    <rPh sb="8" eb="11">
      <t>キサラヅ</t>
    </rPh>
    <phoneticPr fontId="5"/>
  </si>
  <si>
    <t>情報公開・保有個人情報</t>
    <rPh sb="0" eb="2">
      <t>ジョウホウ</t>
    </rPh>
    <rPh sb="2" eb="4">
      <t>コウカイ</t>
    </rPh>
    <rPh sb="5" eb="11">
      <t>ホユウコジンジョウホウ</t>
    </rPh>
    <phoneticPr fontId="5"/>
  </si>
  <si>
    <t>○○年度（電子）保有個人情報教育状況
○○年度（電子）情報公開教育状況</t>
    <rPh sb="0" eb="4">
      <t>マルマルネンド</t>
    </rPh>
    <rPh sb="5" eb="7">
      <t>デンシ</t>
    </rPh>
    <rPh sb="8" eb="14">
      <t>ホユウコジンジョウホウ</t>
    </rPh>
    <rPh sb="14" eb="16">
      <t>キョウイク</t>
    </rPh>
    <rPh sb="16" eb="18">
      <t>ジョウキョウ</t>
    </rPh>
    <rPh sb="19" eb="23">
      <t>マルマルネンド</t>
    </rPh>
    <rPh sb="24" eb="26">
      <t>デンシ</t>
    </rPh>
    <rPh sb="27" eb="31">
      <t>ジョウホウコウカイ</t>
    </rPh>
    <rPh sb="31" eb="35">
      <t>キョウイクジョウキョウ</t>
    </rPh>
    <phoneticPr fontId="5"/>
  </si>
  <si>
    <t>○○年度情報公開担当者・補助者名簿</t>
    <rPh sb="0" eb="4">
      <t>マルマルネンド</t>
    </rPh>
    <rPh sb="4" eb="11">
      <t>ジョウホウコウカイタントウシャ</t>
    </rPh>
    <rPh sb="12" eb="15">
      <t>ホジョシャ</t>
    </rPh>
    <rPh sb="15" eb="17">
      <t>メイボ</t>
    </rPh>
    <phoneticPr fontId="5"/>
  </si>
  <si>
    <t>○○年度保護責任者指定簿（解除）書</t>
    <rPh sb="2" eb="4">
      <t>ネンド</t>
    </rPh>
    <rPh sb="4" eb="6">
      <t>ホゴ</t>
    </rPh>
    <rPh sb="6" eb="9">
      <t>セキニンシャ</t>
    </rPh>
    <rPh sb="9" eb="11">
      <t>シテイ</t>
    </rPh>
    <rPh sb="11" eb="12">
      <t>ボ</t>
    </rPh>
    <rPh sb="13" eb="15">
      <t>カイジョ</t>
    </rPh>
    <rPh sb="16" eb="17">
      <t>ショ</t>
    </rPh>
    <phoneticPr fontId="5"/>
  </si>
  <si>
    <t>保有個人情報等リスト</t>
    <rPh sb="0" eb="2">
      <t>ホユウ</t>
    </rPh>
    <rPh sb="2" eb="6">
      <t>コジンジョウホウ</t>
    </rPh>
    <rPh sb="6" eb="7">
      <t>トウ</t>
    </rPh>
    <phoneticPr fontId="5"/>
  </si>
  <si>
    <t>第１ヘリコプター団達
第１輸送ヘリコプター群達
木更津駐屯地規則
例規通達類</t>
    <rPh sb="0" eb="9">
      <t>ダイイチ</t>
    </rPh>
    <rPh sb="9" eb="10">
      <t>タツ</t>
    </rPh>
    <rPh sb="11" eb="22">
      <t>ダイ</t>
    </rPh>
    <rPh sb="22" eb="23">
      <t>タツ</t>
    </rPh>
    <rPh sb="24" eb="30">
      <t>キサラヅチュウトンチ</t>
    </rPh>
    <rPh sb="30" eb="32">
      <t>キソク</t>
    </rPh>
    <rPh sb="33" eb="38">
      <t>レイキツウタツルイ</t>
    </rPh>
    <phoneticPr fontId="5"/>
  </si>
  <si>
    <t>○○年度（電子）放射線障害予防規定</t>
    <rPh sb="0" eb="4">
      <t>マルマルネンド</t>
    </rPh>
    <rPh sb="5" eb="7">
      <t>デンシ</t>
    </rPh>
    <rPh sb="8" eb="13">
      <t>ホウシャセンショウガイ</t>
    </rPh>
    <rPh sb="13" eb="17">
      <t>ヨボウキテイ</t>
    </rPh>
    <phoneticPr fontId="5"/>
  </si>
  <si>
    <t>○○年度消耗品</t>
    <rPh sb="0" eb="4">
      <t>マルマルネンド</t>
    </rPh>
    <rPh sb="4" eb="7">
      <t>ショウモウヒン</t>
    </rPh>
    <phoneticPr fontId="5"/>
  </si>
  <si>
    <t>恒常業務にて</t>
    <rPh sb="0" eb="4">
      <t>コウジョウギョウム</t>
    </rPh>
    <phoneticPr fontId="5"/>
  </si>
  <si>
    <t>給与の連絡通知</t>
    <rPh sb="0" eb="2">
      <t>キュウヨ</t>
    </rPh>
    <rPh sb="3" eb="7">
      <t>レンラクツウチ</t>
    </rPh>
    <phoneticPr fontId="5"/>
  </si>
  <si>
    <t>○○年度（電子）給与口座振込実使用料
○○年度（電子）子育て世代特別給付</t>
    <rPh sb="0" eb="4">
      <t>マルマルネンド</t>
    </rPh>
    <rPh sb="5" eb="7">
      <t>デンシ</t>
    </rPh>
    <rPh sb="8" eb="12">
      <t>キュウヨコウザ</t>
    </rPh>
    <rPh sb="12" eb="14">
      <t>フリコミ</t>
    </rPh>
    <rPh sb="14" eb="15">
      <t>ジツ</t>
    </rPh>
    <rPh sb="15" eb="18">
      <t>シヨウリョウ</t>
    </rPh>
    <rPh sb="19" eb="23">
      <t>マルマルネンド</t>
    </rPh>
    <rPh sb="24" eb="26">
      <t>デンシ</t>
    </rPh>
    <rPh sb="27" eb="29">
      <t>コソダ</t>
    </rPh>
    <rPh sb="30" eb="32">
      <t>セダイ</t>
    </rPh>
    <rPh sb="32" eb="36">
      <t>トクベツキュウフ</t>
    </rPh>
    <phoneticPr fontId="5"/>
  </si>
  <si>
    <t>給与の業務</t>
    <rPh sb="0" eb="2">
      <t>キュウヨ</t>
    </rPh>
    <rPh sb="3" eb="5">
      <t>ギョウム</t>
    </rPh>
    <phoneticPr fontId="5"/>
  </si>
  <si>
    <t>○○年度（電子）給与口座振込実使用料
○○年度（電子）給与業務要領（海外派遣）
○○年度（電子）人給システムによる会計業務要領</t>
    <rPh sb="0" eb="4">
      <t>マルマルネンド</t>
    </rPh>
    <rPh sb="5" eb="7">
      <t>デンシ</t>
    </rPh>
    <rPh sb="8" eb="12">
      <t>キュウヨコウザ</t>
    </rPh>
    <rPh sb="12" eb="14">
      <t>フリコミ</t>
    </rPh>
    <rPh sb="14" eb="15">
      <t>ジツ</t>
    </rPh>
    <rPh sb="15" eb="18">
      <t>シヨウリョウ</t>
    </rPh>
    <rPh sb="19" eb="23">
      <t>マルマルネンド</t>
    </rPh>
    <rPh sb="24" eb="26">
      <t>デンシ</t>
    </rPh>
    <rPh sb="27" eb="33">
      <t>キュウヨギョウムヨウリョウ</t>
    </rPh>
    <rPh sb="34" eb="38">
      <t>カイガイハケン</t>
    </rPh>
    <rPh sb="40" eb="44">
      <t>マルマルネンド</t>
    </rPh>
    <rPh sb="45" eb="47">
      <t>デンシ</t>
    </rPh>
    <rPh sb="48" eb="50">
      <t>ニンキュウ</t>
    </rPh>
    <rPh sb="57" eb="59">
      <t>カイケイ</t>
    </rPh>
    <rPh sb="59" eb="61">
      <t>ギョウム</t>
    </rPh>
    <rPh sb="61" eb="63">
      <t>ヨウリョウ</t>
    </rPh>
    <phoneticPr fontId="5"/>
  </si>
  <si>
    <t>○○年度管理職員特別勤務手当</t>
    <rPh sb="0" eb="4">
      <t>マルマルネンド</t>
    </rPh>
    <rPh sb="4" eb="6">
      <t>カンリ</t>
    </rPh>
    <rPh sb="6" eb="8">
      <t>ショクイン</t>
    </rPh>
    <rPh sb="8" eb="14">
      <t>トクベツキンムテアテ</t>
    </rPh>
    <phoneticPr fontId="5"/>
  </si>
  <si>
    <t>○○年度（電子）赴任旅費支給要領</t>
    <rPh sb="0" eb="4">
      <t>マルマルネンド</t>
    </rPh>
    <rPh sb="5" eb="7">
      <t>デンシ</t>
    </rPh>
    <rPh sb="8" eb="16">
      <t>フニンリョヒシキュウヨウリョウ</t>
    </rPh>
    <phoneticPr fontId="5"/>
  </si>
  <si>
    <t>○○年度（電子）日額旅費支給要領</t>
    <rPh sb="0" eb="4">
      <t>マルマルネンド</t>
    </rPh>
    <rPh sb="5" eb="7">
      <t>デンシ</t>
    </rPh>
    <rPh sb="8" eb="10">
      <t>ニチガク</t>
    </rPh>
    <rPh sb="10" eb="12">
      <t>リョヒ</t>
    </rPh>
    <rPh sb="12" eb="16">
      <t>シキュウヨウリョウ</t>
    </rPh>
    <phoneticPr fontId="5"/>
  </si>
  <si>
    <t>契約（24の項に掲げるものを除く。）</t>
    <rPh sb="0" eb="2">
      <t>ケイヤク</t>
    </rPh>
    <rPh sb="6" eb="7">
      <t>コウ</t>
    </rPh>
    <rPh sb="8" eb="9">
      <t>カカ</t>
    </rPh>
    <rPh sb="14" eb="15">
      <t>ノゾ</t>
    </rPh>
    <phoneticPr fontId="5"/>
  </si>
  <si>
    <t>○○年度納品書・検査調書
○○年度航修費・調達要求書
○○年度航修費
○○年度発注依頼書</t>
    <rPh sb="0" eb="4">
      <t>マルマルネンド</t>
    </rPh>
    <rPh sb="4" eb="7">
      <t>ノウヒンショ</t>
    </rPh>
    <rPh sb="8" eb="12">
      <t>ケンサチョウショ</t>
    </rPh>
    <rPh sb="13" eb="17">
      <t>マルマルネンド</t>
    </rPh>
    <rPh sb="17" eb="18">
      <t>ワタル</t>
    </rPh>
    <rPh sb="18" eb="19">
      <t>オサム</t>
    </rPh>
    <rPh sb="19" eb="20">
      <t>ヒ</t>
    </rPh>
    <rPh sb="21" eb="23">
      <t>チョウタツ</t>
    </rPh>
    <rPh sb="23" eb="26">
      <t>ヨウキュウショ</t>
    </rPh>
    <rPh sb="29" eb="31">
      <t>ネンド</t>
    </rPh>
    <rPh sb="31" eb="32">
      <t>ワタル</t>
    </rPh>
    <rPh sb="32" eb="33">
      <t>オサム</t>
    </rPh>
    <rPh sb="33" eb="34">
      <t>ヒ</t>
    </rPh>
    <rPh sb="37" eb="39">
      <t>ネンド</t>
    </rPh>
    <rPh sb="39" eb="41">
      <t>ハッチュウ</t>
    </rPh>
    <rPh sb="41" eb="44">
      <t>イライショ</t>
    </rPh>
    <phoneticPr fontId="5"/>
  </si>
  <si>
    <t>予算（15の項に掲げるものを除く。）</t>
    <rPh sb="0" eb="2">
      <t>ヨサン</t>
    </rPh>
    <rPh sb="6" eb="7">
      <t>コウ</t>
    </rPh>
    <rPh sb="8" eb="9">
      <t>カカ</t>
    </rPh>
    <rPh sb="14" eb="15">
      <t>ノゾ</t>
    </rPh>
    <phoneticPr fontId="5"/>
  </si>
  <si>
    <t>○○年度経費使用基準額の配分</t>
    <rPh sb="0" eb="4">
      <t>マルマルネンド</t>
    </rPh>
    <rPh sb="4" eb="6">
      <t>ケイヒ</t>
    </rPh>
    <rPh sb="6" eb="8">
      <t>シヨウ</t>
    </rPh>
    <rPh sb="8" eb="10">
      <t>キジュン</t>
    </rPh>
    <rPh sb="10" eb="11">
      <t>ガク</t>
    </rPh>
    <rPh sb="12" eb="14">
      <t>ハイブン</t>
    </rPh>
    <phoneticPr fontId="5"/>
  </si>
  <si>
    <t>○○年度（電子）人事計画（通知・報告）</t>
    <rPh sb="0" eb="4">
      <t>マルマルネンド</t>
    </rPh>
    <rPh sb="5" eb="7">
      <t>デンシ</t>
    </rPh>
    <rPh sb="8" eb="12">
      <t>ジンジケイカク</t>
    </rPh>
    <rPh sb="13" eb="15">
      <t>ツウチ</t>
    </rPh>
    <rPh sb="16" eb="18">
      <t>ホウコク</t>
    </rPh>
    <phoneticPr fontId="5"/>
  </si>
  <si>
    <t>○○年度（電子）人事計画
○○年度（電子）人事計画点検</t>
    <rPh sb="0" eb="4">
      <t>マルマルネンド</t>
    </rPh>
    <rPh sb="5" eb="7">
      <t>デンシ</t>
    </rPh>
    <rPh sb="8" eb="12">
      <t>ジンジケイカク</t>
    </rPh>
    <rPh sb="15" eb="17">
      <t>ネンド</t>
    </rPh>
    <rPh sb="18" eb="20">
      <t>デンシ</t>
    </rPh>
    <rPh sb="21" eb="23">
      <t>ジンジ</t>
    </rPh>
    <rPh sb="23" eb="25">
      <t>ケイカク</t>
    </rPh>
    <rPh sb="25" eb="27">
      <t>テンケン</t>
    </rPh>
    <phoneticPr fontId="5"/>
  </si>
  <si>
    <t>○○年度人事日報</t>
    <rPh sb="2" eb="4">
      <t>ネンド</t>
    </rPh>
    <rPh sb="4" eb="6">
      <t>ジンジ</t>
    </rPh>
    <rPh sb="6" eb="8">
      <t>ニッポウ</t>
    </rPh>
    <phoneticPr fontId="5"/>
  </si>
  <si>
    <t>○○年度（電子）中期実員
○○年度（電子）実員管理中期計画
○○年度（電子）最先任上級曹長制度
○○年度（電子）女性自衛官職域管理基準
○○年度（電子）航空科職域人材管理施策
○○年度（電子）女性自衛官の人事管理の参考</t>
    <rPh sb="5" eb="7">
      <t>デンシ</t>
    </rPh>
    <rPh sb="8" eb="12">
      <t>チュウキジツイン</t>
    </rPh>
    <rPh sb="13" eb="17">
      <t>マルマルネンド</t>
    </rPh>
    <rPh sb="18" eb="20">
      <t>デンシ</t>
    </rPh>
    <rPh sb="21" eb="25">
      <t>ジツインカンリ</t>
    </rPh>
    <rPh sb="25" eb="29">
      <t>チュウキケイカク</t>
    </rPh>
    <rPh sb="30" eb="34">
      <t>マルマルネンド</t>
    </rPh>
    <rPh sb="35" eb="37">
      <t>デンシ</t>
    </rPh>
    <rPh sb="38" eb="43">
      <t>サイセンニンジョウキュウ</t>
    </rPh>
    <rPh sb="43" eb="45">
      <t>ソウチョウ</t>
    </rPh>
    <rPh sb="45" eb="47">
      <t>セイド</t>
    </rPh>
    <rPh sb="48" eb="52">
      <t>マルマルネンド</t>
    </rPh>
    <rPh sb="53" eb="55">
      <t>デンシ</t>
    </rPh>
    <rPh sb="56" eb="61">
      <t>ジョセイジエイカン</t>
    </rPh>
    <rPh sb="61" eb="65">
      <t>ショクイキカンリ</t>
    </rPh>
    <rPh sb="65" eb="67">
      <t>キジュン</t>
    </rPh>
    <rPh sb="68" eb="72">
      <t>マルマルネンド</t>
    </rPh>
    <rPh sb="73" eb="75">
      <t>デンシ</t>
    </rPh>
    <rPh sb="76" eb="79">
      <t>コウクウカ</t>
    </rPh>
    <rPh sb="79" eb="81">
      <t>ショクイキ</t>
    </rPh>
    <rPh sb="81" eb="83">
      <t>ジンザイ</t>
    </rPh>
    <rPh sb="83" eb="87">
      <t>カンリセサク</t>
    </rPh>
    <rPh sb="88" eb="92">
      <t>マルマルネンド</t>
    </rPh>
    <rPh sb="93" eb="95">
      <t>デンシ</t>
    </rPh>
    <rPh sb="96" eb="101">
      <t>ジョセイジエイカン</t>
    </rPh>
    <rPh sb="102" eb="106">
      <t>ジンジカンリ</t>
    </rPh>
    <rPh sb="107" eb="109">
      <t>サンコウ</t>
    </rPh>
    <phoneticPr fontId="5"/>
  </si>
  <si>
    <t>○○年度（電子）自衛官の定年年齢の引上げ</t>
    <rPh sb="0" eb="4">
      <t>マルマルネンド</t>
    </rPh>
    <rPh sb="5" eb="7">
      <t>デンシ</t>
    </rPh>
    <rPh sb="8" eb="11">
      <t>ジエイカン</t>
    </rPh>
    <rPh sb="12" eb="16">
      <t>テイネンネンレイ</t>
    </rPh>
    <rPh sb="17" eb="19">
      <t>ヒキア</t>
    </rPh>
    <phoneticPr fontId="5"/>
  </si>
  <si>
    <t>○○年度旧姓使用取扱運用</t>
    <rPh sb="4" eb="6">
      <t>キュウセイ</t>
    </rPh>
    <rPh sb="6" eb="8">
      <t>シヨウ</t>
    </rPh>
    <rPh sb="8" eb="10">
      <t>トリアツカ</t>
    </rPh>
    <rPh sb="10" eb="12">
      <t>ウンヨウ</t>
    </rPh>
    <phoneticPr fontId="5"/>
  </si>
  <si>
    <t>○○年度（電子）再任用自衛官</t>
    <rPh sb="0" eb="4">
      <t>マルマルネンド</t>
    </rPh>
    <rPh sb="5" eb="7">
      <t>デンシ</t>
    </rPh>
    <rPh sb="8" eb="11">
      <t>サイニンヨウ</t>
    </rPh>
    <rPh sb="11" eb="14">
      <t>ジエイカン</t>
    </rPh>
    <phoneticPr fontId="5"/>
  </si>
  <si>
    <t>○○年度捕虜等取扱業務</t>
    <rPh sb="0" eb="4">
      <t>マルマルネンド</t>
    </rPh>
    <rPh sb="4" eb="7">
      <t>ホリョトウ</t>
    </rPh>
    <rPh sb="7" eb="9">
      <t>トリアツカイ</t>
    </rPh>
    <rPh sb="9" eb="11">
      <t>ギョウム</t>
    </rPh>
    <phoneticPr fontId="5"/>
  </si>
  <si>
    <t>○○年度（電子）休暇運用</t>
    <rPh sb="2" eb="4">
      <t>ネンド</t>
    </rPh>
    <rPh sb="5" eb="7">
      <t>デンシ</t>
    </rPh>
    <rPh sb="8" eb="10">
      <t>キュウカ</t>
    </rPh>
    <rPh sb="10" eb="12">
      <t>ウンヨウ</t>
    </rPh>
    <phoneticPr fontId="5"/>
  </si>
  <si>
    <t>○○年度（電子）倫理</t>
    <rPh sb="0" eb="4">
      <t>マルマルネンド</t>
    </rPh>
    <rPh sb="5" eb="7">
      <t>デンシ</t>
    </rPh>
    <rPh sb="8" eb="10">
      <t>リンリ</t>
    </rPh>
    <phoneticPr fontId="5"/>
  </si>
  <si>
    <t>○○年度（電子）倫理報告
○○年度（電子）贈与等報告書</t>
    <rPh sb="0" eb="4">
      <t>マルマルネンド</t>
    </rPh>
    <rPh sb="5" eb="7">
      <t>デンシ</t>
    </rPh>
    <rPh sb="8" eb="12">
      <t>リンリホウコク</t>
    </rPh>
    <rPh sb="15" eb="17">
      <t>ネンド</t>
    </rPh>
    <rPh sb="18" eb="20">
      <t>デンシ</t>
    </rPh>
    <rPh sb="21" eb="23">
      <t>ゾウヨ</t>
    </rPh>
    <rPh sb="23" eb="24">
      <t>トウ</t>
    </rPh>
    <rPh sb="24" eb="27">
      <t>ホウコクショ</t>
    </rPh>
    <phoneticPr fontId="5"/>
  </si>
  <si>
    <t>○○年度（電子）薬物検査対象
○○年度（電子）薬物事案絶無の徹底</t>
    <rPh sb="0" eb="4">
      <t>マルマルネンド</t>
    </rPh>
    <rPh sb="5" eb="7">
      <t>デンシ</t>
    </rPh>
    <rPh sb="8" eb="12">
      <t>ヤクブツケンサ</t>
    </rPh>
    <rPh sb="12" eb="14">
      <t>タイショウ</t>
    </rPh>
    <rPh sb="15" eb="19">
      <t>マルマルネンド</t>
    </rPh>
    <rPh sb="20" eb="22">
      <t>デンシ</t>
    </rPh>
    <rPh sb="23" eb="25">
      <t>ヤクブツ</t>
    </rPh>
    <rPh sb="25" eb="29">
      <t>ジアンゼツム</t>
    </rPh>
    <rPh sb="30" eb="32">
      <t>テッテイ</t>
    </rPh>
    <phoneticPr fontId="5"/>
  </si>
  <si>
    <t>○○年度（電子）薬物検査対象
○○年度（電子）薬物検査結果通知
○○年度（電子）薬物検査実施等記録</t>
    <rPh sb="0" eb="4">
      <t>マルマルネンド</t>
    </rPh>
    <rPh sb="5" eb="7">
      <t>デンシ</t>
    </rPh>
    <rPh sb="8" eb="12">
      <t>ヤクブツケンサ</t>
    </rPh>
    <rPh sb="12" eb="14">
      <t>タイショウ</t>
    </rPh>
    <rPh sb="17" eb="19">
      <t>ネンド</t>
    </rPh>
    <rPh sb="20" eb="22">
      <t>デンシ</t>
    </rPh>
    <rPh sb="23" eb="25">
      <t>ヤクブツ</t>
    </rPh>
    <rPh sb="25" eb="27">
      <t>ケンサ</t>
    </rPh>
    <rPh sb="27" eb="29">
      <t>ケッカ</t>
    </rPh>
    <rPh sb="29" eb="31">
      <t>ツウチ</t>
    </rPh>
    <rPh sb="34" eb="36">
      <t>ネンド</t>
    </rPh>
    <rPh sb="37" eb="39">
      <t>デンシ</t>
    </rPh>
    <rPh sb="40" eb="42">
      <t>ヤクブツ</t>
    </rPh>
    <rPh sb="42" eb="44">
      <t>ケンサ</t>
    </rPh>
    <rPh sb="44" eb="46">
      <t>ジッシ</t>
    </rPh>
    <rPh sb="46" eb="47">
      <t>トウ</t>
    </rPh>
    <rPh sb="47" eb="49">
      <t>キロク</t>
    </rPh>
    <phoneticPr fontId="5"/>
  </si>
  <si>
    <t>○○年度（電子）海外渡航承認</t>
    <rPh sb="2" eb="4">
      <t>ネンド</t>
    </rPh>
    <rPh sb="5" eb="7">
      <t>デンシ</t>
    </rPh>
    <rPh sb="8" eb="10">
      <t>カイガイ</t>
    </rPh>
    <rPh sb="10" eb="12">
      <t>トコウ</t>
    </rPh>
    <rPh sb="12" eb="14">
      <t>ショウニン</t>
    </rPh>
    <phoneticPr fontId="5"/>
  </si>
  <si>
    <t>○○年度（電子）海外渡航承認（照会）</t>
    <rPh sb="2" eb="4">
      <t>ネンド</t>
    </rPh>
    <rPh sb="5" eb="7">
      <t>デンシ</t>
    </rPh>
    <rPh sb="8" eb="10">
      <t>カイガイ</t>
    </rPh>
    <rPh sb="10" eb="12">
      <t>トコウ</t>
    </rPh>
    <rPh sb="12" eb="14">
      <t>ショウニン</t>
    </rPh>
    <rPh sb="15" eb="17">
      <t>ショウカイ</t>
    </rPh>
    <phoneticPr fontId="5"/>
  </si>
  <si>
    <t>○○年度（電子）当直勤務要領の変更</t>
    <rPh sb="0" eb="4">
      <t>マルマルネンド</t>
    </rPh>
    <rPh sb="5" eb="7">
      <t>デンシ</t>
    </rPh>
    <rPh sb="8" eb="14">
      <t>トウチョクキンムヨウリョウ</t>
    </rPh>
    <rPh sb="15" eb="17">
      <t>ヘンコウ</t>
    </rPh>
    <phoneticPr fontId="5"/>
  </si>
  <si>
    <t>○○年度服務指導記録簿</t>
    <rPh sb="0" eb="4">
      <t>マルマルネンド</t>
    </rPh>
    <rPh sb="4" eb="8">
      <t>フクムシドウ</t>
    </rPh>
    <rPh sb="8" eb="11">
      <t>キロクボ</t>
    </rPh>
    <phoneticPr fontId="5"/>
  </si>
  <si>
    <t>○○年度（電子）懲戒処分報告
○○年度（電子）懲戒調査官の指定</t>
    <rPh sb="5" eb="7">
      <t>デンシ</t>
    </rPh>
    <rPh sb="8" eb="12">
      <t>チョウカイショブン</t>
    </rPh>
    <rPh sb="12" eb="14">
      <t>ホウコク</t>
    </rPh>
    <rPh sb="15" eb="19">
      <t>マルマルネンド</t>
    </rPh>
    <rPh sb="20" eb="22">
      <t>デンシ</t>
    </rPh>
    <rPh sb="23" eb="25">
      <t>チョウカイ</t>
    </rPh>
    <rPh sb="25" eb="28">
      <t>チョウサカン</t>
    </rPh>
    <rPh sb="29" eb="31">
      <t>シテイ</t>
    </rPh>
    <phoneticPr fontId="5"/>
  </si>
  <si>
    <t>○○年度（電子）懲戒処分</t>
    <rPh sb="5" eb="7">
      <t>デンシ</t>
    </rPh>
    <rPh sb="8" eb="10">
      <t>チョウカイ</t>
    </rPh>
    <rPh sb="10" eb="12">
      <t>ショブン</t>
    </rPh>
    <phoneticPr fontId="5"/>
  </si>
  <si>
    <t>○○年度（電子）表彰
○○年度（電子）顕彰状授与上申書
○○年度（電子）表彰等実施状況報告
○○年度（電子）精勤章</t>
    <rPh sb="2" eb="4">
      <t>ネンド</t>
    </rPh>
    <rPh sb="5" eb="7">
      <t>デンシ</t>
    </rPh>
    <rPh sb="8" eb="10">
      <t>ヒョウショウ</t>
    </rPh>
    <rPh sb="13" eb="15">
      <t>ネンド</t>
    </rPh>
    <rPh sb="16" eb="18">
      <t>デンシ</t>
    </rPh>
    <rPh sb="19" eb="21">
      <t>ケンショウ</t>
    </rPh>
    <rPh sb="21" eb="22">
      <t>ジョウ</t>
    </rPh>
    <rPh sb="22" eb="24">
      <t>ジュヨ</t>
    </rPh>
    <rPh sb="24" eb="26">
      <t>ジョウシン</t>
    </rPh>
    <rPh sb="26" eb="27">
      <t>ショ</t>
    </rPh>
    <rPh sb="30" eb="32">
      <t>ネンド</t>
    </rPh>
    <rPh sb="33" eb="35">
      <t>デンシ</t>
    </rPh>
    <rPh sb="36" eb="38">
      <t>ヒョウショウ</t>
    </rPh>
    <rPh sb="38" eb="39">
      <t>トウ</t>
    </rPh>
    <rPh sb="39" eb="41">
      <t>ジッシ</t>
    </rPh>
    <rPh sb="41" eb="43">
      <t>ジョウキョウ</t>
    </rPh>
    <rPh sb="43" eb="45">
      <t>ホウコク</t>
    </rPh>
    <rPh sb="46" eb="50">
      <t>マルマルネンド</t>
    </rPh>
    <rPh sb="51" eb="53">
      <t>デンシ</t>
    </rPh>
    <rPh sb="54" eb="57">
      <t>セイキンショウ</t>
    </rPh>
    <phoneticPr fontId="5"/>
  </si>
  <si>
    <t>礼式・服制</t>
    <rPh sb="0" eb="2">
      <t>レイシキ</t>
    </rPh>
    <rPh sb="3" eb="5">
      <t>フクセイ</t>
    </rPh>
    <phoneticPr fontId="5"/>
  </si>
  <si>
    <t>○○年度車両適性検査受検者名簿</t>
    <rPh sb="0" eb="4">
      <t>マルマルネンド</t>
    </rPh>
    <rPh sb="4" eb="6">
      <t>シャリョウ</t>
    </rPh>
    <rPh sb="6" eb="8">
      <t>テキセイ</t>
    </rPh>
    <rPh sb="8" eb="10">
      <t>ケンサ</t>
    </rPh>
    <rPh sb="10" eb="12">
      <t>ジュケン</t>
    </rPh>
    <rPh sb="12" eb="13">
      <t>シャ</t>
    </rPh>
    <rPh sb="13" eb="15">
      <t>メイボ</t>
    </rPh>
    <phoneticPr fontId="5"/>
  </si>
  <si>
    <t>○○年度一般実態調査</t>
    <rPh sb="0" eb="4">
      <t>マルマルネンド</t>
    </rPh>
    <rPh sb="4" eb="8">
      <t>イッパンジッタイ</t>
    </rPh>
    <rPh sb="8" eb="10">
      <t>チョウサ</t>
    </rPh>
    <phoneticPr fontId="5"/>
  </si>
  <si>
    <t>○○年度（電子）ハラスメント
○○年度（電子）ハラスメント教育
○○年度（電子）ハラスメント施策</t>
    <rPh sb="2" eb="4">
      <t>ネンド</t>
    </rPh>
    <rPh sb="5" eb="7">
      <t>デンシ</t>
    </rPh>
    <rPh sb="17" eb="19">
      <t>ネンド</t>
    </rPh>
    <rPh sb="20" eb="22">
      <t>デンシ</t>
    </rPh>
    <rPh sb="29" eb="31">
      <t>キョウイク</t>
    </rPh>
    <rPh sb="34" eb="36">
      <t>ネンド</t>
    </rPh>
    <rPh sb="37" eb="39">
      <t>デンシ</t>
    </rPh>
    <rPh sb="46" eb="48">
      <t>シサク</t>
    </rPh>
    <phoneticPr fontId="5"/>
  </si>
  <si>
    <t>○○年度（電子）ハラスメント被害の申出指導</t>
    <rPh sb="0" eb="4">
      <t>マルマルネンド</t>
    </rPh>
    <rPh sb="5" eb="7">
      <t>デンシ</t>
    </rPh>
    <rPh sb="14" eb="16">
      <t>ヒガイ</t>
    </rPh>
    <rPh sb="17" eb="19">
      <t>モウシデ</t>
    </rPh>
    <rPh sb="19" eb="21">
      <t>シドウ</t>
    </rPh>
    <phoneticPr fontId="5"/>
  </si>
  <si>
    <t>○○年度（電子）メンタルヘルス
○○年度（電子）ストレス対処集合訓練</t>
    <rPh sb="0" eb="4">
      <t>マルマルネンド</t>
    </rPh>
    <rPh sb="5" eb="7">
      <t>デンシ</t>
    </rPh>
    <rPh sb="16" eb="20">
      <t>マルマルネンド</t>
    </rPh>
    <rPh sb="21" eb="23">
      <t>デンシ</t>
    </rPh>
    <rPh sb="28" eb="30">
      <t>タイショ</t>
    </rPh>
    <rPh sb="30" eb="34">
      <t>シュウゴウクンレン</t>
    </rPh>
    <phoneticPr fontId="5"/>
  </si>
  <si>
    <t>○○年度（電子）予備自衛官採用</t>
    <rPh sb="0" eb="4">
      <t>マルマルネンド</t>
    </rPh>
    <rPh sb="5" eb="7">
      <t>デンシ</t>
    </rPh>
    <rPh sb="8" eb="13">
      <t>ヨビジエイカン</t>
    </rPh>
    <rPh sb="13" eb="15">
      <t>サイヨウ</t>
    </rPh>
    <phoneticPr fontId="5"/>
  </si>
  <si>
    <t>予備自衛官マニュアル</t>
    <rPh sb="0" eb="5">
      <t>ヨビジエイカン</t>
    </rPh>
    <phoneticPr fontId="5"/>
  </si>
  <si>
    <t>幹部補任</t>
    <rPh sb="0" eb="4">
      <t>カンブホニン</t>
    </rPh>
    <phoneticPr fontId="5"/>
  </si>
  <si>
    <t>○○年度（電子）幹部昇任
○○年度（電子）幹部特別昇任上申
○○年度（電子）幹部補職（付）上申</t>
    <rPh sb="0" eb="4">
      <t>マルマルネンド</t>
    </rPh>
    <rPh sb="5" eb="7">
      <t>デンシ</t>
    </rPh>
    <rPh sb="8" eb="10">
      <t>カンブ</t>
    </rPh>
    <rPh sb="10" eb="12">
      <t>ショウニン</t>
    </rPh>
    <rPh sb="15" eb="17">
      <t>ネンド</t>
    </rPh>
    <rPh sb="18" eb="20">
      <t>デンシ</t>
    </rPh>
    <rPh sb="21" eb="23">
      <t>カンブ</t>
    </rPh>
    <rPh sb="23" eb="25">
      <t>トクベツ</t>
    </rPh>
    <rPh sb="25" eb="27">
      <t>ショウニン</t>
    </rPh>
    <rPh sb="27" eb="29">
      <t>ジョウシン</t>
    </rPh>
    <rPh sb="32" eb="34">
      <t>ネンド</t>
    </rPh>
    <rPh sb="35" eb="37">
      <t>デンシ</t>
    </rPh>
    <rPh sb="38" eb="40">
      <t>カンブ</t>
    </rPh>
    <rPh sb="40" eb="42">
      <t>ホショク</t>
    </rPh>
    <rPh sb="43" eb="44">
      <t>ツケ</t>
    </rPh>
    <rPh sb="45" eb="47">
      <t>ジョウシン</t>
    </rPh>
    <phoneticPr fontId="5"/>
  </si>
  <si>
    <t>○○年度（電子）幹部依願退職
○○年度（電子）退職予定者アンケート</t>
    <rPh sb="2" eb="4">
      <t>ネンド</t>
    </rPh>
    <rPh sb="5" eb="7">
      <t>デンシ</t>
    </rPh>
    <rPh sb="8" eb="10">
      <t>カンブ</t>
    </rPh>
    <rPh sb="10" eb="14">
      <t>イガンタイショク</t>
    </rPh>
    <rPh sb="15" eb="19">
      <t>マルマルネンド</t>
    </rPh>
    <rPh sb="20" eb="22">
      <t>デンシ</t>
    </rPh>
    <rPh sb="23" eb="25">
      <t>タイショク</t>
    </rPh>
    <rPh sb="25" eb="28">
      <t>ヨテイシャ</t>
    </rPh>
    <phoneticPr fontId="5"/>
  </si>
  <si>
    <t>○○年度（電子幹部昇給
○○年度（電子）幹部復職調整
○○年度（電子）昇給通達</t>
    <rPh sb="2" eb="4">
      <t>ネンド</t>
    </rPh>
    <rPh sb="5" eb="7">
      <t>デンシ</t>
    </rPh>
    <rPh sb="7" eb="9">
      <t>カンブ</t>
    </rPh>
    <rPh sb="9" eb="11">
      <t>ショウキュウ</t>
    </rPh>
    <rPh sb="14" eb="16">
      <t>ネンド</t>
    </rPh>
    <rPh sb="17" eb="19">
      <t>デンシ</t>
    </rPh>
    <rPh sb="20" eb="22">
      <t>カンブ</t>
    </rPh>
    <rPh sb="22" eb="24">
      <t>フクショク</t>
    </rPh>
    <rPh sb="24" eb="26">
      <t>チョウセイ</t>
    </rPh>
    <rPh sb="29" eb="31">
      <t>ネンド</t>
    </rPh>
    <rPh sb="32" eb="34">
      <t>デンシ</t>
    </rPh>
    <rPh sb="35" eb="37">
      <t>ショウキュウ</t>
    </rPh>
    <rPh sb="37" eb="39">
      <t>ツウタツ</t>
    </rPh>
    <phoneticPr fontId="5"/>
  </si>
  <si>
    <t>○○年度（電子）幹部補職</t>
    <rPh sb="0" eb="4">
      <t>マルマルネンド</t>
    </rPh>
    <rPh sb="5" eb="7">
      <t>デンシ</t>
    </rPh>
    <rPh sb="8" eb="12">
      <t>カンブホショク</t>
    </rPh>
    <phoneticPr fontId="5"/>
  </si>
  <si>
    <t>○○年度（電子）幹部休・復職
○○年度（電子）幹部休・復職上申</t>
    <rPh sb="2" eb="4">
      <t>ネンド</t>
    </rPh>
    <rPh sb="5" eb="7">
      <t>デンシ</t>
    </rPh>
    <rPh sb="8" eb="10">
      <t>カンブ</t>
    </rPh>
    <rPh sb="10" eb="11">
      <t>キュウ</t>
    </rPh>
    <rPh sb="12" eb="14">
      <t>フクショク</t>
    </rPh>
    <rPh sb="17" eb="19">
      <t>ネンド</t>
    </rPh>
    <rPh sb="20" eb="22">
      <t>デンシ</t>
    </rPh>
    <rPh sb="23" eb="25">
      <t>カンブ</t>
    </rPh>
    <rPh sb="25" eb="26">
      <t>キュウ</t>
    </rPh>
    <rPh sb="27" eb="29">
      <t>フクショク</t>
    </rPh>
    <rPh sb="29" eb="31">
      <t>ジョウシン</t>
    </rPh>
    <phoneticPr fontId="5"/>
  </si>
  <si>
    <t>幹部職種、技能、特技、計器・飛行記録</t>
    <rPh sb="11" eb="13">
      <t>ケイキ</t>
    </rPh>
    <rPh sb="14" eb="18">
      <t>ヒコウキロク</t>
    </rPh>
    <phoneticPr fontId="5"/>
  </si>
  <si>
    <t>○○年度（電子）計器・飛行証明</t>
    <rPh sb="2" eb="4">
      <t>ネンド</t>
    </rPh>
    <rPh sb="5" eb="7">
      <t>デンシ</t>
    </rPh>
    <rPh sb="8" eb="10">
      <t>ケイキ</t>
    </rPh>
    <rPh sb="11" eb="13">
      <t>ヒコウ</t>
    </rPh>
    <rPh sb="13" eb="15">
      <t>ショウメイ</t>
    </rPh>
    <phoneticPr fontId="5"/>
  </si>
  <si>
    <t>幹部入校・研修、選抜、集合訓練、海外出張、素養試験</t>
    <rPh sb="16" eb="20">
      <t>カイガイシュッチョウ</t>
    </rPh>
    <rPh sb="21" eb="25">
      <t>ソヨウシケン</t>
    </rPh>
    <phoneticPr fontId="5"/>
  </si>
  <si>
    <t>○○年度（電子）幹部入校・研修
○○年度（電子）幹部選抜
○○年度（電子）幹選抜試験名簿
○○年度幹（電子）部入校等予定者名簿
○○年度（電子）留学候補者語学素養試験
○○年度（電子）国外出張</t>
    <rPh sb="0" eb="3">
      <t>マルマルネン</t>
    </rPh>
    <rPh sb="3" eb="4">
      <t>ド</t>
    </rPh>
    <rPh sb="5" eb="7">
      <t>デンシ</t>
    </rPh>
    <rPh sb="8" eb="10">
      <t>カンブ</t>
    </rPh>
    <rPh sb="10" eb="12">
      <t>ニュウコウ</t>
    </rPh>
    <rPh sb="13" eb="15">
      <t>ケンシュウ</t>
    </rPh>
    <rPh sb="16" eb="19">
      <t>マルマルネン</t>
    </rPh>
    <rPh sb="19" eb="20">
      <t>ド</t>
    </rPh>
    <rPh sb="21" eb="23">
      <t>デンシ</t>
    </rPh>
    <rPh sb="24" eb="26">
      <t>カンブ</t>
    </rPh>
    <rPh sb="26" eb="28">
      <t>センバツ</t>
    </rPh>
    <rPh sb="31" eb="33">
      <t>ネンド</t>
    </rPh>
    <rPh sb="34" eb="36">
      <t>デンシ</t>
    </rPh>
    <rPh sb="37" eb="38">
      <t>ミキ</t>
    </rPh>
    <rPh sb="38" eb="40">
      <t>センバツ</t>
    </rPh>
    <rPh sb="40" eb="42">
      <t>シケン</t>
    </rPh>
    <rPh sb="42" eb="44">
      <t>メイボ</t>
    </rPh>
    <rPh sb="47" eb="49">
      <t>ネンド</t>
    </rPh>
    <rPh sb="49" eb="50">
      <t>ミキ</t>
    </rPh>
    <rPh sb="51" eb="53">
      <t>デンシ</t>
    </rPh>
    <rPh sb="54" eb="55">
      <t>ブ</t>
    </rPh>
    <rPh sb="55" eb="58">
      <t>ニュウコウトウ</t>
    </rPh>
    <rPh sb="58" eb="63">
      <t>ヨテイシャメイボ</t>
    </rPh>
    <rPh sb="66" eb="67">
      <t>ネン</t>
    </rPh>
    <rPh sb="67" eb="68">
      <t>ド</t>
    </rPh>
    <rPh sb="69" eb="71">
      <t>デンシ</t>
    </rPh>
    <rPh sb="72" eb="74">
      <t>リュウガク</t>
    </rPh>
    <rPh sb="74" eb="77">
      <t>コウホシャ</t>
    </rPh>
    <rPh sb="77" eb="79">
      <t>ゴガク</t>
    </rPh>
    <rPh sb="79" eb="83">
      <t>ソヨウシケン</t>
    </rPh>
    <rPh sb="84" eb="88">
      <t>マルマルネンド</t>
    </rPh>
    <rPh sb="89" eb="91">
      <t>デンシ</t>
    </rPh>
    <rPh sb="92" eb="96">
      <t>コクガイシュッチョウ</t>
    </rPh>
    <phoneticPr fontId="5"/>
  </si>
  <si>
    <t>○○年度（電子）幹部入校人発
○○年度（電子）幹部休・復職発令
○○年度（電子）幹部復職調整発令
○○年度（電子）幹部退職発令
○○年度（電子）認識票の移行要領</t>
    <rPh sb="0" eb="4">
      <t>マルマルネンド</t>
    </rPh>
    <rPh sb="5" eb="7">
      <t>デンシ</t>
    </rPh>
    <rPh sb="8" eb="10">
      <t>カンブ</t>
    </rPh>
    <rPh sb="10" eb="14">
      <t>ニュウコウジンパツ</t>
    </rPh>
    <rPh sb="17" eb="19">
      <t>ネンド</t>
    </rPh>
    <rPh sb="20" eb="22">
      <t>デンシ</t>
    </rPh>
    <rPh sb="23" eb="25">
      <t>カンブ</t>
    </rPh>
    <rPh sb="25" eb="26">
      <t>キュウ</t>
    </rPh>
    <rPh sb="27" eb="29">
      <t>フクショク</t>
    </rPh>
    <rPh sb="29" eb="31">
      <t>ハツレイ</t>
    </rPh>
    <rPh sb="34" eb="36">
      <t>ネンド</t>
    </rPh>
    <rPh sb="37" eb="39">
      <t>デンシ</t>
    </rPh>
    <rPh sb="40" eb="42">
      <t>カンブ</t>
    </rPh>
    <rPh sb="42" eb="46">
      <t>フクショクチョウセイ</t>
    </rPh>
    <rPh sb="46" eb="48">
      <t>ハツレイ</t>
    </rPh>
    <rPh sb="49" eb="53">
      <t>マルマルネンド</t>
    </rPh>
    <rPh sb="54" eb="56">
      <t>デンシ</t>
    </rPh>
    <rPh sb="57" eb="63">
      <t>カンブタイショクハツレイ</t>
    </rPh>
    <rPh sb="64" eb="68">
      <t>マルマルネンド</t>
    </rPh>
    <rPh sb="69" eb="71">
      <t>デンシ</t>
    </rPh>
    <rPh sb="72" eb="75">
      <t>ニンシキヒョウ</t>
    </rPh>
    <rPh sb="76" eb="80">
      <t>イコウヨウリョウ</t>
    </rPh>
    <phoneticPr fontId="5"/>
  </si>
  <si>
    <t>○○年度（電子）幹部経歴管理</t>
    <rPh sb="5" eb="7">
      <t>デンシ</t>
    </rPh>
    <rPh sb="10" eb="14">
      <t>ケイレキカンリ</t>
    </rPh>
    <phoneticPr fontId="5"/>
  </si>
  <si>
    <t>○○年度（電子）幹部人事記録評価記録書</t>
    <rPh sb="5" eb="7">
      <t>デンシ</t>
    </rPh>
    <rPh sb="10" eb="14">
      <t>ジンジキロク</t>
    </rPh>
    <rPh sb="14" eb="19">
      <t>ヒョウカキロクショ</t>
    </rPh>
    <phoneticPr fontId="5"/>
  </si>
  <si>
    <t>○○年度幹部勤務成績報告書</t>
    <rPh sb="0" eb="6">
      <t>マルマルネンドカンブ</t>
    </rPh>
    <rPh sb="6" eb="10">
      <t>キンムセイセキ</t>
    </rPh>
    <rPh sb="10" eb="13">
      <t>ホウコクショ</t>
    </rPh>
    <phoneticPr fontId="5"/>
  </si>
  <si>
    <t>○○年度幹部人事記録</t>
    <rPh sb="0" eb="6">
      <t>マルマルネンドカンブ</t>
    </rPh>
    <rPh sb="6" eb="10">
      <t>ジンジキロク</t>
    </rPh>
    <phoneticPr fontId="5"/>
  </si>
  <si>
    <t>○○年度幹部操縦士等飛行記録
○○年度幹部自衛官勤務記録</t>
    <rPh sb="0" eb="6">
      <t>マルマルネンドカンブ</t>
    </rPh>
    <rPh sb="6" eb="10">
      <t>ソウジュウシトウ</t>
    </rPh>
    <rPh sb="10" eb="14">
      <t>ヒコウキロク</t>
    </rPh>
    <rPh sb="15" eb="21">
      <t>マルマルネンドカンブ</t>
    </rPh>
    <rPh sb="21" eb="28">
      <t>ジエイカンキンムキロク</t>
    </rPh>
    <phoneticPr fontId="5"/>
  </si>
  <si>
    <t>○○年度（電子）幹部成績率
○○年度（電子）幹部勤勉手当優秀者等通知
○○年度（電子）勤勉
○○年度（電子）勤勉上申</t>
    <rPh sb="2" eb="4">
      <t>ネンド</t>
    </rPh>
    <rPh sb="5" eb="7">
      <t>デンシ</t>
    </rPh>
    <rPh sb="8" eb="10">
      <t>カンブ</t>
    </rPh>
    <rPh sb="10" eb="13">
      <t>セイセキリツ</t>
    </rPh>
    <rPh sb="16" eb="18">
      <t>ネンド</t>
    </rPh>
    <rPh sb="19" eb="21">
      <t>デンシ</t>
    </rPh>
    <rPh sb="22" eb="24">
      <t>カンブ</t>
    </rPh>
    <rPh sb="24" eb="28">
      <t>キンベンテアテ</t>
    </rPh>
    <rPh sb="28" eb="31">
      <t>ユウシュウシャ</t>
    </rPh>
    <rPh sb="31" eb="32">
      <t>トウ</t>
    </rPh>
    <rPh sb="32" eb="34">
      <t>ツウチ</t>
    </rPh>
    <rPh sb="37" eb="39">
      <t>ネンド</t>
    </rPh>
    <rPh sb="40" eb="42">
      <t>デンシ</t>
    </rPh>
    <rPh sb="43" eb="45">
      <t>キンベン</t>
    </rPh>
    <rPh sb="48" eb="50">
      <t>ネンド</t>
    </rPh>
    <rPh sb="51" eb="53">
      <t>デンシ</t>
    </rPh>
    <rPh sb="54" eb="56">
      <t>キンベン</t>
    </rPh>
    <rPh sb="56" eb="58">
      <t>ジョウシン</t>
    </rPh>
    <phoneticPr fontId="5"/>
  </si>
  <si>
    <t>○○年度（電子）外国留学</t>
    <rPh sb="2" eb="4">
      <t>ネンド</t>
    </rPh>
    <rPh sb="5" eb="7">
      <t>デンシ</t>
    </rPh>
    <rPh sb="8" eb="12">
      <t>ガイコクリュウガク</t>
    </rPh>
    <phoneticPr fontId="5"/>
  </si>
  <si>
    <t>○○年度（電子）航空英語試験</t>
    <rPh sb="0" eb="4">
      <t>マルマルネンド</t>
    </rPh>
    <rPh sb="5" eb="7">
      <t>デンシ</t>
    </rPh>
    <rPh sb="8" eb="12">
      <t>コウクウエイゴ</t>
    </rPh>
    <rPh sb="12" eb="14">
      <t>シケン</t>
    </rPh>
    <phoneticPr fontId="5"/>
  </si>
  <si>
    <t>○○年度（電子）継続任用・任期満了
○○年度（電子）准曹士昇任
○○年度（電子）飛行幹部候補生昇任通知
○○年度（電子）准曹士昇任候補者名簿
○○年度（電子）昇任通達
○○年度（電子准曹士特別昇任上申</t>
    <rPh sb="0" eb="4">
      <t>マルマルネンド</t>
    </rPh>
    <rPh sb="5" eb="7">
      <t>デンシ</t>
    </rPh>
    <rPh sb="8" eb="12">
      <t>ケイゾクニンヨウ</t>
    </rPh>
    <rPh sb="13" eb="17">
      <t>ニンキマンリョウ</t>
    </rPh>
    <rPh sb="18" eb="22">
      <t>マルマルネンド</t>
    </rPh>
    <rPh sb="23" eb="25">
      <t>デンシ</t>
    </rPh>
    <rPh sb="26" eb="27">
      <t>ジュン</t>
    </rPh>
    <rPh sb="27" eb="28">
      <t>ソウ</t>
    </rPh>
    <rPh sb="28" eb="29">
      <t>シ</t>
    </rPh>
    <rPh sb="29" eb="31">
      <t>ショウニン</t>
    </rPh>
    <rPh sb="34" eb="36">
      <t>ネンド</t>
    </rPh>
    <rPh sb="37" eb="39">
      <t>デンシ</t>
    </rPh>
    <rPh sb="40" eb="42">
      <t>ヒコウ</t>
    </rPh>
    <rPh sb="42" eb="44">
      <t>カンブ</t>
    </rPh>
    <rPh sb="44" eb="47">
      <t>コウホセイ</t>
    </rPh>
    <rPh sb="47" eb="49">
      <t>ショウニン</t>
    </rPh>
    <rPh sb="49" eb="51">
      <t>ツウチ</t>
    </rPh>
    <rPh sb="52" eb="56">
      <t>マルマルネンド</t>
    </rPh>
    <rPh sb="57" eb="59">
      <t>デンシ</t>
    </rPh>
    <rPh sb="60" eb="63">
      <t>ジュンソウシ</t>
    </rPh>
    <rPh sb="63" eb="68">
      <t>ショウニンコウホシャ</t>
    </rPh>
    <rPh sb="68" eb="70">
      <t>メイボ</t>
    </rPh>
    <rPh sb="73" eb="75">
      <t>ネンド</t>
    </rPh>
    <rPh sb="76" eb="78">
      <t>デンシ</t>
    </rPh>
    <rPh sb="79" eb="81">
      <t>ショウニン</t>
    </rPh>
    <rPh sb="81" eb="83">
      <t>ツウタツ</t>
    </rPh>
    <rPh sb="86" eb="88">
      <t>ネンド</t>
    </rPh>
    <rPh sb="89" eb="91">
      <t>デンシ</t>
    </rPh>
    <rPh sb="91" eb="92">
      <t>ジュン</t>
    </rPh>
    <rPh sb="92" eb="93">
      <t>ソウ</t>
    </rPh>
    <rPh sb="93" eb="94">
      <t>シ</t>
    </rPh>
    <rPh sb="94" eb="96">
      <t>トクベツ</t>
    </rPh>
    <rPh sb="96" eb="98">
      <t>ショウニン</t>
    </rPh>
    <rPh sb="98" eb="100">
      <t>ジョウシン</t>
    </rPh>
    <phoneticPr fontId="5"/>
  </si>
  <si>
    <t>○○年度（電子）准曹士退職
○○年度（電子）准曹士依願退職</t>
    <rPh sb="2" eb="4">
      <t>ネンド</t>
    </rPh>
    <rPh sb="5" eb="7">
      <t>デンシ</t>
    </rPh>
    <rPh sb="8" eb="9">
      <t>ジュン</t>
    </rPh>
    <rPh sb="9" eb="10">
      <t>ソウ</t>
    </rPh>
    <rPh sb="10" eb="11">
      <t>シ</t>
    </rPh>
    <rPh sb="11" eb="13">
      <t>タイショク</t>
    </rPh>
    <rPh sb="16" eb="18">
      <t>ネンド</t>
    </rPh>
    <rPh sb="19" eb="21">
      <t>デンシ</t>
    </rPh>
    <rPh sb="22" eb="23">
      <t>ジュン</t>
    </rPh>
    <rPh sb="23" eb="24">
      <t>ソウ</t>
    </rPh>
    <rPh sb="24" eb="25">
      <t>シ</t>
    </rPh>
    <rPh sb="25" eb="29">
      <t>イガンタイショク</t>
    </rPh>
    <phoneticPr fontId="5"/>
  </si>
  <si>
    <t>○○年度（電子）准曹士昇給
○○年度（電子）准曹士復職調整上申</t>
    <rPh sb="2" eb="4">
      <t>ネンド</t>
    </rPh>
    <rPh sb="5" eb="7">
      <t>デンシ</t>
    </rPh>
    <rPh sb="8" eb="9">
      <t>ジュン</t>
    </rPh>
    <rPh sb="9" eb="10">
      <t>ソウ</t>
    </rPh>
    <rPh sb="10" eb="11">
      <t>シ</t>
    </rPh>
    <rPh sb="11" eb="13">
      <t>ショウキュウ</t>
    </rPh>
    <rPh sb="16" eb="18">
      <t>ネンド</t>
    </rPh>
    <rPh sb="19" eb="21">
      <t>デンシ</t>
    </rPh>
    <rPh sb="22" eb="23">
      <t>ジュン</t>
    </rPh>
    <rPh sb="23" eb="24">
      <t>ソウ</t>
    </rPh>
    <rPh sb="24" eb="25">
      <t>シ</t>
    </rPh>
    <rPh sb="25" eb="27">
      <t>フクショク</t>
    </rPh>
    <rPh sb="27" eb="29">
      <t>チョウセイ</t>
    </rPh>
    <rPh sb="29" eb="31">
      <t>ジョウシン</t>
    </rPh>
    <phoneticPr fontId="5"/>
  </si>
  <si>
    <t>○○年度（電子）准曹士補職
○○年度（電子）異任通達
○○年度（電子）異任・補充上申</t>
    <rPh sb="2" eb="4">
      <t>ネンド</t>
    </rPh>
    <rPh sb="5" eb="7">
      <t>デンシ</t>
    </rPh>
    <rPh sb="8" eb="9">
      <t>ジュン</t>
    </rPh>
    <rPh sb="9" eb="10">
      <t>ソウ</t>
    </rPh>
    <rPh sb="10" eb="11">
      <t>シ</t>
    </rPh>
    <rPh sb="11" eb="13">
      <t>ホショク</t>
    </rPh>
    <rPh sb="16" eb="18">
      <t>ネンド</t>
    </rPh>
    <rPh sb="19" eb="21">
      <t>デンシ</t>
    </rPh>
    <rPh sb="22" eb="23">
      <t>イ</t>
    </rPh>
    <rPh sb="23" eb="24">
      <t>ニン</t>
    </rPh>
    <rPh sb="24" eb="26">
      <t>ツウタツ</t>
    </rPh>
    <rPh sb="29" eb="31">
      <t>ネンド</t>
    </rPh>
    <rPh sb="32" eb="34">
      <t>デンシ</t>
    </rPh>
    <rPh sb="35" eb="36">
      <t>イ</t>
    </rPh>
    <rPh sb="36" eb="37">
      <t>ニン</t>
    </rPh>
    <rPh sb="38" eb="40">
      <t>ホジュウ</t>
    </rPh>
    <rPh sb="40" eb="42">
      <t>ジョウシン</t>
    </rPh>
    <phoneticPr fontId="5"/>
  </si>
  <si>
    <t>○○年度（電子）准曹士休・復職上申</t>
    <rPh sb="0" eb="4">
      <t>マルマルネンド</t>
    </rPh>
    <rPh sb="5" eb="7">
      <t>デンシ</t>
    </rPh>
    <rPh sb="8" eb="11">
      <t>ジュンソウシ</t>
    </rPh>
    <rPh sb="11" eb="12">
      <t>キュウ</t>
    </rPh>
    <rPh sb="13" eb="15">
      <t>フクショク</t>
    </rPh>
    <rPh sb="15" eb="17">
      <t>ジョウシン</t>
    </rPh>
    <phoneticPr fontId="5"/>
  </si>
  <si>
    <t>○○年度（電子）育児休業発令通知</t>
    <rPh sb="0" eb="4">
      <t>マルマルネンド</t>
    </rPh>
    <rPh sb="5" eb="7">
      <t>デンシ</t>
    </rPh>
    <rPh sb="8" eb="12">
      <t>イクジキュウギョウ</t>
    </rPh>
    <rPh sb="12" eb="16">
      <t>ハツレイツウチ</t>
    </rPh>
    <phoneticPr fontId="5"/>
  </si>
  <si>
    <t>○○年度（電子）准曹士特技
○○年度（電子）技能証明上申書
○○年度（電子）特技認定通知
○○年度（電子）特技認定上申
○○年度（電子）准曹士職種変更上申
○○年度（電子）准曹士職種変更</t>
    <rPh sb="2" eb="4">
      <t>ネンド</t>
    </rPh>
    <rPh sb="5" eb="7">
      <t>デンシ</t>
    </rPh>
    <rPh sb="8" eb="9">
      <t>ジュン</t>
    </rPh>
    <rPh sb="9" eb="10">
      <t>ソウ</t>
    </rPh>
    <rPh sb="10" eb="11">
      <t>シ</t>
    </rPh>
    <rPh sb="11" eb="13">
      <t>トクギ</t>
    </rPh>
    <rPh sb="16" eb="18">
      <t>ネンド</t>
    </rPh>
    <rPh sb="19" eb="21">
      <t>デンシ</t>
    </rPh>
    <rPh sb="22" eb="24">
      <t>ギノウ</t>
    </rPh>
    <rPh sb="24" eb="26">
      <t>ショウメイ</t>
    </rPh>
    <rPh sb="26" eb="29">
      <t>ジョウシンショ</t>
    </rPh>
    <rPh sb="32" eb="34">
      <t>ネンド</t>
    </rPh>
    <rPh sb="35" eb="37">
      <t>デンシ</t>
    </rPh>
    <rPh sb="38" eb="40">
      <t>トクギ</t>
    </rPh>
    <rPh sb="40" eb="42">
      <t>ニンテイ</t>
    </rPh>
    <rPh sb="42" eb="44">
      <t>ツウチ</t>
    </rPh>
    <rPh sb="47" eb="49">
      <t>ネンド</t>
    </rPh>
    <rPh sb="50" eb="52">
      <t>デンシ</t>
    </rPh>
    <rPh sb="53" eb="55">
      <t>トクギ</t>
    </rPh>
    <rPh sb="55" eb="57">
      <t>ニンテイ</t>
    </rPh>
    <rPh sb="57" eb="59">
      <t>ジョウシン</t>
    </rPh>
    <rPh sb="62" eb="64">
      <t>ネンド</t>
    </rPh>
    <rPh sb="65" eb="67">
      <t>デンシ</t>
    </rPh>
    <rPh sb="68" eb="69">
      <t>ジュン</t>
    </rPh>
    <rPh sb="69" eb="70">
      <t>ソウ</t>
    </rPh>
    <rPh sb="70" eb="71">
      <t>シ</t>
    </rPh>
    <rPh sb="71" eb="73">
      <t>ショクシュ</t>
    </rPh>
    <rPh sb="73" eb="75">
      <t>ヘンコウ</t>
    </rPh>
    <rPh sb="75" eb="77">
      <t>ジョウシン</t>
    </rPh>
    <rPh sb="80" eb="82">
      <t>ネンド</t>
    </rPh>
    <rPh sb="83" eb="85">
      <t>デンシ</t>
    </rPh>
    <rPh sb="86" eb="87">
      <t>ジュン</t>
    </rPh>
    <rPh sb="87" eb="88">
      <t>ソウ</t>
    </rPh>
    <rPh sb="88" eb="89">
      <t>シ</t>
    </rPh>
    <rPh sb="89" eb="91">
      <t>ショクシュ</t>
    </rPh>
    <rPh sb="91" eb="93">
      <t>ヘンコウ</t>
    </rPh>
    <phoneticPr fontId="5"/>
  </si>
  <si>
    <t>○○年度（電子）准曹士入校・研修
○○年度（電子）准曹士選抜
○○年度（電子）准曹士選抜試験等名簿
○○年度（電子）陸上総隊要員選考要領
○○年度（電子）准尉選考面接
○○年度（電子）准曹士入校等予定者名簿
○○年度（電子）幹部任官意志確認
○○年度（電子）中堅陸曹共通識能評価試験結果
○○年度（電子）准曹士学生選考資料名簿</t>
    <rPh sb="11" eb="13">
      <t>ニュウコウ</t>
    </rPh>
    <rPh sb="14" eb="16">
      <t>ケンシュウ</t>
    </rPh>
    <rPh sb="28" eb="30">
      <t>センバツ</t>
    </rPh>
    <rPh sb="42" eb="47">
      <t>センバツシケントウ</t>
    </rPh>
    <rPh sb="47" eb="49">
      <t>メイボ</t>
    </rPh>
    <rPh sb="52" eb="54">
      <t>ネンド</t>
    </rPh>
    <rPh sb="55" eb="57">
      <t>デンシ</t>
    </rPh>
    <rPh sb="58" eb="60">
      <t>リクジョウ</t>
    </rPh>
    <rPh sb="60" eb="62">
      <t>ソウタイ</t>
    </rPh>
    <rPh sb="62" eb="64">
      <t>ヨウイン</t>
    </rPh>
    <rPh sb="64" eb="66">
      <t>センコウ</t>
    </rPh>
    <rPh sb="66" eb="68">
      <t>ヨウリョウ</t>
    </rPh>
    <rPh sb="71" eb="73">
      <t>ネンド</t>
    </rPh>
    <rPh sb="74" eb="76">
      <t>デンシ</t>
    </rPh>
    <rPh sb="77" eb="79">
      <t>ジュンイ</t>
    </rPh>
    <rPh sb="79" eb="81">
      <t>センコウ</t>
    </rPh>
    <rPh sb="81" eb="83">
      <t>メンセツ</t>
    </rPh>
    <rPh sb="86" eb="88">
      <t>ネンド</t>
    </rPh>
    <rPh sb="89" eb="91">
      <t>デンシ</t>
    </rPh>
    <rPh sb="92" eb="93">
      <t>ジュン</t>
    </rPh>
    <rPh sb="93" eb="94">
      <t>ソウ</t>
    </rPh>
    <rPh sb="94" eb="95">
      <t>シ</t>
    </rPh>
    <rPh sb="95" eb="97">
      <t>ニュウコウ</t>
    </rPh>
    <rPh sb="97" eb="98">
      <t>トウ</t>
    </rPh>
    <rPh sb="98" eb="101">
      <t>ヨテイシャ</t>
    </rPh>
    <rPh sb="101" eb="103">
      <t>メイボ</t>
    </rPh>
    <rPh sb="106" eb="108">
      <t>ネンド</t>
    </rPh>
    <rPh sb="109" eb="111">
      <t>デンシ</t>
    </rPh>
    <rPh sb="112" eb="114">
      <t>カンブ</t>
    </rPh>
    <rPh sb="114" eb="116">
      <t>ニンカン</t>
    </rPh>
    <rPh sb="116" eb="118">
      <t>イシ</t>
    </rPh>
    <rPh sb="118" eb="120">
      <t>カクニン</t>
    </rPh>
    <rPh sb="121" eb="125">
      <t>マルマルネンド</t>
    </rPh>
    <rPh sb="126" eb="128">
      <t>デンシ</t>
    </rPh>
    <rPh sb="129" eb="133">
      <t>チュウケンリクソウ</t>
    </rPh>
    <rPh sb="133" eb="135">
      <t>キョウツウ</t>
    </rPh>
    <rPh sb="135" eb="137">
      <t>シキノウ</t>
    </rPh>
    <rPh sb="137" eb="143">
      <t>ヒョウカシケンケッカ</t>
    </rPh>
    <rPh sb="144" eb="148">
      <t>マルマルネンド</t>
    </rPh>
    <rPh sb="149" eb="151">
      <t>デンシ</t>
    </rPh>
    <phoneticPr fontId="5"/>
  </si>
  <si>
    <t>○○年度（電子）営舎外居住許可</t>
    <rPh sb="0" eb="4">
      <t>マルマルネンド</t>
    </rPh>
    <rPh sb="5" eb="7">
      <t>デンシ</t>
    </rPh>
    <rPh sb="8" eb="13">
      <t>エイシャガイキョジュウ</t>
    </rPh>
    <rPh sb="13" eb="15">
      <t>キョカ</t>
    </rPh>
    <phoneticPr fontId="5"/>
  </si>
  <si>
    <t>○○年度（電子准曹士入校人発
○○年度（電子）陸士の退職発令
○○年度（電子）陸士昇任発令
○○年度（電子）准曹士昇給発令</t>
    <rPh sb="2" eb="3">
      <t>ネン</t>
    </rPh>
    <rPh sb="3" eb="4">
      <t>ド</t>
    </rPh>
    <rPh sb="5" eb="7">
      <t>デンシ</t>
    </rPh>
    <rPh sb="7" eb="10">
      <t>ジュンソウシ</t>
    </rPh>
    <rPh sb="10" eb="13">
      <t>ニュウコウジン</t>
    </rPh>
    <rPh sb="13" eb="14">
      <t>ハツ</t>
    </rPh>
    <rPh sb="15" eb="18">
      <t>マルマルネン</t>
    </rPh>
    <rPh sb="18" eb="19">
      <t>ド</t>
    </rPh>
    <rPh sb="20" eb="22">
      <t>デンシ</t>
    </rPh>
    <rPh sb="23" eb="25">
      <t>リクシ</t>
    </rPh>
    <rPh sb="26" eb="30">
      <t>タイショクハツレイ</t>
    </rPh>
    <rPh sb="31" eb="34">
      <t>マルマルネン</t>
    </rPh>
    <rPh sb="34" eb="35">
      <t>ド</t>
    </rPh>
    <rPh sb="36" eb="38">
      <t>デンシ</t>
    </rPh>
    <rPh sb="39" eb="45">
      <t>リクシショウニンハツレイ</t>
    </rPh>
    <rPh sb="48" eb="50">
      <t>ネンド</t>
    </rPh>
    <rPh sb="51" eb="53">
      <t>デンシ</t>
    </rPh>
    <rPh sb="54" eb="55">
      <t>ジュン</t>
    </rPh>
    <rPh sb="55" eb="56">
      <t>ソウ</t>
    </rPh>
    <rPh sb="56" eb="57">
      <t>シ</t>
    </rPh>
    <rPh sb="57" eb="59">
      <t>ショウキュウ</t>
    </rPh>
    <rPh sb="59" eb="61">
      <t>ハツレイ</t>
    </rPh>
    <phoneticPr fontId="5"/>
  </si>
  <si>
    <t>○○年度（電子）准・曹・士経歴管理</t>
    <rPh sb="0" eb="4">
      <t>マルマルネンド</t>
    </rPh>
    <rPh sb="5" eb="7">
      <t>デンシ</t>
    </rPh>
    <rPh sb="8" eb="9">
      <t>ジュン</t>
    </rPh>
    <rPh sb="10" eb="11">
      <t>ソウ</t>
    </rPh>
    <rPh sb="12" eb="13">
      <t>シ</t>
    </rPh>
    <rPh sb="13" eb="17">
      <t>ケイレキカンリ</t>
    </rPh>
    <phoneticPr fontId="5"/>
  </si>
  <si>
    <t>○○年度人事評価記録書</t>
    <rPh sb="0" eb="4">
      <t>マルマルネンド</t>
    </rPh>
    <rPh sb="4" eb="8">
      <t>ジンジヒョウカ</t>
    </rPh>
    <rPh sb="8" eb="11">
      <t>キロクショ</t>
    </rPh>
    <phoneticPr fontId="5"/>
  </si>
  <si>
    <t>○○年度（電子）准・曹・士勤務成績報告書</t>
    <rPh sb="0" eb="4">
      <t>マルマルネンド</t>
    </rPh>
    <rPh sb="5" eb="7">
      <t>デンシ</t>
    </rPh>
    <rPh sb="8" eb="9">
      <t>ジュン</t>
    </rPh>
    <rPh sb="10" eb="11">
      <t>ソウ</t>
    </rPh>
    <rPh sb="12" eb="13">
      <t>シ</t>
    </rPh>
    <rPh sb="13" eb="17">
      <t>キンムセイセキ</t>
    </rPh>
    <rPh sb="17" eb="20">
      <t>ホウコクショ</t>
    </rPh>
    <phoneticPr fontId="5"/>
  </si>
  <si>
    <t>○○年度（電子）准・曹・士自衛官人事記録
○○年度（電子）人事記録移管</t>
    <rPh sb="2" eb="4">
      <t>ネンド</t>
    </rPh>
    <rPh sb="5" eb="7">
      <t>デンシ</t>
    </rPh>
    <rPh sb="8" eb="9">
      <t>ジュン</t>
    </rPh>
    <rPh sb="10" eb="11">
      <t>ソウ</t>
    </rPh>
    <rPh sb="12" eb="13">
      <t>シ</t>
    </rPh>
    <rPh sb="13" eb="16">
      <t>ジエイカン</t>
    </rPh>
    <rPh sb="16" eb="20">
      <t>ジンジキロク</t>
    </rPh>
    <rPh sb="23" eb="25">
      <t>ネンド</t>
    </rPh>
    <rPh sb="26" eb="28">
      <t>デンシ</t>
    </rPh>
    <rPh sb="29" eb="31">
      <t>ジンジ</t>
    </rPh>
    <rPh sb="31" eb="33">
      <t>キロク</t>
    </rPh>
    <rPh sb="33" eb="35">
      <t>イカン</t>
    </rPh>
    <phoneticPr fontId="5"/>
  </si>
  <si>
    <t>○○年度（電子）准曹士勤勉手当優秀者等通知</t>
    <rPh sb="0" eb="4">
      <t>マルマルネンド</t>
    </rPh>
    <rPh sb="5" eb="7">
      <t>デンシ</t>
    </rPh>
    <rPh sb="8" eb="11">
      <t>ジュンソウシ</t>
    </rPh>
    <rPh sb="11" eb="15">
      <t>キンベンテアテ</t>
    </rPh>
    <rPh sb="15" eb="19">
      <t>ユウシュウシャトウ</t>
    </rPh>
    <rPh sb="19" eb="21">
      <t>ツウチ</t>
    </rPh>
    <phoneticPr fontId="5"/>
  </si>
  <si>
    <t>募集業務</t>
    <rPh sb="0" eb="4">
      <t>ボシュウギョウム</t>
    </rPh>
    <phoneticPr fontId="5"/>
  </si>
  <si>
    <t>○○年度（電子）准採用試験支援・自衛官募集
○○年度（電子）カレッジリクルーター
○○年度（電子）募集
○○年度（電子）各種募集
○○年度（電子）リクルーター支援
○○年度（電子）隊員自主募集</t>
    <rPh sb="2" eb="4">
      <t>ネンド</t>
    </rPh>
    <rPh sb="5" eb="7">
      <t>デンシ</t>
    </rPh>
    <rPh sb="8" eb="9">
      <t>ジュン</t>
    </rPh>
    <rPh sb="9" eb="13">
      <t>サイヨウシケン</t>
    </rPh>
    <rPh sb="13" eb="15">
      <t>シエン</t>
    </rPh>
    <rPh sb="16" eb="21">
      <t>ジエイカンボシュウ</t>
    </rPh>
    <rPh sb="24" eb="26">
      <t>ネンド</t>
    </rPh>
    <rPh sb="27" eb="29">
      <t>デンシ</t>
    </rPh>
    <rPh sb="43" eb="45">
      <t>ネンド</t>
    </rPh>
    <rPh sb="46" eb="48">
      <t>デンシ</t>
    </rPh>
    <rPh sb="49" eb="51">
      <t>ボシュウ</t>
    </rPh>
    <rPh sb="54" eb="56">
      <t>ネンド</t>
    </rPh>
    <rPh sb="57" eb="59">
      <t>デンシ</t>
    </rPh>
    <rPh sb="60" eb="62">
      <t>カクシュ</t>
    </rPh>
    <rPh sb="62" eb="64">
      <t>ボシュウ</t>
    </rPh>
    <rPh sb="65" eb="69">
      <t>マルマルネンド</t>
    </rPh>
    <rPh sb="70" eb="72">
      <t>デンシ</t>
    </rPh>
    <rPh sb="79" eb="81">
      <t>シエン</t>
    </rPh>
    <rPh sb="84" eb="86">
      <t>ネンド</t>
    </rPh>
    <rPh sb="87" eb="89">
      <t>デンシ</t>
    </rPh>
    <rPh sb="90" eb="96">
      <t>タイインジシュボシュウ</t>
    </rPh>
    <phoneticPr fontId="5"/>
  </si>
  <si>
    <t>○○年度（電子）募集広報</t>
    <rPh sb="0" eb="4">
      <t>マルマルネンド</t>
    </rPh>
    <rPh sb="5" eb="7">
      <t>デンシ</t>
    </rPh>
    <rPh sb="8" eb="12">
      <t>ボシュウコウホウ</t>
    </rPh>
    <phoneticPr fontId="5"/>
  </si>
  <si>
    <t>○○年度（電子）無料宿舎</t>
    <rPh sb="0" eb="4">
      <t>マルマルネンド</t>
    </rPh>
    <rPh sb="5" eb="7">
      <t>デンシ</t>
    </rPh>
    <rPh sb="8" eb="12">
      <t>ムリョウシュクシャ</t>
    </rPh>
    <phoneticPr fontId="5"/>
  </si>
  <si>
    <t>○○年度（電子）無料宿舎貸与該当職員指定書</t>
    <rPh sb="5" eb="7">
      <t>デンシ</t>
    </rPh>
    <rPh sb="12" eb="16">
      <t>タイヨガイトウ</t>
    </rPh>
    <rPh sb="16" eb="18">
      <t>ショクイン</t>
    </rPh>
    <rPh sb="18" eb="21">
      <t>シテイショ</t>
    </rPh>
    <phoneticPr fontId="5"/>
  </si>
  <si>
    <t>○○年度（電子）留守家族支援</t>
    <rPh sb="0" eb="4">
      <t>マルマルネンド</t>
    </rPh>
    <rPh sb="5" eb="7">
      <t>デンシ</t>
    </rPh>
    <rPh sb="8" eb="12">
      <t>ルスカゾク</t>
    </rPh>
    <rPh sb="12" eb="14">
      <t>シエン</t>
    </rPh>
    <phoneticPr fontId="5"/>
  </si>
  <si>
    <t>○○年度（電子）家族支援</t>
    <rPh sb="5" eb="7">
      <t>デンシ</t>
    </rPh>
    <rPh sb="8" eb="12">
      <t>カゾクシエン</t>
    </rPh>
    <phoneticPr fontId="5"/>
  </si>
  <si>
    <t>○○年度（電子）留守家族（遺族援護）支援</t>
    <rPh sb="5" eb="7">
      <t>デンシ</t>
    </rPh>
    <rPh sb="8" eb="12">
      <t>ルスカゾク</t>
    </rPh>
    <rPh sb="13" eb="17">
      <t>イゾクエンゴ</t>
    </rPh>
    <rPh sb="18" eb="20">
      <t>シエン</t>
    </rPh>
    <phoneticPr fontId="5"/>
  </si>
  <si>
    <t>○○年度（電子）共済組合・表彰</t>
    <rPh sb="0" eb="4">
      <t>マルマルネンド</t>
    </rPh>
    <rPh sb="5" eb="7">
      <t>デンシ</t>
    </rPh>
    <rPh sb="8" eb="12">
      <t>キョウサイクミアイ</t>
    </rPh>
    <rPh sb="13" eb="15">
      <t>ヒョウショウ</t>
    </rPh>
    <phoneticPr fontId="5"/>
  </si>
  <si>
    <t>○○年度（電子）給与
○○年度（電子）乗員の指定
○○年度（電子）勤勉手当成績率
○○年度（電子）無料宿舎
○○年度（電子）子育て世代臨時特別給付金
○○年度（電子）児童手当法施行一部改正</t>
    <rPh sb="0" eb="4">
      <t>マルマルネンド</t>
    </rPh>
    <rPh sb="5" eb="7">
      <t>デンシ</t>
    </rPh>
    <rPh sb="8" eb="10">
      <t>キュウヨ</t>
    </rPh>
    <rPh sb="11" eb="15">
      <t>マルマルネンド</t>
    </rPh>
    <rPh sb="16" eb="18">
      <t>デンシ</t>
    </rPh>
    <rPh sb="19" eb="21">
      <t>ジョウイン</t>
    </rPh>
    <rPh sb="22" eb="24">
      <t>シテイ</t>
    </rPh>
    <rPh sb="25" eb="29">
      <t>マルマルネンド</t>
    </rPh>
    <rPh sb="30" eb="32">
      <t>デンシ</t>
    </rPh>
    <rPh sb="33" eb="37">
      <t>キンベンテアテ</t>
    </rPh>
    <rPh sb="37" eb="40">
      <t>セイセキリツ</t>
    </rPh>
    <rPh sb="41" eb="45">
      <t>マルマルネンド</t>
    </rPh>
    <rPh sb="46" eb="48">
      <t>デンシ</t>
    </rPh>
    <rPh sb="49" eb="53">
      <t>ムリョウシュクシャ</t>
    </rPh>
    <rPh sb="56" eb="58">
      <t>ネンド</t>
    </rPh>
    <rPh sb="59" eb="61">
      <t>デンシ</t>
    </rPh>
    <rPh sb="62" eb="64">
      <t>コソダ</t>
    </rPh>
    <rPh sb="65" eb="67">
      <t>セダイ</t>
    </rPh>
    <rPh sb="67" eb="69">
      <t>リンジ</t>
    </rPh>
    <rPh sb="69" eb="71">
      <t>トクベツ</t>
    </rPh>
    <rPh sb="71" eb="74">
      <t>キュウフキン</t>
    </rPh>
    <rPh sb="77" eb="79">
      <t>ネンド</t>
    </rPh>
    <rPh sb="80" eb="82">
      <t>デンシ</t>
    </rPh>
    <rPh sb="83" eb="85">
      <t>ジドウ</t>
    </rPh>
    <rPh sb="85" eb="87">
      <t>テアテ</t>
    </rPh>
    <rPh sb="87" eb="88">
      <t>ホウ</t>
    </rPh>
    <rPh sb="88" eb="90">
      <t>シコウ</t>
    </rPh>
    <rPh sb="90" eb="92">
      <t>イチブ</t>
    </rPh>
    <rPh sb="92" eb="94">
      <t>カイセイ</t>
    </rPh>
    <phoneticPr fontId="5"/>
  </si>
  <si>
    <t>○○年度防衛省訓練の制定（コロナ災派手当）</t>
    <rPh sb="0" eb="4">
      <t>マルマルネンド</t>
    </rPh>
    <rPh sb="4" eb="9">
      <t>ボウエイショウクンレン</t>
    </rPh>
    <rPh sb="10" eb="12">
      <t>セイテイ</t>
    </rPh>
    <rPh sb="16" eb="17">
      <t>サイ</t>
    </rPh>
    <rPh sb="17" eb="18">
      <t>ハ</t>
    </rPh>
    <rPh sb="18" eb="20">
      <t>テアテ</t>
    </rPh>
    <phoneticPr fontId="5"/>
  </si>
  <si>
    <t>○○年度（電子）若年定年退職者発生通知</t>
    <rPh sb="0" eb="4">
      <t>マルマルネンド</t>
    </rPh>
    <rPh sb="5" eb="7">
      <t>デンシ</t>
    </rPh>
    <rPh sb="8" eb="10">
      <t>ジャクネン</t>
    </rPh>
    <rPh sb="10" eb="12">
      <t>テイネン</t>
    </rPh>
    <rPh sb="12" eb="15">
      <t>タイショクシャ</t>
    </rPh>
    <rPh sb="15" eb="19">
      <t>ハッセイツウチ</t>
    </rPh>
    <phoneticPr fontId="5"/>
  </si>
  <si>
    <t>○○年度（電子）援護業務
○○年度（電子）援護教育</t>
    <rPh sb="0" eb="4">
      <t>マルマルネンド</t>
    </rPh>
    <rPh sb="5" eb="7">
      <t>デンシ</t>
    </rPh>
    <rPh sb="8" eb="12">
      <t>エンゴギョウム</t>
    </rPh>
    <rPh sb="13" eb="17">
      <t>マルマルネンド</t>
    </rPh>
    <rPh sb="18" eb="20">
      <t>デンシ</t>
    </rPh>
    <rPh sb="21" eb="25">
      <t>エンゴキョウイク</t>
    </rPh>
    <phoneticPr fontId="5"/>
  </si>
  <si>
    <t xml:space="preserve">○○年度（電子）職業訓練
○○年度（電子）部外技能訓練受講者名簿
○○年度（電子）職業能力開発設計集合訓練
○○年度（電子）業務管理教育
</t>
    <rPh sb="0" eb="4">
      <t>マルマルネンド</t>
    </rPh>
    <rPh sb="5" eb="7">
      <t>デンシ</t>
    </rPh>
    <rPh sb="8" eb="12">
      <t>ショクギョウクンレン</t>
    </rPh>
    <rPh sb="13" eb="17">
      <t>マルマルネンド</t>
    </rPh>
    <rPh sb="18" eb="20">
      <t>デンシ</t>
    </rPh>
    <rPh sb="21" eb="25">
      <t>ブガイギノウ</t>
    </rPh>
    <rPh sb="25" eb="32">
      <t>クンレンジュコウシャメイボ</t>
    </rPh>
    <rPh sb="33" eb="37">
      <t>マルマルネンド</t>
    </rPh>
    <rPh sb="38" eb="40">
      <t>デンシ</t>
    </rPh>
    <rPh sb="41" eb="45">
      <t>ショクギョウノウリョク</t>
    </rPh>
    <rPh sb="45" eb="47">
      <t>カイハツ</t>
    </rPh>
    <rPh sb="47" eb="53">
      <t>セッケイシュウゴウクンレン</t>
    </rPh>
    <rPh sb="56" eb="58">
      <t>ネンド</t>
    </rPh>
    <rPh sb="59" eb="61">
      <t>デンシ</t>
    </rPh>
    <rPh sb="62" eb="64">
      <t>ギョウム</t>
    </rPh>
    <rPh sb="64" eb="66">
      <t>カンリ</t>
    </rPh>
    <rPh sb="66" eb="68">
      <t>キョウイク</t>
    </rPh>
    <phoneticPr fontId="5"/>
  </si>
  <si>
    <t>○○年度（電子）定年退職予定隊員再就職調査票</t>
    <rPh sb="0" eb="4">
      <t>マルマルネンド</t>
    </rPh>
    <rPh sb="5" eb="7">
      <t>デンシ</t>
    </rPh>
    <rPh sb="8" eb="12">
      <t>テイネンタイショク</t>
    </rPh>
    <rPh sb="12" eb="14">
      <t>ヨテイ</t>
    </rPh>
    <rPh sb="14" eb="16">
      <t>タイイン</t>
    </rPh>
    <rPh sb="16" eb="19">
      <t>サイシュウショク</t>
    </rPh>
    <rPh sb="19" eb="22">
      <t>チョウサヒョウ</t>
    </rPh>
    <phoneticPr fontId="5"/>
  </si>
  <si>
    <t>警務業務</t>
    <rPh sb="0" eb="4">
      <t>ケイムギョウム</t>
    </rPh>
    <phoneticPr fontId="5"/>
  </si>
  <si>
    <t>○○年度（電子）防犯施策</t>
    <rPh sb="0" eb="4">
      <t>マルマルネンド</t>
    </rPh>
    <rPh sb="5" eb="7">
      <t>デンシ</t>
    </rPh>
    <rPh sb="8" eb="12">
      <t>ボウハンセサク</t>
    </rPh>
    <phoneticPr fontId="5"/>
  </si>
  <si>
    <t>○○年度（電子）警務隊への監査に伴うアンケート調査</t>
    <rPh sb="0" eb="4">
      <t>マルマルネンド</t>
    </rPh>
    <rPh sb="5" eb="7">
      <t>デンシ</t>
    </rPh>
    <rPh sb="8" eb="11">
      <t>ケイムタイ</t>
    </rPh>
    <rPh sb="13" eb="15">
      <t>カンサ</t>
    </rPh>
    <rPh sb="16" eb="17">
      <t>トモナ</t>
    </rPh>
    <rPh sb="23" eb="25">
      <t>チョウサ</t>
    </rPh>
    <phoneticPr fontId="5"/>
  </si>
  <si>
    <t>注意文書点検簿</t>
    <rPh sb="0" eb="4">
      <t>チュウイブンショ</t>
    </rPh>
    <rPh sb="4" eb="7">
      <t>テンケンボ</t>
    </rPh>
    <phoneticPr fontId="5"/>
  </si>
  <si>
    <t>注意文書等保管簿</t>
    <rPh sb="0" eb="5">
      <t>チュウイブンショトウ</t>
    </rPh>
    <rPh sb="5" eb="8">
      <t>ホカンボ</t>
    </rPh>
    <phoneticPr fontId="5"/>
  </si>
  <si>
    <t>業務計画（防衛大臣の承認を要するもの）</t>
    <rPh sb="0" eb="2">
      <t>ギョウム</t>
    </rPh>
    <rPh sb="2" eb="4">
      <t>ケイカク</t>
    </rPh>
    <rPh sb="5" eb="9">
      <t>ボウエイダイジン</t>
    </rPh>
    <rPh sb="10" eb="12">
      <t>ショウニン</t>
    </rPh>
    <rPh sb="13" eb="14">
      <t>ヨウ</t>
    </rPh>
    <phoneticPr fontId="5"/>
  </si>
  <si>
    <t>○○年度駐屯地司令業務運営計画</t>
    <rPh sb="0" eb="4">
      <t>マルマルネンド</t>
    </rPh>
    <rPh sb="4" eb="7">
      <t>チュウトンチ</t>
    </rPh>
    <rPh sb="7" eb="9">
      <t>シレイ</t>
    </rPh>
    <rPh sb="9" eb="15">
      <t>ギョウムウンエイケイカク</t>
    </rPh>
    <phoneticPr fontId="5"/>
  </si>
  <si>
    <t>木更津駐屯地燃料等流出マニュアル</t>
    <rPh sb="0" eb="3">
      <t>キサラヅ</t>
    </rPh>
    <rPh sb="3" eb="6">
      <t>チュウトンチ</t>
    </rPh>
    <rPh sb="6" eb="9">
      <t>ネンリョウトウ</t>
    </rPh>
    <rPh sb="9" eb="11">
      <t>リュウシュツ</t>
    </rPh>
    <phoneticPr fontId="5"/>
  </si>
  <si>
    <t>○○年度（電子）警備</t>
    <rPh sb="0" eb="4">
      <t>マルマルネンド</t>
    </rPh>
    <rPh sb="5" eb="7">
      <t>デンシ</t>
    </rPh>
    <rPh sb="8" eb="10">
      <t>ケイビ</t>
    </rPh>
    <phoneticPr fontId="5"/>
  </si>
  <si>
    <t>○○年度（電子）無線資格
○○年度（電子）移動局等開設事項及び移動局等変更事項</t>
    <rPh sb="0" eb="4">
      <t>マルマルネンド</t>
    </rPh>
    <rPh sb="5" eb="7">
      <t>デンシ</t>
    </rPh>
    <rPh sb="8" eb="12">
      <t>ムセンシカク</t>
    </rPh>
    <rPh sb="13" eb="17">
      <t>マルマルネンド</t>
    </rPh>
    <rPh sb="18" eb="20">
      <t>デンシ</t>
    </rPh>
    <rPh sb="21" eb="24">
      <t>イドウキョク</t>
    </rPh>
    <rPh sb="24" eb="27">
      <t>トウカイセツ</t>
    </rPh>
    <rPh sb="27" eb="30">
      <t>ジコウオヨ</t>
    </rPh>
    <rPh sb="31" eb="35">
      <t>イドウキョクトウ</t>
    </rPh>
    <rPh sb="35" eb="39">
      <t>ヘンコウジコウ</t>
    </rPh>
    <phoneticPr fontId="5"/>
  </si>
  <si>
    <t>○○年度防人給システム</t>
    <rPh sb="0" eb="4">
      <t>マルマルネンド</t>
    </rPh>
    <rPh sb="4" eb="5">
      <t>ボウ</t>
    </rPh>
    <rPh sb="5" eb="6">
      <t>ジン</t>
    </rPh>
    <rPh sb="6" eb="7">
      <t>キュウ</t>
    </rPh>
    <phoneticPr fontId="5"/>
  </si>
  <si>
    <t>○○年度派遣要員候補者指定
○○年度ＵＮＭＩＳＳ司令部要員意見照会回答</t>
    <rPh sb="0" eb="4">
      <t>マルマルネンド</t>
    </rPh>
    <rPh sb="4" eb="8">
      <t>ハケンヨウイン</t>
    </rPh>
    <rPh sb="8" eb="11">
      <t>コウホシャ</t>
    </rPh>
    <rPh sb="11" eb="13">
      <t>シテイ</t>
    </rPh>
    <rPh sb="14" eb="18">
      <t>マルマルネンド</t>
    </rPh>
    <rPh sb="24" eb="27">
      <t>シレイブ</t>
    </rPh>
    <rPh sb="27" eb="33">
      <t>ヨウインイケンショウカイ</t>
    </rPh>
    <rPh sb="33" eb="35">
      <t>カイトウ</t>
    </rPh>
    <phoneticPr fontId="5"/>
  </si>
  <si>
    <t>○○年度部隊整備定数
○○年度航空器材技術検査チェックリスト</t>
    <rPh sb="0" eb="4">
      <t>マルマルネンド</t>
    </rPh>
    <rPh sb="4" eb="10">
      <t>ブタイセイビテイスウ</t>
    </rPh>
    <rPh sb="11" eb="15">
      <t>マルマルネンド</t>
    </rPh>
    <rPh sb="15" eb="19">
      <t>コウクウキザイ</t>
    </rPh>
    <rPh sb="19" eb="21">
      <t>ギジュツ</t>
    </rPh>
    <rPh sb="21" eb="23">
      <t>ケンサ</t>
    </rPh>
    <phoneticPr fontId="5"/>
  </si>
  <si>
    <t>○○年度請求・異動票（航空）
○○年度請求・異動票台帳
○○年度証書台帳
○○年度証書綴</t>
    <rPh sb="2" eb="4">
      <t>ネンド</t>
    </rPh>
    <rPh sb="4" eb="6">
      <t>セイキュウ</t>
    </rPh>
    <rPh sb="7" eb="9">
      <t>イドウ</t>
    </rPh>
    <rPh sb="9" eb="10">
      <t>ヒョウ</t>
    </rPh>
    <rPh sb="11" eb="13">
      <t>コウクウ</t>
    </rPh>
    <rPh sb="17" eb="19">
      <t>ネンド</t>
    </rPh>
    <rPh sb="19" eb="21">
      <t>セイキュウ</t>
    </rPh>
    <rPh sb="22" eb="24">
      <t>イドウ</t>
    </rPh>
    <rPh sb="24" eb="25">
      <t>ヒョウ</t>
    </rPh>
    <rPh sb="25" eb="27">
      <t>ダイチョウ</t>
    </rPh>
    <rPh sb="30" eb="32">
      <t>ネンド</t>
    </rPh>
    <rPh sb="32" eb="34">
      <t>ショウショ</t>
    </rPh>
    <rPh sb="34" eb="36">
      <t>ダイチョウ</t>
    </rPh>
    <rPh sb="37" eb="41">
      <t>マルマルネンド</t>
    </rPh>
    <rPh sb="41" eb="43">
      <t>ショウショ</t>
    </rPh>
    <rPh sb="43" eb="44">
      <t>ツヅ</t>
    </rPh>
    <phoneticPr fontId="5"/>
  </si>
  <si>
    <t>○○年度取扱説明書
○○年度ＥＷＯ・ＭＷＯ</t>
    <rPh sb="2" eb="4">
      <t>ネンド</t>
    </rPh>
    <rPh sb="4" eb="6">
      <t>トリアツカイ</t>
    </rPh>
    <rPh sb="6" eb="9">
      <t>セツメイショ</t>
    </rPh>
    <rPh sb="12" eb="14">
      <t>ネンド</t>
    </rPh>
    <phoneticPr fontId="5"/>
  </si>
  <si>
    <t>○○年度暗視装置、暗視眼鏡の亡失時等処置要領</t>
    <rPh sb="0" eb="4">
      <t>マルマルネンド</t>
    </rPh>
    <rPh sb="4" eb="6">
      <t>アンシ</t>
    </rPh>
    <rPh sb="6" eb="8">
      <t>ソウチ</t>
    </rPh>
    <rPh sb="9" eb="11">
      <t>アンシ</t>
    </rPh>
    <rPh sb="11" eb="13">
      <t>ガンキョウ</t>
    </rPh>
    <rPh sb="14" eb="16">
      <t>ボウシツ</t>
    </rPh>
    <rPh sb="16" eb="17">
      <t>ジ</t>
    </rPh>
    <rPh sb="17" eb="18">
      <t>トウ</t>
    </rPh>
    <rPh sb="18" eb="20">
      <t>ショチ</t>
    </rPh>
    <rPh sb="20" eb="22">
      <t>ヨウリョウ</t>
    </rPh>
    <phoneticPr fontId="5"/>
  </si>
  <si>
    <t>○○年度（電子）航空機整備</t>
    <rPh sb="0" eb="4">
      <t>マルマルネンド</t>
    </rPh>
    <rPh sb="5" eb="7">
      <t>デンシ</t>
    </rPh>
    <rPh sb="8" eb="11">
      <t>コウクウキ</t>
    </rPh>
    <rPh sb="11" eb="13">
      <t>セイビ</t>
    </rPh>
    <phoneticPr fontId="5"/>
  </si>
  <si>
    <t>○○年度（電子）航空機整備業務</t>
    <rPh sb="0" eb="4">
      <t>マルマルネンド</t>
    </rPh>
    <rPh sb="5" eb="7">
      <t>デンシ</t>
    </rPh>
    <rPh sb="8" eb="15">
      <t>コウクウキセイビギョウム</t>
    </rPh>
    <phoneticPr fontId="5"/>
  </si>
  <si>
    <t>○○年度（電子）器材管理
○○年度（電子）不用決定状況表（航空部品・器材）
○○年度（電子）不用決定
○○年度（電子）航空機管理
○○年度一時管理替</t>
    <rPh sb="0" eb="4">
      <t>マルマルネンド</t>
    </rPh>
    <rPh sb="5" eb="7">
      <t>デンシ</t>
    </rPh>
    <rPh sb="8" eb="12">
      <t>キザイカンリ</t>
    </rPh>
    <rPh sb="13" eb="17">
      <t>マルマルネンド</t>
    </rPh>
    <rPh sb="18" eb="20">
      <t>デンシ</t>
    </rPh>
    <rPh sb="21" eb="28">
      <t>フヨウケッテイジョウキョウヒョウ</t>
    </rPh>
    <rPh sb="29" eb="33">
      <t>コウクウブヒン</t>
    </rPh>
    <rPh sb="34" eb="36">
      <t>キザイ</t>
    </rPh>
    <rPh sb="38" eb="42">
      <t>マルマルネンド</t>
    </rPh>
    <rPh sb="43" eb="45">
      <t>デンシ</t>
    </rPh>
    <rPh sb="46" eb="50">
      <t>フヨウケッテイ</t>
    </rPh>
    <rPh sb="53" eb="55">
      <t>ネンド</t>
    </rPh>
    <rPh sb="56" eb="58">
      <t>デンシ</t>
    </rPh>
    <rPh sb="59" eb="62">
      <t>コウクウキ</t>
    </rPh>
    <rPh sb="62" eb="64">
      <t>カンリ</t>
    </rPh>
    <rPh sb="67" eb="69">
      <t>ネンド</t>
    </rPh>
    <rPh sb="69" eb="71">
      <t>イチジ</t>
    </rPh>
    <rPh sb="71" eb="74">
      <t>カンリガエ</t>
    </rPh>
    <phoneticPr fontId="5"/>
  </si>
  <si>
    <t>○○年度（電子）航空機整備計画
○○年度プラットホーム認識共通手順書</t>
    <rPh sb="0" eb="4">
      <t>マルマルネンド</t>
    </rPh>
    <rPh sb="5" eb="7">
      <t>デンシ</t>
    </rPh>
    <rPh sb="8" eb="15">
      <t>コウクウキセイビケイカク</t>
    </rPh>
    <rPh sb="18" eb="20">
      <t>ネンド</t>
    </rPh>
    <rPh sb="27" eb="29">
      <t>ニンシキ</t>
    </rPh>
    <rPh sb="29" eb="31">
      <t>キョウツウ</t>
    </rPh>
    <rPh sb="31" eb="34">
      <t>テジュンショ</t>
    </rPh>
    <phoneticPr fontId="5"/>
  </si>
  <si>
    <t>○○年度ＩＲＡＮ領収</t>
    <rPh sb="0" eb="4">
      <t>マルマルネンド</t>
    </rPh>
    <rPh sb="8" eb="10">
      <t>リョウシュウ</t>
    </rPh>
    <phoneticPr fontId="5"/>
  </si>
  <si>
    <t>○○年度（電子）航空機整備
○○年度調達請求書</t>
    <rPh sb="0" eb="4">
      <t>マルマルネンド</t>
    </rPh>
    <rPh sb="5" eb="7">
      <t>デンシ</t>
    </rPh>
    <rPh sb="8" eb="13">
      <t>コウクウキセイビ</t>
    </rPh>
    <rPh sb="16" eb="18">
      <t>ネンド</t>
    </rPh>
    <rPh sb="18" eb="20">
      <t>チョウタツ</t>
    </rPh>
    <rPh sb="20" eb="23">
      <t>セイキュウショ</t>
    </rPh>
    <phoneticPr fontId="5"/>
  </si>
  <si>
    <t>○○年度（電子）航空機整備</t>
    <rPh sb="0" eb="4">
      <t>マルマルネンド</t>
    </rPh>
    <rPh sb="5" eb="7">
      <t>デンシ</t>
    </rPh>
    <rPh sb="8" eb="13">
      <t>コウクウキセイビ</t>
    </rPh>
    <phoneticPr fontId="5"/>
  </si>
  <si>
    <t>○○年度航空機技術検査チェックリスト
○○年度航空機技術検査項目（検査表）
○○年度計画外校正</t>
    <rPh sb="2" eb="4">
      <t>ネンド</t>
    </rPh>
    <rPh sb="4" eb="7">
      <t>コウクウキ</t>
    </rPh>
    <rPh sb="7" eb="9">
      <t>ギジュツ</t>
    </rPh>
    <rPh sb="9" eb="11">
      <t>ケンサ</t>
    </rPh>
    <rPh sb="19" eb="26">
      <t>マルマルネンドコウクウキ</t>
    </rPh>
    <rPh sb="26" eb="30">
      <t>ギジュツケンサ</t>
    </rPh>
    <rPh sb="30" eb="32">
      <t>コウモク</t>
    </rPh>
    <rPh sb="33" eb="35">
      <t>ケンサ</t>
    </rPh>
    <rPh sb="35" eb="36">
      <t>ヒョウ</t>
    </rPh>
    <rPh sb="40" eb="42">
      <t>ネンド</t>
    </rPh>
    <rPh sb="42" eb="44">
      <t>ケイカク</t>
    </rPh>
    <rPh sb="44" eb="45">
      <t>ガイ</t>
    </rPh>
    <rPh sb="45" eb="47">
      <t>コウセイ</t>
    </rPh>
    <phoneticPr fontId="5"/>
  </si>
  <si>
    <t>○○年度航空機等技術指令書（ＥＷＯ）</t>
    <rPh sb="0" eb="4">
      <t>マルマルネンド</t>
    </rPh>
    <rPh sb="4" eb="7">
      <t>コウクウキ</t>
    </rPh>
    <rPh sb="7" eb="8">
      <t>トウ</t>
    </rPh>
    <rPh sb="8" eb="10">
      <t>ギジュツ</t>
    </rPh>
    <rPh sb="10" eb="13">
      <t>シレイショ</t>
    </rPh>
    <phoneticPr fontId="5"/>
  </si>
  <si>
    <t>○○年度（電子）国有財産報告書</t>
    <rPh sb="2" eb="4">
      <t>ネンド</t>
    </rPh>
    <rPh sb="5" eb="7">
      <t>デンシ</t>
    </rPh>
    <rPh sb="8" eb="10">
      <t>コクユウ</t>
    </rPh>
    <rPh sb="10" eb="12">
      <t>ザイサン</t>
    </rPh>
    <rPh sb="12" eb="15">
      <t>ホウコクショ</t>
    </rPh>
    <phoneticPr fontId="5"/>
  </si>
  <si>
    <t>○○年度（電子）航空機無事故時間報告
○○年度（電子）基本・基礎定着教育
○○年度（電子）航空安全
○○年度（電子）航空安全点検
○○年度（電子）航空安全会議
○○年度（電子）航空安全強調期間
○○年度（電子）航空目標
○○年度（電子）航空事項報告書
Ｖ－２２地上取扱の参考</t>
    <rPh sb="0" eb="4">
      <t>マルマルネンド</t>
    </rPh>
    <rPh sb="5" eb="7">
      <t>デンシ</t>
    </rPh>
    <rPh sb="8" eb="11">
      <t>コウクウキ</t>
    </rPh>
    <rPh sb="11" eb="16">
      <t>ムジコジカン</t>
    </rPh>
    <rPh sb="16" eb="18">
      <t>ホウコク</t>
    </rPh>
    <rPh sb="19" eb="23">
      <t>マルマルネンド</t>
    </rPh>
    <rPh sb="24" eb="26">
      <t>デンシ</t>
    </rPh>
    <rPh sb="27" eb="29">
      <t>キホン</t>
    </rPh>
    <rPh sb="30" eb="32">
      <t>キソ</t>
    </rPh>
    <rPh sb="32" eb="34">
      <t>テイチャク</t>
    </rPh>
    <rPh sb="34" eb="36">
      <t>キョウイク</t>
    </rPh>
    <rPh sb="42" eb="44">
      <t>デンシ</t>
    </rPh>
    <rPh sb="55" eb="57">
      <t>デンシ</t>
    </rPh>
    <rPh sb="70" eb="72">
      <t>デンシ</t>
    </rPh>
    <rPh sb="85" eb="87">
      <t>デンシ</t>
    </rPh>
    <rPh sb="102" eb="104">
      <t>デンシ</t>
    </rPh>
    <rPh sb="115" eb="117">
      <t>デンシ</t>
    </rPh>
    <phoneticPr fontId="5"/>
  </si>
  <si>
    <t>航空安全管理業務必携一部改正</t>
    <rPh sb="0" eb="6">
      <t>コウクウアンゼンカンリ</t>
    </rPh>
    <rPh sb="6" eb="10">
      <t>ギョウムヒッケイ</t>
    </rPh>
    <rPh sb="10" eb="12">
      <t>イチブ</t>
    </rPh>
    <rPh sb="12" eb="14">
      <t>カイセイ</t>
    </rPh>
    <phoneticPr fontId="5"/>
  </si>
  <si>
    <t>○○年度（電子）環境保全</t>
    <rPh sb="0" eb="4">
      <t>マルマルネンド</t>
    </rPh>
    <rPh sb="5" eb="7">
      <t>デンシ</t>
    </rPh>
    <rPh sb="8" eb="12">
      <t>カンキョウホゼン</t>
    </rPh>
    <phoneticPr fontId="5"/>
  </si>
  <si>
    <t>○○年度（電子）航空安全運動</t>
    <rPh sb="0" eb="4">
      <t>マルマルネンド</t>
    </rPh>
    <rPh sb="5" eb="7">
      <t>デンシ</t>
    </rPh>
    <rPh sb="8" eb="12">
      <t>コウクウアンゼン</t>
    </rPh>
    <rPh sb="12" eb="14">
      <t>ウンドウ</t>
    </rPh>
    <phoneticPr fontId="5"/>
  </si>
  <si>
    <t>○○年度（電子）特技
○○年度（電子）特技認定
○○年度（電子）フォークリフト運転技能講習受講
○○年度（電子）危険物取扱者保安講習</t>
    <rPh sb="0" eb="4">
      <t>マルマルネンド</t>
    </rPh>
    <rPh sb="5" eb="7">
      <t>デンシ</t>
    </rPh>
    <rPh sb="8" eb="10">
      <t>トクギ</t>
    </rPh>
    <rPh sb="11" eb="15">
      <t>マルマルネンド</t>
    </rPh>
    <rPh sb="16" eb="18">
      <t>デンシ</t>
    </rPh>
    <rPh sb="19" eb="23">
      <t>トクギニンテイ</t>
    </rPh>
    <rPh sb="26" eb="28">
      <t>ネンド</t>
    </rPh>
    <rPh sb="29" eb="31">
      <t>デンシ</t>
    </rPh>
    <rPh sb="39" eb="41">
      <t>ウンテン</t>
    </rPh>
    <rPh sb="41" eb="43">
      <t>ギノウ</t>
    </rPh>
    <rPh sb="43" eb="45">
      <t>コウシュウ</t>
    </rPh>
    <rPh sb="45" eb="47">
      <t>ジュコウ</t>
    </rPh>
    <rPh sb="50" eb="52">
      <t>ネンド</t>
    </rPh>
    <rPh sb="53" eb="55">
      <t>デンシ</t>
    </rPh>
    <rPh sb="56" eb="59">
      <t>キケンブツ</t>
    </rPh>
    <rPh sb="59" eb="61">
      <t>トリアツカイ</t>
    </rPh>
    <rPh sb="61" eb="62">
      <t>シャ</t>
    </rPh>
    <rPh sb="62" eb="64">
      <t>ホアン</t>
    </rPh>
    <rPh sb="64" eb="66">
      <t>コウシュウ</t>
    </rPh>
    <phoneticPr fontId="5"/>
  </si>
  <si>
    <t>学校教育</t>
    <rPh sb="0" eb="2">
      <t>ガッコウ</t>
    </rPh>
    <rPh sb="2" eb="4">
      <t>キョウイク</t>
    </rPh>
    <phoneticPr fontId="5"/>
  </si>
  <si>
    <t xml:space="preserve">○○年度特技認定通知
○○年度教育修了通知
</t>
    <rPh sb="0" eb="4">
      <t>マルマルネンド</t>
    </rPh>
    <rPh sb="4" eb="10">
      <t>トクギニンテイツウチ</t>
    </rPh>
    <rPh sb="11" eb="15">
      <t>マルマルネンド</t>
    </rPh>
    <rPh sb="15" eb="21">
      <t>キョウイクシュウリョウツウチ</t>
    </rPh>
    <phoneticPr fontId="5"/>
  </si>
  <si>
    <t>○○年度（電子）団長伝令車両練成</t>
    <rPh sb="0" eb="4">
      <t>マルマルネンド</t>
    </rPh>
    <rPh sb="5" eb="7">
      <t>デンシ</t>
    </rPh>
    <rPh sb="8" eb="10">
      <t>ダンチョウ</t>
    </rPh>
    <rPh sb="10" eb="16">
      <t>デンレイシャリョウレンセイ</t>
    </rPh>
    <phoneticPr fontId="5"/>
  </si>
  <si>
    <t>○○年度（電子）陸士集合訓練
○○年度（電子）最先任上級曹長等集合訓練
○○年度（電子）現地訓練
○○年度（電子）実務訓練</t>
    <rPh sb="0" eb="4">
      <t>マルマルネンド</t>
    </rPh>
    <rPh sb="5" eb="7">
      <t>デンシ</t>
    </rPh>
    <rPh sb="8" eb="14">
      <t>リクシシュウゴウクンレン</t>
    </rPh>
    <rPh sb="17" eb="19">
      <t>ネンド</t>
    </rPh>
    <rPh sb="20" eb="22">
      <t>デンシ</t>
    </rPh>
    <rPh sb="23" eb="30">
      <t>サイセンニン</t>
    </rPh>
    <rPh sb="30" eb="31">
      <t>トウ</t>
    </rPh>
    <rPh sb="31" eb="33">
      <t>シュウゴウ</t>
    </rPh>
    <rPh sb="33" eb="35">
      <t>クンレン</t>
    </rPh>
    <rPh sb="38" eb="40">
      <t>ネンド</t>
    </rPh>
    <rPh sb="41" eb="43">
      <t>デンシ</t>
    </rPh>
    <rPh sb="44" eb="46">
      <t>ゲンチ</t>
    </rPh>
    <rPh sb="46" eb="48">
      <t>クンレン</t>
    </rPh>
    <rPh sb="51" eb="53">
      <t>ネンド</t>
    </rPh>
    <rPh sb="54" eb="56">
      <t>デンシ</t>
    </rPh>
    <rPh sb="57" eb="59">
      <t>ジツム</t>
    </rPh>
    <rPh sb="59" eb="61">
      <t>クンレン</t>
    </rPh>
    <phoneticPr fontId="5"/>
  </si>
  <si>
    <t>○○年度（電子）衛生
○○年度（電子）衛生業務指導</t>
    <rPh sb="0" eb="4">
      <t>マルマルネンド</t>
    </rPh>
    <rPh sb="5" eb="7">
      <t>デンシ</t>
    </rPh>
    <rPh sb="8" eb="10">
      <t>エイセイ</t>
    </rPh>
    <rPh sb="11" eb="15">
      <t>マルマルネンド</t>
    </rPh>
    <rPh sb="16" eb="18">
      <t>デンシ</t>
    </rPh>
    <rPh sb="19" eb="21">
      <t>エイセイ</t>
    </rPh>
    <rPh sb="21" eb="25">
      <t>ギョウムシドウ</t>
    </rPh>
    <phoneticPr fontId="5"/>
  </si>
  <si>
    <t>○○年度（電子）衛生関係統計資料</t>
    <rPh sb="0" eb="4">
      <t>マルマルネンド</t>
    </rPh>
    <rPh sb="5" eb="7">
      <t>デンシ</t>
    </rPh>
    <rPh sb="8" eb="10">
      <t>エイセイ</t>
    </rPh>
    <rPh sb="10" eb="12">
      <t>カンケイ</t>
    </rPh>
    <rPh sb="12" eb="16">
      <t>トウケイシリョウ</t>
    </rPh>
    <phoneticPr fontId="5"/>
  </si>
  <si>
    <t>○○年度（電子）メンタルヘルスチェック</t>
    <rPh sb="0" eb="4">
      <t>マルマルネンド</t>
    </rPh>
    <rPh sb="5" eb="7">
      <t>デンシ</t>
    </rPh>
    <phoneticPr fontId="5"/>
  </si>
  <si>
    <t>○○年度（電子）生活習慣病検診</t>
    <rPh sb="0" eb="4">
      <t>マルマルネンド</t>
    </rPh>
    <rPh sb="5" eb="7">
      <t>デンシ</t>
    </rPh>
    <rPh sb="8" eb="13">
      <t>セイカツシュウカンビョウ</t>
    </rPh>
    <rPh sb="13" eb="15">
      <t>ケンシン</t>
    </rPh>
    <phoneticPr fontId="5"/>
  </si>
  <si>
    <t>○○年度（電子）国際緊急援助隊の髄膜炎菌保菌調査</t>
    <rPh sb="0" eb="4">
      <t>マルマルネンド</t>
    </rPh>
    <rPh sb="5" eb="7">
      <t>デンシ</t>
    </rPh>
    <rPh sb="8" eb="15">
      <t>コクサイキンキュウエンジョタイ</t>
    </rPh>
    <rPh sb="16" eb="20">
      <t>ズイマクエンキン</t>
    </rPh>
    <rPh sb="20" eb="24">
      <t>ホキンチョウサ</t>
    </rPh>
    <phoneticPr fontId="5"/>
  </si>
  <si>
    <t>新型コロナウイルス感染症</t>
    <rPh sb="0" eb="2">
      <t>シンガタ</t>
    </rPh>
    <rPh sb="9" eb="12">
      <t>カンセンショウ</t>
    </rPh>
    <phoneticPr fontId="5"/>
  </si>
  <si>
    <t>○○年度（電子）新型コロナウイルス感染症ＰＣＲ検査</t>
    <rPh sb="0" eb="4">
      <t>マルマルネンド</t>
    </rPh>
    <rPh sb="5" eb="7">
      <t>デンシ</t>
    </rPh>
    <rPh sb="8" eb="10">
      <t>シンガタ</t>
    </rPh>
    <rPh sb="17" eb="20">
      <t>カンセンショウ</t>
    </rPh>
    <rPh sb="23" eb="25">
      <t>ケンサ</t>
    </rPh>
    <phoneticPr fontId="5"/>
  </si>
  <si>
    <t>○○年度（電子）健康診断
○○年度（電子）保健衛生
○○年度（電子）要指導隊員
○○年度（電子）航空身体検査
○○年度（電子）健康管理施策</t>
    <rPh sb="0" eb="4">
      <t>マルマルネンド</t>
    </rPh>
    <rPh sb="5" eb="7">
      <t>デンシ</t>
    </rPh>
    <rPh sb="8" eb="12">
      <t>ケンコウシンダン</t>
    </rPh>
    <rPh sb="13" eb="17">
      <t>マルマルネンド</t>
    </rPh>
    <rPh sb="18" eb="20">
      <t>デンシ</t>
    </rPh>
    <rPh sb="21" eb="25">
      <t>ホケンエイセイ</t>
    </rPh>
    <rPh sb="26" eb="30">
      <t>マルマルネンド</t>
    </rPh>
    <rPh sb="31" eb="33">
      <t>デンシ</t>
    </rPh>
    <rPh sb="34" eb="39">
      <t>ヨウシドウタイイン</t>
    </rPh>
    <rPh sb="40" eb="44">
      <t>マルマルネンド</t>
    </rPh>
    <rPh sb="45" eb="47">
      <t>デンシ</t>
    </rPh>
    <rPh sb="48" eb="54">
      <t>コウクウシンタイケンサ</t>
    </rPh>
    <rPh sb="55" eb="59">
      <t>マルマルネンド</t>
    </rPh>
    <rPh sb="60" eb="62">
      <t>デンシ</t>
    </rPh>
    <rPh sb="63" eb="67">
      <t>ケンコウカンリ</t>
    </rPh>
    <rPh sb="67" eb="69">
      <t>セサク</t>
    </rPh>
    <phoneticPr fontId="5"/>
  </si>
  <si>
    <t>○○年度（電子）身体歴ツールの運用及び管理要領
○○年度（電子）航空身検受検者の角膜屈折矯正手術管理要領</t>
    <rPh sb="0" eb="4">
      <t>マルマルネンド</t>
    </rPh>
    <rPh sb="5" eb="7">
      <t>デンシ</t>
    </rPh>
    <rPh sb="8" eb="11">
      <t>シンタイレキ</t>
    </rPh>
    <rPh sb="15" eb="18">
      <t>ウンヨウオヨ</t>
    </rPh>
    <rPh sb="19" eb="23">
      <t>カンリヨウリョウ</t>
    </rPh>
    <rPh sb="24" eb="28">
      <t>マルマルネンド</t>
    </rPh>
    <rPh sb="29" eb="31">
      <t>デンシ</t>
    </rPh>
    <rPh sb="32" eb="34">
      <t>コウクウ</t>
    </rPh>
    <rPh sb="34" eb="35">
      <t>ミ</t>
    </rPh>
    <rPh sb="35" eb="36">
      <t>ケン</t>
    </rPh>
    <rPh sb="36" eb="38">
      <t>ジュケン</t>
    </rPh>
    <rPh sb="38" eb="39">
      <t>シャ</t>
    </rPh>
    <rPh sb="40" eb="42">
      <t>カクマク</t>
    </rPh>
    <rPh sb="42" eb="44">
      <t>クッセツ</t>
    </rPh>
    <rPh sb="44" eb="46">
      <t>キョウセイ</t>
    </rPh>
    <rPh sb="46" eb="48">
      <t>シュジュツ</t>
    </rPh>
    <rPh sb="48" eb="50">
      <t>カンリ</t>
    </rPh>
    <rPh sb="50" eb="52">
      <t>ヨウリョウ</t>
    </rPh>
    <phoneticPr fontId="5"/>
  </si>
  <si>
    <t>○○年度（電子）環境衛生
○○年度（電子）衛生</t>
    <rPh sb="0" eb="4">
      <t>マルマルネンド</t>
    </rPh>
    <rPh sb="5" eb="7">
      <t>デンシ</t>
    </rPh>
    <rPh sb="8" eb="12">
      <t>カンキョウエイセイ</t>
    </rPh>
    <rPh sb="13" eb="17">
      <t>マルマルネンド</t>
    </rPh>
    <rPh sb="18" eb="20">
      <t>デンシ</t>
    </rPh>
    <rPh sb="21" eb="23">
      <t>エイセイ</t>
    </rPh>
    <phoneticPr fontId="5"/>
  </si>
  <si>
    <t>○○年度（電子）臨時健康診断（ＪＤＲ）</t>
    <rPh sb="2" eb="4">
      <t>ネンド</t>
    </rPh>
    <rPh sb="5" eb="7">
      <t>デンシ</t>
    </rPh>
    <rPh sb="8" eb="10">
      <t>リンジ</t>
    </rPh>
    <rPh sb="10" eb="12">
      <t>ケンコウ</t>
    </rPh>
    <rPh sb="12" eb="14">
      <t>シンダン</t>
    </rPh>
    <phoneticPr fontId="5"/>
  </si>
  <si>
    <t>腸管出血性大腸菌</t>
    <rPh sb="0" eb="2">
      <t>チョウカン</t>
    </rPh>
    <rPh sb="2" eb="4">
      <t>シュッケツ</t>
    </rPh>
    <rPh sb="4" eb="8">
      <t>セイダイチョウキン</t>
    </rPh>
    <phoneticPr fontId="5"/>
  </si>
  <si>
    <t>○○年度（電子）腸管出血性大腸菌菌検索</t>
    <rPh sb="2" eb="4">
      <t>ネンド</t>
    </rPh>
    <rPh sb="5" eb="7">
      <t>デンシ</t>
    </rPh>
    <rPh sb="8" eb="10">
      <t>チョウカン</t>
    </rPh>
    <rPh sb="10" eb="12">
      <t>シュッケツ</t>
    </rPh>
    <rPh sb="12" eb="13">
      <t>セイ</t>
    </rPh>
    <rPh sb="13" eb="16">
      <t>ダイチョウキン</t>
    </rPh>
    <rPh sb="16" eb="17">
      <t>キン</t>
    </rPh>
    <rPh sb="17" eb="19">
      <t>ケンサク</t>
    </rPh>
    <phoneticPr fontId="5"/>
  </si>
  <si>
    <t>○○年度（電子）オミクロン株対応のコロナワクチン</t>
    <rPh sb="0" eb="4">
      <t>マルマルネンド</t>
    </rPh>
    <rPh sb="5" eb="7">
      <t>デンシ</t>
    </rPh>
    <rPh sb="13" eb="16">
      <t>カブタイオウ</t>
    </rPh>
    <phoneticPr fontId="5"/>
  </si>
  <si>
    <t>○○年度（電子）サル痘の情報提供</t>
    <rPh sb="0" eb="4">
      <t>マルマルネンド</t>
    </rPh>
    <rPh sb="5" eb="7">
      <t>デンシ</t>
    </rPh>
    <rPh sb="10" eb="11">
      <t>トウ</t>
    </rPh>
    <rPh sb="12" eb="16">
      <t>ジョウホウテイキョウ</t>
    </rPh>
    <phoneticPr fontId="5"/>
  </si>
  <si>
    <t>○○年度（電子）風しん予防対策</t>
    <rPh sb="0" eb="4">
      <t>マルマルネンド</t>
    </rPh>
    <rPh sb="5" eb="7">
      <t>デンシ</t>
    </rPh>
    <rPh sb="8" eb="9">
      <t>フウ</t>
    </rPh>
    <rPh sb="11" eb="13">
      <t>ヨボウ</t>
    </rPh>
    <rPh sb="13" eb="15">
      <t>タイサク</t>
    </rPh>
    <phoneticPr fontId="5"/>
  </si>
  <si>
    <t>医療管理に関する文書</t>
    <rPh sb="0" eb="4">
      <t>イリョウカンリ</t>
    </rPh>
    <rPh sb="5" eb="6">
      <t>カン</t>
    </rPh>
    <rPh sb="8" eb="10">
      <t>ブンショ</t>
    </rPh>
    <phoneticPr fontId="5"/>
  </si>
  <si>
    <t>○○年度事故発生通知（第３者行為）</t>
    <rPh sb="2" eb="4">
      <t>ネンド</t>
    </rPh>
    <rPh sb="4" eb="6">
      <t>ジコ</t>
    </rPh>
    <rPh sb="6" eb="8">
      <t>ハッセイ</t>
    </rPh>
    <rPh sb="8" eb="10">
      <t>ツウチ</t>
    </rPh>
    <rPh sb="11" eb="12">
      <t>ダイ</t>
    </rPh>
    <rPh sb="13" eb="14">
      <t>シャ</t>
    </rPh>
    <rPh sb="14" eb="16">
      <t>コウイ</t>
    </rPh>
    <phoneticPr fontId="5"/>
  </si>
  <si>
    <t>○○年度一次負担等の取扱い</t>
    <rPh sb="0" eb="4">
      <t>マルマルネンド</t>
    </rPh>
    <rPh sb="4" eb="6">
      <t>イチジ</t>
    </rPh>
    <rPh sb="6" eb="9">
      <t>フタントウ</t>
    </rPh>
    <rPh sb="10" eb="12">
      <t>トリアツカ</t>
    </rPh>
    <phoneticPr fontId="5"/>
  </si>
  <si>
    <t>○○年度（電子）総合監察受察</t>
    <rPh sb="0" eb="4">
      <t>マルマルネンド</t>
    </rPh>
    <rPh sb="5" eb="7">
      <t>デンシ</t>
    </rPh>
    <rPh sb="8" eb="12">
      <t>ソウゴウカンサツ</t>
    </rPh>
    <rPh sb="12" eb="14">
      <t>ジュサツ</t>
    </rPh>
    <phoneticPr fontId="5"/>
  </si>
  <si>
    <t>○○年文書受付配布簿</t>
    <phoneticPr fontId="5"/>
  </si>
  <si>
    <t>○○年度移管・廃棄簿</t>
    <rPh sb="2" eb="4">
      <t>ネンド</t>
    </rPh>
    <rPh sb="4" eb="6">
      <t>イカン</t>
    </rPh>
    <rPh sb="7" eb="9">
      <t>ハイキ</t>
    </rPh>
    <rPh sb="9" eb="10">
      <t>ボ</t>
    </rPh>
    <phoneticPr fontId="5"/>
  </si>
  <si>
    <t>○○年度部隊行動</t>
    <rPh sb="2" eb="4">
      <t>ネンド</t>
    </rPh>
    <rPh sb="4" eb="6">
      <t>ブタイ</t>
    </rPh>
    <rPh sb="6" eb="8">
      <t>コウドウ</t>
    </rPh>
    <phoneticPr fontId="5"/>
  </si>
  <si>
    <t>秘密保全大臣指示</t>
    <phoneticPr fontId="5"/>
  </si>
  <si>
    <t>○○年度行政文書管理教育</t>
    <rPh sb="0" eb="4">
      <t>マルマルネンド</t>
    </rPh>
    <rPh sb="4" eb="8">
      <t>ギョウセイブンショ</t>
    </rPh>
    <rPh sb="8" eb="10">
      <t>カンリ</t>
    </rPh>
    <rPh sb="10" eb="12">
      <t>キョウイク</t>
    </rPh>
    <phoneticPr fontId="20"/>
  </si>
  <si>
    <t>文書管理者引継報告書</t>
    <phoneticPr fontId="5"/>
  </si>
  <si>
    <t>文書管理担当者、補助者指定簿
文書管理組織図</t>
    <phoneticPr fontId="5"/>
  </si>
  <si>
    <t>標準文書保存期間基準</t>
    <phoneticPr fontId="5"/>
  </si>
  <si>
    <t>破棄確認簿</t>
  </si>
  <si>
    <t>○○年度情報公開開示請求探索依頼・結果（３年）</t>
    <phoneticPr fontId="5"/>
  </si>
  <si>
    <t>情報公開担当者名簿</t>
    <rPh sb="0" eb="4">
      <t>ジョウホウコウカイ</t>
    </rPh>
    <rPh sb="4" eb="7">
      <t>タントウシャ</t>
    </rPh>
    <rPh sb="7" eb="9">
      <t>メイボ</t>
    </rPh>
    <phoneticPr fontId="5"/>
  </si>
  <si>
    <t>○○年度個人情報組織図
保護責任者等指定（解除簿）</t>
    <rPh sb="12" eb="14">
      <t>ホゴ</t>
    </rPh>
    <rPh sb="14" eb="17">
      <t>セキニンシャ</t>
    </rPh>
    <rPh sb="17" eb="18">
      <t>トウ</t>
    </rPh>
    <rPh sb="18" eb="20">
      <t>シテイ</t>
    </rPh>
    <rPh sb="21" eb="23">
      <t>カイジョ</t>
    </rPh>
    <rPh sb="23" eb="24">
      <t>ボ</t>
    </rPh>
    <phoneticPr fontId="5"/>
  </si>
  <si>
    <t xml:space="preserve">システム利用者指定簿（個人情報システム）
</t>
    <phoneticPr fontId="5"/>
  </si>
  <si>
    <t>個人情報ファイルリスト</t>
    <phoneticPr fontId="5"/>
  </si>
  <si>
    <t>○○年度個人情報保護教育</t>
    <phoneticPr fontId="5"/>
  </si>
  <si>
    <t>達の運用、解釈に解釈に関する文書</t>
    <rPh sb="0" eb="1">
      <t>タツ</t>
    </rPh>
    <rPh sb="2" eb="4">
      <t>ウンヨウ</t>
    </rPh>
    <rPh sb="5" eb="7">
      <t>カイシャク</t>
    </rPh>
    <rPh sb="8" eb="10">
      <t>カイシャク</t>
    </rPh>
    <rPh sb="11" eb="12">
      <t>カン</t>
    </rPh>
    <rPh sb="14" eb="16">
      <t>ブンショ</t>
    </rPh>
    <phoneticPr fontId="5"/>
  </si>
  <si>
    <t>○○年度例規通達類（１０年）
訓令、訓令運用</t>
    <phoneticPr fontId="5"/>
  </si>
  <si>
    <t>木更津駐屯地業務規則</t>
    <rPh sb="0" eb="3">
      <t>キサラヅ</t>
    </rPh>
    <rPh sb="3" eb="6">
      <t>チュウトンチ</t>
    </rPh>
    <rPh sb="6" eb="8">
      <t>ギョウム</t>
    </rPh>
    <rPh sb="8" eb="10">
      <t>キソク</t>
    </rPh>
    <phoneticPr fontId="5"/>
  </si>
  <si>
    <t>○○年度休暇簿
〇〇年特別休暇簿</t>
    <rPh sb="8" eb="11">
      <t>マルマルネン</t>
    </rPh>
    <rPh sb="11" eb="13">
      <t>トクベツ</t>
    </rPh>
    <rPh sb="13" eb="15">
      <t>キュウカ</t>
    </rPh>
    <rPh sb="15" eb="16">
      <t>ボ</t>
    </rPh>
    <phoneticPr fontId="5"/>
  </si>
  <si>
    <t>特秘保護訓令・達
特防秘訓令・達
○○年度保全責任者名簿</t>
    <phoneticPr fontId="5"/>
  </si>
  <si>
    <t>保全報告
隊員保全（登録簿）
適性評価実施要領
○○年度特定秘密管理要領
防衛省訓令
○○年度適格性確認・適正評価実施要領
スレットテーブル交付要領
○○年度適正評価実施要領</t>
    <phoneticPr fontId="5"/>
  </si>
  <si>
    <t>○○年度防衛省訓令
○○年度防衛省訓令（注意）
○○年度適格性確認実施要領
○○年度秘密区分等指定の基準</t>
    <phoneticPr fontId="5"/>
  </si>
  <si>
    <t>○○年度隊員保全（一件書類）
○○年度隊員保全（通知）について
○○年度隊員保全（報告について）
○○年度隊員保全（上申について）
○○年度特定秘密に関する規則
○○年度適正評価に関する規則
○○年度適格性確認に関する規則</t>
    <rPh sb="68" eb="70">
      <t>ネンド</t>
    </rPh>
    <rPh sb="70" eb="74">
      <t>トクテイヒミツ</t>
    </rPh>
    <rPh sb="75" eb="76">
      <t>カン</t>
    </rPh>
    <rPh sb="78" eb="80">
      <t>キソク</t>
    </rPh>
    <rPh sb="83" eb="85">
      <t>ネンド</t>
    </rPh>
    <rPh sb="85" eb="87">
      <t>テキセイ</t>
    </rPh>
    <rPh sb="87" eb="89">
      <t>ヒョウカ</t>
    </rPh>
    <rPh sb="90" eb="91">
      <t>カン</t>
    </rPh>
    <rPh sb="93" eb="95">
      <t>キソク</t>
    </rPh>
    <rPh sb="98" eb="100">
      <t>ネンド</t>
    </rPh>
    <rPh sb="100" eb="103">
      <t>テキカクセイ</t>
    </rPh>
    <rPh sb="103" eb="105">
      <t>カクニン</t>
    </rPh>
    <rPh sb="106" eb="107">
      <t>カン</t>
    </rPh>
    <rPh sb="109" eb="111">
      <t>キソク</t>
    </rPh>
    <phoneticPr fontId="5"/>
  </si>
  <si>
    <t>秘密保全検査の実施計画及び検査結果</t>
    <phoneticPr fontId="5"/>
  </si>
  <si>
    <t>保全検査
○○年度抜き打ち検査
○○年度情報管理検査（注意）</t>
    <phoneticPr fontId="5"/>
  </si>
  <si>
    <t>〇〇年度秘密保全検査
○○年度秘密保全検査結果報告書
○○年度情報管理検査
○○年度抜き打ち検査</t>
    <phoneticPr fontId="5"/>
  </si>
  <si>
    <t>注意文書等点検簿
点検簿
特定秘密文書等点検簿
電子計算機情報持ち出し一覧表
可搬記憶媒体日日点検簿
秘密文書等点検簿
保管文書接受保管簿</t>
    <phoneticPr fontId="5"/>
  </si>
  <si>
    <t>誓約書(秘密保全）</t>
    <phoneticPr fontId="5"/>
  </si>
  <si>
    <t>職務解除に係る特定日以後１年</t>
    <rPh sb="0" eb="2">
      <t>ショクム</t>
    </rPh>
    <rPh sb="2" eb="4">
      <t>カイジョ</t>
    </rPh>
    <rPh sb="5" eb="6">
      <t>カカ</t>
    </rPh>
    <rPh sb="13" eb="14">
      <t>ネン</t>
    </rPh>
    <phoneticPr fontId="5"/>
  </si>
  <si>
    <t>特別防衛秘密接受保管簿（特定日後５年）
秘密文書等接受保管簿
特定秘密文書等登録簿
特定秘密取扱職員名簿
秘密指定（条件変更・解除）簿
注意文書等受領書
特定秘密保全組織図
特定秘密文書等受領書
特定秘密文書等管理番号登録簿
特定秘密文書等管理番号登録簿（電磁的記録）
特定秘密文書等保管簿（電磁的記録）
特定秘密文書等管理簿
特定秘密文書等管理簿（電磁的記録）
秘密指定等申請（通知）書
注意文書等保管簿
○○保全組織図</t>
    <phoneticPr fontId="5"/>
  </si>
  <si>
    <t>秘密文書等受領書</t>
    <phoneticPr fontId="5"/>
  </si>
  <si>
    <t>特定秘密文書等閲覧記録</t>
    <phoneticPr fontId="5"/>
  </si>
  <si>
    <t>システム利用者等指定簿（秘密情報システム用）</t>
    <phoneticPr fontId="5"/>
  </si>
  <si>
    <t>大震災地誌</t>
    <phoneticPr fontId="5"/>
  </si>
  <si>
    <t>地図補給計画</t>
    <phoneticPr fontId="5"/>
  </si>
  <si>
    <t>地図・航空写真</t>
    <phoneticPr fontId="5"/>
  </si>
  <si>
    <t>○○年度電波情報収集活動</t>
    <phoneticPr fontId="5"/>
  </si>
  <si>
    <t>防衛計画
防衛、警備等計画</t>
    <phoneticPr fontId="5"/>
  </si>
  <si>
    <t>訓令
訓令及び運用通達
自衛隊の活動に関する文書</t>
    <phoneticPr fontId="5"/>
  </si>
  <si>
    <t>在外邦人等保護措置計画</t>
  </si>
  <si>
    <t>保護措置計画</t>
    <phoneticPr fontId="5"/>
  </si>
  <si>
    <t>駐屯地警備強化
木更津駐屯地燃料流出対処マニュアル</t>
    <phoneticPr fontId="5"/>
  </si>
  <si>
    <t>○○年度可搬記憶媒体使用記録簿</t>
    <phoneticPr fontId="5"/>
  </si>
  <si>
    <t>暗号従事者指定簿</t>
    <phoneticPr fontId="5"/>
  </si>
  <si>
    <t>最後に解除された日に係る特定日以後３年</t>
    <rPh sb="0" eb="2">
      <t>サイゴ</t>
    </rPh>
    <rPh sb="3" eb="5">
      <t>カイジョ</t>
    </rPh>
    <rPh sb="8" eb="9">
      <t>ヒ</t>
    </rPh>
    <rPh sb="10" eb="11">
      <t>カカ</t>
    </rPh>
    <rPh sb="12" eb="15">
      <t>トクテイビ</t>
    </rPh>
    <rPh sb="15" eb="17">
      <t>イゴ</t>
    </rPh>
    <rPh sb="18" eb="19">
      <t>ネン</t>
    </rPh>
    <phoneticPr fontId="5"/>
  </si>
  <si>
    <t>○○年度航空器材運用
○○年度通信運用
○○年度暗号運用（１年）</t>
    <phoneticPr fontId="5"/>
  </si>
  <si>
    <t>周波数・呼出符号配当表
○○年度暗号運用</t>
    <phoneticPr fontId="5"/>
  </si>
  <si>
    <t>統合訓練成果</t>
    <phoneticPr fontId="5"/>
  </si>
  <si>
    <t>統合訓練</t>
    <phoneticPr fontId="5"/>
  </si>
  <si>
    <t>○○年度地図補給計画</t>
    <phoneticPr fontId="5"/>
  </si>
  <si>
    <t>文書等の供用換</t>
    <phoneticPr fontId="5"/>
  </si>
  <si>
    <t>○○年度証書綴り（地図）　J1
○○年度証書台帳（地図）　J1
○○年度請求異動票綴り（地図）J0
○○年度請求異動票台帳（地図）J0
○○年度証書綴り（地図）（団～群）
○○年度証書綴り（地図）（群～各隊）
○○年度証書台帳（地図）（団～群）
○○年度証書台帳（地図）（群～各隊）
○○年度請求異動票綴り（地図）（団～群）
○○年度請求異動票綴り（地図）（群～各隊）
○○年度請求異動票台帳（地図）（団～群）
○○年度請求異動票台帳（地図）（群～各隊）</t>
    <phoneticPr fontId="5"/>
  </si>
  <si>
    <t>撮影訓練
集合訓令</t>
    <phoneticPr fontId="5"/>
  </si>
  <si>
    <t>○○年度　ＪＤＲ
○○年度　ＴＪＮＯ
○○年度　台風に係る文書</t>
    <phoneticPr fontId="5"/>
  </si>
  <si>
    <t>新型コロナウィルス感染症対策に係る業務継続要領</t>
  </si>
  <si>
    <t>○○年度　苦情に関する文書</t>
    <rPh sb="0" eb="4">
      <t>マルマルネンド</t>
    </rPh>
    <rPh sb="5" eb="7">
      <t>クジョウ</t>
    </rPh>
    <rPh sb="8" eb="9">
      <t>カン</t>
    </rPh>
    <rPh sb="11" eb="13">
      <t>ブンショ</t>
    </rPh>
    <phoneticPr fontId="5"/>
  </si>
  <si>
    <t>○○年度　自衛隊観閲式観閲飛行（通達）
○○年度　自衛隊観閲式関越飛行（般命）</t>
    <phoneticPr fontId="5"/>
  </si>
  <si>
    <t>文書管理引継報告書</t>
    <rPh sb="0" eb="6">
      <t>ブンショカンリヒキツ</t>
    </rPh>
    <rPh sb="6" eb="9">
      <t>ホウコクショ</t>
    </rPh>
    <phoneticPr fontId="5"/>
  </si>
  <si>
    <t>文書管理者指定簿</t>
  </si>
  <si>
    <t>○○年　業務連絡番号付与台帳</t>
    <rPh sb="2" eb="3">
      <t>ネン</t>
    </rPh>
    <rPh sb="4" eb="6">
      <t>ギョウム</t>
    </rPh>
    <rPh sb="6" eb="8">
      <t>レンラク</t>
    </rPh>
    <rPh sb="8" eb="10">
      <t>バンゴウ</t>
    </rPh>
    <rPh sb="10" eb="12">
      <t>フヨ</t>
    </rPh>
    <rPh sb="12" eb="14">
      <t>ダイチョウ</t>
    </rPh>
    <phoneticPr fontId="5"/>
  </si>
  <si>
    <t>○○年度　行政文書に係る文書</t>
    <rPh sb="2" eb="4">
      <t>ネンド</t>
    </rPh>
    <rPh sb="5" eb="9">
      <t>ギョウセイブンショ</t>
    </rPh>
    <rPh sb="10" eb="11">
      <t>カカ</t>
    </rPh>
    <rPh sb="12" eb="14">
      <t>ブンショ</t>
    </rPh>
    <phoneticPr fontId="5"/>
  </si>
  <si>
    <t>○○年度　開示請求</t>
    <rPh sb="2" eb="4">
      <t>ネンド</t>
    </rPh>
    <rPh sb="5" eb="9">
      <t>カイジセイキュウ</t>
    </rPh>
    <phoneticPr fontId="5"/>
  </si>
  <si>
    <t>情報公開担当者指定簿</t>
    <rPh sb="0" eb="2">
      <t>ジョウホウ</t>
    </rPh>
    <rPh sb="2" eb="4">
      <t>コウカイ</t>
    </rPh>
    <rPh sb="4" eb="7">
      <t>タントウシャ</t>
    </rPh>
    <rPh sb="7" eb="9">
      <t>シテイ</t>
    </rPh>
    <rPh sb="9" eb="10">
      <t>ボ</t>
    </rPh>
    <phoneticPr fontId="5"/>
  </si>
  <si>
    <t>個人情報指定（解除）書</t>
    <rPh sb="0" eb="4">
      <t>コジンジョウホウ</t>
    </rPh>
    <rPh sb="4" eb="6">
      <t>シテイ</t>
    </rPh>
    <rPh sb="7" eb="9">
      <t>カイジョ</t>
    </rPh>
    <rPh sb="10" eb="11">
      <t>ショ</t>
    </rPh>
    <phoneticPr fontId="5"/>
  </si>
  <si>
    <t>システム利用者等指定簿</t>
    <rPh sb="4" eb="11">
      <t>リヨウシャトウシテイボ</t>
    </rPh>
    <phoneticPr fontId="5"/>
  </si>
  <si>
    <t>保有個人情報等リスト</t>
  </si>
  <si>
    <t>○○年度　法務に関する文書
○○年度　法務教育</t>
    <rPh sb="0" eb="4">
      <t>マルマルネンド</t>
    </rPh>
    <rPh sb="5" eb="7">
      <t>ホウム</t>
    </rPh>
    <rPh sb="8" eb="9">
      <t>カン</t>
    </rPh>
    <rPh sb="11" eb="13">
      <t>ブンショ</t>
    </rPh>
    <rPh sb="14" eb="18">
      <t>マルマルネンド</t>
    </rPh>
    <rPh sb="19" eb="23">
      <t>ホウムキョウイク</t>
    </rPh>
    <phoneticPr fontId="5"/>
  </si>
  <si>
    <t>第１輸送ヘリコプター群達</t>
    <rPh sb="0" eb="1">
      <t>ダイ</t>
    </rPh>
    <rPh sb="2" eb="4">
      <t>ユソウ</t>
    </rPh>
    <rPh sb="10" eb="12">
      <t>グンタツ</t>
    </rPh>
    <phoneticPr fontId="5"/>
  </si>
  <si>
    <t>達番号簿</t>
  </si>
  <si>
    <t>規則類</t>
  </si>
  <si>
    <t>○○年度　契約済通知書
○○年度　不調通知書
○○年度　検査等指令書
○○年度　納品書</t>
    <rPh sb="10" eb="11">
      <t>ショ</t>
    </rPh>
    <rPh sb="12" eb="16">
      <t>マルマルネンド</t>
    </rPh>
    <rPh sb="17" eb="22">
      <t>フチョウツウチショ</t>
    </rPh>
    <rPh sb="23" eb="27">
      <t>マルマルネンド</t>
    </rPh>
    <rPh sb="28" eb="34">
      <t>ケンサトウシレイショ</t>
    </rPh>
    <rPh sb="35" eb="39">
      <t>マルマルネンド</t>
    </rPh>
    <rPh sb="40" eb="43">
      <t>ノウヒンショ</t>
    </rPh>
    <phoneticPr fontId="5"/>
  </si>
  <si>
    <t>○○年度　調達請求書</t>
  </si>
  <si>
    <t>○○年度　教育訓練演習費配分計画
○○年度　使用基準配分通知書</t>
    <rPh sb="0" eb="4">
      <t>マルマルネンド</t>
    </rPh>
    <rPh sb="5" eb="16">
      <t>キョウイククンレンエンシュウヒハイブンケイカク</t>
    </rPh>
    <rPh sb="17" eb="21">
      <t>マルマルネンド</t>
    </rPh>
    <rPh sb="22" eb="31">
      <t>シヨウキジュンハイブンツウチショ</t>
    </rPh>
    <phoneticPr fontId="5"/>
  </si>
  <si>
    <t>○○年度　使用基準額</t>
    <rPh sb="0" eb="4">
      <t>マルマルネンド</t>
    </rPh>
    <rPh sb="5" eb="10">
      <t>シヨウキジュンガク</t>
    </rPh>
    <phoneticPr fontId="5"/>
  </si>
  <si>
    <t>○○年度　予算に関する文書
○○年度　教育訓練費支給実績</t>
    <rPh sb="0" eb="4">
      <t>マルマルネンド</t>
    </rPh>
    <rPh sb="5" eb="7">
      <t>ヨサン</t>
    </rPh>
    <rPh sb="8" eb="9">
      <t>カン</t>
    </rPh>
    <rPh sb="11" eb="13">
      <t>ブンショ</t>
    </rPh>
    <rPh sb="14" eb="18">
      <t>マルマルネンド</t>
    </rPh>
    <rPh sb="19" eb="24">
      <t>キョウイククンレンヒ</t>
    </rPh>
    <rPh sb="24" eb="28">
      <t>シキュウジッセキ</t>
    </rPh>
    <phoneticPr fontId="5"/>
  </si>
  <si>
    <t>○○年度　経費差引簿</t>
    <rPh sb="0" eb="4">
      <t>マルマルネンド</t>
    </rPh>
    <phoneticPr fontId="5"/>
  </si>
  <si>
    <t>○○年度　会計監査に関する文書（事前告知等）</t>
  </si>
  <si>
    <t>○○年度　年次休暇簿
○○年　　特別休暇簿</t>
    <rPh sb="0" eb="4">
      <t>マルマルネンド</t>
    </rPh>
    <rPh sb="5" eb="7">
      <t>ネンジ</t>
    </rPh>
    <rPh sb="7" eb="9">
      <t>キュウカ</t>
    </rPh>
    <rPh sb="9" eb="10">
      <t>ボ</t>
    </rPh>
    <rPh sb="13" eb="14">
      <t>ネン</t>
    </rPh>
    <rPh sb="16" eb="18">
      <t>トクベツ</t>
    </rPh>
    <rPh sb="18" eb="20">
      <t>キュウカ</t>
    </rPh>
    <rPh sb="20" eb="21">
      <t>ボ</t>
    </rPh>
    <phoneticPr fontId="5"/>
  </si>
  <si>
    <t>振替（代休）管理簿
休日の代休指定簿</t>
  </si>
  <si>
    <t>○○年度　隊員保全に関する文書</t>
    <phoneticPr fontId="5"/>
  </si>
  <si>
    <t>○○年度　と国軍との交流
○○年度　研修対応</t>
    <rPh sb="0" eb="4">
      <t>マルマルネンド</t>
    </rPh>
    <rPh sb="6" eb="8">
      <t>コクグン</t>
    </rPh>
    <rPh sb="10" eb="12">
      <t>コウリュウ</t>
    </rPh>
    <rPh sb="13" eb="17">
      <t>マルマルネンド</t>
    </rPh>
    <rPh sb="18" eb="22">
      <t>ケンシュウタイオウ</t>
    </rPh>
    <phoneticPr fontId="5"/>
  </si>
  <si>
    <t>○○年度　部隊等の新編・改変に関する文書
○○年度　編成</t>
    <rPh sb="0" eb="4">
      <t>マルマルネンド</t>
    </rPh>
    <rPh sb="5" eb="8">
      <t>ブタイトウ</t>
    </rPh>
    <rPh sb="9" eb="11">
      <t>シンペン</t>
    </rPh>
    <rPh sb="12" eb="14">
      <t>カイヘン</t>
    </rPh>
    <rPh sb="15" eb="16">
      <t>カン</t>
    </rPh>
    <rPh sb="18" eb="20">
      <t>ブンショ</t>
    </rPh>
    <rPh sb="21" eb="25">
      <t>マルマルネンド</t>
    </rPh>
    <rPh sb="26" eb="28">
      <t>ヘンセイ</t>
    </rPh>
    <phoneticPr fontId="5"/>
  </si>
  <si>
    <t>○○年度　隊務運営計画</t>
    <rPh sb="0" eb="4">
      <t>マルマルネンド</t>
    </rPh>
    <rPh sb="5" eb="7">
      <t>タイム</t>
    </rPh>
    <rPh sb="7" eb="9">
      <t>ウンエイ</t>
    </rPh>
    <rPh sb="9" eb="11">
      <t>ケイカク</t>
    </rPh>
    <phoneticPr fontId="5"/>
  </si>
  <si>
    <t>○○年度　四半期業務予定
○○年度　ヘリ団週間予定</t>
    <rPh sb="13" eb="17">
      <t>マルマルネンド</t>
    </rPh>
    <rPh sb="20" eb="21">
      <t>ダン</t>
    </rPh>
    <rPh sb="21" eb="25">
      <t>シュウカンヨテイ</t>
    </rPh>
    <phoneticPr fontId="5"/>
  </si>
  <si>
    <t>○○年度　業務被支援要望
○○年度　業務別要望</t>
    <rPh sb="0" eb="4">
      <t>マルマルネンド</t>
    </rPh>
    <rPh sb="5" eb="12">
      <t>ギョウムヒシエンヨウボウ</t>
    </rPh>
    <rPh sb="13" eb="17">
      <t>マルマルネンド</t>
    </rPh>
    <rPh sb="18" eb="23">
      <t>ギョウムベツヨウボウ</t>
    </rPh>
    <phoneticPr fontId="5"/>
  </si>
  <si>
    <t>○○年度　警戒監視等に関する一般命令等
○○年度　非常勤務態勢
〇〇年度　第1ﾍﾘｺﾌﾟﾀｰ団の示す即応態勢について</t>
    <rPh sb="0" eb="4">
      <t>マルマルネンド</t>
    </rPh>
    <rPh sb="5" eb="7">
      <t>ケイカイ</t>
    </rPh>
    <rPh sb="7" eb="9">
      <t>カンシ</t>
    </rPh>
    <rPh sb="9" eb="10">
      <t>トウ</t>
    </rPh>
    <rPh sb="11" eb="12">
      <t>カン</t>
    </rPh>
    <rPh sb="14" eb="16">
      <t>イッパン</t>
    </rPh>
    <rPh sb="16" eb="18">
      <t>メイレイ</t>
    </rPh>
    <rPh sb="18" eb="19">
      <t>トウ</t>
    </rPh>
    <rPh sb="22" eb="24">
      <t>ネンド</t>
    </rPh>
    <rPh sb="25" eb="27">
      <t>ヒジョウ</t>
    </rPh>
    <rPh sb="27" eb="29">
      <t>キンム</t>
    </rPh>
    <rPh sb="29" eb="31">
      <t>タイセイ</t>
    </rPh>
    <rPh sb="34" eb="36">
      <t>ネンド</t>
    </rPh>
    <rPh sb="37" eb="38">
      <t>ダイ</t>
    </rPh>
    <rPh sb="46" eb="47">
      <t>ダン</t>
    </rPh>
    <rPh sb="48" eb="49">
      <t>シメ</t>
    </rPh>
    <rPh sb="50" eb="52">
      <t>ソクオウ</t>
    </rPh>
    <rPh sb="52" eb="54">
      <t>タイセイ</t>
    </rPh>
    <phoneticPr fontId="5"/>
  </si>
  <si>
    <t>○○年度　非常勤務態勢</t>
    <rPh sb="2" eb="4">
      <t>ネンド</t>
    </rPh>
    <rPh sb="5" eb="11">
      <t>ヒジョウキンムタイセイ</t>
    </rPh>
    <phoneticPr fontId="5"/>
  </si>
  <si>
    <t>○○年度　即応待機態勢
○○年度　現地研究
○○年度　国家行事に関する文書</t>
    <rPh sb="0" eb="4">
      <t>マルマルネンド</t>
    </rPh>
    <rPh sb="5" eb="11">
      <t>ソクオウタイキタイセイ</t>
    </rPh>
    <rPh sb="12" eb="16">
      <t>マルマルネンド</t>
    </rPh>
    <rPh sb="17" eb="21">
      <t>ゲンチケンキュウ</t>
    </rPh>
    <rPh sb="22" eb="26">
      <t>マルマルネンド</t>
    </rPh>
    <rPh sb="27" eb="31">
      <t>コッカギョウジ</t>
    </rPh>
    <rPh sb="32" eb="33">
      <t>カン</t>
    </rPh>
    <rPh sb="35" eb="37">
      <t>ブンショ</t>
    </rPh>
    <phoneticPr fontId="5"/>
  </si>
  <si>
    <t>〇〇年度　防衛、警備計画
○○年度　上級部隊からの通知</t>
    <rPh sb="2" eb="4">
      <t>ネンド</t>
    </rPh>
    <rPh sb="5" eb="7">
      <t>ボウエイ</t>
    </rPh>
    <rPh sb="8" eb="10">
      <t>ケイビ</t>
    </rPh>
    <rPh sb="10" eb="12">
      <t>ケイカク</t>
    </rPh>
    <rPh sb="15" eb="17">
      <t>ネンド</t>
    </rPh>
    <rPh sb="18" eb="20">
      <t>ジョウキュウ</t>
    </rPh>
    <rPh sb="20" eb="22">
      <t>ブタイ</t>
    </rPh>
    <rPh sb="25" eb="27">
      <t>ツウチ</t>
    </rPh>
    <phoneticPr fontId="5"/>
  </si>
  <si>
    <t>○○年度　中央指揮所立入申請資料</t>
    <rPh sb="2" eb="4">
      <t>ネンド</t>
    </rPh>
    <phoneticPr fontId="5"/>
  </si>
  <si>
    <t>○○年度　在外邦人等保護措置計画</t>
    <rPh sb="0" eb="4">
      <t>マルマルネンド</t>
    </rPh>
    <rPh sb="5" eb="7">
      <t>ザイガイ</t>
    </rPh>
    <rPh sb="7" eb="9">
      <t>ホウジン</t>
    </rPh>
    <rPh sb="9" eb="10">
      <t>トウ</t>
    </rPh>
    <rPh sb="10" eb="12">
      <t>ホゴ</t>
    </rPh>
    <rPh sb="12" eb="14">
      <t>ソチ</t>
    </rPh>
    <rPh sb="14" eb="16">
      <t>ケイカク</t>
    </rPh>
    <phoneticPr fontId="5"/>
  </si>
  <si>
    <t>○○年度　在外邦人等輸送計画</t>
    <rPh sb="0" eb="4">
      <t>マルマルネンド</t>
    </rPh>
    <rPh sb="5" eb="14">
      <t>ザイガイホウジントウユソウケイカク</t>
    </rPh>
    <phoneticPr fontId="5"/>
  </si>
  <si>
    <t>○○年度　駐屯地警備に関する通知等</t>
  </si>
  <si>
    <t>○○年度　駐屯地警備</t>
  </si>
  <si>
    <t>○○年度　災害派遣に関する文章</t>
  </si>
  <si>
    <t>○○年度　航空救難</t>
    <rPh sb="0" eb="4">
      <t>マルマルネンド</t>
    </rPh>
    <rPh sb="5" eb="9">
      <t>コウクウキュウナン</t>
    </rPh>
    <phoneticPr fontId="5"/>
  </si>
  <si>
    <t>○○年度　地方自治体との総合防災訓練
○○年度　自治体との連絡協議資料</t>
  </si>
  <si>
    <t>○○年度　防災訓練に関する命令等
○○年度　統合防災訓練</t>
  </si>
  <si>
    <t>○○年度　火山災害対処計画</t>
  </si>
  <si>
    <t>○○年度　地震対処計画
○○年度　原子力災害対処計画
○○年度　災害派遣計画
○○年度　津波避難計画</t>
  </si>
  <si>
    <t>○○年度　飛行場使用に関する通知等
○○年度　木更津駐屯地日命</t>
  </si>
  <si>
    <t>飛行場規則</t>
  </si>
  <si>
    <t>○○年度　ノータム事項に関する資料</t>
  </si>
  <si>
    <t>○○年度　航空機搭乗
○○年度　部外者航空機搭乗状況報告
○○年度　水陸両用作戦の参考</t>
    <phoneticPr fontId="5"/>
  </si>
  <si>
    <t>○○年度　指揮連絡
○○年度　高官等空輸</t>
    <rPh sb="0" eb="4">
      <t>マルマルネンド</t>
    </rPh>
    <rPh sb="5" eb="9">
      <t>シキレンラク</t>
    </rPh>
    <rPh sb="10" eb="14">
      <t>マルマルネンド</t>
    </rPh>
    <rPh sb="15" eb="20">
      <t>コウカントウクウユ</t>
    </rPh>
    <phoneticPr fontId="5"/>
  </si>
  <si>
    <t>○○年度　航空機運用
○○年度　高官等空輸
○○年度　飛行任務に関する文書</t>
    <rPh sb="22" eb="26">
      <t>マルマルネンド</t>
    </rPh>
    <rPh sb="27" eb="31">
      <t>ヒコウニンム</t>
    </rPh>
    <rPh sb="32" eb="33">
      <t>カン</t>
    </rPh>
    <rPh sb="35" eb="37">
      <t>ブンショ</t>
    </rPh>
    <phoneticPr fontId="5"/>
  </si>
  <si>
    <t>○○年度　運行記録簿</t>
  </si>
  <si>
    <t>○○年度　電子計算機持出し簿</t>
  </si>
  <si>
    <t>システム利用者等指定簿</t>
  </si>
  <si>
    <t>○○年度　無線資格者試験に関する文書
○○年度　無線局承認関連</t>
  </si>
  <si>
    <t>○○年度　サイバー攻撃対処行動に関する文書
○○年度　通信訓練に関する文書</t>
    <rPh sb="0" eb="4">
      <t>マルマルネンド</t>
    </rPh>
    <rPh sb="22" eb="26">
      <t>マルマルネンド</t>
    </rPh>
    <rPh sb="27" eb="31">
      <t>ツウシンクンレン</t>
    </rPh>
    <rPh sb="32" eb="33">
      <t>カン</t>
    </rPh>
    <rPh sb="35" eb="37">
      <t>ブンショ</t>
    </rPh>
    <phoneticPr fontId="5"/>
  </si>
  <si>
    <t>システムの運用中断等、システム関連規則に関する改正意見、システムの教育に関すること、通信状況期報、ＩＮＦＯＣＯＮ段階区分、電報等取扱用部隊便覧変更等通知、システムの調査に関すること</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4">
      <t>チョウサ</t>
    </rPh>
    <rPh sb="85" eb="86">
      <t>カン</t>
    </rPh>
    <phoneticPr fontId="5"/>
  </si>
  <si>
    <t>○○年度　陸自クロクラ現地調査
○○年度　陸自業務システム現地
○○年度　衛星通信システムの運用停止</t>
    <rPh sb="0" eb="4">
      <t>マルマルネンド</t>
    </rPh>
    <rPh sb="11" eb="15">
      <t>ゲンチチョウサ</t>
    </rPh>
    <rPh sb="16" eb="20">
      <t>マルマルネンド</t>
    </rPh>
    <rPh sb="21" eb="23">
      <t>リクジ</t>
    </rPh>
    <rPh sb="23" eb="25">
      <t>ギョウム</t>
    </rPh>
    <rPh sb="29" eb="31">
      <t>ゲンチ</t>
    </rPh>
    <rPh sb="32" eb="36">
      <t>マルマルネンド</t>
    </rPh>
    <rPh sb="46" eb="50">
      <t>ウンヨウテイシ</t>
    </rPh>
    <phoneticPr fontId="5"/>
  </si>
  <si>
    <t>〇〇年度　国際緊急援助活動に関する通知等</t>
    <phoneticPr fontId="5"/>
  </si>
  <si>
    <t>〇〇年度　国際緊急援助隊基本計画
〇〇年度　国際緊急援助隊派遣
〇〇年度　国際任務</t>
  </si>
  <si>
    <t>〇〇年度　国際平和協力活動に関する通知等
〇〇年度　国際任務</t>
  </si>
  <si>
    <t>〇〇年度　国際平和協力業務担任部隊指定</t>
  </si>
  <si>
    <t>〇〇年度　国際平和協力活動指定計画
〇〇年度　国際平和協力活動派遣</t>
  </si>
  <si>
    <t>○○年度　部隊運用（特殊作戦）</t>
    <rPh sb="5" eb="9">
      <t>ブタイウンヨウ</t>
    </rPh>
    <rPh sb="10" eb="14">
      <t>トクシュサクセン</t>
    </rPh>
    <phoneticPr fontId="5"/>
  </si>
  <si>
    <t>○○年度　会議、セミナーに関する文書</t>
    <rPh sb="0" eb="4">
      <t>マルマルネンド</t>
    </rPh>
    <rPh sb="5" eb="7">
      <t>カイギ</t>
    </rPh>
    <rPh sb="13" eb="14">
      <t>カン</t>
    </rPh>
    <rPh sb="16" eb="18">
      <t>ブンショ</t>
    </rPh>
    <phoneticPr fontId="5"/>
  </si>
  <si>
    <t>○○年度　装備改善提案</t>
    <rPh sb="0" eb="4">
      <t>マルマルネンド</t>
    </rPh>
    <rPh sb="5" eb="11">
      <t>ソウビカイゼンテイアン</t>
    </rPh>
    <phoneticPr fontId="5"/>
  </si>
  <si>
    <t>○○年度　弾薬等使用割当
○○年度　教育訓練用弾薬割当について</t>
    <rPh sb="0" eb="4">
      <t>マルマルネンド</t>
    </rPh>
    <rPh sb="5" eb="8">
      <t>ダンヤクトウ</t>
    </rPh>
    <rPh sb="8" eb="11">
      <t>シヨウワ</t>
    </rPh>
    <rPh sb="11" eb="12">
      <t>ア</t>
    </rPh>
    <rPh sb="13" eb="17">
      <t>マルマルネンド</t>
    </rPh>
    <rPh sb="18" eb="25">
      <t>キョウイククンレンヨウダンヤク</t>
    </rPh>
    <rPh sb="25" eb="26">
      <t>ワ</t>
    </rPh>
    <rPh sb="26" eb="27">
      <t>ア</t>
    </rPh>
    <phoneticPr fontId="5"/>
  </si>
  <si>
    <t>○○年度　化学加工品</t>
    <rPh sb="0" eb="4">
      <t>マルマルネンド</t>
    </rPh>
    <rPh sb="5" eb="10">
      <t>カガクカコウヒン</t>
    </rPh>
    <phoneticPr fontId="5"/>
  </si>
  <si>
    <t>○○年度　営繕</t>
    <rPh sb="2" eb="4">
      <t>ネンド</t>
    </rPh>
    <rPh sb="5" eb="7">
      <t>エイゼン</t>
    </rPh>
    <phoneticPr fontId="5"/>
  </si>
  <si>
    <t>○○年度　教育訓練</t>
    <rPh sb="0" eb="4">
      <t>マルマルネンド</t>
    </rPh>
    <rPh sb="5" eb="9">
      <t>キョウイククンレン</t>
    </rPh>
    <phoneticPr fontId="5"/>
  </si>
  <si>
    <t xml:space="preserve">○○年度　特技の検定・認定
○○年度　航空操縦士練度段階区分
</t>
    <rPh sb="0" eb="4">
      <t>マルマルネンド</t>
    </rPh>
    <rPh sb="5" eb="7">
      <t>トクギ</t>
    </rPh>
    <rPh sb="8" eb="10">
      <t>ケンテイ</t>
    </rPh>
    <rPh sb="11" eb="13">
      <t>ニンテイ</t>
    </rPh>
    <rPh sb="14" eb="18">
      <t>マルマルネンド</t>
    </rPh>
    <rPh sb="19" eb="24">
      <t>コウクウソウジュウシ</t>
    </rPh>
    <rPh sb="24" eb="30">
      <t>レンドダンカイクブン</t>
    </rPh>
    <phoneticPr fontId="5"/>
  </si>
  <si>
    <t>○○年度　教育訓練基準</t>
    <rPh sb="0" eb="4">
      <t>マルマルネンド</t>
    </rPh>
    <rPh sb="5" eb="11">
      <t>キョウイククンレンキジュン</t>
    </rPh>
    <phoneticPr fontId="5"/>
  </si>
  <si>
    <t>○○年度　課程教育等</t>
    <rPh sb="0" eb="4">
      <t>マルマルネンド</t>
    </rPh>
    <rPh sb="5" eb="10">
      <t>カテイキョウイクトウ</t>
    </rPh>
    <phoneticPr fontId="5"/>
  </si>
  <si>
    <t>○○年度　訓練</t>
    <rPh sb="0" eb="4">
      <t>マルマルネンド</t>
    </rPh>
    <rPh sb="5" eb="7">
      <t>クンレン</t>
    </rPh>
    <phoneticPr fontId="5"/>
  </si>
  <si>
    <t>○○年度　集合訓練</t>
    <rPh sb="0" eb="4">
      <t>マルマルネンド</t>
    </rPh>
    <rPh sb="5" eb="9">
      <t>シュウゴウクンレン</t>
    </rPh>
    <phoneticPr fontId="5"/>
  </si>
  <si>
    <t>訓練制度検討資料
訓練基準
第１ヘリコプター団訓練作戦規定
第１ヘリコプター団中期目標</t>
    <rPh sb="0" eb="4">
      <t>クンレンセイド</t>
    </rPh>
    <rPh sb="4" eb="8">
      <t>ケントウシリョウ</t>
    </rPh>
    <rPh sb="9" eb="11">
      <t>クンレン</t>
    </rPh>
    <rPh sb="11" eb="13">
      <t>キジュン</t>
    </rPh>
    <rPh sb="14" eb="15">
      <t>ダイ</t>
    </rPh>
    <rPh sb="22" eb="23">
      <t>ダン</t>
    </rPh>
    <rPh sb="23" eb="25">
      <t>クンレン</t>
    </rPh>
    <rPh sb="25" eb="27">
      <t>サクセン</t>
    </rPh>
    <rPh sb="27" eb="29">
      <t>キテイ</t>
    </rPh>
    <rPh sb="30" eb="31">
      <t>ダイ</t>
    </rPh>
    <rPh sb="38" eb="39">
      <t>ダン</t>
    </rPh>
    <rPh sb="39" eb="41">
      <t>チュウキ</t>
    </rPh>
    <rPh sb="41" eb="43">
      <t>モクヒョウ</t>
    </rPh>
    <phoneticPr fontId="5"/>
  </si>
  <si>
    <t>○○年度　演習に関する文書（通知等）</t>
    <rPh sb="0" eb="4">
      <t>マルマルネンド</t>
    </rPh>
    <rPh sb="5" eb="7">
      <t>エンシュウ</t>
    </rPh>
    <rPh sb="8" eb="9">
      <t>カン</t>
    </rPh>
    <rPh sb="11" eb="13">
      <t>ブンショ</t>
    </rPh>
    <rPh sb="14" eb="17">
      <t>ツウチトウ</t>
    </rPh>
    <phoneticPr fontId="5"/>
  </si>
  <si>
    <t>○○年度　演習に関する計画
○○年度　３１ＭＥＵ</t>
    <rPh sb="0" eb="4">
      <t>マルマルネンド</t>
    </rPh>
    <rPh sb="5" eb="7">
      <t>エンシュウ</t>
    </rPh>
    <rPh sb="8" eb="9">
      <t>カン</t>
    </rPh>
    <rPh sb="11" eb="13">
      <t>ケイカク</t>
    </rPh>
    <rPh sb="14" eb="18">
      <t>マルマルネンド</t>
    </rPh>
    <phoneticPr fontId="5"/>
  </si>
  <si>
    <t>○○年度　隊付演習</t>
    <rPh sb="0" eb="4">
      <t>マルマルネンド</t>
    </rPh>
    <rPh sb="5" eb="7">
      <t>タイヅキ</t>
    </rPh>
    <rPh sb="7" eb="9">
      <t>エンシュウ</t>
    </rPh>
    <phoneticPr fontId="5"/>
  </si>
  <si>
    <t>○○年度　指揮所演習</t>
    <rPh sb="0" eb="4">
      <t>マルマルネンド</t>
    </rPh>
    <rPh sb="5" eb="7">
      <t>シキ</t>
    </rPh>
    <rPh sb="7" eb="8">
      <t>ジョ</t>
    </rPh>
    <rPh sb="8" eb="10">
      <t>エンシュウ</t>
    </rPh>
    <phoneticPr fontId="5"/>
  </si>
  <si>
    <t>○○年度　協技会</t>
    <rPh sb="0" eb="4">
      <t>マルマルネンド</t>
    </rPh>
    <rPh sb="5" eb="6">
      <t>キョウ</t>
    </rPh>
    <rPh sb="6" eb="7">
      <t>ワザ</t>
    </rPh>
    <rPh sb="7" eb="8">
      <t>カイ</t>
    </rPh>
    <phoneticPr fontId="5"/>
  </si>
  <si>
    <t>○○年度　教育訓練評価・分析資料
○○年度　錬成訓練成果</t>
    <rPh sb="0" eb="4">
      <t>マルマルネンド</t>
    </rPh>
    <rPh sb="5" eb="11">
      <t>キョウイククンレンヒョウカ</t>
    </rPh>
    <rPh sb="12" eb="16">
      <t>ブンセキシリョウ</t>
    </rPh>
    <rPh sb="17" eb="21">
      <t>マルマルネンド</t>
    </rPh>
    <rPh sb="22" eb="26">
      <t>レンセイクンレン</t>
    </rPh>
    <rPh sb="26" eb="28">
      <t>セイカ</t>
    </rPh>
    <phoneticPr fontId="5"/>
  </si>
  <si>
    <t>○○年度　訓練検閲に関する文書
○○年度　団訓練検閲
○○年度　群訓練検閲</t>
    <rPh sb="5" eb="9">
      <t>クンレンケンエツ</t>
    </rPh>
    <rPh sb="10" eb="11">
      <t>カン</t>
    </rPh>
    <rPh sb="13" eb="15">
      <t>ブンショ</t>
    </rPh>
    <rPh sb="16" eb="20">
      <t>マルマルネンド</t>
    </rPh>
    <rPh sb="21" eb="26">
      <t>ダンクンレンケンエツ</t>
    </rPh>
    <rPh sb="27" eb="31">
      <t>マルマルネンド</t>
    </rPh>
    <rPh sb="32" eb="37">
      <t>グンクンレンケンエツ</t>
    </rPh>
    <phoneticPr fontId="5"/>
  </si>
  <si>
    <t>緊急救命行為実施要領
○○年度　衛星に関する文書（連絡通知等）</t>
    <phoneticPr fontId="5"/>
  </si>
  <si>
    <t>〇〇年度 移管廃棄簿</t>
    <rPh sb="2" eb="4">
      <t>ネンド</t>
    </rPh>
    <rPh sb="5" eb="7">
      <t>イカン</t>
    </rPh>
    <rPh sb="7" eb="9">
      <t>ハイキ</t>
    </rPh>
    <rPh sb="9" eb="10">
      <t>ボ</t>
    </rPh>
    <phoneticPr fontId="5"/>
  </si>
  <si>
    <t>建物等の使用区分</t>
    <phoneticPr fontId="5"/>
  </si>
  <si>
    <t>〇〇年度 火災予防運動</t>
    <phoneticPr fontId="5"/>
  </si>
  <si>
    <t>個人情報保護に係る教育　　
行政文書管理に係る教育</t>
    <phoneticPr fontId="5"/>
  </si>
  <si>
    <t>○○年度　文書管理者引継報告書</t>
    <rPh sb="2" eb="4">
      <t>ネンド</t>
    </rPh>
    <phoneticPr fontId="5"/>
  </si>
  <si>
    <t xml:space="preserve">標準文書保存期間基準                      </t>
    <phoneticPr fontId="5"/>
  </si>
  <si>
    <t>〇〇年度 業務連絡番号付与台帳</t>
    <phoneticPr fontId="5"/>
  </si>
  <si>
    <t>開示請求探索依頼・結果</t>
    <phoneticPr fontId="5"/>
  </si>
  <si>
    <t>保護責任者等指定（解除）書</t>
    <rPh sb="0" eb="5">
      <t>ホゴセキニンシャ</t>
    </rPh>
    <rPh sb="5" eb="6">
      <t>トウ</t>
    </rPh>
    <rPh sb="6" eb="8">
      <t>シテイ</t>
    </rPh>
    <rPh sb="9" eb="11">
      <t>カイジョ</t>
    </rPh>
    <rPh sb="12" eb="13">
      <t>ショ</t>
    </rPh>
    <phoneticPr fontId="5"/>
  </si>
  <si>
    <t>会計業務指導受け
入札談合防止教育</t>
    <phoneticPr fontId="5"/>
  </si>
  <si>
    <t>補助者指名通知書
補助者任命・解任書</t>
    <phoneticPr fontId="5"/>
  </si>
  <si>
    <t>契約済通知書　　　　　　　　　　　　　　</t>
    <phoneticPr fontId="5"/>
  </si>
  <si>
    <t>納品書</t>
    <phoneticPr fontId="5"/>
  </si>
  <si>
    <t>契約（２４の項に掲げるものを除く。）</t>
    <phoneticPr fontId="5"/>
  </si>
  <si>
    <t>調達等関係業務に従事している職員に対する教育・対応要領等</t>
    <rPh sb="0" eb="3">
      <t>チョウタツトウ</t>
    </rPh>
    <rPh sb="3" eb="7">
      <t>カンケイギョウム</t>
    </rPh>
    <rPh sb="8" eb="10">
      <t>ジュウジ</t>
    </rPh>
    <rPh sb="14" eb="16">
      <t>ショクイン</t>
    </rPh>
    <rPh sb="17" eb="18">
      <t>タイ</t>
    </rPh>
    <rPh sb="20" eb="22">
      <t>キョウイク</t>
    </rPh>
    <rPh sb="23" eb="27">
      <t>タイオウヨウリョウ</t>
    </rPh>
    <rPh sb="27" eb="28">
      <t>トウ</t>
    </rPh>
    <phoneticPr fontId="5"/>
  </si>
  <si>
    <t>調達要求書</t>
    <phoneticPr fontId="5"/>
  </si>
  <si>
    <t>経費執行リスト
経費使用基準額
使用基準額引上げ・増減</t>
    <phoneticPr fontId="5"/>
  </si>
  <si>
    <t>経費計画・実績</t>
    <phoneticPr fontId="5"/>
  </si>
  <si>
    <t>経費執行管理施策</t>
    <phoneticPr fontId="5"/>
  </si>
  <si>
    <t>経費差引簿</t>
    <phoneticPr fontId="5"/>
  </si>
  <si>
    <t>会計監査・検査</t>
    <phoneticPr fontId="5"/>
  </si>
  <si>
    <t>人事計画</t>
    <phoneticPr fontId="5"/>
  </si>
  <si>
    <t>服務</t>
    <phoneticPr fontId="5"/>
  </si>
  <si>
    <t>〇〇年 休暇簿</t>
    <rPh sb="4" eb="7">
      <t>キュウカボ</t>
    </rPh>
    <phoneticPr fontId="5"/>
  </si>
  <si>
    <t>〇〇年度 施設事項要望</t>
    <phoneticPr fontId="5"/>
  </si>
  <si>
    <t>飛行場定期検査</t>
    <phoneticPr fontId="5"/>
  </si>
  <si>
    <t>補給統制会議</t>
    <phoneticPr fontId="5"/>
  </si>
  <si>
    <t>物品管理計算証明保管調書
〇〇年度 現況調査</t>
    <phoneticPr fontId="5"/>
  </si>
  <si>
    <t>インターネット発注方式</t>
    <phoneticPr fontId="5"/>
  </si>
  <si>
    <t>防衛・セキュリティ総合展示会研修</t>
    <rPh sb="0" eb="2">
      <t>ボウエイ</t>
    </rPh>
    <rPh sb="9" eb="11">
      <t>ソウゴウ</t>
    </rPh>
    <rPh sb="11" eb="14">
      <t>テンジカイ</t>
    </rPh>
    <rPh sb="14" eb="16">
      <t>ケンシュウ</t>
    </rPh>
    <phoneticPr fontId="5"/>
  </si>
  <si>
    <t>充足基準　　　　　　　　　　　　　</t>
    <phoneticPr fontId="5"/>
  </si>
  <si>
    <t>予防整備支援計画
物品管理検査
供用・供用換
交替検査
補給整備巡回説明　　　　　　　　　　　　　　計測器校正計画
器材等の整備計画
日用品等に係る自費購入　　　　　　　　　　校正要望　                               補給計画</t>
    <phoneticPr fontId="5"/>
  </si>
  <si>
    <t>全支支援業務処理要領　　　　　　　　　　　
部隊統制品の補給業務要領　　　　　　　　　　装備品等からの部品等採取</t>
    <phoneticPr fontId="5"/>
  </si>
  <si>
    <t>損傷見積　　　　　　　　　　　　　　　　　　物品亡失・損傷等　　　　　　　　　　　　　物品亡失・損傷等（部内限り）　　　　　　　　　〇〇年度 不用決定申請書　　　　　　　　　　　　　　補給整備検査所見　　           　　　　　　〇〇年度  処分済整備諸基準等現況表　　　　　　　　　　　　</t>
    <rPh sb="22" eb="24">
      <t>ブッピン</t>
    </rPh>
    <rPh sb="24" eb="26">
      <t>ボウシツ</t>
    </rPh>
    <rPh sb="27" eb="30">
      <t>ソンショウトウ</t>
    </rPh>
    <rPh sb="43" eb="45">
      <t>ブッピン</t>
    </rPh>
    <rPh sb="45" eb="47">
      <t>ボウシツ</t>
    </rPh>
    <rPh sb="48" eb="50">
      <t>ソンショウ</t>
    </rPh>
    <rPh sb="50" eb="51">
      <t>トウ</t>
    </rPh>
    <rPh sb="52" eb="55">
      <t>ブナイカギ</t>
    </rPh>
    <rPh sb="125" eb="127">
      <t>ショブン</t>
    </rPh>
    <rPh sb="127" eb="128">
      <t>ズミ</t>
    </rPh>
    <rPh sb="128" eb="134">
      <t>セイビショキジュントウ</t>
    </rPh>
    <rPh sb="134" eb="137">
      <t>ゲンキョウヒョウ</t>
    </rPh>
    <phoneticPr fontId="5"/>
  </si>
  <si>
    <t>〇〇年度 証書　　　　　　　　　　　　　　〇〇年度 証書台帳　　　　　　　　　　　　　　〇〇年度 請求・異動票　　　　　　　　　　　　　　〇〇年度 請求・異動票台帳　　　　　　　　　　　　　　　　　〇〇年度 作業要求命令書　　　　　　　　　　　　　　　　　〇〇年度 作業要求命令書台帳　　　　　　　　　　　　　　　　　〇〇年度 送り状</t>
    <rPh sb="5" eb="7">
      <t>ショウショ</t>
    </rPh>
    <rPh sb="28" eb="30">
      <t>ダイチョウ</t>
    </rPh>
    <rPh sb="54" eb="55">
      <t>ヒョウ</t>
    </rPh>
    <rPh sb="79" eb="80">
      <t>ヒョウ</t>
    </rPh>
    <rPh sb="80" eb="82">
      <t>ダイチョウ</t>
    </rPh>
    <rPh sb="104" eb="108">
      <t>サギョウヨウキュウ</t>
    </rPh>
    <rPh sb="108" eb="111">
      <t>メイレイショ</t>
    </rPh>
    <rPh sb="133" eb="137">
      <t>サギョウヨウキュウ</t>
    </rPh>
    <rPh sb="137" eb="140">
      <t>メイレイショ</t>
    </rPh>
    <rPh sb="140" eb="142">
      <t>ダイチョウ</t>
    </rPh>
    <rPh sb="164" eb="165">
      <t>オク</t>
    </rPh>
    <rPh sb="166" eb="167">
      <t>ジョウ</t>
    </rPh>
    <phoneticPr fontId="5"/>
  </si>
  <si>
    <t>取扱いに注意を要する装備品等の保管・点検要領　　　　　　　　　　　　　　　　　　PSOS又はPFOAが使用されている消火器用消火器材及泡消火器薬剤の管理</t>
    <rPh sb="0" eb="2">
      <t>トリアツカ</t>
    </rPh>
    <rPh sb="4" eb="6">
      <t>チュウイ</t>
    </rPh>
    <rPh sb="7" eb="8">
      <t>ヨウ</t>
    </rPh>
    <rPh sb="10" eb="14">
      <t>ソウビヒントウ</t>
    </rPh>
    <rPh sb="15" eb="17">
      <t>ホカン</t>
    </rPh>
    <rPh sb="18" eb="20">
      <t>テンケン</t>
    </rPh>
    <rPh sb="20" eb="22">
      <t>ヨウリョウ</t>
    </rPh>
    <phoneticPr fontId="5"/>
  </si>
  <si>
    <t>改善検討器材の意見聴取</t>
    <rPh sb="0" eb="4">
      <t>カイゼンケントウ</t>
    </rPh>
    <rPh sb="4" eb="6">
      <t>キザイ</t>
    </rPh>
    <rPh sb="7" eb="9">
      <t>イケン</t>
    </rPh>
    <rPh sb="9" eb="11">
      <t>チョウシュ</t>
    </rPh>
    <phoneticPr fontId="5"/>
  </si>
  <si>
    <t>整備諸基準等現況表</t>
    <phoneticPr fontId="5"/>
  </si>
  <si>
    <t>補給カタログ、整備諸基準、取扱書</t>
    <phoneticPr fontId="5"/>
  </si>
  <si>
    <t>協定書</t>
    <phoneticPr fontId="5"/>
  </si>
  <si>
    <t>一時管理換</t>
    <rPh sb="0" eb="5">
      <t>イチジカンリガ</t>
    </rPh>
    <phoneticPr fontId="5"/>
  </si>
  <si>
    <t>武器庫に保管する小火器等の管理要領</t>
    <phoneticPr fontId="5"/>
  </si>
  <si>
    <t>管理換　　　　　　　　　　　　　　　　　小火器類等の二次品目の分類　　　　　　　小火器類等の二次品目の管理要領
小火器等の不用決定基準　　　　　　　　　小火器等武器庫月例点検簿</t>
    <phoneticPr fontId="5"/>
  </si>
  <si>
    <t>訓練用に区分換した小火器等の管理要領</t>
    <phoneticPr fontId="5"/>
  </si>
  <si>
    <t>〇〇年度 技術検査</t>
    <phoneticPr fontId="5"/>
  </si>
  <si>
    <t>一時管理換
自賠責保険
保安検査予定表
検査証変更指示要求
移動タンク貯蔵所立入検査                 自動車検査証再発行要求書                  自動車検査証再変更指示要求書</t>
    <rPh sb="59" eb="62">
      <t>ジドウシャ</t>
    </rPh>
    <rPh sb="62" eb="65">
      <t>ケンサショウ</t>
    </rPh>
    <rPh sb="65" eb="71">
      <t>サイハッコウヨウキュウショ</t>
    </rPh>
    <rPh sb="96" eb="98">
      <t>ヘンコウ</t>
    </rPh>
    <rPh sb="98" eb="100">
      <t>シジ</t>
    </rPh>
    <phoneticPr fontId="5"/>
  </si>
  <si>
    <t>自衛隊が使用する自動車の部隊標識</t>
    <rPh sb="0" eb="3">
      <t>ジエイタイ</t>
    </rPh>
    <rPh sb="4" eb="6">
      <t>シヨウ</t>
    </rPh>
    <rPh sb="8" eb="11">
      <t>ジドウシャ</t>
    </rPh>
    <rPh sb="12" eb="14">
      <t>ブタイ</t>
    </rPh>
    <rPh sb="14" eb="16">
      <t>ヒョウシキ</t>
    </rPh>
    <phoneticPr fontId="5"/>
  </si>
  <si>
    <t>管理換　　　　　　　　　　　　　　　　　　　燃料タンク車各種タンク配管のパッキン交換  車両の改造</t>
    <rPh sb="44" eb="46">
      <t>シャリョウ</t>
    </rPh>
    <rPh sb="47" eb="49">
      <t>カイゾウ</t>
    </rPh>
    <phoneticPr fontId="5"/>
  </si>
  <si>
    <t>自動車の部隊標識</t>
    <phoneticPr fontId="5"/>
  </si>
  <si>
    <t>教育訓練用弾薬及び化学火工品受領計画 　　化学火工品年度使用計画　　　　　　      一時保管協議書                           弾薬数量確認表</t>
    <rPh sb="21" eb="26">
      <t>カガクカコウヒン</t>
    </rPh>
    <rPh sb="26" eb="28">
      <t>ネンド</t>
    </rPh>
    <rPh sb="28" eb="32">
      <t>シヨウケイカク</t>
    </rPh>
    <rPh sb="44" eb="46">
      <t>イチジ</t>
    </rPh>
    <rPh sb="46" eb="48">
      <t>ホカン</t>
    </rPh>
    <rPh sb="48" eb="50">
      <t>キョウギ</t>
    </rPh>
    <rPh sb="50" eb="51">
      <t>ショ</t>
    </rPh>
    <rPh sb="78" eb="82">
      <t>ダンヤクスウリョウ</t>
    </rPh>
    <rPh sb="82" eb="84">
      <t>カクニン</t>
    </rPh>
    <rPh sb="84" eb="85">
      <t>ヒョウ</t>
    </rPh>
    <phoneticPr fontId="5"/>
  </si>
  <si>
    <t>擬製弾の保管及び解体要領　　　　　　　　　演習場等における廃弾の処分要領　　　　　　　化学火工品の使用制限等について　　</t>
    <rPh sb="43" eb="48">
      <t>カガクカコウヒン</t>
    </rPh>
    <rPh sb="49" eb="53">
      <t>シヨウセイゲン</t>
    </rPh>
    <rPh sb="53" eb="54">
      <t>トウ</t>
    </rPh>
    <phoneticPr fontId="5"/>
  </si>
  <si>
    <t>弾薬返納の委任</t>
    <rPh sb="0" eb="4">
      <t>ダンヤクヘンノウ</t>
    </rPh>
    <rPh sb="5" eb="7">
      <t>イニン</t>
    </rPh>
    <phoneticPr fontId="5"/>
  </si>
  <si>
    <t>不具合弾薬調査のための現物（現場）保存及び引渡し</t>
    <phoneticPr fontId="5"/>
  </si>
  <si>
    <t>弾薬の保管</t>
    <rPh sb="0" eb="2">
      <t>ダンヤク</t>
    </rPh>
    <rPh sb="3" eb="5">
      <t>ホカン</t>
    </rPh>
    <phoneticPr fontId="5"/>
  </si>
  <si>
    <t>防護マスク用専用眼鏡の充足内訳</t>
    <rPh sb="11" eb="13">
      <t>ジュウソク</t>
    </rPh>
    <rPh sb="13" eb="15">
      <t>ウチワケ</t>
    </rPh>
    <phoneticPr fontId="5"/>
  </si>
  <si>
    <t>不用決定　　　　　　　　　　　　　　　　　　　　　　　化学器材の保管及び点検要領　　　　　　　作業要求書の作成・送付の要領の改正　　　個人用防護装備等の区分換に伴う管理要領</t>
    <rPh sb="47" eb="51">
      <t>サギョウヨウキュウ</t>
    </rPh>
    <rPh sb="51" eb="52">
      <t>ショ</t>
    </rPh>
    <rPh sb="53" eb="55">
      <t>サクセイ</t>
    </rPh>
    <rPh sb="56" eb="58">
      <t>ソウフ</t>
    </rPh>
    <rPh sb="59" eb="61">
      <t>ヨウリョウ</t>
    </rPh>
    <rPh sb="62" eb="64">
      <t>カイセイ</t>
    </rPh>
    <phoneticPr fontId="5"/>
  </si>
  <si>
    <t>〇〇年度 技術検査結果</t>
    <phoneticPr fontId="5"/>
  </si>
  <si>
    <t>表示付認証機器の細部取扱い及び管理に関する事項</t>
    <rPh sb="0" eb="6">
      <t>ヒョウジツキニンショウキ</t>
    </rPh>
    <rPh sb="6" eb="7">
      <t>キ</t>
    </rPh>
    <rPh sb="8" eb="12">
      <t>サイブトリアツカ</t>
    </rPh>
    <rPh sb="13" eb="14">
      <t>オヨ</t>
    </rPh>
    <rPh sb="15" eb="17">
      <t>カンリ</t>
    </rPh>
    <rPh sb="18" eb="19">
      <t>カン</t>
    </rPh>
    <rPh sb="21" eb="23">
      <t>ジコウ</t>
    </rPh>
    <phoneticPr fontId="5"/>
  </si>
  <si>
    <t>一時管理換</t>
    <rPh sb="0" eb="2">
      <t>イチジ</t>
    </rPh>
    <rPh sb="2" eb="5">
      <t>カンリガ</t>
    </rPh>
    <phoneticPr fontId="5"/>
  </si>
  <si>
    <t>暗視装置・暗視眼鏡等　月点検（簿）表</t>
    <rPh sb="11" eb="12">
      <t>ツキ</t>
    </rPh>
    <rPh sb="12" eb="14">
      <t>テンケン</t>
    </rPh>
    <rPh sb="15" eb="16">
      <t>ボ</t>
    </rPh>
    <rPh sb="17" eb="18">
      <t>ヒョウ</t>
    </rPh>
    <phoneticPr fontId="5"/>
  </si>
  <si>
    <t>暗視装置・暗視眼鏡等の点検要領</t>
    <rPh sb="0" eb="4">
      <t>アンシソウチ</t>
    </rPh>
    <rPh sb="5" eb="9">
      <t>アンシガンキョウ</t>
    </rPh>
    <rPh sb="9" eb="10">
      <t>トウ</t>
    </rPh>
    <rPh sb="11" eb="15">
      <t>テンケンヨウリョウ</t>
    </rPh>
    <phoneticPr fontId="5"/>
  </si>
  <si>
    <t>給水支援・依頼　　　</t>
    <phoneticPr fontId="5"/>
  </si>
  <si>
    <t>管理換
かしに係る対応　　　　　　　　　　　　　需品器材等不用決定 　</t>
    <phoneticPr fontId="5"/>
  </si>
  <si>
    <t>不用決定に係る細部業務要領</t>
    <phoneticPr fontId="5"/>
  </si>
  <si>
    <t>需品・化学技術検査</t>
    <phoneticPr fontId="5"/>
  </si>
  <si>
    <t xml:space="preserve">被服及び装具の補給管理要領              </t>
    <phoneticPr fontId="5"/>
  </si>
  <si>
    <t>戦闘装着セット統の補給管理及び整備要領
不用決定した被服装具等の細断等の処理</t>
    <phoneticPr fontId="5"/>
  </si>
  <si>
    <t>個人用装備品に係る使用実態　　　　　　　被服等補給整備業務の実態調査</t>
    <phoneticPr fontId="5"/>
  </si>
  <si>
    <t>更新要望調査</t>
    <phoneticPr fontId="5"/>
  </si>
  <si>
    <t>被服等の業務処理要領</t>
    <phoneticPr fontId="5"/>
  </si>
  <si>
    <t>軽油（免税）の使用対象品目</t>
    <rPh sb="0" eb="2">
      <t>ケイユ</t>
    </rPh>
    <rPh sb="3" eb="5">
      <t>メンゼイ</t>
    </rPh>
    <rPh sb="7" eb="9">
      <t>シヨウ</t>
    </rPh>
    <rPh sb="9" eb="11">
      <t>タイショウ</t>
    </rPh>
    <rPh sb="11" eb="13">
      <t>ヒンモク</t>
    </rPh>
    <phoneticPr fontId="5"/>
  </si>
  <si>
    <t xml:space="preserve">陸上自衛隊機への給油に関する業務処理要領
</t>
    <phoneticPr fontId="5"/>
  </si>
  <si>
    <t>油滴下時等における初動対応</t>
    <phoneticPr fontId="5"/>
  </si>
  <si>
    <t>劇物指定油脂類管理</t>
    <phoneticPr fontId="5"/>
  </si>
  <si>
    <t>〇〇年度 給食依頼票                               〇〇年度 給食依頼票台帳</t>
    <rPh sb="46" eb="50">
      <t>キュウショクイライ</t>
    </rPh>
    <rPh sb="50" eb="51">
      <t>ヒョウ</t>
    </rPh>
    <rPh sb="51" eb="53">
      <t>ダイチョウ</t>
    </rPh>
    <phoneticPr fontId="5"/>
  </si>
  <si>
    <t>〇〇年度 食事支給業務</t>
    <phoneticPr fontId="5"/>
  </si>
  <si>
    <t>格納庫使用に伴う協定書</t>
    <phoneticPr fontId="5"/>
  </si>
  <si>
    <t>一時管理換                                 車両搭載消火器の保有調査</t>
    <rPh sb="38" eb="40">
      <t>シャリョウ</t>
    </rPh>
    <rPh sb="40" eb="45">
      <t>トウサイショウカキ</t>
    </rPh>
    <rPh sb="46" eb="48">
      <t>ホユウ</t>
    </rPh>
    <rPh sb="48" eb="50">
      <t>チョウサ</t>
    </rPh>
    <phoneticPr fontId="5"/>
  </si>
  <si>
    <t>規格外の自動車用消火器保有調査</t>
    <rPh sb="0" eb="3">
      <t>キカクガイ</t>
    </rPh>
    <rPh sb="4" eb="8">
      <t>ジドウシャヨウ</t>
    </rPh>
    <rPh sb="8" eb="11">
      <t>ショウカキ</t>
    </rPh>
    <rPh sb="11" eb="13">
      <t>ホユウ</t>
    </rPh>
    <rPh sb="13" eb="15">
      <t>チョウサ</t>
    </rPh>
    <phoneticPr fontId="5"/>
  </si>
  <si>
    <t>管理換　　　　　　　　　　　　　　　　　　　区分換　　　　　　　　　　　　　　　　　　　　不用決定　　　　　　　　　　　　　　　　　　　偽装網の管理要領                                 施設器材不用決定申請要領</t>
    <rPh sb="109" eb="113">
      <t>シセツキザイ</t>
    </rPh>
    <phoneticPr fontId="5"/>
  </si>
  <si>
    <t>不用決定審査資料等の作成依頼申請書　　　揚重機性能検査及び技術検査</t>
    <rPh sb="4" eb="6">
      <t>シンサ</t>
    </rPh>
    <rPh sb="6" eb="9">
      <t>シリョウトウ</t>
    </rPh>
    <rPh sb="10" eb="14">
      <t>サクセイイライ</t>
    </rPh>
    <rPh sb="14" eb="17">
      <t>シンセイショ</t>
    </rPh>
    <phoneticPr fontId="5"/>
  </si>
  <si>
    <t>ＥＴＣ車載器管理換</t>
    <phoneticPr fontId="5"/>
  </si>
  <si>
    <t>〇〇年度 鉄道輸送請求書</t>
    <phoneticPr fontId="5"/>
  </si>
  <si>
    <t>役務調達要求書</t>
    <phoneticPr fontId="5"/>
  </si>
  <si>
    <t>〇〇年度 車両運行管理指導計画
〇〇年度 運行管理指導
〇〇年度 交通安全運動
〇〇年度 安全運転管理者講習</t>
    <phoneticPr fontId="5"/>
  </si>
  <si>
    <t>車長制度</t>
    <rPh sb="0" eb="2">
      <t>シャチョウ</t>
    </rPh>
    <rPh sb="2" eb="4">
      <t>セイド</t>
    </rPh>
    <phoneticPr fontId="5"/>
  </si>
  <si>
    <t>〇〇年度 演習場等整備</t>
    <phoneticPr fontId="5"/>
  </si>
  <si>
    <t>〇〇年度 補給整備実務訓練　　　　　　　　　　　〇〇年度 補給整備実務訓練（注意）</t>
    <rPh sb="38" eb="40">
      <t>チュウイ</t>
    </rPh>
    <phoneticPr fontId="5"/>
  </si>
  <si>
    <t>保健</t>
    <phoneticPr fontId="5"/>
  </si>
  <si>
    <t>食中毒予防
感染症予防</t>
    <phoneticPr fontId="5"/>
  </si>
  <si>
    <t>個人携行救急品の補給管理及び整備要領</t>
    <phoneticPr fontId="5"/>
  </si>
  <si>
    <t>〇〇年度 技術検査　　　　　　　　　　　　　　　　〇〇年度 巡回整備</t>
    <phoneticPr fontId="5"/>
  </si>
  <si>
    <t>第１輸送ヘリコプター群本部付隊標準文書保存期間基準</t>
    <rPh sb="0" eb="1">
      <t>ダイ</t>
    </rPh>
    <rPh sb="2" eb="4">
      <t>ユソウ</t>
    </rPh>
    <rPh sb="10" eb="11">
      <t>グン</t>
    </rPh>
    <rPh sb="11" eb="15">
      <t>ホンブヅキタイ</t>
    </rPh>
    <rPh sb="15" eb="17">
      <t>ヒョウジュン</t>
    </rPh>
    <phoneticPr fontId="11"/>
  </si>
  <si>
    <t>兼業</t>
    <rPh sb="0" eb="2">
      <t>ケンギョウ</t>
    </rPh>
    <phoneticPr fontId="5"/>
  </si>
  <si>
    <t xml:space="preserve">○○年度職員の兼業に関する文書
</t>
    <rPh sb="0" eb="4">
      <t>マルマルネンド</t>
    </rPh>
    <rPh sb="4" eb="6">
      <t>ショクイン</t>
    </rPh>
    <rPh sb="7" eb="9">
      <t>ケンギョウ</t>
    </rPh>
    <rPh sb="10" eb="11">
      <t>カン</t>
    </rPh>
    <rPh sb="13" eb="15">
      <t>ブンショ</t>
    </rPh>
    <phoneticPr fontId="5"/>
  </si>
  <si>
    <t>廃棄
※訓令別表第１の備考２に掲げるものも同様とする。
（ただし、閣議等に関わるものについては移管）</t>
    <phoneticPr fontId="5"/>
  </si>
  <si>
    <t>退職手当の支給に関する決定の内容が記録された文書及び当該決定に至る過程が記録された文書（十九の項）</t>
    <phoneticPr fontId="5"/>
  </si>
  <si>
    <t>隊員の退職手当支給に係る重要な経緯に関する文書</t>
    <rPh sb="0" eb="2">
      <t>タイイン</t>
    </rPh>
    <rPh sb="3" eb="5">
      <t>タイショク</t>
    </rPh>
    <rPh sb="5" eb="7">
      <t>テアテ</t>
    </rPh>
    <rPh sb="7" eb="9">
      <t>シキュウ</t>
    </rPh>
    <rPh sb="10" eb="11">
      <t>カカ</t>
    </rPh>
    <rPh sb="12" eb="14">
      <t>ジュウヨウ</t>
    </rPh>
    <rPh sb="15" eb="17">
      <t>ケイイ</t>
    </rPh>
    <rPh sb="18" eb="19">
      <t>カン</t>
    </rPh>
    <rPh sb="21" eb="23">
      <t>ブンショ</t>
    </rPh>
    <phoneticPr fontId="5"/>
  </si>
  <si>
    <t>文書の管理等（文書の管理等に関する事項）</t>
    <rPh sb="0" eb="2">
      <t>ブンショ</t>
    </rPh>
    <rPh sb="3" eb="6">
      <t>カンリトウ</t>
    </rPh>
    <rPh sb="7" eb="9">
      <t>ブンショ</t>
    </rPh>
    <rPh sb="10" eb="12">
      <t>カンリ</t>
    </rPh>
    <rPh sb="12" eb="13">
      <t>トウ</t>
    </rPh>
    <rPh sb="14" eb="15">
      <t>カン</t>
    </rPh>
    <rPh sb="17" eb="19">
      <t>ジコウ</t>
    </rPh>
    <phoneticPr fontId="5"/>
  </si>
  <si>
    <t>行政文書ファイル管理簿</t>
    <rPh sb="0" eb="2">
      <t>ギョウセイ</t>
    </rPh>
    <rPh sb="2" eb="4">
      <t>ブンショ</t>
    </rPh>
    <rPh sb="8" eb="10">
      <t>カンリ</t>
    </rPh>
    <rPh sb="10" eb="11">
      <t>ボ</t>
    </rPh>
    <phoneticPr fontId="19"/>
  </si>
  <si>
    <t>○○年受付簿</t>
    <phoneticPr fontId="11"/>
  </si>
  <si>
    <t>○○年発簡簿</t>
    <phoneticPr fontId="11"/>
  </si>
  <si>
    <t>○○年度移管・廃棄簿</t>
    <phoneticPr fontId="11"/>
  </si>
  <si>
    <t>行動命令に基づき活動する自衛隊の活動に係る重要な経緯</t>
    <rPh sb="24" eb="26">
      <t>ケイイ</t>
    </rPh>
    <phoneticPr fontId="5"/>
  </si>
  <si>
    <t>○○年度行動命令
△△国際緊急援助活動</t>
    <phoneticPr fontId="5"/>
  </si>
  <si>
    <t>△△邦人等の空輸</t>
    <rPh sb="3" eb="4">
      <t>ジン</t>
    </rPh>
    <rPh sb="4" eb="5">
      <t>トウ</t>
    </rPh>
    <rPh sb="6" eb="8">
      <t>クウユ</t>
    </rPh>
    <phoneticPr fontId="5"/>
  </si>
  <si>
    <t xml:space="preserve">○○年度△△山林火災・林野火災
</t>
    <rPh sb="6" eb="10">
      <t>サンリンカサイ</t>
    </rPh>
    <rPh sb="11" eb="13">
      <t>リンヤ</t>
    </rPh>
    <rPh sb="13" eb="15">
      <t>カサイ</t>
    </rPh>
    <phoneticPr fontId="11"/>
  </si>
  <si>
    <t>○○年度△△災害派遣</t>
    <phoneticPr fontId="5"/>
  </si>
  <si>
    <t>△△視察</t>
    <rPh sb="2" eb="4">
      <t>シサツ</t>
    </rPh>
    <phoneticPr fontId="5"/>
  </si>
  <si>
    <t xml:space="preserve">○○年度行事
</t>
    <rPh sb="0" eb="4">
      <t>マルマルネンド</t>
    </rPh>
    <rPh sb="4" eb="6">
      <t>ギョウジ</t>
    </rPh>
    <phoneticPr fontId="5"/>
  </si>
  <si>
    <t>○○年度特別勤務
防火点検</t>
    <rPh sb="0" eb="4">
      <t>マルマルネンド</t>
    </rPh>
    <rPh sb="4" eb="8">
      <t>トクベツキンム</t>
    </rPh>
    <rPh sb="9" eb="13">
      <t>ボウカテンケン</t>
    </rPh>
    <phoneticPr fontId="5"/>
  </si>
  <si>
    <t>国会議員対応の留意事項</t>
    <rPh sb="0" eb="4">
      <t>コッカイギイン</t>
    </rPh>
    <rPh sb="4" eb="6">
      <t>タイオウ</t>
    </rPh>
    <rPh sb="7" eb="11">
      <t>リュウイジコウ</t>
    </rPh>
    <phoneticPr fontId="5"/>
  </si>
  <si>
    <t>職員の海外出張に関する文書</t>
    <rPh sb="0" eb="2">
      <t>ショクイン</t>
    </rPh>
    <rPh sb="3" eb="7">
      <t>カイガイシュッチョウ</t>
    </rPh>
    <rPh sb="8" eb="9">
      <t>カン</t>
    </rPh>
    <rPh sb="11" eb="13">
      <t>ブンショ</t>
    </rPh>
    <phoneticPr fontId="5"/>
  </si>
  <si>
    <t>○○年度渡航手続関連</t>
    <rPh sb="0" eb="4">
      <t>マルマルネンド</t>
    </rPh>
    <rPh sb="4" eb="8">
      <t>トコウテツヅ</t>
    </rPh>
    <rPh sb="8" eb="10">
      <t>カンレン</t>
    </rPh>
    <phoneticPr fontId="5"/>
  </si>
  <si>
    <t>○○年度行政文書管理教育資料</t>
    <rPh sb="0" eb="4">
      <t>マルマルネンド</t>
    </rPh>
    <rPh sb="4" eb="8">
      <t>ギョウセイブンショ</t>
    </rPh>
    <rPh sb="8" eb="12">
      <t>カンリキョウイク</t>
    </rPh>
    <rPh sb="12" eb="14">
      <t>シリョウ</t>
    </rPh>
    <phoneticPr fontId="5"/>
  </si>
  <si>
    <t xml:space="preserve">○○年度文書管理者引継報告書
</t>
    <rPh sb="2" eb="4">
      <t>ネンド</t>
    </rPh>
    <rPh sb="4" eb="6">
      <t>ブンショ</t>
    </rPh>
    <rPh sb="6" eb="9">
      <t>カンリシャ</t>
    </rPh>
    <rPh sb="9" eb="11">
      <t>ヒキツギ</t>
    </rPh>
    <rPh sb="11" eb="14">
      <t>ホウコクショ</t>
    </rPh>
    <phoneticPr fontId="5"/>
  </si>
  <si>
    <t>文書管理者指定簿
文書管理担当者、補助者指定簿</t>
    <rPh sb="0" eb="2">
      <t>ブンショ</t>
    </rPh>
    <rPh sb="2" eb="5">
      <t>カンリシャ</t>
    </rPh>
    <rPh sb="5" eb="8">
      <t>シテイボ</t>
    </rPh>
    <rPh sb="9" eb="13">
      <t>ブンショカンリ</t>
    </rPh>
    <rPh sb="13" eb="16">
      <t>タントウシャ</t>
    </rPh>
    <rPh sb="17" eb="20">
      <t>ホジョシャ</t>
    </rPh>
    <rPh sb="20" eb="23">
      <t>シテイボ</t>
    </rPh>
    <phoneticPr fontId="5"/>
  </si>
  <si>
    <t>○○年度総括宛名
○○年度配布区分票
○○年度文書管理</t>
    <rPh sb="0" eb="4">
      <t>マルマルネンド</t>
    </rPh>
    <rPh sb="4" eb="6">
      <t>ソウカツ</t>
    </rPh>
    <rPh sb="6" eb="8">
      <t>アテナ</t>
    </rPh>
    <rPh sb="9" eb="13">
      <t>マルマルネンド</t>
    </rPh>
    <rPh sb="13" eb="18">
      <t>ハイフクブンヒョウ</t>
    </rPh>
    <rPh sb="19" eb="23">
      <t>マルマルネンド</t>
    </rPh>
    <rPh sb="23" eb="27">
      <t>ブンショカンリ</t>
    </rPh>
    <phoneticPr fontId="5"/>
  </si>
  <si>
    <t>文書起案の手引き
○○年度破棄確認簿
○○年度文書管理
○○年度行政文書の管理状況の点検表</t>
    <rPh sb="0" eb="2">
      <t>ブンショ</t>
    </rPh>
    <rPh sb="2" eb="4">
      <t>キアン</t>
    </rPh>
    <rPh sb="5" eb="7">
      <t>テビ</t>
    </rPh>
    <rPh sb="9" eb="13">
      <t>マルマルネンド</t>
    </rPh>
    <rPh sb="13" eb="15">
      <t>ハキ</t>
    </rPh>
    <rPh sb="15" eb="17">
      <t>カクニン</t>
    </rPh>
    <rPh sb="17" eb="18">
      <t>ボ</t>
    </rPh>
    <rPh sb="21" eb="23">
      <t>ネンド</t>
    </rPh>
    <rPh sb="23" eb="25">
      <t>ブンショ</t>
    </rPh>
    <rPh sb="25" eb="27">
      <t>カンリ</t>
    </rPh>
    <rPh sb="30" eb="32">
      <t>ネンド</t>
    </rPh>
    <rPh sb="32" eb="34">
      <t>ギョウセイ</t>
    </rPh>
    <rPh sb="34" eb="36">
      <t>ブンショ</t>
    </rPh>
    <rPh sb="37" eb="39">
      <t>カンリ</t>
    </rPh>
    <rPh sb="39" eb="41">
      <t>ジョウキョウ</t>
    </rPh>
    <rPh sb="42" eb="45">
      <t>テンケンヒョウ</t>
    </rPh>
    <phoneticPr fontId="5"/>
  </si>
  <si>
    <t>標準文書保存期間基準</t>
    <rPh sb="0" eb="4">
      <t>ヒョウジュンブンショ</t>
    </rPh>
    <rPh sb="4" eb="10">
      <t>ホゾンキカンキジュン</t>
    </rPh>
    <phoneticPr fontId="5"/>
  </si>
  <si>
    <t xml:space="preserve">○○年浄書データ格納ファイル（１年）
</t>
    <rPh sb="2" eb="3">
      <t>ネン</t>
    </rPh>
    <rPh sb="3" eb="5">
      <t>ジョウショ</t>
    </rPh>
    <rPh sb="8" eb="10">
      <t>カクノウ</t>
    </rPh>
    <rPh sb="16" eb="17">
      <t>ネン</t>
    </rPh>
    <phoneticPr fontId="5"/>
  </si>
  <si>
    <t>○○年度浄書データ格納ファイル（３年）</t>
    <rPh sb="0" eb="4">
      <t>マルマルネンド</t>
    </rPh>
    <rPh sb="4" eb="6">
      <t>ジョウショ</t>
    </rPh>
    <rPh sb="9" eb="11">
      <t>カクノウ</t>
    </rPh>
    <rPh sb="17" eb="18">
      <t>ネン</t>
    </rPh>
    <phoneticPr fontId="5"/>
  </si>
  <si>
    <t>○○年度浄書データ格納ファイル（５年）</t>
    <rPh sb="0" eb="4">
      <t>マルマルネンド</t>
    </rPh>
    <rPh sb="4" eb="6">
      <t>ジョウショ</t>
    </rPh>
    <rPh sb="9" eb="11">
      <t>カクノウ</t>
    </rPh>
    <rPh sb="17" eb="18">
      <t>ネン</t>
    </rPh>
    <phoneticPr fontId="5"/>
  </si>
  <si>
    <t>○○年度浄書データ格納ファイル（１０年）</t>
    <rPh sb="0" eb="4">
      <t>マルマルネンド</t>
    </rPh>
    <rPh sb="4" eb="6">
      <t>ジョウショ</t>
    </rPh>
    <rPh sb="9" eb="11">
      <t>カクノウ</t>
    </rPh>
    <rPh sb="18" eb="19">
      <t>ネン</t>
    </rPh>
    <phoneticPr fontId="5"/>
  </si>
  <si>
    <t>文書管理システム操作マニュアル</t>
    <rPh sb="0" eb="4">
      <t>ブンショカンリ</t>
    </rPh>
    <rPh sb="8" eb="10">
      <t>ソウサ</t>
    </rPh>
    <phoneticPr fontId="5"/>
  </si>
  <si>
    <t>一元的な文書管理システム操作マニュアル</t>
    <phoneticPr fontId="5"/>
  </si>
  <si>
    <t>行政文書管理の適正な実施に関する文書</t>
  </si>
  <si>
    <t>○○年度行政文書の適正管理(令和２年度分）
○○年度行政文書の適切な理及び整備</t>
    <rPh sb="0" eb="4">
      <t>マルマルネンド</t>
    </rPh>
    <rPh sb="4" eb="8">
      <t>ギョウセイブンショ</t>
    </rPh>
    <rPh sb="9" eb="11">
      <t>テキセイ</t>
    </rPh>
    <rPh sb="11" eb="13">
      <t>カンリ</t>
    </rPh>
    <rPh sb="14" eb="16">
      <t>レイワ</t>
    </rPh>
    <rPh sb="17" eb="20">
      <t>ネンドブン</t>
    </rPh>
    <rPh sb="22" eb="26">
      <t>マルマルネンド</t>
    </rPh>
    <rPh sb="26" eb="30">
      <t>ギョウセイブンショ</t>
    </rPh>
    <rPh sb="31" eb="33">
      <t>テキセツ</t>
    </rPh>
    <rPh sb="34" eb="35">
      <t>リ</t>
    </rPh>
    <rPh sb="35" eb="36">
      <t>オヨ</t>
    </rPh>
    <rPh sb="37" eb="39">
      <t>セイビ</t>
    </rPh>
    <phoneticPr fontId="5"/>
  </si>
  <si>
    <t>○○年度行政文書の適正管理
○○年度行政文書の廃棄
新型コロナウイルス感染症に係る行政文書管理上の取扱い</t>
    <rPh sb="0" eb="4">
      <t>マルマルネンド</t>
    </rPh>
    <rPh sb="4" eb="6">
      <t>ギョウセイ</t>
    </rPh>
    <rPh sb="6" eb="8">
      <t>ブンショ</t>
    </rPh>
    <rPh sb="9" eb="11">
      <t>テキセイ</t>
    </rPh>
    <rPh sb="11" eb="13">
      <t>カンリ</t>
    </rPh>
    <phoneticPr fontId="5"/>
  </si>
  <si>
    <t>○○年度行政文書管理業務の検討資料
起案用紙１号の使用</t>
    <rPh sb="2" eb="4">
      <t>ネンド</t>
    </rPh>
    <rPh sb="4" eb="6">
      <t>ギョウセイ</t>
    </rPh>
    <rPh sb="6" eb="8">
      <t>ブンショ</t>
    </rPh>
    <rPh sb="8" eb="10">
      <t>カンリ</t>
    </rPh>
    <rPh sb="10" eb="12">
      <t>ギョウム</t>
    </rPh>
    <rPh sb="13" eb="15">
      <t>ケントウ</t>
    </rPh>
    <rPh sb="15" eb="17">
      <t>シリョウ</t>
    </rPh>
    <rPh sb="18" eb="20">
      <t>キアン</t>
    </rPh>
    <rPh sb="20" eb="22">
      <t>ヨウシ</t>
    </rPh>
    <rPh sb="23" eb="24">
      <t>ゴウ</t>
    </rPh>
    <rPh sb="25" eb="27">
      <t>シヨウ</t>
    </rPh>
    <phoneticPr fontId="5"/>
  </si>
  <si>
    <t>○○年度行政文書管理状況報告
○○年度行政文書点検資料
○○年度移管に関する文書
○○年度廃棄に関する文書</t>
    <rPh sb="0" eb="4">
      <t>マルマルネンド</t>
    </rPh>
    <rPh sb="4" eb="8">
      <t>ギョウセイブンショ</t>
    </rPh>
    <rPh sb="8" eb="14">
      <t>カンリジョウキョウホウコク</t>
    </rPh>
    <rPh sb="15" eb="19">
      <t>マルマルネンド</t>
    </rPh>
    <rPh sb="19" eb="23">
      <t>ギョウセイブンショ</t>
    </rPh>
    <rPh sb="23" eb="27">
      <t>テンケンシリョウ</t>
    </rPh>
    <rPh sb="28" eb="32">
      <t>マルマルネンド</t>
    </rPh>
    <rPh sb="32" eb="34">
      <t>イカン</t>
    </rPh>
    <rPh sb="35" eb="36">
      <t>カン</t>
    </rPh>
    <rPh sb="38" eb="40">
      <t>ブンショ</t>
    </rPh>
    <rPh sb="41" eb="45">
      <t>マルマルネンド</t>
    </rPh>
    <rPh sb="45" eb="47">
      <t>ハイキ</t>
    </rPh>
    <rPh sb="48" eb="49">
      <t>カン</t>
    </rPh>
    <rPh sb="51" eb="53">
      <t>ブンショ</t>
    </rPh>
    <phoneticPr fontId="5"/>
  </si>
  <si>
    <t>行政文書管理状況の調査</t>
    <rPh sb="0" eb="4">
      <t>ギョウセイブンショ</t>
    </rPh>
    <rPh sb="4" eb="8">
      <t>カンリジョウキョウ</t>
    </rPh>
    <rPh sb="9" eb="11">
      <t>チョウサ</t>
    </rPh>
    <phoneticPr fontId="5"/>
  </si>
  <si>
    <t>○○年度業務改善</t>
    <rPh sb="0" eb="4">
      <t>マルマルネンド</t>
    </rPh>
    <rPh sb="4" eb="8">
      <t>ギョウムカイゼン</t>
    </rPh>
    <phoneticPr fontId="5"/>
  </si>
  <si>
    <t>○○年度業務改善提案判定結果</t>
    <rPh sb="0" eb="4">
      <t>マルマルネンド</t>
    </rPh>
    <rPh sb="4" eb="8">
      <t>ギョウムカイゼン</t>
    </rPh>
    <rPh sb="8" eb="10">
      <t>テイアン</t>
    </rPh>
    <rPh sb="10" eb="12">
      <t>ハンテイ</t>
    </rPh>
    <rPh sb="12" eb="14">
      <t>ケッカ</t>
    </rPh>
    <phoneticPr fontId="5"/>
  </si>
  <si>
    <t>○○年度職位機能組織図（組織・定員）</t>
    <rPh sb="12" eb="14">
      <t>ソシキ</t>
    </rPh>
    <rPh sb="15" eb="17">
      <t>テイイン</t>
    </rPh>
    <phoneticPr fontId="5"/>
  </si>
  <si>
    <t>○○年度文書監査に関する文書</t>
    <rPh sb="0" eb="4">
      <t>マルマルネンド</t>
    </rPh>
    <rPh sb="4" eb="8">
      <t>ブンショカンサ</t>
    </rPh>
    <rPh sb="9" eb="10">
      <t>カン</t>
    </rPh>
    <rPh sb="12" eb="14">
      <t>ブンショ</t>
    </rPh>
    <phoneticPr fontId="5"/>
  </si>
  <si>
    <t>○○年度部外連絡協力</t>
    <rPh sb="0" eb="4">
      <t>マルマルネンド</t>
    </rPh>
    <rPh sb="4" eb="8">
      <t>ブガイレンラク</t>
    </rPh>
    <rPh sb="8" eb="10">
      <t>キョウリョク</t>
    </rPh>
    <phoneticPr fontId="5"/>
  </si>
  <si>
    <t>情報公開・保有個人情報（１１の項（２）に掲げるものを除く。）</t>
    <rPh sb="0" eb="4">
      <t>ジョウホウコウカイ</t>
    </rPh>
    <rPh sb="5" eb="11">
      <t>ホユウコジンジョウホウ</t>
    </rPh>
    <rPh sb="15" eb="16">
      <t>コウ</t>
    </rPh>
    <rPh sb="20" eb="21">
      <t>カカ</t>
    </rPh>
    <rPh sb="26" eb="27">
      <t>ノゾ</t>
    </rPh>
    <phoneticPr fontId="5"/>
  </si>
  <si>
    <t>○○年度保護責任者等指定（解除）書、指定変更書綴り
○○年度保有個人情報保護の教育に関する報告文書</t>
    <phoneticPr fontId="11"/>
  </si>
  <si>
    <t>○○年度保有個人情報に係る点検
○○年度保有個人情報に係る監査</t>
    <rPh sb="2" eb="4">
      <t>ネンド</t>
    </rPh>
    <rPh sb="4" eb="6">
      <t>ホユウ</t>
    </rPh>
    <rPh sb="6" eb="8">
      <t>コジン</t>
    </rPh>
    <rPh sb="8" eb="10">
      <t>ジョウホウ</t>
    </rPh>
    <rPh sb="11" eb="12">
      <t>カカワ</t>
    </rPh>
    <rPh sb="13" eb="15">
      <t>テンケン</t>
    </rPh>
    <rPh sb="18" eb="20">
      <t>ネンド</t>
    </rPh>
    <phoneticPr fontId="5"/>
  </si>
  <si>
    <t>保有個人情報等管理台帳</t>
    <rPh sb="0" eb="2">
      <t>ホユウ</t>
    </rPh>
    <rPh sb="2" eb="4">
      <t>コジン</t>
    </rPh>
    <rPh sb="4" eb="6">
      <t>ジョウホウ</t>
    </rPh>
    <rPh sb="6" eb="7">
      <t>トウ</t>
    </rPh>
    <rPh sb="7" eb="9">
      <t>カンリ</t>
    </rPh>
    <rPh sb="9" eb="11">
      <t>ダイチョウ</t>
    </rPh>
    <phoneticPr fontId="10"/>
  </si>
  <si>
    <t>個人情報ファイルリスト</t>
    <rPh sb="0" eb="2">
      <t>コジン</t>
    </rPh>
    <rPh sb="2" eb="4">
      <t>ジョウホウ</t>
    </rPh>
    <phoneticPr fontId="10"/>
  </si>
  <si>
    <t>○○年度個人情報</t>
    <rPh sb="0" eb="4">
      <t>マルマルネンド</t>
    </rPh>
    <rPh sb="4" eb="8">
      <t>コジンジョウホウ</t>
    </rPh>
    <phoneticPr fontId="11"/>
  </si>
  <si>
    <t>通信運搬費記録簿</t>
    <rPh sb="0" eb="5">
      <t>ツウシンウンパンヒ</t>
    </rPh>
    <rPh sb="5" eb="8">
      <t>キロクボ</t>
    </rPh>
    <phoneticPr fontId="5"/>
  </si>
  <si>
    <t>○○年度金銭会計に関する通知文書</t>
    <rPh sb="0" eb="4">
      <t>マルマルネンド</t>
    </rPh>
    <rPh sb="4" eb="8">
      <t>キンセンカイケイ</t>
    </rPh>
    <rPh sb="9" eb="10">
      <t>カン</t>
    </rPh>
    <rPh sb="12" eb="16">
      <t>ツウチブンショ</t>
    </rPh>
    <phoneticPr fontId="5"/>
  </si>
  <si>
    <t>債権・歳入
（15の項に掲げるものを除く。）</t>
    <rPh sb="0" eb="2">
      <t>サイケン</t>
    </rPh>
    <rPh sb="3" eb="5">
      <t>サイニュウ</t>
    </rPh>
    <phoneticPr fontId="5"/>
  </si>
  <si>
    <t>債権・歳入</t>
    <rPh sb="0" eb="2">
      <t>サイケン</t>
    </rPh>
    <rPh sb="3" eb="5">
      <t>サイニュウ</t>
    </rPh>
    <phoneticPr fontId="5"/>
  </si>
  <si>
    <t>○○年度債権管理簿</t>
    <rPh sb="0" eb="4">
      <t>マルマルネンド</t>
    </rPh>
    <rPh sb="4" eb="6">
      <t>サイケン</t>
    </rPh>
    <rPh sb="6" eb="9">
      <t>カンリボ</t>
    </rPh>
    <phoneticPr fontId="5"/>
  </si>
  <si>
    <t>○○年度給与</t>
    <rPh sb="0" eb="4">
      <t>マルマルネンド</t>
    </rPh>
    <rPh sb="4" eb="6">
      <t>キュウヨ</t>
    </rPh>
    <phoneticPr fontId="5"/>
  </si>
  <si>
    <t>給与計算資料
○○年度△△業務要領
○○年度旅費支給業務
○○年度移転科の支給
○○年度△△手当
○○年度群本部及びＦＥ飛行記録</t>
    <rPh sb="7" eb="11">
      <t>マルマルネンド</t>
    </rPh>
    <rPh sb="13" eb="15">
      <t>ギョウム</t>
    </rPh>
    <rPh sb="15" eb="17">
      <t>ヨウリョウ</t>
    </rPh>
    <rPh sb="20" eb="22">
      <t>ネンド</t>
    </rPh>
    <rPh sb="22" eb="24">
      <t>リョヒ</t>
    </rPh>
    <rPh sb="24" eb="26">
      <t>シキュウ</t>
    </rPh>
    <rPh sb="26" eb="28">
      <t>ギョウム</t>
    </rPh>
    <rPh sb="29" eb="33">
      <t>マルマルネンド</t>
    </rPh>
    <rPh sb="33" eb="35">
      <t>イテン</t>
    </rPh>
    <rPh sb="35" eb="36">
      <t>カ</t>
    </rPh>
    <rPh sb="37" eb="39">
      <t>シキュウ</t>
    </rPh>
    <rPh sb="40" eb="44">
      <t>マルマルネンド</t>
    </rPh>
    <rPh sb="46" eb="48">
      <t>テアテ</t>
    </rPh>
    <rPh sb="49" eb="53">
      <t>マルマルネンド</t>
    </rPh>
    <rPh sb="53" eb="56">
      <t>グンホンブ</t>
    </rPh>
    <rPh sb="56" eb="57">
      <t>オヨ</t>
    </rPh>
    <rPh sb="60" eb="64">
      <t>ヒコウキロク</t>
    </rPh>
    <phoneticPr fontId="10"/>
  </si>
  <si>
    <t xml:space="preserve">○○年度○○支給調書
○○年度給与
○○年度勤務状況通知書
</t>
    <rPh sb="2" eb="3">
      <t>ネン</t>
    </rPh>
    <rPh sb="3" eb="4">
      <t>ド</t>
    </rPh>
    <rPh sb="6" eb="8">
      <t>シキュウ</t>
    </rPh>
    <rPh sb="8" eb="10">
      <t>チョウショ</t>
    </rPh>
    <rPh sb="13" eb="15">
      <t>ネンド</t>
    </rPh>
    <rPh sb="15" eb="17">
      <t>キュウヨ</t>
    </rPh>
    <phoneticPr fontId="11"/>
  </si>
  <si>
    <t>○○年度管理職特別勤務関連資料</t>
    <rPh sb="0" eb="4">
      <t>ア</t>
    </rPh>
    <rPh sb="4" eb="6">
      <t>カンリ</t>
    </rPh>
    <rPh sb="6" eb="7">
      <t>ショク</t>
    </rPh>
    <rPh sb="7" eb="9">
      <t>トクベツ</t>
    </rPh>
    <rPh sb="9" eb="11">
      <t>キンム</t>
    </rPh>
    <rPh sb="11" eb="13">
      <t>カンレン</t>
    </rPh>
    <rPh sb="13" eb="15">
      <t>シリョウ</t>
    </rPh>
    <phoneticPr fontId="5"/>
  </si>
  <si>
    <t>○○年度海外派遣隊員給与業務</t>
    <rPh sb="0" eb="4">
      <t>マルマルネンド</t>
    </rPh>
    <rPh sb="4" eb="8">
      <t>カイガイハケン</t>
    </rPh>
    <rPh sb="8" eb="10">
      <t>タイイン</t>
    </rPh>
    <rPh sb="10" eb="12">
      <t>キュウヨ</t>
    </rPh>
    <rPh sb="12" eb="14">
      <t>ギョウム</t>
    </rPh>
    <phoneticPr fontId="5"/>
  </si>
  <si>
    <t>○○年度会計監査に関する通知文書
○○年度会計検査受検資料</t>
    <rPh sb="12" eb="14">
      <t>ツウチ</t>
    </rPh>
    <phoneticPr fontId="11"/>
  </si>
  <si>
    <t xml:space="preserve">○○年度人事管理
</t>
    <rPh sb="0" eb="4">
      <t>マルマルネンド</t>
    </rPh>
    <rPh sb="4" eb="8">
      <t>ジンジカンリ</t>
    </rPh>
    <phoneticPr fontId="11"/>
  </si>
  <si>
    <t>定年の引き上げ</t>
    <rPh sb="0" eb="2">
      <t>テイネン</t>
    </rPh>
    <rPh sb="3" eb="4">
      <t>ヒ</t>
    </rPh>
    <rPh sb="5" eb="6">
      <t>ア</t>
    </rPh>
    <phoneticPr fontId="5"/>
  </si>
  <si>
    <t xml:space="preserve">隊員人生設計
隊員留守家族名簿
</t>
    <rPh sb="0" eb="2">
      <t>タイイン</t>
    </rPh>
    <rPh sb="2" eb="4">
      <t>ジンセイ</t>
    </rPh>
    <rPh sb="4" eb="6">
      <t>セッケイ</t>
    </rPh>
    <rPh sb="7" eb="9">
      <t>タイイン</t>
    </rPh>
    <rPh sb="9" eb="13">
      <t>ルスカゾク</t>
    </rPh>
    <rPh sb="13" eb="15">
      <t>メイボ</t>
    </rPh>
    <phoneticPr fontId="5"/>
  </si>
  <si>
    <t>○○年度人事日報</t>
    <rPh sb="0" eb="4">
      <t>マルマルネンド</t>
    </rPh>
    <rPh sb="4" eb="8">
      <t>ジンジニッポウ</t>
    </rPh>
    <phoneticPr fontId="5"/>
  </si>
  <si>
    <t>○○年度ワークライフバランス推進施策</t>
    <rPh sb="0" eb="4">
      <t>マルマルネンド</t>
    </rPh>
    <rPh sb="14" eb="16">
      <t>スイシン</t>
    </rPh>
    <rPh sb="16" eb="18">
      <t>セサク</t>
    </rPh>
    <phoneticPr fontId="5"/>
  </si>
  <si>
    <t>防衛省訓令の制定</t>
    <rPh sb="0" eb="3">
      <t>ボウエイショウ</t>
    </rPh>
    <rPh sb="3" eb="5">
      <t>クンレイ</t>
    </rPh>
    <rPh sb="6" eb="8">
      <t>セイテイ</t>
    </rPh>
    <phoneticPr fontId="5"/>
  </si>
  <si>
    <t>育児休業の運用
隊員の休暇の運用</t>
    <rPh sb="5" eb="7">
      <t>ウンヨウ</t>
    </rPh>
    <phoneticPr fontId="5"/>
  </si>
  <si>
    <t>○○年度捕虜の取扱いに関する文書</t>
    <rPh sb="11" eb="12">
      <t>カン</t>
    </rPh>
    <rPh sb="14" eb="16">
      <t>ブンショ</t>
    </rPh>
    <phoneticPr fontId="5"/>
  </si>
  <si>
    <t>○○年度（年）休暇簿
○○年度勤務時間指定簿等</t>
    <rPh sb="3" eb="4">
      <t>ド</t>
    </rPh>
    <rPh sb="5" eb="6">
      <t>ネン</t>
    </rPh>
    <phoneticPr fontId="11"/>
  </si>
  <si>
    <t>○○年出勤簿</t>
    <rPh sb="2" eb="3">
      <t>ネン</t>
    </rPh>
    <rPh sb="3" eb="5">
      <t>シュッキン</t>
    </rPh>
    <rPh sb="5" eb="6">
      <t>ボ</t>
    </rPh>
    <phoneticPr fontId="5"/>
  </si>
  <si>
    <t>振替（代休）管理簿等</t>
    <rPh sb="0" eb="2">
      <t>フリカエ</t>
    </rPh>
    <rPh sb="3" eb="5">
      <t>ダイキュウ</t>
    </rPh>
    <rPh sb="6" eb="8">
      <t>カンリ</t>
    </rPh>
    <rPh sb="8" eb="9">
      <t>ボ</t>
    </rPh>
    <rPh sb="9" eb="10">
      <t>トウ</t>
    </rPh>
    <phoneticPr fontId="5"/>
  </si>
  <si>
    <t>ハラスメント被害の申出に係る職務上の上級者等の指導</t>
    <phoneticPr fontId="5"/>
  </si>
  <si>
    <t>○○年度贈与等報告
○○年度倫理管理官等に関する文書</t>
    <rPh sb="2" eb="4">
      <t>ネンド</t>
    </rPh>
    <rPh sb="4" eb="6">
      <t>ゾウヨ</t>
    </rPh>
    <rPh sb="6" eb="7">
      <t>トウ</t>
    </rPh>
    <rPh sb="7" eb="9">
      <t>ホウコク</t>
    </rPh>
    <phoneticPr fontId="5"/>
  </si>
  <si>
    <t>○○年度薬物検査報告</t>
    <phoneticPr fontId="11"/>
  </si>
  <si>
    <t>○○年度薬物検査記録等</t>
    <phoneticPr fontId="11"/>
  </si>
  <si>
    <t>○○年度海外渡航申請（報告）
○○年度海外渡航（政情不安定な国等）</t>
    <rPh sb="2" eb="4">
      <t>ネンド</t>
    </rPh>
    <rPh sb="4" eb="6">
      <t>カイガイ</t>
    </rPh>
    <rPh sb="6" eb="8">
      <t>トコウ</t>
    </rPh>
    <rPh sb="8" eb="10">
      <t>シンセイ</t>
    </rPh>
    <rPh sb="11" eb="13">
      <t>ホウコク</t>
    </rPh>
    <rPh sb="15" eb="19">
      <t>マルマルネンド</t>
    </rPh>
    <rPh sb="19" eb="23">
      <t>カイガイトコウ</t>
    </rPh>
    <rPh sb="24" eb="29">
      <t>セイジョウフアンテイ</t>
    </rPh>
    <rPh sb="30" eb="32">
      <t>クニトウ</t>
    </rPh>
    <phoneticPr fontId="5"/>
  </si>
  <si>
    <t>○○年度海外渡航申請承認申請書</t>
    <rPh sb="2" eb="4">
      <t>ネンド</t>
    </rPh>
    <rPh sb="4" eb="6">
      <t>カイガイ</t>
    </rPh>
    <rPh sb="6" eb="8">
      <t>トコウ</t>
    </rPh>
    <rPh sb="8" eb="10">
      <t>シンセイ</t>
    </rPh>
    <rPh sb="10" eb="12">
      <t>ショウニン</t>
    </rPh>
    <rPh sb="12" eb="15">
      <t>シンセイショ</t>
    </rPh>
    <phoneticPr fontId="5"/>
  </si>
  <si>
    <t>○○年度服務指導要領</t>
    <rPh sb="0" eb="4">
      <t>マルマルネンド</t>
    </rPh>
    <rPh sb="4" eb="6">
      <t>フクム</t>
    </rPh>
    <rPh sb="6" eb="8">
      <t>シドウ</t>
    </rPh>
    <rPh sb="8" eb="10">
      <t>ヨウリョウ</t>
    </rPh>
    <phoneticPr fontId="5"/>
  </si>
  <si>
    <t>○○年度隊員の懲戒処分
○○年度懲戒（懲戒処分統計報告）
○○年度懲戒処分月報</t>
    <rPh sb="4" eb="6">
      <t>タイイン</t>
    </rPh>
    <rPh sb="9" eb="11">
      <t>ショブン</t>
    </rPh>
    <rPh sb="31" eb="33">
      <t>ネンド</t>
    </rPh>
    <rPh sb="33" eb="35">
      <t>チョウカイ</t>
    </rPh>
    <rPh sb="35" eb="37">
      <t>ショブン</t>
    </rPh>
    <rPh sb="37" eb="39">
      <t>ゲッポウ</t>
    </rPh>
    <phoneticPr fontId="11"/>
  </si>
  <si>
    <t>○○年度懲戒（懲戒処分報告）
○○年度懲戒（懲戒処分宣告）
○○年度懲戒（分限処分報告）
○○年度懲戒処分一件書類</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phoneticPr fontId="11"/>
  </si>
  <si>
    <t>○○年度表彰（精勤章）
○○年度永年勤続者表彰
○○年度表彰・賞詞月報</t>
    <rPh sb="7" eb="10">
      <t>セイキンショウ</t>
    </rPh>
    <rPh sb="26" eb="28">
      <t>ネンド</t>
    </rPh>
    <rPh sb="28" eb="30">
      <t>ヒョウショウ</t>
    </rPh>
    <rPh sb="31" eb="33">
      <t>ショウシ</t>
    </rPh>
    <rPh sb="33" eb="35">
      <t>ゲッポウ</t>
    </rPh>
    <phoneticPr fontId="11"/>
  </si>
  <si>
    <t>防衛記念章着用記録簿</t>
    <rPh sb="0" eb="5">
      <t>ボウエイキネンショウ</t>
    </rPh>
    <rPh sb="5" eb="7">
      <t>チャクヨウ</t>
    </rPh>
    <rPh sb="7" eb="10">
      <t>キロクボ</t>
    </rPh>
    <phoneticPr fontId="11"/>
  </si>
  <si>
    <t>○○年度表彰の訓令に関する文書
○○年度防衛記念章の支給に関する文書</t>
    <rPh sb="10" eb="11">
      <t>カン</t>
    </rPh>
    <rPh sb="13" eb="15">
      <t>ブンショ</t>
    </rPh>
    <rPh sb="26" eb="28">
      <t>シキュウ</t>
    </rPh>
    <rPh sb="29" eb="30">
      <t>カン</t>
    </rPh>
    <rPh sb="32" eb="34">
      <t>ブンショ</t>
    </rPh>
    <phoneticPr fontId="11"/>
  </si>
  <si>
    <t>○○年度各種適性検査（報告）
○○年度車両適正検査</t>
    <rPh sb="2" eb="4">
      <t>ネンド</t>
    </rPh>
    <rPh sb="4" eb="6">
      <t>カクシュ</t>
    </rPh>
    <rPh sb="6" eb="8">
      <t>テキセイ</t>
    </rPh>
    <rPh sb="8" eb="10">
      <t>ケンサ</t>
    </rPh>
    <rPh sb="11" eb="13">
      <t>ホウコク</t>
    </rPh>
    <rPh sb="15" eb="19">
      <t>マルマルネンド</t>
    </rPh>
    <rPh sb="19" eb="25">
      <t>シャリョウテキセイケンサ</t>
    </rPh>
    <phoneticPr fontId="10"/>
  </si>
  <si>
    <t xml:space="preserve">○○年度メンタルへルス施策
</t>
    <rPh sb="2" eb="4">
      <t>ネンド</t>
    </rPh>
    <rPh sb="11" eb="12">
      <t>セ</t>
    </rPh>
    <rPh sb="12" eb="13">
      <t>サク</t>
    </rPh>
    <phoneticPr fontId="10"/>
  </si>
  <si>
    <t>隊員のメンタルヘルス</t>
    <rPh sb="0" eb="2">
      <t>タイイン</t>
    </rPh>
    <phoneticPr fontId="5"/>
  </si>
  <si>
    <t>幹部自衛官の任用等に関する文書</t>
    <rPh sb="0" eb="5">
      <t>カンブジエイカン</t>
    </rPh>
    <rPh sb="6" eb="8">
      <t>ニンヨウ</t>
    </rPh>
    <rPh sb="8" eb="9">
      <t>トウ</t>
    </rPh>
    <rPh sb="10" eb="11">
      <t>カン</t>
    </rPh>
    <rPh sb="13" eb="15">
      <t>ブンショ</t>
    </rPh>
    <phoneticPr fontId="5"/>
  </si>
  <si>
    <t>幹部任用、再任用、任期付、採用、昇任</t>
    <rPh sb="0" eb="4">
      <t>カンブニンヨウ</t>
    </rPh>
    <rPh sb="5" eb="8">
      <t>サイニンヨウ</t>
    </rPh>
    <rPh sb="9" eb="11">
      <t>ニンキ</t>
    </rPh>
    <rPh sb="11" eb="12">
      <t>ツキ</t>
    </rPh>
    <rPh sb="13" eb="15">
      <t>サイヨウ</t>
    </rPh>
    <rPh sb="16" eb="18">
      <t>ショウニン</t>
    </rPh>
    <phoneticPr fontId="5"/>
  </si>
  <si>
    <t>○○年度幹部昇任</t>
    <rPh sb="0" eb="4">
      <t>マルマルネンド</t>
    </rPh>
    <rPh sb="4" eb="6">
      <t>カンブ</t>
    </rPh>
    <rPh sb="6" eb="8">
      <t>ショウニン</t>
    </rPh>
    <phoneticPr fontId="5"/>
  </si>
  <si>
    <t>○○年度幹部自衛官の任用</t>
    <rPh sb="0" eb="4">
      <t>マルマルネンド</t>
    </rPh>
    <rPh sb="4" eb="9">
      <t>カンブジエイカン</t>
    </rPh>
    <rPh sb="10" eb="12">
      <t>ニンヨウ</t>
    </rPh>
    <phoneticPr fontId="5"/>
  </si>
  <si>
    <t>○○年度幹部退職</t>
    <rPh sb="2" eb="4">
      <t>ネンドツウチ</t>
    </rPh>
    <phoneticPr fontId="11"/>
  </si>
  <si>
    <t>○○年度幹部退職
（平成２８年度取得分のファイルまで）</t>
    <rPh sb="2" eb="4">
      <t>ネンドツウチ</t>
    </rPh>
    <rPh sb="10" eb="12">
      <t>ヘイセイ</t>
    </rPh>
    <rPh sb="14" eb="16">
      <t>ネンド</t>
    </rPh>
    <rPh sb="16" eb="19">
      <t>シュトクブン</t>
    </rPh>
    <phoneticPr fontId="11"/>
  </si>
  <si>
    <t>○○年度幹部昇給</t>
    <rPh sb="2" eb="4">
      <t>ネンド</t>
    </rPh>
    <rPh sb="4" eb="6">
      <t>カンブ</t>
    </rPh>
    <rPh sb="6" eb="8">
      <t>ショウキュウ</t>
    </rPh>
    <phoneticPr fontId="10"/>
  </si>
  <si>
    <t>○○年度幹部昇給発令</t>
    <rPh sb="0" eb="4">
      <t>マルマルネンド</t>
    </rPh>
    <rPh sb="4" eb="6">
      <t>カンブ</t>
    </rPh>
    <rPh sb="6" eb="8">
      <t>ショウキュウ</t>
    </rPh>
    <rPh sb="8" eb="10">
      <t>ハツレイ</t>
    </rPh>
    <phoneticPr fontId="5"/>
  </si>
  <si>
    <t>○○年度幹部休職・復職</t>
    <rPh sb="2" eb="4">
      <t>ネンド</t>
    </rPh>
    <rPh sb="4" eb="6">
      <t>カンブ</t>
    </rPh>
    <rPh sb="6" eb="8">
      <t>キュウショク</t>
    </rPh>
    <rPh sb="9" eb="11">
      <t>フクショク</t>
    </rPh>
    <phoneticPr fontId="10"/>
  </si>
  <si>
    <t>○○年度幹部職種の指定</t>
    <rPh sb="2" eb="4">
      <t>ネンド</t>
    </rPh>
    <rPh sb="4" eb="6">
      <t>カンブ</t>
    </rPh>
    <rPh sb="6" eb="8">
      <t>ショクシュ</t>
    </rPh>
    <rPh sb="9" eb="11">
      <t>シテイ</t>
    </rPh>
    <phoneticPr fontId="11"/>
  </si>
  <si>
    <t>○○年度幹部入校・研修
○○年度幹部集合訓練
○○年度幹部選抜試験</t>
    <rPh sb="2" eb="4">
      <t>ネンド</t>
    </rPh>
    <rPh sb="4" eb="6">
      <t>カンブ</t>
    </rPh>
    <rPh sb="6" eb="8">
      <t>ニュウコウ</t>
    </rPh>
    <rPh sb="9" eb="11">
      <t>ケンシュウ</t>
    </rPh>
    <rPh sb="14" eb="16">
      <t>ネンド</t>
    </rPh>
    <rPh sb="16" eb="18">
      <t>カンブ</t>
    </rPh>
    <rPh sb="18" eb="20">
      <t>シュウゴウ</t>
    </rPh>
    <rPh sb="20" eb="22">
      <t>クンレン</t>
    </rPh>
    <rPh sb="23" eb="27">
      <t>マルマルネンド</t>
    </rPh>
    <rPh sb="27" eb="29">
      <t>カンブ</t>
    </rPh>
    <rPh sb="29" eb="33">
      <t>センバツシケン</t>
    </rPh>
    <phoneticPr fontId="11"/>
  </si>
  <si>
    <t>○○年度幹部選抜
（平成２７年度作成取得分のファイルまで）</t>
    <rPh sb="0" eb="4">
      <t>マルマルネンド</t>
    </rPh>
    <rPh sb="4" eb="6">
      <t>カンブ</t>
    </rPh>
    <rPh sb="6" eb="8">
      <t>センバツ</t>
    </rPh>
    <rPh sb="10" eb="12">
      <t>ヘイセイ</t>
    </rPh>
    <rPh sb="14" eb="16">
      <t>ネンド</t>
    </rPh>
    <rPh sb="16" eb="18">
      <t>サクセイ</t>
    </rPh>
    <rPh sb="18" eb="21">
      <t>シュトクブン</t>
    </rPh>
    <phoneticPr fontId="5"/>
  </si>
  <si>
    <t>○○年度幹部候補生等の学生選抜のための身体検査に係る判定要領</t>
    <rPh sb="2" eb="4">
      <t>ネンド</t>
    </rPh>
    <phoneticPr fontId="5"/>
  </si>
  <si>
    <t xml:space="preserve">○○年度幹部調達関係職員
○○年度幹部人事発令通知
</t>
    <rPh sb="2" eb="4">
      <t>ネンド</t>
    </rPh>
    <rPh sb="17" eb="19">
      <t>カンブ</t>
    </rPh>
    <rPh sb="23" eb="25">
      <t>ツウチ</t>
    </rPh>
    <phoneticPr fontId="11"/>
  </si>
  <si>
    <t>○○年度幹部経歴管理</t>
    <rPh sb="2" eb="4">
      <t>ネンド</t>
    </rPh>
    <phoneticPr fontId="11"/>
  </si>
  <si>
    <t>○○年度幹部人事評価記録書</t>
    <rPh sb="2" eb="4">
      <t>ネンド</t>
    </rPh>
    <rPh sb="4" eb="6">
      <t>カンブ</t>
    </rPh>
    <rPh sb="6" eb="8">
      <t>ジンジ</t>
    </rPh>
    <rPh sb="8" eb="10">
      <t>ヒョウカ</t>
    </rPh>
    <rPh sb="10" eb="12">
      <t>キロク</t>
    </rPh>
    <rPh sb="12" eb="13">
      <t>ショ</t>
    </rPh>
    <phoneticPr fontId="11"/>
  </si>
  <si>
    <t>幹部勤務成績報告書</t>
    <phoneticPr fontId="11"/>
  </si>
  <si>
    <t>○○年度幹部人事記録</t>
    <rPh sb="2" eb="4">
      <t>ネンド</t>
    </rPh>
    <phoneticPr fontId="11"/>
  </si>
  <si>
    <t>幹部自衛官勤務記録</t>
    <phoneticPr fontId="11"/>
  </si>
  <si>
    <t>○○年度幹部勤勉成績率</t>
    <rPh sb="2" eb="3">
      <t>ネン</t>
    </rPh>
    <rPh sb="3" eb="4">
      <t>ド</t>
    </rPh>
    <rPh sb="6" eb="8">
      <t>キンベン</t>
    </rPh>
    <phoneticPr fontId="11"/>
  </si>
  <si>
    <t>○○年度外国留学・研修
○○年度部外委託等教育</t>
    <phoneticPr fontId="11"/>
  </si>
  <si>
    <t>○○年度准・曹・士退職</t>
    <rPh sb="2" eb="3">
      <t>ネン</t>
    </rPh>
    <rPh sb="3" eb="4">
      <t>ド</t>
    </rPh>
    <rPh sb="9" eb="11">
      <t>タイショク</t>
    </rPh>
    <phoneticPr fontId="10"/>
  </si>
  <si>
    <t xml:space="preserve">○○年度准・曹・士昇給
</t>
    <rPh sb="2" eb="4">
      <t>ネンド</t>
    </rPh>
    <rPh sb="4" eb="5">
      <t>ジュン</t>
    </rPh>
    <rPh sb="6" eb="7">
      <t>ソウ</t>
    </rPh>
    <rPh sb="8" eb="9">
      <t>シ</t>
    </rPh>
    <rPh sb="9" eb="11">
      <t>ショウキュウ</t>
    </rPh>
    <phoneticPr fontId="10"/>
  </si>
  <si>
    <t>○○年度准・曹・士昇給
（令和２年度作成取得分のファイルまで）</t>
    <rPh sb="2" eb="4">
      <t>ネンド</t>
    </rPh>
    <rPh sb="4" eb="5">
      <t>ジュン</t>
    </rPh>
    <rPh sb="6" eb="7">
      <t>ソウ</t>
    </rPh>
    <rPh sb="8" eb="9">
      <t>シ</t>
    </rPh>
    <rPh sb="9" eb="11">
      <t>ショウキュウ</t>
    </rPh>
    <rPh sb="13" eb="15">
      <t>レイワ</t>
    </rPh>
    <rPh sb="16" eb="18">
      <t>ネンド</t>
    </rPh>
    <rPh sb="18" eb="20">
      <t>サクセイ</t>
    </rPh>
    <rPh sb="20" eb="22">
      <t>シュトク</t>
    </rPh>
    <rPh sb="22" eb="23">
      <t>ブン</t>
    </rPh>
    <phoneticPr fontId="10"/>
  </si>
  <si>
    <t>○○年度准・曹・士補職
○○年度准陸尉及び陸曹異任
（令和元年度作成取得分のファイルまで）</t>
    <rPh sb="2" eb="4">
      <t>ネンド</t>
    </rPh>
    <rPh sb="9" eb="11">
      <t>ホショク</t>
    </rPh>
    <rPh sb="12" eb="16">
      <t>マルマルネンド</t>
    </rPh>
    <rPh sb="16" eb="17">
      <t>ジュン</t>
    </rPh>
    <rPh sb="17" eb="19">
      <t>リクイ</t>
    </rPh>
    <rPh sb="19" eb="20">
      <t>オヨ</t>
    </rPh>
    <rPh sb="21" eb="23">
      <t>リクソウ</t>
    </rPh>
    <rPh sb="23" eb="25">
      <t>イニン</t>
    </rPh>
    <rPh sb="27" eb="29">
      <t>レイワ</t>
    </rPh>
    <rPh sb="29" eb="32">
      <t>ガンネンド</t>
    </rPh>
    <rPh sb="32" eb="36">
      <t>サクセイシュトク</t>
    </rPh>
    <rPh sb="36" eb="37">
      <t>ブン</t>
    </rPh>
    <phoneticPr fontId="10"/>
  </si>
  <si>
    <t>○○年度補職
（平成２８年度作成取得分のファイルまで）</t>
    <rPh sb="0" eb="4">
      <t>マルマルネンド</t>
    </rPh>
    <rPh sb="4" eb="6">
      <t>ホショク</t>
    </rPh>
    <rPh sb="8" eb="10">
      <t>ヘイセイ</t>
    </rPh>
    <rPh sb="12" eb="14">
      <t>ネンド</t>
    </rPh>
    <rPh sb="14" eb="16">
      <t>サクセイ</t>
    </rPh>
    <rPh sb="16" eb="18">
      <t>シュトク</t>
    </rPh>
    <rPh sb="18" eb="19">
      <t>ブン</t>
    </rPh>
    <phoneticPr fontId="5"/>
  </si>
  <si>
    <t xml:space="preserve">○○年度准・曹・士異任
</t>
    <rPh sb="4" eb="5">
      <t>ジュン</t>
    </rPh>
    <rPh sb="6" eb="7">
      <t>ソウ</t>
    </rPh>
    <rPh sb="8" eb="9">
      <t>シ</t>
    </rPh>
    <phoneticPr fontId="5"/>
  </si>
  <si>
    <t>○○年度准・曹・士休職・休業・復職
○○年度育児休業</t>
    <rPh sb="2" eb="4">
      <t>ネンド</t>
    </rPh>
    <rPh sb="9" eb="11">
      <t>キュウショク</t>
    </rPh>
    <rPh sb="12" eb="14">
      <t>キュウギョウ</t>
    </rPh>
    <rPh sb="15" eb="17">
      <t>フクショク</t>
    </rPh>
    <rPh sb="20" eb="22">
      <t>ネンド</t>
    </rPh>
    <rPh sb="22" eb="26">
      <t>イクジキュウギョウ</t>
    </rPh>
    <phoneticPr fontId="11"/>
  </si>
  <si>
    <t>○○年度育児休業
（令和３年度作成取得分のファイルまで）</t>
    <rPh sb="0" eb="4">
      <t>マルマルネンド</t>
    </rPh>
    <rPh sb="4" eb="6">
      <t>イクジ</t>
    </rPh>
    <rPh sb="6" eb="8">
      <t>キュウギョウ</t>
    </rPh>
    <rPh sb="10" eb="12">
      <t>レイワ</t>
    </rPh>
    <rPh sb="13" eb="15">
      <t>ネンド</t>
    </rPh>
    <rPh sb="15" eb="17">
      <t>サクセイ</t>
    </rPh>
    <rPh sb="17" eb="19">
      <t>シュトク</t>
    </rPh>
    <rPh sb="19" eb="20">
      <t>ブン</t>
    </rPh>
    <phoneticPr fontId="5"/>
  </si>
  <si>
    <t>職員の育児休業等の運用</t>
    <rPh sb="0" eb="2">
      <t>ショクイン</t>
    </rPh>
    <rPh sb="3" eb="7">
      <t>イクジキュウギョウ</t>
    </rPh>
    <rPh sb="7" eb="8">
      <t>トウ</t>
    </rPh>
    <rPh sb="9" eb="11">
      <t>ウンヨウ</t>
    </rPh>
    <phoneticPr fontId="11"/>
  </si>
  <si>
    <t>○○年度入校
（令和２年度作成取得分のファイルまで）</t>
    <rPh sb="0" eb="4">
      <t>マルマルネンド</t>
    </rPh>
    <rPh sb="4" eb="6">
      <t>ニュウコウ</t>
    </rPh>
    <rPh sb="8" eb="10">
      <t>レイワ</t>
    </rPh>
    <rPh sb="11" eb="13">
      <t>ネンド</t>
    </rPh>
    <rPh sb="13" eb="17">
      <t>サクセイシュトク</t>
    </rPh>
    <rPh sb="17" eb="18">
      <t>ブン</t>
    </rPh>
    <phoneticPr fontId="5"/>
  </si>
  <si>
    <t>○○年度准・曹・士の営舎外居住
○○年度准・曹・士精勤</t>
    <rPh sb="2" eb="4">
      <t>ネンド</t>
    </rPh>
    <rPh sb="10" eb="12">
      <t>エイシャ</t>
    </rPh>
    <rPh sb="12" eb="13">
      <t>ガイ</t>
    </rPh>
    <rPh sb="13" eb="15">
      <t>キョジュウ</t>
    </rPh>
    <rPh sb="18" eb="20">
      <t>ネンド</t>
    </rPh>
    <rPh sb="25" eb="27">
      <t>セイキン</t>
    </rPh>
    <phoneticPr fontId="11"/>
  </si>
  <si>
    <t>補任業務の参考</t>
    <rPh sb="0" eb="2">
      <t>ホニン</t>
    </rPh>
    <rPh sb="2" eb="4">
      <t>ギョウム</t>
    </rPh>
    <rPh sb="5" eb="7">
      <t>サンコウ</t>
    </rPh>
    <phoneticPr fontId="5"/>
  </si>
  <si>
    <t>○○年度補任業務の参考</t>
    <rPh sb="0" eb="4">
      <t>マルマルネンド</t>
    </rPh>
    <rPh sb="4" eb="8">
      <t>ホニンギョウム</t>
    </rPh>
    <rPh sb="9" eb="11">
      <t>サンコウ</t>
    </rPh>
    <phoneticPr fontId="5"/>
  </si>
  <si>
    <t>○○年度准・曹・士人事発令通知
○○年度異任</t>
    <rPh sb="2" eb="4">
      <t>ネンド</t>
    </rPh>
    <rPh sb="16" eb="20">
      <t>マルマルネンド</t>
    </rPh>
    <rPh sb="20" eb="21">
      <t>イ</t>
    </rPh>
    <rPh sb="21" eb="22">
      <t>ニン</t>
    </rPh>
    <phoneticPr fontId="11"/>
  </si>
  <si>
    <t>○○年度准・曹・士経歴管理</t>
    <rPh sb="2" eb="4">
      <t>ネンド</t>
    </rPh>
    <phoneticPr fontId="11"/>
  </si>
  <si>
    <t>○○年度准・曹・士人事評価記録書</t>
    <rPh sb="2" eb="4">
      <t>ネンド</t>
    </rPh>
    <phoneticPr fontId="11"/>
  </si>
  <si>
    <t>准・曹・士 勤務成績報告書</t>
    <phoneticPr fontId="11"/>
  </si>
  <si>
    <t>准・曹・士 自衛官人事記録</t>
    <phoneticPr fontId="11"/>
  </si>
  <si>
    <t>○○年度准・曹・士成績率</t>
    <rPh sb="2" eb="4">
      <t>ネンド</t>
    </rPh>
    <phoneticPr fontId="11"/>
  </si>
  <si>
    <t>○○年度自衛官等募集及び採用
○○年度自衛官採用試験支援</t>
    <rPh sb="15" eb="19">
      <t>マルマルネンド</t>
    </rPh>
    <rPh sb="19" eb="22">
      <t>ジエイカン</t>
    </rPh>
    <rPh sb="22" eb="24">
      <t>サイヨウ</t>
    </rPh>
    <rPh sb="24" eb="26">
      <t>シケン</t>
    </rPh>
    <rPh sb="26" eb="28">
      <t>シエン</t>
    </rPh>
    <phoneticPr fontId="11"/>
  </si>
  <si>
    <t xml:space="preserve">○○年度児童手当に関する文書
</t>
    <rPh sb="9" eb="10">
      <t>カン</t>
    </rPh>
    <rPh sb="12" eb="14">
      <t>ブンショ</t>
    </rPh>
    <phoneticPr fontId="11"/>
  </si>
  <si>
    <t>○○年度遺族援護に関する文書
○○年度家族支援に関する集合訓練</t>
    <rPh sb="9" eb="10">
      <t>カン</t>
    </rPh>
    <rPh sb="12" eb="14">
      <t>ブンショ</t>
    </rPh>
    <rPh sb="24" eb="25">
      <t>カン</t>
    </rPh>
    <rPh sb="27" eb="29">
      <t>シュウゴウ</t>
    </rPh>
    <rPh sb="29" eb="31">
      <t>クンレン</t>
    </rPh>
    <phoneticPr fontId="11"/>
  </si>
  <si>
    <t>○○年度平素の家族支援業務</t>
    <phoneticPr fontId="11"/>
  </si>
  <si>
    <t>○○年度遺族援護要領</t>
    <phoneticPr fontId="11"/>
  </si>
  <si>
    <t>各種認定簿、届出等の文書</t>
    <rPh sb="2" eb="5">
      <t>ニンテイボ</t>
    </rPh>
    <rPh sb="6" eb="9">
      <t>トドケデトウ</t>
    </rPh>
    <rPh sb="10" eb="12">
      <t>ブンショ</t>
    </rPh>
    <phoneticPr fontId="5"/>
  </si>
  <si>
    <t xml:space="preserve">人事院規則１－３４（人事文書管理の保存期間）別表２給与に定められている文書
（各種認定簿、届出等）
</t>
    <rPh sb="0" eb="5">
      <t>ジンジインキソク</t>
    </rPh>
    <rPh sb="10" eb="16">
      <t>ジンジブンショカンリ</t>
    </rPh>
    <rPh sb="17" eb="21">
      <t>ホゾンキカン</t>
    </rPh>
    <rPh sb="22" eb="24">
      <t>ベッピョウ</t>
    </rPh>
    <rPh sb="25" eb="27">
      <t>キュウヨ</t>
    </rPh>
    <rPh sb="28" eb="29">
      <t>サダ</t>
    </rPh>
    <rPh sb="35" eb="37">
      <t>ブンショ</t>
    </rPh>
    <rPh sb="39" eb="41">
      <t>カクシュ</t>
    </rPh>
    <rPh sb="41" eb="44">
      <t>ニンテイボ</t>
    </rPh>
    <rPh sb="45" eb="48">
      <t>トドケデトウ</t>
    </rPh>
    <phoneticPr fontId="5"/>
  </si>
  <si>
    <t>各種手当認定簿</t>
    <rPh sb="0" eb="2">
      <t>カクシュ</t>
    </rPh>
    <rPh sb="2" eb="4">
      <t>テアテ</t>
    </rPh>
    <rPh sb="4" eb="7">
      <t>ニンテイボ</t>
    </rPh>
    <phoneticPr fontId="5"/>
  </si>
  <si>
    <t>自衛隊員の再就職等規則の遵守徹底
○○年度就職援護</t>
    <rPh sb="0" eb="4">
      <t>ジエイタイイン</t>
    </rPh>
    <rPh sb="5" eb="8">
      <t>サイシュウショク</t>
    </rPh>
    <rPh sb="8" eb="9">
      <t>トウ</t>
    </rPh>
    <rPh sb="9" eb="11">
      <t>キソク</t>
    </rPh>
    <rPh sb="12" eb="14">
      <t>ジュンシュ</t>
    </rPh>
    <rPh sb="14" eb="16">
      <t>テッテイ</t>
    </rPh>
    <rPh sb="17" eb="21">
      <t>マルマルネンド</t>
    </rPh>
    <rPh sb="21" eb="23">
      <t>シュウショク</t>
    </rPh>
    <rPh sb="23" eb="25">
      <t>エンゴ</t>
    </rPh>
    <phoneticPr fontId="11"/>
  </si>
  <si>
    <t>○○年度△△指定簿
○○年度作業用紙等破棄簿
○○年度解任理由書</t>
    <rPh sb="0" eb="4">
      <t>マルマルネンド</t>
    </rPh>
    <rPh sb="6" eb="9">
      <t>シテイボ</t>
    </rPh>
    <rPh sb="10" eb="14">
      <t>マルマルネンド</t>
    </rPh>
    <rPh sb="14" eb="18">
      <t>サギョウヨウシ</t>
    </rPh>
    <rPh sb="18" eb="19">
      <t>トウ</t>
    </rPh>
    <rPh sb="19" eb="21">
      <t>ハキ</t>
    </rPh>
    <rPh sb="21" eb="22">
      <t>ボ</t>
    </rPh>
    <rPh sb="23" eb="27">
      <t>マルマルネンド</t>
    </rPh>
    <rPh sb="27" eb="29">
      <t>カイニン</t>
    </rPh>
    <rPh sb="29" eb="32">
      <t>リユウショ</t>
    </rPh>
    <phoneticPr fontId="11"/>
  </si>
  <si>
    <t>○○年度防衛警備情報</t>
    <phoneticPr fontId="5"/>
  </si>
  <si>
    <t>○○年度保全の教育に関する資料</t>
    <rPh sb="2" eb="4">
      <t>ネンド</t>
    </rPh>
    <rPh sb="4" eb="6">
      <t>ホゼン</t>
    </rPh>
    <rPh sb="7" eb="9">
      <t>キョウイク</t>
    </rPh>
    <rPh sb="10" eb="11">
      <t>カン</t>
    </rPh>
    <rPh sb="13" eb="15">
      <t>シリョウ</t>
    </rPh>
    <phoneticPr fontId="10"/>
  </si>
  <si>
    <t>○○年度情報管理の手引</t>
    <rPh sb="2" eb="4">
      <t>ネンド</t>
    </rPh>
    <rPh sb="4" eb="6">
      <t>ジョウホウ</t>
    </rPh>
    <rPh sb="6" eb="8">
      <t>カンリ</t>
    </rPh>
    <rPh sb="9" eb="11">
      <t>テビ</t>
    </rPh>
    <phoneticPr fontId="10"/>
  </si>
  <si>
    <t>○○年度秘密保全検査に関する文書</t>
    <rPh sb="2" eb="4">
      <t>ネンド</t>
    </rPh>
    <rPh sb="4" eb="6">
      <t>ヒミツ</t>
    </rPh>
    <rPh sb="6" eb="8">
      <t>ホゼン</t>
    </rPh>
    <rPh sb="8" eb="10">
      <t>ケンサ</t>
    </rPh>
    <rPh sb="11" eb="12">
      <t>カン</t>
    </rPh>
    <rPh sb="14" eb="16">
      <t>ブンショ</t>
    </rPh>
    <phoneticPr fontId="10"/>
  </si>
  <si>
    <t>○○年度海外渡航後チェックシート綴</t>
    <rPh sb="2" eb="4">
      <t>ネンド</t>
    </rPh>
    <rPh sb="4" eb="6">
      <t>カイガイ</t>
    </rPh>
    <rPh sb="6" eb="8">
      <t>トコウ</t>
    </rPh>
    <rPh sb="8" eb="9">
      <t>アト</t>
    </rPh>
    <rPh sb="16" eb="17">
      <t>ツヅ</t>
    </rPh>
    <phoneticPr fontId="10"/>
  </si>
  <si>
    <t>注意文書点検簿
秘密文書等点検簿
秘密文書等貸出簿
秘密文書等閲覧記録簿</t>
    <rPh sb="0" eb="4">
      <t>チュウイブンショ</t>
    </rPh>
    <rPh sb="4" eb="7">
      <t>テンケンボ</t>
    </rPh>
    <rPh sb="8" eb="10">
      <t>ヒミツ</t>
    </rPh>
    <rPh sb="10" eb="12">
      <t>ブンショ</t>
    </rPh>
    <rPh sb="12" eb="13">
      <t>トウ</t>
    </rPh>
    <rPh sb="13" eb="15">
      <t>テンケン</t>
    </rPh>
    <rPh sb="15" eb="16">
      <t>ボ</t>
    </rPh>
    <rPh sb="17" eb="19">
      <t>ヒミツ</t>
    </rPh>
    <rPh sb="19" eb="21">
      <t>ブンショ</t>
    </rPh>
    <rPh sb="21" eb="22">
      <t>トウ</t>
    </rPh>
    <rPh sb="22" eb="24">
      <t>カシダシ</t>
    </rPh>
    <rPh sb="24" eb="25">
      <t>ボ</t>
    </rPh>
    <rPh sb="26" eb="28">
      <t>ヒミツ</t>
    </rPh>
    <rPh sb="28" eb="30">
      <t>ブンショ</t>
    </rPh>
    <rPh sb="30" eb="31">
      <t>トウ</t>
    </rPh>
    <rPh sb="31" eb="33">
      <t>エツラン</t>
    </rPh>
    <rPh sb="33" eb="36">
      <t>キロクボ</t>
    </rPh>
    <phoneticPr fontId="11"/>
  </si>
  <si>
    <t>誓約書</t>
    <phoneticPr fontId="5"/>
  </si>
  <si>
    <t>誓約書
宣誓書</t>
    <rPh sb="4" eb="7">
      <t>センセイショ</t>
    </rPh>
    <phoneticPr fontId="11"/>
  </si>
  <si>
    <t xml:space="preserve">特定秘密取扱職員名簿
</t>
    <phoneticPr fontId="5"/>
  </si>
  <si>
    <t>地誌等</t>
    <rPh sb="0" eb="3">
      <t>チシトウ</t>
    </rPh>
    <phoneticPr fontId="5"/>
  </si>
  <si>
    <t>地図
△△航空写真（△△には、地域名等を記載）</t>
    <rPh sb="0" eb="2">
      <t>チズ</t>
    </rPh>
    <rPh sb="5" eb="7">
      <t>コウクウ</t>
    </rPh>
    <rPh sb="7" eb="9">
      <t>シャシン</t>
    </rPh>
    <rPh sb="15" eb="18">
      <t>チイキメイ</t>
    </rPh>
    <rPh sb="18" eb="19">
      <t>トウ</t>
    </rPh>
    <rPh sb="20" eb="22">
      <t>キサイ</t>
    </rPh>
    <phoneticPr fontId="10"/>
  </si>
  <si>
    <t>業務計画（防衛大臣の承認を要するもの）</t>
    <rPh sb="0" eb="4">
      <t>ギョウムケイカク</t>
    </rPh>
    <rPh sb="5" eb="9">
      <t>ボウエイダイジン</t>
    </rPh>
    <rPh sb="10" eb="12">
      <t>ショウニン</t>
    </rPh>
    <rPh sb="13" eb="14">
      <t>ヨウ</t>
    </rPh>
    <phoneticPr fontId="5"/>
  </si>
  <si>
    <t>○○年度隊務運営計画・業務予定表</t>
    <rPh sb="2" eb="4">
      <t>ネンド</t>
    </rPh>
    <rPh sb="4" eb="6">
      <t>タイム</t>
    </rPh>
    <rPh sb="6" eb="8">
      <t>ウンエイ</t>
    </rPh>
    <rPh sb="8" eb="10">
      <t>ケイカク</t>
    </rPh>
    <rPh sb="11" eb="13">
      <t>ギョウム</t>
    </rPh>
    <rPh sb="13" eb="15">
      <t>ヨテイ</t>
    </rPh>
    <rPh sb="15" eb="16">
      <t>ヒョウ</t>
    </rPh>
    <phoneticPr fontId="10"/>
  </si>
  <si>
    <t>○○年度運用支援に関する意見照会</t>
    <rPh sb="6" eb="8">
      <t>シエン</t>
    </rPh>
    <rPh sb="9" eb="10">
      <t>カン</t>
    </rPh>
    <rPh sb="12" eb="14">
      <t>イケン</t>
    </rPh>
    <rPh sb="14" eb="16">
      <t>ショウカイ</t>
    </rPh>
    <phoneticPr fontId="5"/>
  </si>
  <si>
    <t>（２５の項（１）に掲げるものを除く。）</t>
    <rPh sb="4" eb="5">
      <t>コウ</t>
    </rPh>
    <rPh sb="9" eb="10">
      <t>カカ</t>
    </rPh>
    <rPh sb="15" eb="16">
      <t>ノゾ</t>
    </rPh>
    <phoneticPr fontId="5"/>
  </si>
  <si>
    <t>○○年度警戒監視に関する命令等
○○年度非常勤務態勢
○○年度待機態勢
○○年度在外邦人輸送計画</t>
    <rPh sb="27" eb="31">
      <t>マルマルネンド</t>
    </rPh>
    <rPh sb="31" eb="35">
      <t>タイキタイセイ</t>
    </rPh>
    <rPh sb="36" eb="40">
      <t>マルマルネンド</t>
    </rPh>
    <rPh sb="40" eb="44">
      <t>ザイガイホウジン</t>
    </rPh>
    <rPh sb="44" eb="46">
      <t>ユソウ</t>
    </rPh>
    <rPh sb="46" eb="48">
      <t>ケイカク</t>
    </rPh>
    <phoneticPr fontId="5"/>
  </si>
  <si>
    <t>〇〇年度作戦無線室の運用</t>
    <rPh sb="2" eb="4">
      <t>ネンド</t>
    </rPh>
    <rPh sb="4" eb="6">
      <t>サクセン</t>
    </rPh>
    <rPh sb="6" eb="8">
      <t>ムセン</t>
    </rPh>
    <rPh sb="8" eb="9">
      <t>シツ</t>
    </rPh>
    <rPh sb="10" eb="12">
      <t>ウンヨウ</t>
    </rPh>
    <phoneticPr fontId="19"/>
  </si>
  <si>
    <t>○○年度防衛、警備等計画</t>
    <rPh sb="2" eb="4">
      <t>ネンド</t>
    </rPh>
    <rPh sb="4" eb="6">
      <t>ボウエイ</t>
    </rPh>
    <rPh sb="7" eb="9">
      <t>ケイビ</t>
    </rPh>
    <rPh sb="9" eb="10">
      <t>トウ</t>
    </rPh>
    <rPh sb="10" eb="12">
      <t>ケイカク</t>
    </rPh>
    <phoneticPr fontId="5"/>
  </si>
  <si>
    <t>○○年度中央指揮所立入申請資料</t>
    <rPh sb="2" eb="4">
      <t>ネンド</t>
    </rPh>
    <rPh sb="4" eb="6">
      <t>チュウオウ</t>
    </rPh>
    <rPh sb="6" eb="8">
      <t>シキ</t>
    </rPh>
    <rPh sb="8" eb="9">
      <t>ショ</t>
    </rPh>
    <rPh sb="9" eb="11">
      <t>タチイリ</t>
    </rPh>
    <rPh sb="11" eb="13">
      <t>シンセイ</t>
    </rPh>
    <rPh sb="13" eb="15">
      <t>シリョウ</t>
    </rPh>
    <phoneticPr fontId="10"/>
  </si>
  <si>
    <t>○○年度在外邦人等保護措置計画</t>
    <rPh sb="2" eb="4">
      <t>ネンド</t>
    </rPh>
    <rPh sb="4" eb="6">
      <t>ザイガイ</t>
    </rPh>
    <rPh sb="6" eb="8">
      <t>ホウジン</t>
    </rPh>
    <rPh sb="8" eb="9">
      <t>トウ</t>
    </rPh>
    <rPh sb="9" eb="11">
      <t>ホゴ</t>
    </rPh>
    <rPh sb="11" eb="13">
      <t>ソチ</t>
    </rPh>
    <rPh sb="13" eb="15">
      <t>ケイカク</t>
    </rPh>
    <phoneticPr fontId="10"/>
  </si>
  <si>
    <t>○○年度在外邦人等輸送計画</t>
    <rPh sb="2" eb="4">
      <t>ネンド</t>
    </rPh>
    <rPh sb="4" eb="6">
      <t>ザイガイ</t>
    </rPh>
    <rPh sb="6" eb="8">
      <t>ホウジン</t>
    </rPh>
    <rPh sb="8" eb="9">
      <t>トウ</t>
    </rPh>
    <rPh sb="9" eb="11">
      <t>ユソウ</t>
    </rPh>
    <rPh sb="11" eb="13">
      <t>ケイカク</t>
    </rPh>
    <phoneticPr fontId="10"/>
  </si>
  <si>
    <t>災害警備
（２５の項（１）に掲げるものを除く。）</t>
    <rPh sb="0" eb="4">
      <t>サイガイケイビ</t>
    </rPh>
    <rPh sb="9" eb="10">
      <t>コウ</t>
    </rPh>
    <rPh sb="14" eb="15">
      <t>カカ</t>
    </rPh>
    <rPh sb="20" eb="21">
      <t>ノゾ</t>
    </rPh>
    <phoneticPr fontId="5"/>
  </si>
  <si>
    <t>○○年度駐屯地警備
○○年度非常勤務態勢</t>
    <rPh sb="2" eb="4">
      <t>ネンド</t>
    </rPh>
    <rPh sb="4" eb="7">
      <t>チュウトンチ</t>
    </rPh>
    <rPh sb="7" eb="9">
      <t>ケイビ</t>
    </rPh>
    <rPh sb="10" eb="14">
      <t>マルマルネンド</t>
    </rPh>
    <rPh sb="14" eb="16">
      <t>ヒジョウ</t>
    </rPh>
    <rPh sb="16" eb="18">
      <t>キンム</t>
    </rPh>
    <rPh sb="18" eb="20">
      <t>タイセイ</t>
    </rPh>
    <phoneticPr fontId="19"/>
  </si>
  <si>
    <t>○○年度駐屯地警備
○○年度航空救難
○○年度ヘリキャスティング</t>
    <rPh sb="4" eb="7">
      <t>チュウトンチ</t>
    </rPh>
    <rPh sb="7" eb="9">
      <t>ケイビ</t>
    </rPh>
    <rPh sb="12" eb="14">
      <t>ネンド</t>
    </rPh>
    <rPh sb="14" eb="18">
      <t>コウクウキュウナン</t>
    </rPh>
    <rPh sb="19" eb="23">
      <t>マルマルネンド</t>
    </rPh>
    <phoneticPr fontId="10"/>
  </si>
  <si>
    <t>○○年度地震対処計画
○○年度原子力災害対処計画
○○年度災害派遣計画</t>
    <rPh sb="4" eb="6">
      <t>ジシン</t>
    </rPh>
    <rPh sb="6" eb="8">
      <t>タイショ</t>
    </rPh>
    <rPh sb="8" eb="10">
      <t>ケイカク</t>
    </rPh>
    <phoneticPr fontId="10"/>
  </si>
  <si>
    <t>航空運用
（２６の項（１）に掲げるものを除く。）</t>
    <rPh sb="0" eb="4">
      <t>コウクウウンヨウ</t>
    </rPh>
    <rPh sb="9" eb="10">
      <t>コウ</t>
    </rPh>
    <rPh sb="14" eb="15">
      <t>カカ</t>
    </rPh>
    <rPh sb="20" eb="21">
      <t>ノゾ</t>
    </rPh>
    <phoneticPr fontId="5"/>
  </si>
  <si>
    <t>○○年度場外離着陸場一覧表
○○年度航空機運用資料
○○年度指揮連絡</t>
    <rPh sb="0" eb="4">
      <t>マルマルネンド</t>
    </rPh>
    <rPh sb="4" eb="9">
      <t>ジョウガイリチャクリク</t>
    </rPh>
    <rPh sb="9" eb="10">
      <t>ジョウ</t>
    </rPh>
    <rPh sb="10" eb="12">
      <t>イチラン</t>
    </rPh>
    <rPh sb="12" eb="13">
      <t>ヒョウ</t>
    </rPh>
    <rPh sb="16" eb="18">
      <t>ネンド</t>
    </rPh>
    <rPh sb="18" eb="21">
      <t>コウクウキ</t>
    </rPh>
    <rPh sb="21" eb="25">
      <t>ウンヨウシリョウ</t>
    </rPh>
    <rPh sb="28" eb="30">
      <t>ネンド</t>
    </rPh>
    <rPh sb="30" eb="34">
      <t>シキレンラク</t>
    </rPh>
    <phoneticPr fontId="10"/>
  </si>
  <si>
    <t>○○年度ノータム事項に関する資料</t>
    <rPh sb="2" eb="4">
      <t>ネンド</t>
    </rPh>
    <rPh sb="8" eb="10">
      <t>ジコウ</t>
    </rPh>
    <rPh sb="11" eb="12">
      <t>カン</t>
    </rPh>
    <rPh sb="14" eb="16">
      <t>シリョウ</t>
    </rPh>
    <phoneticPr fontId="10"/>
  </si>
  <si>
    <t>○○年度ノータム発信簿</t>
    <rPh sb="2" eb="4">
      <t>ネンド</t>
    </rPh>
    <rPh sb="8" eb="10">
      <t>ハッシン</t>
    </rPh>
    <rPh sb="10" eb="11">
      <t>ボ</t>
    </rPh>
    <phoneticPr fontId="10"/>
  </si>
  <si>
    <t>○○年度年頭編隊飛行訓練
○○年度第１空挺団降下訓練始め支援</t>
    <rPh sb="0" eb="4">
      <t>マルマルネンド</t>
    </rPh>
    <rPh sb="4" eb="12">
      <t>ネントウヘンタイヒコウクンレン</t>
    </rPh>
    <rPh sb="13" eb="17">
      <t>マルマルネンド</t>
    </rPh>
    <rPh sb="17" eb="18">
      <t>ダイ</t>
    </rPh>
    <rPh sb="19" eb="22">
      <t>クウテイダン</t>
    </rPh>
    <rPh sb="22" eb="24">
      <t>コウカ</t>
    </rPh>
    <rPh sb="24" eb="26">
      <t>クンレン</t>
    </rPh>
    <rPh sb="26" eb="27">
      <t>ハジ</t>
    </rPh>
    <rPh sb="28" eb="30">
      <t>シエン</t>
    </rPh>
    <phoneticPr fontId="10"/>
  </si>
  <si>
    <t>○○年度航空機運用資料
○○年度航空管制に関する連絡通知等</t>
    <phoneticPr fontId="5"/>
  </si>
  <si>
    <t>○○年度運行記録簿
○○年度航空交通管制月間交通量報告書</t>
    <phoneticPr fontId="5"/>
  </si>
  <si>
    <t>○○年度電子計算機持出し簿
○○年度私有パソコン等確認表
○○年度電子計算機配置図
○○年度電子計算機管理簿
○○年度電子計算機仕様等一覧
○○年度情報保証関係組織図
○○年度定期監査等チェックリスト</t>
    <rPh sb="29" eb="33">
      <t>マルマルネンド</t>
    </rPh>
    <rPh sb="33" eb="38">
      <t>デンシケイサンキ</t>
    </rPh>
    <rPh sb="38" eb="41">
      <t>ハイチズ</t>
    </rPh>
    <rPh sb="42" eb="46">
      <t>マルマルネンド</t>
    </rPh>
    <rPh sb="46" eb="51">
      <t>デンシケイサンキ</t>
    </rPh>
    <rPh sb="51" eb="54">
      <t>カンリボ</t>
    </rPh>
    <rPh sb="72" eb="74">
      <t>ネンド</t>
    </rPh>
    <rPh sb="74" eb="76">
      <t>ジョウホウ</t>
    </rPh>
    <rPh sb="76" eb="78">
      <t>ホショウ</t>
    </rPh>
    <rPh sb="78" eb="80">
      <t>カンケイ</t>
    </rPh>
    <rPh sb="80" eb="83">
      <t>ソシキズ</t>
    </rPh>
    <rPh sb="86" eb="88">
      <t>ネンド</t>
    </rPh>
    <rPh sb="88" eb="90">
      <t>テイキ</t>
    </rPh>
    <rPh sb="90" eb="92">
      <t>カンサ</t>
    </rPh>
    <rPh sb="92" eb="93">
      <t>トウ</t>
    </rPh>
    <phoneticPr fontId="11"/>
  </si>
  <si>
    <t>私有パソコン持込み許可簿
私有パソコン持込み申請（許可）書</t>
    <phoneticPr fontId="11"/>
  </si>
  <si>
    <t>電子計算機登録簿
電子計算機管理簿</t>
    <rPh sb="9" eb="14">
      <t>デンシケイサンキ</t>
    </rPh>
    <rPh sb="14" eb="17">
      <t>カンリボ</t>
    </rPh>
    <phoneticPr fontId="11"/>
  </si>
  <si>
    <t>○○年度可搬記憶媒体持出し簿
○○年度可搬記憶媒体日々点検簿
○○年度可搬記憶媒体登録簿
○○年度可搬記憶媒体使用記録簿</t>
    <rPh sb="17" eb="19">
      <t>ネンド</t>
    </rPh>
    <rPh sb="19" eb="25">
      <t>カハンキオクバイタイ</t>
    </rPh>
    <rPh sb="25" eb="27">
      <t>ヒビ</t>
    </rPh>
    <rPh sb="27" eb="30">
      <t>テンケンボ</t>
    </rPh>
    <rPh sb="31" eb="35">
      <t>マルマルネンド</t>
    </rPh>
    <rPh sb="35" eb="41">
      <t>カハンキオクバイタイ</t>
    </rPh>
    <rPh sb="41" eb="44">
      <t>トウロクボ</t>
    </rPh>
    <rPh sb="47" eb="49">
      <t>ネンド</t>
    </rPh>
    <phoneticPr fontId="5"/>
  </si>
  <si>
    <t>可搬記憶媒体登録簿</t>
    <rPh sb="0" eb="2">
      <t>カハン</t>
    </rPh>
    <rPh sb="2" eb="4">
      <t>キオク</t>
    </rPh>
    <rPh sb="4" eb="6">
      <t>バイタイ</t>
    </rPh>
    <rPh sb="6" eb="9">
      <t>トウロクボ</t>
    </rPh>
    <phoneticPr fontId="5"/>
  </si>
  <si>
    <t>○○年度情報システム間の接続申請書申請書
○○年度アクセス権指定簿
○○年度作業要求命令書（システム関連）
○○年度陸自インターネット
○○年度陸自インターネット使用統制</t>
    <rPh sb="29" eb="30">
      <t>ケン</t>
    </rPh>
    <rPh sb="36" eb="38">
      <t>ネンド</t>
    </rPh>
    <rPh sb="38" eb="40">
      <t>サギョウ</t>
    </rPh>
    <rPh sb="40" eb="42">
      <t>ヨウキュウ</t>
    </rPh>
    <rPh sb="42" eb="44">
      <t>メイレイ</t>
    </rPh>
    <rPh sb="44" eb="45">
      <t>ショ</t>
    </rPh>
    <rPh sb="50" eb="52">
      <t>カンレン</t>
    </rPh>
    <rPh sb="56" eb="58">
      <t>ネンド</t>
    </rPh>
    <rPh sb="58" eb="60">
      <t>リクジ</t>
    </rPh>
    <rPh sb="70" eb="72">
      <t>ネンド</t>
    </rPh>
    <rPh sb="72" eb="74">
      <t>リクジ</t>
    </rPh>
    <rPh sb="81" eb="85">
      <t>シヨウトウセイ</t>
    </rPh>
    <phoneticPr fontId="5"/>
  </si>
  <si>
    <t>○○年度ソフトウェア使用申請等綴り</t>
    <rPh sb="0" eb="4">
      <t>ア</t>
    </rPh>
    <rPh sb="10" eb="12">
      <t>シヨウ</t>
    </rPh>
    <rPh sb="12" eb="14">
      <t>シンセイ</t>
    </rPh>
    <rPh sb="14" eb="15">
      <t>トウ</t>
    </rPh>
    <rPh sb="15" eb="16">
      <t>ツヅ</t>
    </rPh>
    <phoneticPr fontId="5"/>
  </si>
  <si>
    <t>システム利用者等指定簿（陸自インターネット用）</t>
    <phoneticPr fontId="11"/>
  </si>
  <si>
    <t>○○年度情報保証自己点検結果
自己点検表
○○年度誓約書（転出用）
○○年度（電子）情報セキュリティー月間</t>
    <rPh sb="15" eb="17">
      <t>ジコ</t>
    </rPh>
    <rPh sb="17" eb="19">
      <t>テンケン</t>
    </rPh>
    <rPh sb="19" eb="20">
      <t>ヒョウ</t>
    </rPh>
    <rPh sb="23" eb="25">
      <t>ネンド</t>
    </rPh>
    <rPh sb="25" eb="28">
      <t>セイヤクショ</t>
    </rPh>
    <rPh sb="29" eb="32">
      <t>テンシュツヨウ</t>
    </rPh>
    <rPh sb="36" eb="38">
      <t>ネンド</t>
    </rPh>
    <rPh sb="39" eb="41">
      <t>デンシ</t>
    </rPh>
    <rPh sb="42" eb="44">
      <t>ジョウホウ</t>
    </rPh>
    <rPh sb="51" eb="53">
      <t>ゲッカン</t>
    </rPh>
    <phoneticPr fontId="11"/>
  </si>
  <si>
    <t>○○年度秘匿措置解除許可簿
○○年度ファイル暗号化ソフト利用者の管理一覧表</t>
    <rPh sb="16" eb="18">
      <t>ネンド</t>
    </rPh>
    <rPh sb="28" eb="31">
      <t>リヨウシャ</t>
    </rPh>
    <rPh sb="32" eb="34">
      <t>カンリ</t>
    </rPh>
    <rPh sb="34" eb="37">
      <t>イチランヒョウ</t>
    </rPh>
    <phoneticPr fontId="5"/>
  </si>
  <si>
    <t>ファイル暗号化ソフト管理表</t>
    <rPh sb="10" eb="12">
      <t>カンリ</t>
    </rPh>
    <phoneticPr fontId="5"/>
  </si>
  <si>
    <t>情報保証契約書</t>
    <phoneticPr fontId="11"/>
  </si>
  <si>
    <t>ＩＤカード点検簿
指揮システム端末点検簿</t>
    <phoneticPr fontId="5"/>
  </si>
  <si>
    <t>暗号作業紙等破棄簿</t>
    <phoneticPr fontId="11"/>
  </si>
  <si>
    <t>○○年度無線資格試験
○○年度無線局承認関連</t>
    <phoneticPr fontId="11"/>
  </si>
  <si>
    <t>○○年度無線業務日誌</t>
  </si>
  <si>
    <t>○○年度無線機移動局検査資料
○○年度無線資格者名簿</t>
    <rPh sb="7" eb="9">
      <t>イドウ</t>
    </rPh>
    <rPh sb="9" eb="10">
      <t>キョク</t>
    </rPh>
    <phoneticPr fontId="11"/>
  </si>
  <si>
    <t>通信電子規定
第１ヘリコプター団通信電子規定</t>
    <rPh sb="7" eb="8">
      <t>ダイ</t>
    </rPh>
    <rPh sb="15" eb="16">
      <t>ダン</t>
    </rPh>
    <rPh sb="16" eb="20">
      <t>ツウシンデンシ</t>
    </rPh>
    <rPh sb="20" eb="22">
      <t>キテイ</t>
    </rPh>
    <phoneticPr fontId="11"/>
  </si>
  <si>
    <t>○○年要地通信</t>
    <rPh sb="2" eb="3">
      <t>ネン</t>
    </rPh>
    <rPh sb="3" eb="5">
      <t>ヨウチ</t>
    </rPh>
    <rPh sb="5" eb="7">
      <t>ツウシン</t>
    </rPh>
    <phoneticPr fontId="11"/>
  </si>
  <si>
    <t>○○年度移動局定期検査</t>
    <rPh sb="7" eb="11">
      <t>テイキケンサ</t>
    </rPh>
    <phoneticPr fontId="11"/>
  </si>
  <si>
    <t>○○年度移動局等検査記録表</t>
    <rPh sb="2" eb="4">
      <t>ネンド</t>
    </rPh>
    <rPh sb="10" eb="12">
      <t>キロク</t>
    </rPh>
    <rPh sb="12" eb="13">
      <t>ヒョウ</t>
    </rPh>
    <phoneticPr fontId="5"/>
  </si>
  <si>
    <t xml:space="preserve">○○年度通信電子規定
</t>
    <phoneticPr fontId="5"/>
  </si>
  <si>
    <t>国際協力
（２５の項（１）及び２６の項（１）に掲げるものを除く。）</t>
    <rPh sb="0" eb="2">
      <t>コクサイ</t>
    </rPh>
    <rPh sb="2" eb="4">
      <t>キョウリョク</t>
    </rPh>
    <rPh sb="13" eb="14">
      <t>オヨ</t>
    </rPh>
    <rPh sb="18" eb="19">
      <t>コウ</t>
    </rPh>
    <phoneticPr fontId="5"/>
  </si>
  <si>
    <t>国際協力
（２５の項（１）及び２６の項（１）に掲げるものを除く。）</t>
    <rPh sb="0" eb="4">
      <t>コクサイキョウリョク</t>
    </rPh>
    <rPh sb="9" eb="10">
      <t>コウ</t>
    </rPh>
    <rPh sb="13" eb="14">
      <t>オヨ</t>
    </rPh>
    <rPh sb="18" eb="19">
      <t>コウ</t>
    </rPh>
    <rPh sb="23" eb="24">
      <t>カカ</t>
    </rPh>
    <rPh sb="29" eb="30">
      <t>ノゾ</t>
    </rPh>
    <phoneticPr fontId="5"/>
  </si>
  <si>
    <t>○○年度国際緊急援助隊総合訓練</t>
    <rPh sb="10" eb="11">
      <t>タイ</t>
    </rPh>
    <rPh sb="11" eb="13">
      <t>ソウゴウ</t>
    </rPh>
    <rPh sb="13" eb="15">
      <t>クンレン</t>
    </rPh>
    <phoneticPr fontId="5"/>
  </si>
  <si>
    <t>○○年度国際平和協力活動に関する通知文書</t>
    <rPh sb="16" eb="18">
      <t>ツウチ</t>
    </rPh>
    <phoneticPr fontId="5"/>
  </si>
  <si>
    <t>○○年度国際平和協力業務担任部隊指定</t>
    <phoneticPr fontId="11"/>
  </si>
  <si>
    <t xml:space="preserve">○○年度国際平和協力活動
</t>
    <rPh sb="10" eb="12">
      <t>カツドウ</t>
    </rPh>
    <phoneticPr fontId="5"/>
  </si>
  <si>
    <t>○○年度国際平和安全活動に関する通知文書</t>
    <rPh sb="8" eb="10">
      <t>アンゼン</t>
    </rPh>
    <rPh sb="16" eb="18">
      <t>ツウチ</t>
    </rPh>
    <phoneticPr fontId="11"/>
  </si>
  <si>
    <t>○○年度国際緊急援助隊訓練</t>
    <rPh sb="0" eb="4">
      <t>マルマルネンド</t>
    </rPh>
    <rPh sb="4" eb="11">
      <t>コクサイキンキュウエンジョタイ</t>
    </rPh>
    <rPh sb="11" eb="13">
      <t>クンレン</t>
    </rPh>
    <phoneticPr fontId="11"/>
  </si>
  <si>
    <t>○○年度国際平和安全活動
○○年度国際緊急援助隊準備
○○年度国際緊急援助隊総合訓練
○○年度国際任務に係る要員指定基準</t>
    <rPh sb="8" eb="10">
      <t>アンゼン</t>
    </rPh>
    <rPh sb="13" eb="17">
      <t>マルマルネンド</t>
    </rPh>
    <rPh sb="17" eb="24">
      <t>コクサイキンキュウエンジョタイ</t>
    </rPh>
    <rPh sb="24" eb="26">
      <t>ジュンビ</t>
    </rPh>
    <rPh sb="27" eb="31">
      <t>マルマルネンド</t>
    </rPh>
    <rPh sb="31" eb="38">
      <t>コクサイキンキュウエンジョタイ</t>
    </rPh>
    <rPh sb="38" eb="42">
      <t>ソウゴウクンレン</t>
    </rPh>
    <phoneticPr fontId="11"/>
  </si>
  <si>
    <t>教範類破棄記録簿</t>
    <rPh sb="3" eb="5">
      <t>ハキ</t>
    </rPh>
    <rPh sb="5" eb="8">
      <t>キロクボ</t>
    </rPh>
    <phoneticPr fontId="11"/>
  </si>
  <si>
    <t>○○年度装備品充足基準
○○年度装備品の管理点検換・補給</t>
    <rPh sb="12" eb="16">
      <t>マルマルネンド</t>
    </rPh>
    <rPh sb="16" eb="19">
      <t>ソウビヒン</t>
    </rPh>
    <rPh sb="20" eb="24">
      <t>カンリテンケン</t>
    </rPh>
    <rPh sb="24" eb="25">
      <t>カ</t>
    </rPh>
    <rPh sb="26" eb="28">
      <t>ホキュウ</t>
    </rPh>
    <phoneticPr fontId="11"/>
  </si>
  <si>
    <t>○○年度補給計画</t>
    <rPh sb="0" eb="4">
      <t>マルマルネンド</t>
    </rPh>
    <rPh sb="4" eb="8">
      <t>ホキュウケイカク</t>
    </rPh>
    <phoneticPr fontId="11"/>
  </si>
  <si>
    <t xml:space="preserve">○○年度予防整備作業用紙
</t>
    <phoneticPr fontId="5"/>
  </si>
  <si>
    <t>○○年度管理簿
○○年度請求・異動票
○○年度作業申請台帳
○○年度作業要求命令書
○○年度証書綴り・台帳
受渡証（甲）
個人被服簿
装備品等（調達）請求書</t>
    <rPh sb="19" eb="23">
      <t>マルマルネンド</t>
    </rPh>
    <rPh sb="23" eb="25">
      <t>サギョウ</t>
    </rPh>
    <rPh sb="25" eb="27">
      <t>シンセイ</t>
    </rPh>
    <rPh sb="27" eb="29">
      <t>ダイチョウ</t>
    </rPh>
    <rPh sb="44" eb="46">
      <t>ネンド</t>
    </rPh>
    <rPh sb="46" eb="48">
      <t>ショウショ</t>
    </rPh>
    <rPh sb="48" eb="49">
      <t>ツヅ</t>
    </rPh>
    <rPh sb="51" eb="53">
      <t>ダイチョウ</t>
    </rPh>
    <rPh sb="54" eb="56">
      <t>ウケワタシ</t>
    </rPh>
    <rPh sb="56" eb="57">
      <t>ショウ</t>
    </rPh>
    <rPh sb="58" eb="59">
      <t>コウ</t>
    </rPh>
    <rPh sb="61" eb="66">
      <t>コジンヒフクボ</t>
    </rPh>
    <rPh sb="67" eb="70">
      <t>ソウビヒン</t>
    </rPh>
    <rPh sb="70" eb="71">
      <t>トウ</t>
    </rPh>
    <rPh sb="72" eb="74">
      <t>チョウタツ</t>
    </rPh>
    <rPh sb="75" eb="78">
      <t>セイキュウショ</t>
    </rPh>
    <phoneticPr fontId="5"/>
  </si>
  <si>
    <t>○○年度技術検査・現況調査</t>
    <rPh sb="2" eb="4">
      <t>ネンド</t>
    </rPh>
    <rPh sb="4" eb="6">
      <t>ギジュツ</t>
    </rPh>
    <rPh sb="6" eb="8">
      <t>ケンサ</t>
    </rPh>
    <rPh sb="9" eb="11">
      <t>ゲンキョウ</t>
    </rPh>
    <rPh sb="11" eb="13">
      <t>チョウサ</t>
    </rPh>
    <phoneticPr fontId="11"/>
  </si>
  <si>
    <t>履歴簿</t>
    <rPh sb="0" eb="2">
      <t>リレキ</t>
    </rPh>
    <rPh sb="2" eb="3">
      <t>ボ</t>
    </rPh>
    <phoneticPr fontId="11"/>
  </si>
  <si>
    <t>整備諸基準等現況表</t>
    <phoneticPr fontId="11"/>
  </si>
  <si>
    <t>補給カタログ
整備諸基準
取扱書</t>
    <phoneticPr fontId="11"/>
  </si>
  <si>
    <t>補給カタログ（原議書）</t>
    <rPh sb="7" eb="9">
      <t>ゲンギ</t>
    </rPh>
    <rPh sb="9" eb="10">
      <t>ショ</t>
    </rPh>
    <phoneticPr fontId="5"/>
  </si>
  <si>
    <t xml:space="preserve">毎日点検及び入出庫記録簿
毎週（毎月）点検（簿）表
予備鍵数量点検表
</t>
    <rPh sb="0" eb="2">
      <t>マイニチ</t>
    </rPh>
    <rPh sb="2" eb="4">
      <t>テンケン</t>
    </rPh>
    <rPh sb="4" eb="5">
      <t>オヨ</t>
    </rPh>
    <rPh sb="6" eb="9">
      <t>ニュウシュッコ</t>
    </rPh>
    <rPh sb="9" eb="11">
      <t>キロク</t>
    </rPh>
    <rPh sb="11" eb="12">
      <t>ボ</t>
    </rPh>
    <rPh sb="13" eb="15">
      <t>マイシュウ</t>
    </rPh>
    <rPh sb="16" eb="18">
      <t>マイツキ</t>
    </rPh>
    <rPh sb="19" eb="21">
      <t>テンケン</t>
    </rPh>
    <rPh sb="22" eb="23">
      <t>ボ</t>
    </rPh>
    <rPh sb="24" eb="25">
      <t>ヒョウ</t>
    </rPh>
    <rPh sb="26" eb="29">
      <t>ヨビカギ</t>
    </rPh>
    <rPh sb="29" eb="31">
      <t>スウリョウ</t>
    </rPh>
    <rPh sb="31" eb="34">
      <t>テンケンヒョウ</t>
    </rPh>
    <phoneticPr fontId="11"/>
  </si>
  <si>
    <t>最後に記録した日に係る特定日以後５年</t>
    <rPh sb="0" eb="2">
      <t>サイゴ</t>
    </rPh>
    <rPh sb="3" eb="5">
      <t>キロク</t>
    </rPh>
    <rPh sb="7" eb="8">
      <t>ヒ</t>
    </rPh>
    <rPh sb="9" eb="10">
      <t>カカ</t>
    </rPh>
    <rPh sb="11" eb="14">
      <t>トクテイビ</t>
    </rPh>
    <rPh sb="14" eb="16">
      <t>イゴ</t>
    </rPh>
    <rPh sb="17" eb="18">
      <t>ネン</t>
    </rPh>
    <phoneticPr fontId="5"/>
  </si>
  <si>
    <t>鍵接受簿</t>
    <phoneticPr fontId="5"/>
  </si>
  <si>
    <t>○○年度一時管理換（火器）
△△接受簿</t>
    <phoneticPr fontId="11"/>
  </si>
  <si>
    <t>○○年度砲身衰耗状況報告</t>
    <phoneticPr fontId="11"/>
  </si>
  <si>
    <t>○○年度管理換（車両）
○○年度区分換（車両）
○○年度不用決定（車両）</t>
    <phoneticPr fontId="11"/>
  </si>
  <si>
    <t>自衛隊車両の部隊標識</t>
    <phoneticPr fontId="5"/>
  </si>
  <si>
    <t>自動車番号付与簿
自動車記録簿</t>
    <phoneticPr fontId="11"/>
  </si>
  <si>
    <t>○○年度弾薬管理
化学火工品の使用制限</t>
    <rPh sb="2" eb="4">
      <t>ネンド</t>
    </rPh>
    <phoneticPr fontId="5"/>
  </si>
  <si>
    <t>○○年度一時管理換（化学）
○○年度視力補助具等検眼結果</t>
    <phoneticPr fontId="11"/>
  </si>
  <si>
    <t>化学器材の保管及び点検要領</t>
    <phoneticPr fontId="5"/>
  </si>
  <si>
    <t>表示付認証機器の細部取扱い及び管理</t>
    <phoneticPr fontId="5"/>
  </si>
  <si>
    <t>視力補助具等備付一覧</t>
    <phoneticPr fontId="5"/>
  </si>
  <si>
    <t>○○年度一時管理換（通信電子）</t>
    <rPh sb="0" eb="4">
      <t>ア</t>
    </rPh>
    <rPh sb="4" eb="6">
      <t>イチジ</t>
    </rPh>
    <rPh sb="6" eb="8">
      <t>カンリ</t>
    </rPh>
    <rPh sb="8" eb="9">
      <t>カ</t>
    </rPh>
    <rPh sb="10" eb="12">
      <t>ツウシン</t>
    </rPh>
    <rPh sb="12" eb="14">
      <t>デンシ</t>
    </rPh>
    <phoneticPr fontId="10"/>
  </si>
  <si>
    <t>無線検査表</t>
    <rPh sb="0" eb="2">
      <t>ムセン</t>
    </rPh>
    <rPh sb="2" eb="5">
      <t>ケンサヒョウ</t>
    </rPh>
    <phoneticPr fontId="11"/>
  </si>
  <si>
    <t>点検要領</t>
    <rPh sb="0" eb="4">
      <t>テンケンヨウリョウ</t>
    </rPh>
    <phoneticPr fontId="5"/>
  </si>
  <si>
    <t>暗視装置・暗視眼鏡等の点検要領</t>
    <phoneticPr fontId="5"/>
  </si>
  <si>
    <t>○○年度管理換（通信電子）
○○年度不用決定（通信電子）</t>
    <rPh sb="0" eb="4">
      <t>ア</t>
    </rPh>
    <rPh sb="4" eb="6">
      <t>カンリ</t>
    </rPh>
    <rPh sb="6" eb="7">
      <t>カ</t>
    </rPh>
    <rPh sb="8" eb="10">
      <t>ツウシン</t>
    </rPh>
    <rPh sb="10" eb="12">
      <t>デンシ</t>
    </rPh>
    <phoneticPr fontId="10"/>
  </si>
  <si>
    <t>電計器材の装備品等を管理するために作成する文書</t>
    <rPh sb="0" eb="2">
      <t>デンケイ</t>
    </rPh>
    <rPh sb="2" eb="4">
      <t>キザイ</t>
    </rPh>
    <rPh sb="5" eb="9">
      <t>ソウビヒントウ</t>
    </rPh>
    <rPh sb="10" eb="12">
      <t>カンリ</t>
    </rPh>
    <rPh sb="17" eb="19">
      <t>サクセイ</t>
    </rPh>
    <rPh sb="21" eb="23">
      <t>ブンショ</t>
    </rPh>
    <phoneticPr fontId="5"/>
  </si>
  <si>
    <t>○○年度管理換（電計器材）
○○年度不用決定（電計器材）</t>
    <phoneticPr fontId="11"/>
  </si>
  <si>
    <t xml:space="preserve">○○年度航空機・航空機材の管理換
</t>
    <rPh sb="4" eb="7">
      <t>コウクウキ</t>
    </rPh>
    <rPh sb="8" eb="12">
      <t>コウクウキザイ</t>
    </rPh>
    <phoneticPr fontId="11"/>
  </si>
  <si>
    <t>○○年度国有財産管理
（平成２８年度作成取得分のファイルまで）</t>
    <rPh sb="0" eb="4">
      <t>マルマルネンド</t>
    </rPh>
    <rPh sb="4" eb="10">
      <t>コクユウザイサンカンリ</t>
    </rPh>
    <rPh sb="12" eb="14">
      <t>ヘイセイ</t>
    </rPh>
    <rPh sb="16" eb="18">
      <t>ネンド</t>
    </rPh>
    <rPh sb="18" eb="20">
      <t>サクセイ</t>
    </rPh>
    <rPh sb="20" eb="23">
      <t>シュトクブン</t>
    </rPh>
    <phoneticPr fontId="5"/>
  </si>
  <si>
    <t>○○年度△△技術検査</t>
    <rPh sb="0" eb="4">
      <t>マルマルネンド</t>
    </rPh>
    <rPh sb="6" eb="10">
      <t>ギジュツケンサ</t>
    </rPh>
    <phoneticPr fontId="5"/>
  </si>
  <si>
    <t>○○年度装備品管理換</t>
    <rPh sb="0" eb="4">
      <t>マルマルネンド</t>
    </rPh>
    <rPh sb="4" eb="7">
      <t>ソウビヒン</t>
    </rPh>
    <rPh sb="7" eb="9">
      <t>カンリ</t>
    </rPh>
    <rPh sb="9" eb="10">
      <t>カン</t>
    </rPh>
    <phoneticPr fontId="5"/>
  </si>
  <si>
    <t>○○年度器材・被服更新要望
インターネット発注方式</t>
    <rPh sb="21" eb="25">
      <t>ハッチュウホウシキ</t>
    </rPh>
    <phoneticPr fontId="11"/>
  </si>
  <si>
    <t>認識票の移行要領等</t>
    <phoneticPr fontId="5"/>
  </si>
  <si>
    <t>個人被服簿
認識票交付者名簿
認識票携行証明書</t>
    <rPh sb="0" eb="2">
      <t>コジン</t>
    </rPh>
    <phoneticPr fontId="11"/>
  </si>
  <si>
    <t>○○年度糧食管理
○○年度食事支給台帳
○○年度食需伝票
○○年度〇四半期給食人員見積</t>
    <rPh sb="2" eb="4">
      <t>ネンド</t>
    </rPh>
    <rPh sb="4" eb="6">
      <t>リョウショク</t>
    </rPh>
    <rPh sb="6" eb="8">
      <t>カンリ</t>
    </rPh>
    <rPh sb="13" eb="15">
      <t>ショクジ</t>
    </rPh>
    <rPh sb="15" eb="17">
      <t>シキュウ</t>
    </rPh>
    <rPh sb="24" eb="25">
      <t>ショク</t>
    </rPh>
    <rPh sb="25" eb="26">
      <t>ジュ</t>
    </rPh>
    <rPh sb="26" eb="28">
      <t>デンピョウ</t>
    </rPh>
    <rPh sb="29" eb="33">
      <t>マルマルネンド</t>
    </rPh>
    <rPh sb="34" eb="37">
      <t>ヨンハンキ</t>
    </rPh>
    <rPh sb="37" eb="39">
      <t>キュウショク</t>
    </rPh>
    <rPh sb="39" eb="43">
      <t>ジンインミツモリ</t>
    </rPh>
    <phoneticPr fontId="5"/>
  </si>
  <si>
    <t>○○年度有料支給内訳表</t>
    <rPh sb="0" eb="4">
      <t>マルマルネンド</t>
    </rPh>
    <rPh sb="4" eb="8">
      <t>ユウリョウシキュウ</t>
    </rPh>
    <rPh sb="8" eb="11">
      <t>ウチワケヒョウ</t>
    </rPh>
    <phoneticPr fontId="19"/>
  </si>
  <si>
    <t xml:space="preserve">○○年度食事支給実績資料
</t>
    <phoneticPr fontId="11"/>
  </si>
  <si>
    <t>○○年度環境整備</t>
    <rPh sb="0" eb="4">
      <t>ア</t>
    </rPh>
    <rPh sb="4" eb="6">
      <t>カンキョウ</t>
    </rPh>
    <rPh sb="6" eb="8">
      <t>セイビ</t>
    </rPh>
    <phoneticPr fontId="10"/>
  </si>
  <si>
    <t>○○年度緊急自動車の指定</t>
    <rPh sb="0" eb="4">
      <t>ア</t>
    </rPh>
    <rPh sb="4" eb="6">
      <t>キンキュウ</t>
    </rPh>
    <rPh sb="6" eb="9">
      <t>ジドウシャ</t>
    </rPh>
    <rPh sb="10" eb="12">
      <t>シテイ</t>
    </rPh>
    <phoneticPr fontId="10"/>
  </si>
  <si>
    <t>車両操縦経歴簿（その１）（その２）</t>
    <phoneticPr fontId="11"/>
  </si>
  <si>
    <t>○○年度教育訓練について</t>
    <rPh sb="0" eb="4">
      <t>マルマルネンド</t>
    </rPh>
    <rPh sb="4" eb="8">
      <t>キョウイククンレン</t>
    </rPh>
    <phoneticPr fontId="5"/>
  </si>
  <si>
    <t>○○年度特技教育訓練基準
○○年度特技転換</t>
    <rPh sb="0" eb="4">
      <t>ア</t>
    </rPh>
    <rPh sb="4" eb="6">
      <t>トクギ</t>
    </rPh>
    <rPh sb="6" eb="8">
      <t>キョウイク</t>
    </rPh>
    <rPh sb="8" eb="10">
      <t>クンレン</t>
    </rPh>
    <rPh sb="10" eb="12">
      <t>キジュン</t>
    </rPh>
    <rPh sb="13" eb="17">
      <t>マルマルネンド</t>
    </rPh>
    <rPh sb="17" eb="21">
      <t>トクギテンカン</t>
    </rPh>
    <phoneticPr fontId="10"/>
  </si>
  <si>
    <t>○○年度特技認定要件作成</t>
    <rPh sb="0" eb="4">
      <t>ア</t>
    </rPh>
    <rPh sb="4" eb="6">
      <t>トクギ</t>
    </rPh>
    <rPh sb="6" eb="8">
      <t>ニンテイ</t>
    </rPh>
    <rPh sb="8" eb="10">
      <t>ヨウケン</t>
    </rPh>
    <rPh sb="10" eb="12">
      <t>サクセイ</t>
    </rPh>
    <phoneticPr fontId="10"/>
  </si>
  <si>
    <t>○○年度教育訓練実地計画</t>
    <rPh sb="4" eb="12">
      <t>キョウイククンレンジッチケイカク</t>
    </rPh>
    <phoneticPr fontId="5"/>
  </si>
  <si>
    <t>器材・演習場</t>
    <rPh sb="0" eb="2">
      <t>キザイ</t>
    </rPh>
    <rPh sb="3" eb="5">
      <t>エンシュウ</t>
    </rPh>
    <rPh sb="5" eb="6">
      <t>ジョウ</t>
    </rPh>
    <phoneticPr fontId="5"/>
  </si>
  <si>
    <t>○○年度基地回線使用申請依頼</t>
    <rPh sb="0" eb="4">
      <t>マルマルネンド</t>
    </rPh>
    <rPh sb="4" eb="8">
      <t>キチカイセン</t>
    </rPh>
    <rPh sb="8" eb="10">
      <t>シヨウ</t>
    </rPh>
    <rPh sb="10" eb="12">
      <t>シンセイ</t>
    </rPh>
    <rPh sb="12" eb="14">
      <t>イライ</t>
    </rPh>
    <phoneticPr fontId="5"/>
  </si>
  <si>
    <t xml:space="preserve">○○年度○○演習場整備
</t>
    <rPh sb="6" eb="9">
      <t>エンシュウジョウ</t>
    </rPh>
    <rPh sb="9" eb="11">
      <t>セイビ</t>
    </rPh>
    <phoneticPr fontId="10"/>
  </si>
  <si>
    <t>○○年度基本教材保有状況</t>
    <rPh sb="2" eb="3">
      <t>ネン</t>
    </rPh>
    <rPh sb="3" eb="4">
      <t>ド</t>
    </rPh>
    <rPh sb="4" eb="8">
      <t>キホンキョウザイ</t>
    </rPh>
    <rPh sb="8" eb="12">
      <t>ホユウジョウキョウ</t>
    </rPh>
    <phoneticPr fontId="5"/>
  </si>
  <si>
    <t>○○年度偵察訓練
○○年度警備要員等訓練</t>
    <rPh sb="0" eb="4">
      <t>マルマルネンド</t>
    </rPh>
    <rPh sb="4" eb="8">
      <t>テイサツクンレン</t>
    </rPh>
    <rPh sb="9" eb="13">
      <t>マルマルネンド</t>
    </rPh>
    <rPh sb="13" eb="17">
      <t>ケイビヨウイン</t>
    </rPh>
    <rPh sb="17" eb="18">
      <t>トウ</t>
    </rPh>
    <rPh sb="18" eb="20">
      <t>クンレン</t>
    </rPh>
    <phoneticPr fontId="5"/>
  </si>
  <si>
    <t>○○年度○○集合訓練</t>
    <phoneticPr fontId="5"/>
  </si>
  <si>
    <t>東京２０２０オリンピック・パラリンピック競技大会支援準備訓練</t>
    <phoneticPr fontId="5"/>
  </si>
  <si>
    <t>2(2)</t>
    <phoneticPr fontId="5"/>
  </si>
  <si>
    <t>○○年度○○訓練基準（試行）
第１輸送ヘリコプター群訓練作戦規定</t>
    <rPh sb="15" eb="16">
      <t>ダイ</t>
    </rPh>
    <rPh sb="17" eb="19">
      <t>ユソウ</t>
    </rPh>
    <rPh sb="25" eb="26">
      <t>グン</t>
    </rPh>
    <rPh sb="26" eb="28">
      <t>クンレン</t>
    </rPh>
    <rPh sb="28" eb="32">
      <t>サクセンキテイ</t>
    </rPh>
    <phoneticPr fontId="5"/>
  </si>
  <si>
    <t>△△訓練基準</t>
    <rPh sb="2" eb="6">
      <t>クンレンキジュン</t>
    </rPh>
    <phoneticPr fontId="5"/>
  </si>
  <si>
    <t>○○年度○○教授計画（訓練関連）</t>
    <phoneticPr fontId="5"/>
  </si>
  <si>
    <t>○○年度△△演習場調整会議
○○年度△△演習</t>
    <rPh sb="6" eb="8">
      <t>エンシュウ</t>
    </rPh>
    <rPh sb="8" eb="9">
      <t>ジョウ</t>
    </rPh>
    <rPh sb="9" eb="11">
      <t>チョウセイ</t>
    </rPh>
    <rPh sb="11" eb="13">
      <t>カイギ</t>
    </rPh>
    <rPh sb="14" eb="18">
      <t>マルマルネンド</t>
    </rPh>
    <rPh sb="20" eb="22">
      <t>エンシュウ</t>
    </rPh>
    <phoneticPr fontId="10"/>
  </si>
  <si>
    <t>○○年度指揮所演習</t>
    <rPh sb="4" eb="6">
      <t>シキ</t>
    </rPh>
    <rPh sb="6" eb="7">
      <t>ショ</t>
    </rPh>
    <rPh sb="7" eb="9">
      <t>エンシュウ</t>
    </rPh>
    <phoneticPr fontId="10"/>
  </si>
  <si>
    <t>○○年度△△共同訓練初度計画会議</t>
    <phoneticPr fontId="5"/>
  </si>
  <si>
    <t>○○年度持続走競技会
○○年度訓練検閲支援</t>
    <rPh sb="4" eb="7">
      <t>ジゾクソウ</t>
    </rPh>
    <rPh sb="11" eb="15">
      <t>マルマルネンド</t>
    </rPh>
    <rPh sb="15" eb="17">
      <t>クンレン</t>
    </rPh>
    <rPh sb="17" eb="19">
      <t>ケンエツ</t>
    </rPh>
    <rPh sb="19" eb="21">
      <t>シエン</t>
    </rPh>
    <phoneticPr fontId="5"/>
  </si>
  <si>
    <t>検定記録簿</t>
    <phoneticPr fontId="11"/>
  </si>
  <si>
    <t>○○年度教範類持ち出し申請簿
○○年度教範類破棄（廃棄）記録簿</t>
    <phoneticPr fontId="11"/>
  </si>
  <si>
    <t>教範類
陸自射表</t>
    <phoneticPr fontId="11"/>
  </si>
  <si>
    <t>隊内販売教範類所有状況表
隊内販売教範類所有状況点検表
教範類購入申込書兼受領確認書</t>
    <phoneticPr fontId="11"/>
  </si>
  <si>
    <t>誓約書（教範類）</t>
    <phoneticPr fontId="11"/>
  </si>
  <si>
    <t>緊急救命行為実施要領</t>
    <rPh sb="0" eb="4">
      <t>キンキュウキュウメイ</t>
    </rPh>
    <rPh sb="4" eb="6">
      <t>コウイ</t>
    </rPh>
    <rPh sb="6" eb="10">
      <t>ジッシヨウリョウ</t>
    </rPh>
    <phoneticPr fontId="19"/>
  </si>
  <si>
    <t xml:space="preserve">○○年度メンタルヘルス関連資料
</t>
    <rPh sb="0" eb="4">
      <t>ア</t>
    </rPh>
    <rPh sb="11" eb="13">
      <t>カンレン</t>
    </rPh>
    <rPh sb="13" eb="15">
      <t>シリョウ</t>
    </rPh>
    <phoneticPr fontId="10"/>
  </si>
  <si>
    <t>○○年度部隊患者名簿
○○年度就業患者月報</t>
    <rPh sb="4" eb="6">
      <t>ブタイ</t>
    </rPh>
    <phoneticPr fontId="5"/>
  </si>
  <si>
    <t>○○年度衛生器材</t>
    <rPh sb="0" eb="4">
      <t>マルマルネンド</t>
    </rPh>
    <rPh sb="4" eb="6">
      <t>エイセイ</t>
    </rPh>
    <rPh sb="6" eb="8">
      <t>キザイ</t>
    </rPh>
    <phoneticPr fontId="5"/>
  </si>
  <si>
    <t>ＡＥＤ本体・メディア点検簿貸し出し記録簿</t>
    <rPh sb="3" eb="5">
      <t>ホンタイ</t>
    </rPh>
    <rPh sb="10" eb="13">
      <t>テンケンボ</t>
    </rPh>
    <rPh sb="13" eb="14">
      <t>カ</t>
    </rPh>
    <rPh sb="15" eb="16">
      <t>ダ</t>
    </rPh>
    <rPh sb="17" eb="20">
      <t>キロクボ</t>
    </rPh>
    <phoneticPr fontId="5"/>
  </si>
  <si>
    <t>不要決定日に係る特定日以降５年</t>
    <rPh sb="0" eb="4">
      <t>フヨウケッテイ</t>
    </rPh>
    <rPh sb="4" eb="5">
      <t>ビ</t>
    </rPh>
    <rPh sb="6" eb="7">
      <t>カカ</t>
    </rPh>
    <rPh sb="8" eb="13">
      <t>トクテイビイコウ</t>
    </rPh>
    <rPh sb="14" eb="15">
      <t>ネン</t>
    </rPh>
    <phoneticPr fontId="5"/>
  </si>
  <si>
    <t>個人救急品貸与簿</t>
    <rPh sb="0" eb="2">
      <t>コジン</t>
    </rPh>
    <rPh sb="2" eb="4">
      <t>キュウキュウ</t>
    </rPh>
    <rPh sb="4" eb="5">
      <t>ヒン</t>
    </rPh>
    <rPh sb="5" eb="6">
      <t>カシ</t>
    </rPh>
    <rPh sb="6" eb="7">
      <t>ヨ</t>
    </rPh>
    <rPh sb="7" eb="8">
      <t>ボ</t>
    </rPh>
    <phoneticPr fontId="5"/>
  </si>
  <si>
    <t>○○年度生活習慣病検診</t>
    <rPh sb="0" eb="4">
      <t>ア</t>
    </rPh>
    <rPh sb="4" eb="6">
      <t>セイカツ</t>
    </rPh>
    <rPh sb="6" eb="8">
      <t>シュウカン</t>
    </rPh>
    <rPh sb="8" eb="9">
      <t>ビョウ</t>
    </rPh>
    <rPh sb="9" eb="11">
      <t>ケンシン</t>
    </rPh>
    <phoneticPr fontId="10"/>
  </si>
  <si>
    <t>予防接種予診票</t>
    <phoneticPr fontId="11"/>
  </si>
  <si>
    <t>予防投薬予診票</t>
    <phoneticPr fontId="11"/>
  </si>
  <si>
    <t>予防接種等記録台帳</t>
    <phoneticPr fontId="11"/>
  </si>
  <si>
    <t>災害派遣における新型コロナウィルス感染症に係る健康管理要領
○○年度新型コロナウィルス感染症に係る対応要領</t>
    <rPh sb="0" eb="4">
      <t>サイガイハケン</t>
    </rPh>
    <rPh sb="8" eb="10">
      <t>シンガタ</t>
    </rPh>
    <rPh sb="17" eb="20">
      <t>カンセンショウ</t>
    </rPh>
    <rPh sb="21" eb="22">
      <t>カカワ</t>
    </rPh>
    <rPh sb="23" eb="25">
      <t>ケンコウ</t>
    </rPh>
    <rPh sb="25" eb="27">
      <t>カンリ</t>
    </rPh>
    <rPh sb="27" eb="29">
      <t>ヨウリョウ</t>
    </rPh>
    <rPh sb="30" eb="34">
      <t>マルマルネンド</t>
    </rPh>
    <rPh sb="34" eb="36">
      <t>シンガタ</t>
    </rPh>
    <rPh sb="43" eb="46">
      <t>カンセンショウ</t>
    </rPh>
    <rPh sb="47" eb="48">
      <t>カカワ</t>
    </rPh>
    <rPh sb="49" eb="51">
      <t>タイオウ</t>
    </rPh>
    <rPh sb="51" eb="53">
      <t>ヨウリョウ</t>
    </rPh>
    <phoneticPr fontId="10"/>
  </si>
  <si>
    <t>○○年度新型コロナウイルスワクチン接種</t>
    <rPh sb="0" eb="4">
      <t>マルマルネンド</t>
    </rPh>
    <rPh sb="4" eb="6">
      <t>シンガタ</t>
    </rPh>
    <rPh sb="17" eb="19">
      <t>セッシュ</t>
    </rPh>
    <phoneticPr fontId="19"/>
  </si>
  <si>
    <t>○○年度新型コロナウイルスワクチン職域接種</t>
    <rPh sb="2" eb="4">
      <t>ネンド</t>
    </rPh>
    <rPh sb="4" eb="6">
      <t>シンガタ</t>
    </rPh>
    <rPh sb="17" eb="21">
      <t>ショクイキセッシュ</t>
    </rPh>
    <phoneticPr fontId="19"/>
  </si>
  <si>
    <t>○○年度自衛官診療証交付申請</t>
    <phoneticPr fontId="19"/>
  </si>
  <si>
    <t>自衛官診療証及び自衛官継続検診表</t>
    <rPh sb="0" eb="6">
      <t>ジエイカンシンリョウショウ</t>
    </rPh>
    <rPh sb="6" eb="7">
      <t>オヨ</t>
    </rPh>
    <rPh sb="8" eb="11">
      <t>ジエイカン</t>
    </rPh>
    <rPh sb="11" eb="13">
      <t>ケイゾク</t>
    </rPh>
    <rPh sb="13" eb="16">
      <t>ケンシンヒョウ</t>
    </rPh>
    <phoneticPr fontId="19"/>
  </si>
  <si>
    <t>身体歴</t>
    <phoneticPr fontId="11"/>
  </si>
  <si>
    <t>○○年度第１ヘリコプター団観察受察</t>
    <rPh sb="0" eb="4">
      <t>マルマルネンド</t>
    </rPh>
    <rPh sb="4" eb="5">
      <t>ダイ</t>
    </rPh>
    <rPh sb="12" eb="13">
      <t>ダン</t>
    </rPh>
    <rPh sb="13" eb="15">
      <t>カンサツ</t>
    </rPh>
    <rPh sb="15" eb="16">
      <t>ジュ</t>
    </rPh>
    <rPh sb="16" eb="17">
      <t>サツ</t>
    </rPh>
    <phoneticPr fontId="19"/>
  </si>
  <si>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
　　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
      この場合において、文書管理者は細則第１章第６第３項第８号に定める期間の中で、どのような類型の行政文書ファイル等について、いつ廃棄したのかを記録し、当該期間終了後速やかに総括文書管理者（機関等の文書管理者にあてっ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20" eb="122">
      <t>レイワ</t>
    </rPh>
    <rPh sb="123" eb="124">
      <t>ネン</t>
    </rPh>
    <rPh sb="125" eb="126">
      <t>ガツ</t>
    </rPh>
    <rPh sb="128" eb="129">
      <t>ニチ</t>
    </rPh>
    <rPh sb="141" eb="143">
      <t>ベッシ</t>
    </rPh>
    <rPh sb="144" eb="145">
      <t>ダイ</t>
    </rPh>
    <rPh sb="146" eb="147">
      <t>ショウ</t>
    </rPh>
    <rPh sb="155" eb="156">
      <t>マタ</t>
    </rPh>
    <rPh sb="231" eb="232">
      <t>フク</t>
    </rPh>
    <rPh sb="327" eb="328">
      <t>ナラ</t>
    </rPh>
    <rPh sb="347" eb="348">
      <t>マタ</t>
    </rPh>
    <rPh sb="392" eb="393">
      <t>タト</t>
    </rPh>
    <rPh sb="396" eb="397">
      <t>ツギ</t>
    </rPh>
    <rPh sb="398" eb="399">
      <t>カカ</t>
    </rPh>
    <rPh sb="401" eb="403">
      <t>ルイケイ</t>
    </rPh>
    <rPh sb="404" eb="406">
      <t>ガイトウ</t>
    </rPh>
    <rPh sb="408" eb="410">
      <t>ブンショ</t>
    </rPh>
    <rPh sb="411" eb="413">
      <t>ホゾン</t>
    </rPh>
    <rPh sb="413" eb="415">
      <t>キカン</t>
    </rPh>
    <rPh sb="418" eb="419">
      <t>ネン</t>
    </rPh>
    <rPh sb="419" eb="421">
      <t>ミマン</t>
    </rPh>
    <rPh sb="642" eb="644">
      <t>ホゾン</t>
    </rPh>
    <rPh sb="644" eb="646">
      <t>キカン</t>
    </rPh>
    <rPh sb="646" eb="647">
      <t>ヒョウ</t>
    </rPh>
    <rPh sb="652" eb="654">
      <t>ホゾン</t>
    </rPh>
    <rPh sb="654" eb="656">
      <t>キカン</t>
    </rPh>
    <rPh sb="658" eb="659">
      <t>ネン</t>
    </rPh>
    <rPh sb="659" eb="661">
      <t>ミマン</t>
    </rPh>
    <rPh sb="662" eb="664">
      <t>セッテイ</t>
    </rPh>
    <rPh sb="669" eb="671">
      <t>テキトウ</t>
    </rPh>
    <rPh sb="678" eb="680">
      <t>ギョウム</t>
    </rPh>
    <rPh sb="680" eb="682">
      <t>タンイ</t>
    </rPh>
    <rPh sb="683" eb="686">
      <t>グタイテキ</t>
    </rPh>
    <rPh sb="687" eb="688">
      <t>サダ</t>
    </rPh>
    <rPh sb="692" eb="694">
      <t>ブンショ</t>
    </rPh>
    <rPh sb="695" eb="697">
      <t>クンレイ</t>
    </rPh>
    <rPh sb="697" eb="698">
      <t>ダイ</t>
    </rPh>
    <rPh sb="700" eb="701">
      <t>ジョウ</t>
    </rPh>
    <rPh sb="701" eb="702">
      <t>ダイ</t>
    </rPh>
    <rPh sb="703" eb="704">
      <t>コウ</t>
    </rPh>
    <rPh sb="707" eb="708">
      <t>ガ</t>
    </rPh>
    <rPh sb="710" eb="712">
      <t>キテイ</t>
    </rPh>
    <rPh sb="715" eb="717">
      <t>ソウカツ</t>
    </rPh>
    <rPh sb="717" eb="719">
      <t>ブンショ</t>
    </rPh>
    <rPh sb="719" eb="721">
      <t>カンリ</t>
    </rPh>
    <rPh sb="721" eb="722">
      <t>シャ</t>
    </rPh>
    <rPh sb="723" eb="725">
      <t>キョウギ</t>
    </rPh>
    <rPh sb="730" eb="731">
      <t>カギ</t>
    </rPh>
    <rPh sb="856" eb="857">
      <t>ネン</t>
    </rPh>
    <rPh sb="857" eb="859">
      <t>ミマン</t>
    </rPh>
    <rPh sb="868" eb="870">
      <t>ギョウセイ</t>
    </rPh>
    <rPh sb="870" eb="872">
      <t>ブンショ</t>
    </rPh>
    <rPh sb="873" eb="875">
      <t>ホゾン</t>
    </rPh>
    <rPh sb="875" eb="877">
      <t>キカン</t>
    </rPh>
    <rPh sb="908" eb="910">
      <t>ベット</t>
    </rPh>
    <rPh sb="911" eb="913">
      <t>セイホン</t>
    </rPh>
    <rPh sb="914" eb="916">
      <t>カンリ</t>
    </rPh>
    <rPh sb="921" eb="923">
      <t>ギョウセイ</t>
    </rPh>
    <rPh sb="923" eb="925">
      <t>ブンショ</t>
    </rPh>
    <rPh sb="926" eb="927">
      <t>ウツ</t>
    </rPh>
    <rPh sb="931" eb="932">
      <t>ツギ</t>
    </rPh>
    <rPh sb="933" eb="934">
      <t>カカ</t>
    </rPh>
    <rPh sb="941" eb="943">
      <t>ホゾン</t>
    </rPh>
    <rPh sb="943" eb="945">
      <t>キカン</t>
    </rPh>
    <rPh sb="946" eb="949">
      <t>キサンビ</t>
    </rPh>
    <rPh sb="950" eb="952">
      <t>ギョウセイ</t>
    </rPh>
    <rPh sb="955" eb="957">
      <t>サクセイ</t>
    </rPh>
    <rPh sb="957" eb="958">
      <t>マタ</t>
    </rPh>
    <rPh sb="959" eb="961">
      <t>シュトク</t>
    </rPh>
    <rPh sb="962" eb="963">
      <t>カカ</t>
    </rPh>
    <rPh sb="964" eb="965">
      <t>ヒ</t>
    </rPh>
    <rPh sb="981" eb="983">
      <t>ジュシン</t>
    </rPh>
    <rPh sb="985" eb="987">
      <t>デンシ</t>
    </rPh>
    <rPh sb="996" eb="998">
      <t>サイソク</t>
    </rPh>
    <rPh sb="1000" eb="1001">
      <t>ショウ</t>
    </rPh>
    <rPh sb="1005" eb="1006">
      <t>コウ</t>
    </rPh>
    <rPh sb="1008" eb="1009">
      <t>ゴウ</t>
    </rPh>
    <rPh sb="1010" eb="1012">
      <t>キテイ</t>
    </rPh>
    <rPh sb="1016" eb="1017">
      <t>ネン</t>
    </rPh>
    <rPh sb="1017" eb="1019">
      <t>ミマン</t>
    </rPh>
    <rPh sb="1020" eb="1022">
      <t>ホゾン</t>
    </rPh>
    <rPh sb="1022" eb="1024">
      <t>キカン</t>
    </rPh>
    <rPh sb="1025" eb="1027">
      <t>セッテイ</t>
    </rPh>
    <rPh sb="1029" eb="1031">
      <t>ブンショ</t>
    </rPh>
    <rPh sb="1035" eb="1037">
      <t>サイソク</t>
    </rPh>
    <rPh sb="1037" eb="1038">
      <t>ダイ</t>
    </rPh>
    <rPh sb="1039" eb="1040">
      <t>ショウ</t>
    </rPh>
    <rPh sb="1042" eb="1043">
      <t>ダイ</t>
    </rPh>
    <rPh sb="1044" eb="1045">
      <t>コウ</t>
    </rPh>
    <rPh sb="1045" eb="1046">
      <t>ダイ</t>
    </rPh>
    <rPh sb="1047" eb="1048">
      <t>ゴウ</t>
    </rPh>
    <rPh sb="1048" eb="1049">
      <t>ゴウ</t>
    </rPh>
    <rPh sb="1050" eb="1052">
      <t>キテイ</t>
    </rPh>
    <rPh sb="1061" eb="1063">
      <t>キサイ</t>
    </rPh>
    <rPh sb="1066" eb="1067">
      <t>ア</t>
    </rPh>
    <rPh sb="1071" eb="1072">
      <t>ダイ</t>
    </rPh>
    <rPh sb="1073" eb="1074">
      <t>コウ</t>
    </rPh>
    <rPh sb="1074" eb="1076">
      <t>カクゴウ</t>
    </rPh>
    <rPh sb="1077" eb="1079">
      <t>ガイトウ</t>
    </rPh>
    <rPh sb="1087" eb="1088">
      <t>ネン</t>
    </rPh>
    <rPh sb="1088" eb="1090">
      <t>ミマン</t>
    </rPh>
    <rPh sb="1093" eb="1095">
      <t>ギョウセイ</t>
    </rPh>
    <rPh sb="1095" eb="1097">
      <t>ブンショ</t>
    </rPh>
    <rPh sb="1098" eb="1100">
      <t>ホゾン</t>
    </rPh>
    <rPh sb="1100" eb="1102">
      <t>キカン</t>
    </rPh>
    <rPh sb="1103" eb="1105">
      <t>ドウコウ</t>
    </rPh>
    <rPh sb="1106" eb="1108">
      <t>ガイトウ</t>
    </rPh>
    <rPh sb="1108" eb="1109">
      <t>ゴウ</t>
    </rPh>
    <rPh sb="1121" eb="1122">
      <t>レイ</t>
    </rPh>
    <rPh sb="1123" eb="1125">
      <t>セイホン</t>
    </rPh>
    <rPh sb="1126" eb="1128">
      <t>カンリ</t>
    </rPh>
    <rPh sb="1133" eb="1135">
      <t>ギョウセイ</t>
    </rPh>
    <rPh sb="1135" eb="1137">
      <t>ブンショ</t>
    </rPh>
    <rPh sb="1138" eb="1139">
      <t>ウツ</t>
    </rPh>
    <rPh sb="1254" eb="1255">
      <t>ナラ</t>
    </rPh>
    <rPh sb="1274" eb="1275">
      <t>マタ</t>
    </rPh>
    <rPh sb="1289" eb="1290">
      <t>マタ</t>
    </rPh>
    <rPh sb="1325" eb="1326">
      <t>マタ</t>
    </rPh>
    <rPh sb="1392" eb="1393">
      <t>ショウ</t>
    </rPh>
    <rPh sb="1397" eb="1398">
      <t>コウ</t>
    </rPh>
    <rPh sb="1400" eb="1401">
      <t>ゴウ</t>
    </rPh>
    <rPh sb="1510" eb="1512">
      <t>ギョウセイ</t>
    </rPh>
    <rPh sb="1517" eb="1518">
      <t>カン</t>
    </rPh>
    <rPh sb="1520" eb="1521">
      <t>タツ</t>
    </rPh>
    <rPh sb="1536" eb="1538">
      <t>レイワ</t>
    </rPh>
    <rPh sb="1539" eb="1540">
      <t>ネン</t>
    </rPh>
    <rPh sb="1553" eb="1554">
      <t>モト</t>
    </rPh>
    <rPh sb="1557" eb="1558">
      <t>ツギ</t>
    </rPh>
    <rPh sb="1559" eb="1561">
      <t>カクゴウ</t>
    </rPh>
    <rPh sb="1562" eb="1564">
      <t>キテイ</t>
    </rPh>
    <rPh sb="1566" eb="1568">
      <t>ギョウセイ</t>
    </rPh>
    <rPh sb="1568" eb="1570">
      <t>ブンショ</t>
    </rPh>
    <rPh sb="1571" eb="1573">
      <t>ホゾン</t>
    </rPh>
    <rPh sb="1573" eb="1575">
      <t>キカン</t>
    </rPh>
    <rPh sb="1576" eb="1578">
      <t>ジョウヨウ</t>
    </rPh>
    <rPh sb="1579" eb="1582">
      <t>ムキゲン</t>
    </rPh>
    <rPh sb="1599" eb="1601">
      <t>ギョウセイ</t>
    </rPh>
    <rPh sb="1601" eb="1603">
      <t>ブンショ</t>
    </rPh>
    <rPh sb="1607" eb="1609">
      <t>カンリ</t>
    </rPh>
    <rPh sb="1609" eb="1610">
      <t>ボ</t>
    </rPh>
    <rPh sb="1610" eb="1611">
      <t>トウ</t>
    </rPh>
    <rPh sb="1612" eb="1614">
      <t>ボサツ</t>
    </rPh>
    <rPh sb="1620" eb="1622">
      <t>キソク</t>
    </rPh>
    <rPh sb="1622" eb="1623">
      <t>ルイ</t>
    </rPh>
    <rPh sb="1629" eb="1632">
      <t>コウシンガタ</t>
    </rPh>
    <rPh sb="1633" eb="1636">
      <t>チクセキガタ</t>
    </rPh>
    <rPh sb="1648" eb="1650">
      <t>カクシュ</t>
    </rPh>
    <rPh sb="1661" eb="1664">
      <t>タントウシャ</t>
    </rPh>
    <rPh sb="1664" eb="1665">
      <t>トウ</t>
    </rPh>
    <rPh sb="1666" eb="1668">
      <t>メイボ</t>
    </rPh>
    <rPh sb="1680" eb="1681">
      <t>オヨ</t>
    </rPh>
    <rPh sb="1691" eb="1693">
      <t>カイギ</t>
    </rPh>
    <rPh sb="1694" eb="1696">
      <t>ハイセキ</t>
    </rPh>
    <rPh sb="1696" eb="1697">
      <t>ズ</t>
    </rPh>
    <rPh sb="1697" eb="1698">
      <t>オヨ</t>
    </rPh>
    <rPh sb="1699" eb="1702">
      <t>アンナイズ</t>
    </rPh>
    <rPh sb="1708" eb="1710">
      <t>シサツ</t>
    </rPh>
    <rPh sb="1715" eb="1716">
      <t>トウ</t>
    </rPh>
    <rPh sb="1720" eb="1722">
      <t>ドウセン</t>
    </rPh>
    <rPh sb="1723" eb="1725">
      <t>キサイ</t>
    </rPh>
    <phoneticPr fontId="5"/>
  </si>
  <si>
    <t>第１０３飛行隊長</t>
    <rPh sb="0" eb="1">
      <t>ダイ</t>
    </rPh>
    <rPh sb="4" eb="8">
      <t>ヒコウタイチョウ</t>
    </rPh>
    <phoneticPr fontId="5"/>
  </si>
  <si>
    <t>13職員の人事</t>
    <phoneticPr fontId="5"/>
  </si>
  <si>
    <t>職員の兼業の許可に関する重大な経緯</t>
    <phoneticPr fontId="5"/>
  </si>
  <si>
    <t>隊員の兼業承認</t>
    <rPh sb="0" eb="2">
      <t>タイイン</t>
    </rPh>
    <rPh sb="3" eb="5">
      <t>ケンギョウ</t>
    </rPh>
    <rPh sb="5" eb="7">
      <t>ショウニン</t>
    </rPh>
    <phoneticPr fontId="5"/>
  </si>
  <si>
    <t>文書の管理に関する事項</t>
    <phoneticPr fontId="5"/>
  </si>
  <si>
    <t>文書の管理</t>
    <phoneticPr fontId="5"/>
  </si>
  <si>
    <t>行政文書ファイル管理簿</t>
    <phoneticPr fontId="5"/>
  </si>
  <si>
    <t>○○年受付簿</t>
    <phoneticPr fontId="5"/>
  </si>
  <si>
    <t>○○年発簡簿</t>
    <phoneticPr fontId="5"/>
  </si>
  <si>
    <t>監理・総務</t>
    <phoneticPr fontId="5"/>
  </si>
  <si>
    <t>総務</t>
    <phoneticPr fontId="5"/>
  </si>
  <si>
    <t>○○年度行政文書研修</t>
    <rPh sb="2" eb="4">
      <t>ネンド</t>
    </rPh>
    <rPh sb="4" eb="6">
      <t>ギョウセイ</t>
    </rPh>
    <rPh sb="6" eb="8">
      <t>ブンショ</t>
    </rPh>
    <rPh sb="8" eb="10">
      <t>ケンシュウ</t>
    </rPh>
    <phoneticPr fontId="5"/>
  </si>
  <si>
    <t>○○年度クールビズ</t>
    <rPh sb="2" eb="4">
      <t>ネンド</t>
    </rPh>
    <phoneticPr fontId="5"/>
  </si>
  <si>
    <t>○○年度防火訓練</t>
    <rPh sb="4" eb="6">
      <t>ボウカ</t>
    </rPh>
    <rPh sb="6" eb="8">
      <t>クンレン</t>
    </rPh>
    <phoneticPr fontId="5"/>
  </si>
  <si>
    <t>文書</t>
    <phoneticPr fontId="5"/>
  </si>
  <si>
    <t>○○年度文書教育実施成果</t>
    <rPh sb="2" eb="4">
      <t>ネンド</t>
    </rPh>
    <rPh sb="4" eb="8">
      <t>ブンショキョウイク</t>
    </rPh>
    <rPh sb="8" eb="10">
      <t>ジッシ</t>
    </rPh>
    <rPh sb="10" eb="12">
      <t>セイカ</t>
    </rPh>
    <phoneticPr fontId="5"/>
  </si>
  <si>
    <t>文書管理者引継簿
文書管理組織図</t>
    <rPh sb="0" eb="5">
      <t>ブンショカンリシャ</t>
    </rPh>
    <rPh sb="5" eb="7">
      <t>ヒキツギ</t>
    </rPh>
    <rPh sb="7" eb="8">
      <t>ボ</t>
    </rPh>
    <rPh sb="9" eb="11">
      <t>ブンショ</t>
    </rPh>
    <rPh sb="11" eb="13">
      <t>カンリ</t>
    </rPh>
    <rPh sb="13" eb="16">
      <t>ソシキズ</t>
    </rPh>
    <phoneticPr fontId="5"/>
  </si>
  <si>
    <t>文書管理者指定簿
文書管理担当者、補助者指定簿</t>
    <phoneticPr fontId="5"/>
  </si>
  <si>
    <t>行政文書管理</t>
    <rPh sb="4" eb="6">
      <t>カンリ</t>
    </rPh>
    <phoneticPr fontId="5"/>
  </si>
  <si>
    <t>○○年度標準文書保存期間基準</t>
    <rPh sb="0" eb="4">
      <t>マルマルネンド</t>
    </rPh>
    <phoneticPr fontId="5"/>
  </si>
  <si>
    <t>〇〇年度行政文書ファイル点検
〇〇年度公文書管理自己点検チェックシート
〇〇年度行政文書管理</t>
    <phoneticPr fontId="5"/>
  </si>
  <si>
    <t>〇〇年度システム・簿冊チェックリスト
〇〇年度行政文書研修
〇〇年度廃棄協議</t>
    <phoneticPr fontId="5"/>
  </si>
  <si>
    <t>業務の運営に関する文書</t>
    <rPh sb="0" eb="2">
      <t>ギョウム</t>
    </rPh>
    <rPh sb="3" eb="5">
      <t>ウンエイ</t>
    </rPh>
    <rPh sb="6" eb="7">
      <t>カン</t>
    </rPh>
    <rPh sb="9" eb="11">
      <t>ブンショ</t>
    </rPh>
    <phoneticPr fontId="5"/>
  </si>
  <si>
    <t>○○年度業務業務改善</t>
    <rPh sb="0" eb="6">
      <t>マルマルネンドギョウム</t>
    </rPh>
    <rPh sb="6" eb="10">
      <t>ギョウムカイゼン</t>
    </rPh>
    <phoneticPr fontId="5"/>
  </si>
  <si>
    <t>〇〇年度職位機能組織図（組織・定員）</t>
    <phoneticPr fontId="5"/>
  </si>
  <si>
    <t>○○年度行政相談</t>
    <rPh sb="2" eb="4">
      <t>ネンド</t>
    </rPh>
    <phoneticPr fontId="5"/>
  </si>
  <si>
    <t>広報</t>
    <phoneticPr fontId="5"/>
  </si>
  <si>
    <t>〇〇年度情報公開実施担当者、補助者名簿</t>
    <phoneticPr fontId="5"/>
  </si>
  <si>
    <t>情報公開・保有個人情報</t>
    <phoneticPr fontId="5"/>
  </si>
  <si>
    <t>〇〇年度保有個人情報点検結果</t>
    <phoneticPr fontId="5"/>
  </si>
  <si>
    <t>情報公開制度の体制に関する文書</t>
    <phoneticPr fontId="5"/>
  </si>
  <si>
    <t>情報公開実施担当者名簿
情報公開実施担当者補助者名簿</t>
    <phoneticPr fontId="5"/>
  </si>
  <si>
    <t>指定（解除）書
個人情報保護責任者指定簿</t>
    <phoneticPr fontId="5"/>
  </si>
  <si>
    <t>〇〇年度個人情報保護</t>
    <phoneticPr fontId="5"/>
  </si>
  <si>
    <t>保有個人情報の管理に関する文書</t>
    <phoneticPr fontId="5"/>
  </si>
  <si>
    <t>保有個人情報等管理台帳
個人情報管理組織図</t>
    <phoneticPr fontId="5"/>
  </si>
  <si>
    <t>システム利用者指定簿（個人情報）
個人情報ファイル担当者指定簿
システム利用者指定簿</t>
    <phoneticPr fontId="5"/>
  </si>
  <si>
    <t>○○年度個人情報教育</t>
    <phoneticPr fontId="5"/>
  </si>
  <si>
    <t>法務</t>
    <phoneticPr fontId="5"/>
  </si>
  <si>
    <t>文書起案の手引</t>
    <rPh sb="0" eb="2">
      <t>ブンショ</t>
    </rPh>
    <phoneticPr fontId="5"/>
  </si>
  <si>
    <t>規則類
木更津駐屯地司令業務運営規則
第１輸送ヘリコプター群規則
飛行教育訓練基準
第１ヘリコプター団達
木更津駐屯地業務規則
木更津駐屯地業務実施規則</t>
    <phoneticPr fontId="5"/>
  </si>
  <si>
    <t>会計</t>
    <phoneticPr fontId="5"/>
  </si>
  <si>
    <t>○○年度会計業務指導受</t>
    <rPh sb="0" eb="4">
      <t>マルマルネンド</t>
    </rPh>
    <rPh sb="4" eb="6">
      <t>カイケイ</t>
    </rPh>
    <rPh sb="6" eb="8">
      <t>ギョウム</t>
    </rPh>
    <rPh sb="8" eb="10">
      <t>シドウ</t>
    </rPh>
    <rPh sb="10" eb="11">
      <t>ウ</t>
    </rPh>
    <phoneticPr fontId="5"/>
  </si>
  <si>
    <t>〇〇年度債権発生通知書</t>
    <phoneticPr fontId="5"/>
  </si>
  <si>
    <t>○○年度債権管理簿</t>
    <rPh sb="0" eb="4">
      <t>マルマルネンド</t>
    </rPh>
    <rPh sb="4" eb="9">
      <t>サイケンカンリボ</t>
    </rPh>
    <phoneticPr fontId="5"/>
  </si>
  <si>
    <t>〇〇年度債権管理簿</t>
    <phoneticPr fontId="5"/>
  </si>
  <si>
    <t>給与・旅費</t>
    <phoneticPr fontId="5"/>
  </si>
  <si>
    <t>基準給与簿</t>
    <phoneticPr fontId="5"/>
  </si>
  <si>
    <t>〇〇年度勤務状況通知書
〇〇年度管理職特別勤務資料</t>
    <phoneticPr fontId="5"/>
  </si>
  <si>
    <t>〇〇年度航空作業手当
〇〇年度管理職員特別勤務手当整理簿</t>
    <phoneticPr fontId="5"/>
  </si>
  <si>
    <t>予算</t>
    <phoneticPr fontId="5"/>
  </si>
  <si>
    <t>〇〇年度切手・はがき受払い簿
〇〇年度経費計画</t>
    <phoneticPr fontId="5"/>
  </si>
  <si>
    <t>会計監査</t>
    <phoneticPr fontId="5"/>
  </si>
  <si>
    <t>〇〇年度物品亡失・損傷報告
〇〇年度会計監査受験</t>
    <phoneticPr fontId="5"/>
  </si>
  <si>
    <t>〇〇年度人事日報</t>
    <phoneticPr fontId="5"/>
  </si>
  <si>
    <t>〇〇年度ワークライフバランス
○○年度ワークライフバランス</t>
    <rPh sb="15" eb="19">
      <t>マルマルネンド</t>
    </rPh>
    <phoneticPr fontId="5"/>
  </si>
  <si>
    <t>１年
３年</t>
    <rPh sb="4" eb="5">
      <t>ネン</t>
    </rPh>
    <phoneticPr fontId="5"/>
  </si>
  <si>
    <t>〇〇年度休暇の運用</t>
    <phoneticPr fontId="5"/>
  </si>
  <si>
    <t>休暇・代休簿</t>
    <phoneticPr fontId="5"/>
  </si>
  <si>
    <t>振替（代休）管理簿等</t>
    <phoneticPr fontId="5"/>
  </si>
  <si>
    <t>〇〇年度倫理保持
〇〇年度隊員の兼業</t>
    <phoneticPr fontId="5"/>
  </si>
  <si>
    <t>〇〇年度自衛隊倫理法</t>
    <phoneticPr fontId="5"/>
  </si>
  <si>
    <t>〇〇年度海外渡航申請</t>
    <phoneticPr fontId="5"/>
  </si>
  <si>
    <t>〇〇年度海外渡航申請承認申請書</t>
    <phoneticPr fontId="5"/>
  </si>
  <si>
    <t>〇〇年度無料宿舎隊員遠方外出申請書</t>
    <phoneticPr fontId="5"/>
  </si>
  <si>
    <t>〇〇年度私有車・私服通勤申請</t>
    <phoneticPr fontId="5"/>
  </si>
  <si>
    <t>〇〇年度表彰
〇〇年度表彰台帳
〇〇年度防衛記念章着用資格記録
〇〇年度表彰伝達式</t>
    <phoneticPr fontId="5"/>
  </si>
  <si>
    <t>〇〇年度心の健康チェックシート
〇〇年度メンタルヘルス施策</t>
    <phoneticPr fontId="5"/>
  </si>
  <si>
    <t>〇〇年度幹部異任</t>
    <phoneticPr fontId="5"/>
  </si>
  <si>
    <t>〇〇年度計器飛行検定操縦士の指定
〇〇年度航空操縦士の指定
〇〇年度幹部自衛官の配置
〇〇年度幹部自衛官の補職</t>
    <phoneticPr fontId="5"/>
  </si>
  <si>
    <t>〇〇年度定職上申書</t>
    <phoneticPr fontId="5"/>
  </si>
  <si>
    <t>〇〇年度航空操縦士練度段階区分</t>
    <phoneticPr fontId="5"/>
  </si>
  <si>
    <t>〇〇年度飛行記録検査報告</t>
    <phoneticPr fontId="5"/>
  </si>
  <si>
    <t>〇〇年度勤勉手当成績率</t>
    <phoneticPr fontId="5"/>
  </si>
  <si>
    <t>准・曹・士補任</t>
    <phoneticPr fontId="5"/>
  </si>
  <si>
    <t>〇〇年度臨時勤務・継続任用
〇〇年度准陸尉及び陸曹の異任及び補充
〇〇年度准陸尉、陸曹又は陸士昇任資格者
〇〇年度技能証明上申書・選抜試験</t>
    <phoneticPr fontId="5"/>
  </si>
  <si>
    <t>〇〇年度昇給上申
〇〇年度陸曹の配置</t>
    <phoneticPr fontId="5"/>
  </si>
  <si>
    <t>〇〇年度配置指定</t>
    <phoneticPr fontId="5"/>
  </si>
  <si>
    <t>〇〇年度車両適性検査受検者名簿
〇〇年度特技認定上申書
〇〇年度技能証明上申書（航空士）</t>
    <phoneticPr fontId="5"/>
  </si>
  <si>
    <t>〇〇年度営舎外居住許可
〇〇年度精勤章授与資格者名簿
〇〇年度人事発令通知</t>
    <phoneticPr fontId="5"/>
  </si>
  <si>
    <t>〇〇年度航空士飛行記録</t>
    <phoneticPr fontId="5"/>
  </si>
  <si>
    <t>〇〇年度操縦技量検定記録</t>
    <phoneticPr fontId="5"/>
  </si>
  <si>
    <t>〇〇年度進路ガイダンス</t>
    <phoneticPr fontId="5"/>
  </si>
  <si>
    <t>〇〇年度財形貯蓄（申告書）</t>
    <phoneticPr fontId="5"/>
  </si>
  <si>
    <t>〇〇年度宿舎運用</t>
    <phoneticPr fontId="5"/>
  </si>
  <si>
    <t>家族支援</t>
    <phoneticPr fontId="5"/>
  </si>
  <si>
    <t>〇〇年度留守家族名簿
〇〇年度家族支援実施成果</t>
    <phoneticPr fontId="5"/>
  </si>
  <si>
    <t>〇〇年度家族支援行事</t>
    <phoneticPr fontId="5"/>
  </si>
  <si>
    <t>〇〇年度手当認定簿</t>
    <phoneticPr fontId="5"/>
  </si>
  <si>
    <t>給与の制度、運用管理等に関する文書</t>
    <rPh sb="0" eb="2">
      <t>キュウヨ</t>
    </rPh>
    <rPh sb="3" eb="5">
      <t>セイド</t>
    </rPh>
    <rPh sb="6" eb="10">
      <t>ウンヨウカンリ</t>
    </rPh>
    <rPh sb="10" eb="11">
      <t>トウ</t>
    </rPh>
    <rPh sb="12" eb="13">
      <t>カン</t>
    </rPh>
    <rPh sb="15" eb="17">
      <t>ブンショ</t>
    </rPh>
    <phoneticPr fontId="5"/>
  </si>
  <si>
    <t>他省庁等部隊研修等支援、給与担当者集合訓練、手当支給状況報告、給与制度運用、人件費</t>
    <rPh sb="0" eb="3">
      <t>タショウチョウ</t>
    </rPh>
    <rPh sb="3" eb="4">
      <t>トウ</t>
    </rPh>
    <rPh sb="4" eb="6">
      <t>ブタイ</t>
    </rPh>
    <rPh sb="6" eb="8">
      <t>ケンシュウ</t>
    </rPh>
    <rPh sb="8" eb="9">
      <t>トウ</t>
    </rPh>
    <rPh sb="9" eb="11">
      <t>シエン</t>
    </rPh>
    <rPh sb="12" eb="14">
      <t>キュウヨ</t>
    </rPh>
    <rPh sb="14" eb="17">
      <t>タントウシャ</t>
    </rPh>
    <rPh sb="17" eb="19">
      <t>シュウゴウ</t>
    </rPh>
    <rPh sb="19" eb="21">
      <t>クンレン</t>
    </rPh>
    <rPh sb="22" eb="24">
      <t>テアテ</t>
    </rPh>
    <rPh sb="24" eb="26">
      <t>シキュウ</t>
    </rPh>
    <rPh sb="26" eb="28">
      <t>ジョウキョウ</t>
    </rPh>
    <rPh sb="28" eb="30">
      <t>ホウコク</t>
    </rPh>
    <rPh sb="31" eb="33">
      <t>キュウヨ</t>
    </rPh>
    <rPh sb="33" eb="35">
      <t>セイド</t>
    </rPh>
    <rPh sb="35" eb="37">
      <t>ウンヨウ</t>
    </rPh>
    <rPh sb="38" eb="41">
      <t>ジンケンヒ</t>
    </rPh>
    <phoneticPr fontId="5"/>
  </si>
  <si>
    <t>給与</t>
    <phoneticPr fontId="5"/>
  </si>
  <si>
    <t>○○年度給与の改定</t>
    <rPh sb="0" eb="4">
      <t>マルマルネンド</t>
    </rPh>
    <rPh sb="4" eb="6">
      <t>キュウヨ</t>
    </rPh>
    <rPh sb="7" eb="9">
      <t>カイテイ</t>
    </rPh>
    <phoneticPr fontId="5"/>
  </si>
  <si>
    <t>1年</t>
    <rPh sb="1" eb="2">
      <t>ネン</t>
    </rPh>
    <phoneticPr fontId="5"/>
  </si>
  <si>
    <t>援護業務</t>
    <phoneticPr fontId="5"/>
  </si>
  <si>
    <t>〇〇年度就職援護
〇〇年度部外技能訓練
〇〇年度任期制隊員の就職援護</t>
    <rPh sb="2" eb="4">
      <t>ネンド</t>
    </rPh>
    <rPh sb="4" eb="6">
      <t>シュウショク</t>
    </rPh>
    <rPh sb="6" eb="8">
      <t>エンゴ</t>
    </rPh>
    <phoneticPr fontId="5"/>
  </si>
  <si>
    <t>○○年度再就職等規制</t>
    <rPh sb="2" eb="4">
      <t>ネンド</t>
    </rPh>
    <rPh sb="4" eb="7">
      <t>サイシュウショク</t>
    </rPh>
    <rPh sb="7" eb="8">
      <t>トウ</t>
    </rPh>
    <rPh sb="8" eb="10">
      <t>キセイ</t>
    </rPh>
    <phoneticPr fontId="5"/>
  </si>
  <si>
    <t>○○年度職業能力設計</t>
    <rPh sb="2" eb="4">
      <t>ネンド</t>
    </rPh>
    <rPh sb="4" eb="8">
      <t>ショクギョウノウリョク</t>
    </rPh>
    <rPh sb="8" eb="10">
      <t>セッケイ</t>
    </rPh>
    <phoneticPr fontId="5"/>
  </si>
  <si>
    <t>警務関係規則及び関係法令・犯罪の解説</t>
    <phoneticPr fontId="5"/>
  </si>
  <si>
    <t>〇〇年度破棄報告書
○○年度保全業務報告
〇〇年度情報管理検査</t>
    <rPh sb="12" eb="14">
      <t>ネンド</t>
    </rPh>
    <rPh sb="14" eb="18">
      <t>ホゼンギョウム</t>
    </rPh>
    <rPh sb="18" eb="20">
      <t>ホウコク</t>
    </rPh>
    <phoneticPr fontId="5"/>
  </si>
  <si>
    <t>○○年度情報管理計画・情報管理教育成果</t>
    <rPh sb="0" eb="4">
      <t>マルマルネンド</t>
    </rPh>
    <rPh sb="4" eb="8">
      <t>ジョウホウカンリ</t>
    </rPh>
    <rPh sb="8" eb="10">
      <t>ケイカク</t>
    </rPh>
    <rPh sb="11" eb="13">
      <t>ジョウホウ</t>
    </rPh>
    <rPh sb="13" eb="15">
      <t>カンリ</t>
    </rPh>
    <rPh sb="15" eb="19">
      <t>キョウイクセイカ</t>
    </rPh>
    <phoneticPr fontId="5"/>
  </si>
  <si>
    <t>〇〇年度抜き打ち検査結果
〇〇年度秘密保全検査
〇〇年度秘密文書の件名
〇〇年度特定秘密の件名</t>
    <phoneticPr fontId="5"/>
  </si>
  <si>
    <t>〇〇年度保全業務報告
〇〇年度保全責任者名簿
○○年度閲覧簿</t>
    <rPh sb="25" eb="27">
      <t>ネンド</t>
    </rPh>
    <rPh sb="27" eb="30">
      <t>エツランボ</t>
    </rPh>
    <phoneticPr fontId="5"/>
  </si>
  <si>
    <t>秘密文書複写記録</t>
    <rPh sb="2" eb="4">
      <t>ブンショ</t>
    </rPh>
    <rPh sb="4" eb="6">
      <t>フクシャ</t>
    </rPh>
    <rPh sb="6" eb="8">
      <t>キロク</t>
    </rPh>
    <phoneticPr fontId="5"/>
  </si>
  <si>
    <t>保管簿
接受保管簿</t>
    <rPh sb="0" eb="3">
      <t>ホカンボ</t>
    </rPh>
    <rPh sb="4" eb="6">
      <t>セツジュ</t>
    </rPh>
    <rPh sb="6" eb="9">
      <t>ホカンボ</t>
    </rPh>
    <phoneticPr fontId="5"/>
  </si>
  <si>
    <t>秘密電子計算機  簿
秘密電子計算機  表</t>
    <phoneticPr fontId="5"/>
  </si>
  <si>
    <t>〇〇年度地図保有現況表</t>
    <phoneticPr fontId="5"/>
  </si>
  <si>
    <t>防衛</t>
    <phoneticPr fontId="5"/>
  </si>
  <si>
    <t>第１ヘリコプター団の編成</t>
    <rPh sb="0" eb="1">
      <t>ダイ</t>
    </rPh>
    <rPh sb="8" eb="9">
      <t>ダン</t>
    </rPh>
    <rPh sb="10" eb="12">
      <t>ヘンセイ</t>
    </rPh>
    <phoneticPr fontId="5"/>
  </si>
  <si>
    <t>業務計画</t>
    <phoneticPr fontId="5"/>
  </si>
  <si>
    <t>○○年度業務計画
○○年度隊務運営計画</t>
    <rPh sb="2" eb="4">
      <t>ネンド</t>
    </rPh>
    <rPh sb="4" eb="6">
      <t>ギョウム</t>
    </rPh>
    <rPh sb="6" eb="8">
      <t>ケイカク</t>
    </rPh>
    <rPh sb="11" eb="13">
      <t>ネンド</t>
    </rPh>
    <rPh sb="13" eb="15">
      <t>タイム</t>
    </rPh>
    <rPh sb="15" eb="19">
      <t>ウンエイケイカク</t>
    </rPh>
    <phoneticPr fontId="5"/>
  </si>
  <si>
    <t>○○年度業務予定表</t>
    <rPh sb="2" eb="4">
      <t>ネンド</t>
    </rPh>
    <rPh sb="4" eb="6">
      <t>ギョウム</t>
    </rPh>
    <rPh sb="6" eb="9">
      <t>ヨテイヒョウ</t>
    </rPh>
    <phoneticPr fontId="5"/>
  </si>
  <si>
    <t>〇〇年度非常勤務態勢
〇〇年度師団との協同訓練
〇〇年度休暇間の待機態勢
〇〇年度非常勤務態勢</t>
    <phoneticPr fontId="5"/>
  </si>
  <si>
    <t>〇〇年度防衛現地偵察</t>
    <phoneticPr fontId="5"/>
  </si>
  <si>
    <t>〇〇年度在外邦人輸送</t>
    <phoneticPr fontId="5"/>
  </si>
  <si>
    <t>○○年度駐屯地警備訓練</t>
    <rPh sb="2" eb="4">
      <t>ネンド</t>
    </rPh>
    <rPh sb="4" eb="7">
      <t>チュウトンチ</t>
    </rPh>
    <rPh sb="7" eb="11">
      <t>ケイビクンレン</t>
    </rPh>
    <phoneticPr fontId="5"/>
  </si>
  <si>
    <t>○○年度災害派遣
（山林火災、水害、台風等）</t>
    <rPh sb="2" eb="4">
      <t>ネンド</t>
    </rPh>
    <rPh sb="4" eb="6">
      <t>サイガイ</t>
    </rPh>
    <rPh sb="6" eb="8">
      <t>ハケン</t>
    </rPh>
    <rPh sb="10" eb="14">
      <t>サンリンカサイ</t>
    </rPh>
    <rPh sb="15" eb="17">
      <t>スイガイ</t>
    </rPh>
    <rPh sb="18" eb="21">
      <t>タイフウトウ</t>
    </rPh>
    <phoneticPr fontId="5"/>
  </si>
  <si>
    <t>東日本大震災行動命令</t>
    <rPh sb="0" eb="1">
      <t>ヒガシ</t>
    </rPh>
    <rPh sb="1" eb="3">
      <t>ニホン</t>
    </rPh>
    <rPh sb="3" eb="6">
      <t>ダイシンサイ</t>
    </rPh>
    <rPh sb="6" eb="8">
      <t>コウドウ</t>
    </rPh>
    <rPh sb="8" eb="10">
      <t>メイレイ</t>
    </rPh>
    <phoneticPr fontId="5"/>
  </si>
  <si>
    <t>〇〇年度救難態勢</t>
    <rPh sb="0" eb="4">
      <t>マル</t>
    </rPh>
    <rPh sb="4" eb="6">
      <t>キュウナン</t>
    </rPh>
    <rPh sb="6" eb="8">
      <t>タイセイ</t>
    </rPh>
    <phoneticPr fontId="5"/>
  </si>
  <si>
    <t>○○年度防災派遣</t>
    <rPh sb="2" eb="4">
      <t>ネンド</t>
    </rPh>
    <rPh sb="4" eb="6">
      <t>ボウサイ</t>
    </rPh>
    <rPh sb="6" eb="8">
      <t>ハケン</t>
    </rPh>
    <phoneticPr fontId="5"/>
  </si>
  <si>
    <t>〇〇年度地震対処計画
〇〇年度原子力災害対処計画
〇〇年度災害派遣計画</t>
    <phoneticPr fontId="5"/>
  </si>
  <si>
    <t>〇〇年度場外離発着
〇〇年度場外着陸場使用要領</t>
    <phoneticPr fontId="5"/>
  </si>
  <si>
    <t>〇〇年度飛行場規則</t>
    <phoneticPr fontId="5"/>
  </si>
  <si>
    <t>〇〇年度防衛現地偵察
〇〇年度ノータム</t>
    <phoneticPr fontId="5"/>
  </si>
  <si>
    <t>〇〇年度指揮連絡・部外者航空機搭乗〇〇年度状況報告
〇〇年度航空偵察支援
〇〇年度学生支援
〇〇年度国賓空輸</t>
    <phoneticPr fontId="5"/>
  </si>
  <si>
    <t xml:space="preserve">〇〇年度航空機運用・記念日支援・空挺降下支援
〇〇年度航空機一時使用
</t>
    <phoneticPr fontId="5"/>
  </si>
  <si>
    <t>〇〇年度最低安全高度以下での飛行
〇〇年度みちのくＡＬＥＲＴ
〇〇年度ＤＭＡＴ支援</t>
    <phoneticPr fontId="5"/>
  </si>
  <si>
    <t>システム通信</t>
    <phoneticPr fontId="5"/>
  </si>
  <si>
    <t>電子計算機情報持出一覧表</t>
    <rPh sb="0" eb="5">
      <t>デンシケイサンキ</t>
    </rPh>
    <rPh sb="5" eb="7">
      <t>ジョウホウ</t>
    </rPh>
    <rPh sb="7" eb="9">
      <t>モチダシ</t>
    </rPh>
    <rPh sb="9" eb="11">
      <t>イチラン</t>
    </rPh>
    <rPh sb="11" eb="12">
      <t>ヒョウ</t>
    </rPh>
    <phoneticPr fontId="5"/>
  </si>
  <si>
    <t>〇〇年度私有パソコン確認表</t>
    <phoneticPr fontId="5"/>
  </si>
  <si>
    <t>〇〇年度電子計算機登録簿
〇〇年度電子計算機持出簿
電子計算機配置図</t>
    <rPh sb="26" eb="31">
      <t>デンシケイサンキ</t>
    </rPh>
    <rPh sb="31" eb="34">
      <t>ハイチズ</t>
    </rPh>
    <phoneticPr fontId="5"/>
  </si>
  <si>
    <t>〇〇年度可搬記憶媒体登録簿
〇〇年度可搬記憶媒体持出簿</t>
    <phoneticPr fontId="5"/>
  </si>
  <si>
    <t>〇〇年度システム利用者指定簿</t>
    <phoneticPr fontId="5"/>
  </si>
  <si>
    <t>〇〇年度情報保証自己点検結果
〇〇年度情報保証組織図</t>
    <phoneticPr fontId="5"/>
  </si>
  <si>
    <t>〇〇年度ファイル暗号化ソフト利用者管理一覧表</t>
    <phoneticPr fontId="5"/>
  </si>
  <si>
    <t>〇〇年度情報保証契約書</t>
    <phoneticPr fontId="5"/>
  </si>
  <si>
    <t>〇〇年度暗号作業紙等破棄簿</t>
    <phoneticPr fontId="5"/>
  </si>
  <si>
    <t>〇〇年度無線検査表</t>
    <phoneticPr fontId="5"/>
  </si>
  <si>
    <t>〇〇年度無線資格者</t>
    <phoneticPr fontId="5"/>
  </si>
  <si>
    <t>〇〇年度無線資格者名簿
〇〇年度移動局点検・検査記録
〇〇年度移動局試験成績表
〇〇年度無線局承認</t>
    <phoneticPr fontId="5"/>
  </si>
  <si>
    <t>〇〇年度通信電子規定</t>
    <phoneticPr fontId="5"/>
  </si>
  <si>
    <t>国際協力（２５の項（１）及び２６の項（１）に掲げるものを除く。）</t>
    <phoneticPr fontId="5"/>
  </si>
  <si>
    <t>〇〇年度国際緊急援助隊総合訓練</t>
    <phoneticPr fontId="5"/>
  </si>
  <si>
    <t>2(1)ｲ</t>
    <phoneticPr fontId="5"/>
  </si>
  <si>
    <t>以下について移管
・国際協力、国際交流に関する文書のうち、特に重要な政策事項、意思決定事項等が記録された文書</t>
    <phoneticPr fontId="5"/>
  </si>
  <si>
    <t>要員候補者指定基準</t>
    <rPh sb="0" eb="2">
      <t>ヨウイン</t>
    </rPh>
    <rPh sb="2" eb="5">
      <t>コウホシャ</t>
    </rPh>
    <rPh sb="5" eb="9">
      <t>シテイキジュン</t>
    </rPh>
    <phoneticPr fontId="5"/>
  </si>
  <si>
    <t>予備自衛官等運用</t>
    <phoneticPr fontId="5"/>
  </si>
  <si>
    <t>〇〇年度運用研究会（技術交流）</t>
    <phoneticPr fontId="5"/>
  </si>
  <si>
    <t>〇〇年度国民保護協議会委員委嘱状</t>
    <phoneticPr fontId="5"/>
  </si>
  <si>
    <t>○○年度システム研究</t>
    <rPh sb="2" eb="4">
      <t>ネンド</t>
    </rPh>
    <rPh sb="8" eb="10">
      <t>ケンキュウ</t>
    </rPh>
    <phoneticPr fontId="5"/>
  </si>
  <si>
    <t>装備計画（市販品、民生品を除く。）</t>
    <phoneticPr fontId="5"/>
  </si>
  <si>
    <t>補給計画</t>
    <rPh sb="0" eb="2">
      <t>ホキュウ</t>
    </rPh>
    <rPh sb="2" eb="4">
      <t>ケイカク</t>
    </rPh>
    <phoneticPr fontId="5"/>
  </si>
  <si>
    <t>〇〇年度過不足明細書</t>
    <phoneticPr fontId="5"/>
  </si>
  <si>
    <t>○○年度現況調査</t>
    <rPh sb="2" eb="4">
      <t>ネンド</t>
    </rPh>
    <rPh sb="4" eb="8">
      <t>ゲンキョウチョウサ</t>
    </rPh>
    <phoneticPr fontId="5"/>
  </si>
  <si>
    <t>○○年度充足基準</t>
    <rPh sb="2" eb="4">
      <t>ネンド</t>
    </rPh>
    <rPh sb="4" eb="8">
      <t>ジュウソクキジュン</t>
    </rPh>
    <phoneticPr fontId="5"/>
  </si>
  <si>
    <t>○○年度インターネット発注方式
〇〇年度物品管理検査
〇〇年度補給計画
〇〇年度装備品の供用換
〇〇年度装備品の管理換</t>
    <rPh sb="2" eb="4">
      <t>ネンド</t>
    </rPh>
    <rPh sb="11" eb="13">
      <t>ハッチュウ</t>
    </rPh>
    <rPh sb="13" eb="15">
      <t>ホウシキ</t>
    </rPh>
    <phoneticPr fontId="5"/>
  </si>
  <si>
    <t>〇〇年度請求異動票綴・請求異動票台帳綴
〇〇年度証書綴・証書台帳綴
〇〇年度乾電池受払い簿
〇〇年度受渡証（甲）
〇〇年度作業要求・命令書（乙）
〇〇年度予防整備予定表
〇〇年度不用決定申請書
〇〇年度過不足明細書
個人携行救急品貸与簿</t>
    <phoneticPr fontId="5"/>
  </si>
  <si>
    <t>〇〇年度履歴簿</t>
    <phoneticPr fontId="5"/>
  </si>
  <si>
    <t>〇〇年度装備品かしの処理要領</t>
    <phoneticPr fontId="5"/>
  </si>
  <si>
    <t>〇〇年度小火器管理要領</t>
    <phoneticPr fontId="5"/>
  </si>
  <si>
    <t>〇〇年度武器庫の共同使用に関する協定書
〇〇年度鍵接受簿
〇〇年度記録綴り</t>
    <phoneticPr fontId="5"/>
  </si>
  <si>
    <t>〇〇年度器材庫入口鍵授受簿</t>
    <rPh sb="7" eb="9">
      <t>イリグチ</t>
    </rPh>
    <rPh sb="9" eb="10">
      <t>カギ</t>
    </rPh>
    <rPh sb="10" eb="13">
      <t>ジュジュボ</t>
    </rPh>
    <phoneticPr fontId="5"/>
  </si>
  <si>
    <t>〇〇年度運行指令書
〇〇年度燃料タンク車立入検査</t>
    <phoneticPr fontId="5"/>
  </si>
  <si>
    <t>○○年度視力補助具等検眼結果</t>
    <phoneticPr fontId="5"/>
  </si>
  <si>
    <t>○○年度視力補助具等備付一覧</t>
    <phoneticPr fontId="5"/>
  </si>
  <si>
    <t>通信電子</t>
    <phoneticPr fontId="5"/>
  </si>
  <si>
    <t>通信器材</t>
    <phoneticPr fontId="5"/>
  </si>
  <si>
    <t>電子装置試験記録</t>
    <rPh sb="0" eb="4">
      <t>デンシソウチ</t>
    </rPh>
    <rPh sb="4" eb="8">
      <t>シケンキロク</t>
    </rPh>
    <phoneticPr fontId="5"/>
  </si>
  <si>
    <t>電子器材</t>
    <phoneticPr fontId="5"/>
  </si>
  <si>
    <t>電波使用統制</t>
    <rPh sb="0" eb="2">
      <t>デンパ</t>
    </rPh>
    <rPh sb="2" eb="6">
      <t>シヨウトウセイ</t>
    </rPh>
    <phoneticPr fontId="5"/>
  </si>
  <si>
    <t>〇〇年度IRAN</t>
    <phoneticPr fontId="5"/>
  </si>
  <si>
    <t>〇〇年度国有財産管理
〇〇年度装備品の管理替</t>
    <phoneticPr fontId="5"/>
  </si>
  <si>
    <t>〇〇年度異状報告書
〇〇年度かし修補等確認証
〇〇年度飛行記録
〇〇年度受領航空機評価通報書
〇〇年度防弾版取付要領
〇〇年度衛星電話取付・使用要領
〇〇年度ＦＥ・機付長会同記録
〇〇年度オイル分析請求票
〇〇年度航空機不良状況通報</t>
    <phoneticPr fontId="5"/>
  </si>
  <si>
    <t>〇〇年度技術認証試験</t>
    <phoneticPr fontId="5"/>
  </si>
  <si>
    <t xml:space="preserve">〇〇年度航空部品かし資料
〇〇年度品質管理資料
〇〇年度ＡＶＩＯ資料
</t>
    <phoneticPr fontId="5"/>
  </si>
  <si>
    <t>ＥＷＯ機体
ＥＷＯ共通
ＥＷＯエンジン</t>
    <phoneticPr fontId="5"/>
  </si>
  <si>
    <t>航空安全規則
航空事故写真集
〇〇年度航空安全強調期間実施成果
〇〇年度基本・基礎教育
〇〇年度航空不安全事項報告書
〇〇年度航空安全管理
〇〇年度航空安全管理業務必携
〇〇年度航空安全指示
〇〇年度ヘリ群ＱＣ指示
〇〇年度野外精神教育実施
〇〇年度任務危険見積
〇〇年度航空機事故調査資料
〇〇年度航空安全情報誌
〇〇年度航空安全点検</t>
    <rPh sb="0" eb="6">
      <t>コウクウアンゼンキソク</t>
    </rPh>
    <rPh sb="7" eb="11">
      <t>コウクウジコ</t>
    </rPh>
    <rPh sb="11" eb="14">
      <t>シャシンシュウ</t>
    </rPh>
    <phoneticPr fontId="5"/>
  </si>
  <si>
    <t>器材・被覆</t>
    <rPh sb="0" eb="2">
      <t>キザイ</t>
    </rPh>
    <rPh sb="3" eb="5">
      <t>ヒフク</t>
    </rPh>
    <phoneticPr fontId="5"/>
  </si>
  <si>
    <t>被服簿
認識票簿
認識票</t>
    <phoneticPr fontId="5"/>
  </si>
  <si>
    <t>○○年度受渡証（乙）</t>
    <rPh sb="2" eb="4">
      <t>ネンド</t>
    </rPh>
    <rPh sb="4" eb="7">
      <t>ウケワタシショウ</t>
    </rPh>
    <rPh sb="8" eb="9">
      <t>オツ</t>
    </rPh>
    <phoneticPr fontId="5"/>
  </si>
  <si>
    <t>〇〇年度各車毎給油表、受渡証他幕、主燃料使用量月報、交付票軽油、交付票免軽、交付票ガソリン、交付票ＪＥＴＡ－１，受渡票（受）、（渡）、（災派）</t>
    <phoneticPr fontId="5"/>
  </si>
  <si>
    <t>燃料タンク者立入検査〇〇年度</t>
    <phoneticPr fontId="5"/>
  </si>
  <si>
    <t>〇〇年度食事支給実績
〇〇年度給食人員見積
〇〇年度食需伝票
〇〇年度給食依頼
〇〇年度食事支給台帳
〇〇年度野外給食実施通知書
〇〇年度増加食請求表</t>
    <phoneticPr fontId="5"/>
  </si>
  <si>
    <t>〇〇年度有料支給内訳票</t>
    <phoneticPr fontId="5"/>
  </si>
  <si>
    <t>〇〇年度環境保全</t>
    <phoneticPr fontId="5"/>
  </si>
  <si>
    <t>〇〇年度フロン排出抑制法関連点検整備記録簿等</t>
    <phoneticPr fontId="5"/>
  </si>
  <si>
    <t>〇〇年度土壌汚染対策法関連届出等</t>
    <phoneticPr fontId="5"/>
  </si>
  <si>
    <t>○○年度器材管理</t>
    <rPh sb="2" eb="4">
      <t>ネンド</t>
    </rPh>
    <rPh sb="4" eb="8">
      <t>キザイカンリ</t>
    </rPh>
    <phoneticPr fontId="5"/>
  </si>
  <si>
    <t>○○年度揚重機性能・技術検査</t>
    <rPh sb="0" eb="4">
      <t>マルマルネンド</t>
    </rPh>
    <rPh sb="4" eb="7">
      <t>ヨウジュウキ</t>
    </rPh>
    <rPh sb="7" eb="9">
      <t>セイノウ</t>
    </rPh>
    <rPh sb="10" eb="14">
      <t>ギジュツケンサ</t>
    </rPh>
    <phoneticPr fontId="5"/>
  </si>
  <si>
    <t>○○年度鉄道・船舶輸送請求</t>
    <rPh sb="2" eb="4">
      <t>ネンド</t>
    </rPh>
    <rPh sb="4" eb="6">
      <t>テツドウ</t>
    </rPh>
    <rPh sb="7" eb="9">
      <t>センパク</t>
    </rPh>
    <rPh sb="9" eb="11">
      <t>ユソウ</t>
    </rPh>
    <rPh sb="11" eb="13">
      <t>セイキュウ</t>
    </rPh>
    <phoneticPr fontId="5"/>
  </si>
  <si>
    <t>〇〇年度車長制度</t>
    <phoneticPr fontId="5"/>
  </si>
  <si>
    <t>〇〇年度交通安全運動参加
〇〇年度運行管理</t>
    <phoneticPr fontId="5"/>
  </si>
  <si>
    <t>退職者車両操縦経歴簿（その２）</t>
    <phoneticPr fontId="5"/>
  </si>
  <si>
    <t>〇〇年度日米共同演習
〇〇年度課程教育
〇〇年度第○四半期教育訓練
〇〇年度危険物保安講習</t>
    <phoneticPr fontId="5"/>
  </si>
  <si>
    <t>特技訓練管理簿</t>
    <phoneticPr fontId="5"/>
  </si>
  <si>
    <t>〇〇年度操縦士技量評価
〇〇年度即応対処訓練</t>
    <phoneticPr fontId="5"/>
  </si>
  <si>
    <t>〇〇年度集合教育
〇〇年度法務教育</t>
    <phoneticPr fontId="5"/>
  </si>
  <si>
    <t>〇〇年度教育支援
〇〇年度教育訓練実施計画</t>
    <phoneticPr fontId="5"/>
  </si>
  <si>
    <t>〇〇年度隊付教育</t>
    <phoneticPr fontId="5"/>
  </si>
  <si>
    <t>〇〇年度教育支援
〇〇年度集合教育（自訓）</t>
    <phoneticPr fontId="5"/>
  </si>
  <si>
    <t>○○年度追跡長</t>
    <rPh sb="0" eb="4">
      <t>マルマルネンド</t>
    </rPh>
    <rPh sb="4" eb="6">
      <t>ツイセキ</t>
    </rPh>
    <rPh sb="6" eb="7">
      <t>チョウ</t>
    </rPh>
    <phoneticPr fontId="5"/>
  </si>
  <si>
    <t>〇〇年度演習場の整備</t>
    <phoneticPr fontId="5"/>
  </si>
  <si>
    <t>○○年度基本教材等保有状況</t>
    <rPh sb="0" eb="4">
      <t>マルマルネンド</t>
    </rPh>
    <rPh sb="4" eb="6">
      <t>キホン</t>
    </rPh>
    <rPh sb="6" eb="9">
      <t>キョウザイトウ</t>
    </rPh>
    <rPh sb="9" eb="13">
      <t>ホユウジョウキョウ</t>
    </rPh>
    <phoneticPr fontId="5"/>
  </si>
  <si>
    <t>〇〇年度集合訓練</t>
    <phoneticPr fontId="5"/>
  </si>
  <si>
    <t>〇〇年度技量回復訓練
〇〇年度車両操縦訓練
〇〇年度練成訓練
〇〇年度航空操縦士中期練成計画
〇〇年度豪州訓練</t>
    <phoneticPr fontId="5"/>
  </si>
  <si>
    <t>〇〇年度年次射撃
〇〇年度対空実射訓練
〇〇年度ドアガン訓練</t>
    <phoneticPr fontId="5"/>
  </si>
  <si>
    <t>〇〇年度総合火力演習成果</t>
    <rPh sb="4" eb="6">
      <t>ソウゴウ</t>
    </rPh>
    <rPh sb="6" eb="10">
      <t>カリョクエンシュウ</t>
    </rPh>
    <rPh sb="10" eb="12">
      <t>セイカ</t>
    </rPh>
    <phoneticPr fontId="5"/>
  </si>
  <si>
    <t>〇〇年度総合火力演習
〇〇年度群統一訓練
〇〇年度水機団演習
〇〇年度共同統合演習
〇〇年度ＲＳＯ・ＯＩＣ資格試験</t>
    <phoneticPr fontId="5"/>
  </si>
  <si>
    <t>〇〇年度共同指揮所演習</t>
    <phoneticPr fontId="5"/>
  </si>
  <si>
    <t>〇〇年度協同訓練</t>
    <phoneticPr fontId="5"/>
  </si>
  <si>
    <t>〇〇年度競技会</t>
    <phoneticPr fontId="5"/>
  </si>
  <si>
    <t>〇〇年度練成訓練実施成果
〇〇年度年次射撃結果
〇〇年度水陸両用訓練参加成果</t>
    <phoneticPr fontId="5"/>
  </si>
  <si>
    <t>〇〇年度検定記録簿
〇〇年度特技訓練管理簿</t>
    <phoneticPr fontId="5"/>
  </si>
  <si>
    <t>〇〇年度群検閲
〇〇年度総隊直轄部隊訓練</t>
    <phoneticPr fontId="5"/>
  </si>
  <si>
    <t>教範類の管理に関する文書</t>
    <rPh sb="0" eb="3">
      <t>キョウハンルイ</t>
    </rPh>
    <rPh sb="4" eb="6">
      <t>カンリ</t>
    </rPh>
    <rPh sb="7" eb="8">
      <t>カン</t>
    </rPh>
    <rPh sb="10" eb="12">
      <t>ブンショ</t>
    </rPh>
    <phoneticPr fontId="5"/>
  </si>
  <si>
    <t>〇〇年度教範類持ち出し申請簿
〇〇年度教範類破棄（廃棄）記録簿</t>
    <phoneticPr fontId="5"/>
  </si>
  <si>
    <t>〇〇年度教範</t>
    <phoneticPr fontId="5"/>
  </si>
  <si>
    <t>〇〇年度隊内販売教範の管理要領</t>
    <phoneticPr fontId="5"/>
  </si>
  <si>
    <t>〇〇年度隊内販売教範類所有状況表
〇〇年度隊内販売教範類所有状況点検表
〇〇年度教範類購入申込書兼受領確認書</t>
    <phoneticPr fontId="5"/>
  </si>
  <si>
    <t>誓約書（教範類）</t>
    <phoneticPr fontId="5"/>
  </si>
  <si>
    <t>教範（起草関係）</t>
    <phoneticPr fontId="5"/>
  </si>
  <si>
    <t>野外令（起草関係）</t>
    <phoneticPr fontId="5"/>
  </si>
  <si>
    <t>〇〇年度部隊患者名簿
〇〇年度臨時健康診断受験者名簿</t>
    <phoneticPr fontId="5"/>
  </si>
  <si>
    <t>○○年度食中毒感染予防</t>
    <rPh sb="0" eb="4">
      <t>マルマルネンド</t>
    </rPh>
    <rPh sb="4" eb="7">
      <t>ショクチュウドク</t>
    </rPh>
    <rPh sb="7" eb="11">
      <t>カンセンヨボウ</t>
    </rPh>
    <phoneticPr fontId="5"/>
  </si>
  <si>
    <t>〇〇年度食中毒予防</t>
    <phoneticPr fontId="5"/>
  </si>
  <si>
    <t>〇〇年度衛生業務指導
○○年度健康管理向上施策
○○年度禁煙施策</t>
    <rPh sb="13" eb="15">
      <t>ネンド</t>
    </rPh>
    <rPh sb="15" eb="19">
      <t>ケンコウカンリ</t>
    </rPh>
    <rPh sb="19" eb="21">
      <t>コウジョウ</t>
    </rPh>
    <rPh sb="21" eb="23">
      <t>セサク</t>
    </rPh>
    <rPh sb="26" eb="28">
      <t>ネンド</t>
    </rPh>
    <rPh sb="28" eb="32">
      <t>キンエンセサク</t>
    </rPh>
    <phoneticPr fontId="5"/>
  </si>
  <si>
    <t>新型コロナウイルス感染症取り扱い</t>
    <rPh sb="0" eb="2">
      <t>シンガタ</t>
    </rPh>
    <rPh sb="9" eb="12">
      <t>カンセンショウ</t>
    </rPh>
    <rPh sb="12" eb="13">
      <t>ト</t>
    </rPh>
    <rPh sb="14" eb="15">
      <t>アツカ</t>
    </rPh>
    <phoneticPr fontId="5"/>
  </si>
  <si>
    <t>以下について移管
・オリジナル性があり、通常業務上の対応以外のもの</t>
    <phoneticPr fontId="6"/>
  </si>
  <si>
    <t>以下について移管
・オリジナル性があり、通常業務上の対応以外のもの</t>
    <phoneticPr fontId="5"/>
  </si>
  <si>
    <t>○○年度救急救命実施要領</t>
    <rPh sb="0" eb="4">
      <t>マルマルネンド</t>
    </rPh>
    <rPh sb="4" eb="8">
      <t>キュウキュウキュウメイ</t>
    </rPh>
    <rPh sb="8" eb="12">
      <t>ジッシヨウリョウ</t>
    </rPh>
    <phoneticPr fontId="5"/>
  </si>
  <si>
    <t>〇〇年度自衛官診療証</t>
    <phoneticPr fontId="5"/>
  </si>
  <si>
    <t>身体歴</t>
    <phoneticPr fontId="5"/>
  </si>
  <si>
    <t>○○年度意識観察
○○年度総合監察受験</t>
    <rPh sb="2" eb="4">
      <t>ネンド</t>
    </rPh>
    <rPh sb="4" eb="6">
      <t>イシキ</t>
    </rPh>
    <rPh sb="6" eb="8">
      <t>カンサツ</t>
    </rPh>
    <rPh sb="11" eb="13">
      <t>ネンド</t>
    </rPh>
    <rPh sb="13" eb="17">
      <t>ソウゴウカンサツ</t>
    </rPh>
    <rPh sb="17" eb="19">
      <t>ジュケン</t>
    </rPh>
    <phoneticPr fontId="5"/>
  </si>
  <si>
    <t>１４　告示、訓令及び通達</t>
    <phoneticPr fontId="5"/>
  </si>
  <si>
    <t>(2)　訓練及び通達</t>
    <rPh sb="4" eb="6">
      <t>クンレン</t>
    </rPh>
    <rPh sb="6" eb="7">
      <t>オヨ</t>
    </rPh>
    <rPh sb="8" eb="10">
      <t>ツウタツ</t>
    </rPh>
    <phoneticPr fontId="5"/>
  </si>
  <si>
    <t>○○年度文書管理規則の改正</t>
    <rPh sb="2" eb="3">
      <t>ネン</t>
    </rPh>
    <rPh sb="3" eb="4">
      <t>ド</t>
    </rPh>
    <rPh sb="4" eb="6">
      <t>ブンショ</t>
    </rPh>
    <rPh sb="6" eb="8">
      <t>カンリ</t>
    </rPh>
    <rPh sb="8" eb="10">
      <t>キソク</t>
    </rPh>
    <rPh sb="11" eb="13">
      <t>カイセイ</t>
    </rPh>
    <phoneticPr fontId="5"/>
  </si>
  <si>
    <t>２２　文書の管理等に関する事項</t>
    <rPh sb="3" eb="5">
      <t>ブンショ</t>
    </rPh>
    <rPh sb="6" eb="9">
      <t>カンリトウ</t>
    </rPh>
    <rPh sb="10" eb="11">
      <t>カン</t>
    </rPh>
    <rPh sb="13" eb="15">
      <t>ジコウ</t>
    </rPh>
    <phoneticPr fontId="5"/>
  </si>
  <si>
    <t>文書の管理等</t>
    <rPh sb="0" eb="2">
      <t>ブンショ</t>
    </rPh>
    <rPh sb="3" eb="5">
      <t>カンリ</t>
    </rPh>
    <rPh sb="5" eb="6">
      <t>トウ</t>
    </rPh>
    <phoneticPr fontId="5"/>
  </si>
  <si>
    <t>○○年接受簿</t>
    <rPh sb="2" eb="3">
      <t>ネン</t>
    </rPh>
    <rPh sb="3" eb="5">
      <t>セツジュ</t>
    </rPh>
    <rPh sb="5" eb="6">
      <t>ボ</t>
    </rPh>
    <phoneticPr fontId="5"/>
  </si>
  <si>
    <t>○○年発簡簿</t>
    <rPh sb="2" eb="3">
      <t>ネン</t>
    </rPh>
    <rPh sb="3" eb="5">
      <t>ハッカン</t>
    </rPh>
    <rPh sb="5" eb="6">
      <t>ボ</t>
    </rPh>
    <phoneticPr fontId="5"/>
  </si>
  <si>
    <t>○○年度移管・廃棄簿</t>
    <rPh sb="2" eb="3">
      <t>ネン</t>
    </rPh>
    <rPh sb="3" eb="4">
      <t>ド</t>
    </rPh>
    <rPh sb="4" eb="6">
      <t>イカン</t>
    </rPh>
    <rPh sb="7" eb="9">
      <t>ハイキ</t>
    </rPh>
    <rPh sb="9" eb="10">
      <t>ボ</t>
    </rPh>
    <phoneticPr fontId="5"/>
  </si>
  <si>
    <t>２５　行動命令に基づく自衛隊の活動に係る事項</t>
    <phoneticPr fontId="5"/>
  </si>
  <si>
    <t>○○年度台風○○号災害派遣
○○年度派遣活動</t>
    <rPh sb="2" eb="3">
      <t>ネン</t>
    </rPh>
    <rPh sb="3" eb="4">
      <t>ド</t>
    </rPh>
    <rPh sb="4" eb="6">
      <t>タイフウ</t>
    </rPh>
    <rPh sb="8" eb="9">
      <t>ゴウ</t>
    </rPh>
    <rPh sb="9" eb="11">
      <t>サイガイ</t>
    </rPh>
    <rPh sb="11" eb="13">
      <t>ハケン</t>
    </rPh>
    <rPh sb="16" eb="17">
      <t>ネン</t>
    </rPh>
    <rPh sb="17" eb="18">
      <t>ド</t>
    </rPh>
    <rPh sb="18" eb="20">
      <t>ハケン</t>
    </rPh>
    <rPh sb="20" eb="22">
      <t>カツドウ</t>
    </rPh>
    <phoneticPr fontId="5"/>
  </si>
  <si>
    <t>２６　一般命令その他の命令に基づく自衛隊の部隊等の活動に係る事項</t>
    <phoneticPr fontId="5"/>
  </si>
  <si>
    <t>一般命令その他の命令に基づき実施する自衛隊の部隊等の活動の重要な経緯</t>
    <phoneticPr fontId="5"/>
  </si>
  <si>
    <t>防衛大臣等の指示等</t>
    <rPh sb="0" eb="2">
      <t>ボウエイ</t>
    </rPh>
    <rPh sb="2" eb="4">
      <t>ダイジン</t>
    </rPh>
    <rPh sb="4" eb="5">
      <t>トウ</t>
    </rPh>
    <rPh sb="6" eb="8">
      <t>シジ</t>
    </rPh>
    <rPh sb="8" eb="9">
      <t>トウ</t>
    </rPh>
    <phoneticPr fontId="5"/>
  </si>
  <si>
    <t>５０　監理・総務</t>
    <rPh sb="3" eb="5">
      <t>カンリ</t>
    </rPh>
    <rPh sb="6" eb="8">
      <t>ソウム</t>
    </rPh>
    <phoneticPr fontId="5"/>
  </si>
  <si>
    <t>(1)　総務</t>
    <rPh sb="4" eb="6">
      <t>ソウム</t>
    </rPh>
    <phoneticPr fontId="5"/>
  </si>
  <si>
    <t>○○年度定時報告等の保有状況
○○年度期末点検
○○年度月間予定表
○○年度安否確認システム</t>
    <rPh sb="2" eb="3">
      <t>ネン</t>
    </rPh>
    <rPh sb="3" eb="4">
      <t>ド</t>
    </rPh>
    <rPh sb="4" eb="6">
      <t>テイジ</t>
    </rPh>
    <rPh sb="6" eb="8">
      <t>ホウコク</t>
    </rPh>
    <rPh sb="8" eb="9">
      <t>トウ</t>
    </rPh>
    <rPh sb="10" eb="12">
      <t>ホユウ</t>
    </rPh>
    <rPh sb="12" eb="14">
      <t>ジョウキョウ</t>
    </rPh>
    <rPh sb="17" eb="18">
      <t>ネン</t>
    </rPh>
    <rPh sb="18" eb="19">
      <t>ド</t>
    </rPh>
    <rPh sb="19" eb="21">
      <t>キマツ</t>
    </rPh>
    <rPh sb="21" eb="23">
      <t>テンケン</t>
    </rPh>
    <rPh sb="26" eb="27">
      <t>ネン</t>
    </rPh>
    <rPh sb="27" eb="28">
      <t>ド</t>
    </rPh>
    <rPh sb="28" eb="30">
      <t>ゲッカン</t>
    </rPh>
    <rPh sb="30" eb="32">
      <t>ヨテイ</t>
    </rPh>
    <rPh sb="32" eb="33">
      <t>ヒョウ</t>
    </rPh>
    <rPh sb="38" eb="42">
      <t>アンピカクニン</t>
    </rPh>
    <phoneticPr fontId="5"/>
  </si>
  <si>
    <t>○○年度公益通報業務</t>
    <rPh sb="2" eb="3">
      <t>ネン</t>
    </rPh>
    <rPh sb="3" eb="4">
      <t>ド</t>
    </rPh>
    <rPh sb="4" eb="6">
      <t>コウエキ</t>
    </rPh>
    <rPh sb="6" eb="8">
      <t>ツウホウ</t>
    </rPh>
    <rPh sb="8" eb="10">
      <t>ギョウム</t>
    </rPh>
    <phoneticPr fontId="5"/>
  </si>
  <si>
    <t>○○年度行事
○○年度離着任行事
○○年度駐屯地記念行事</t>
    <rPh sb="2" eb="3">
      <t>ネン</t>
    </rPh>
    <rPh sb="3" eb="4">
      <t>ド</t>
    </rPh>
    <rPh sb="4" eb="6">
      <t>ギョウジ</t>
    </rPh>
    <rPh sb="9" eb="10">
      <t>ネン</t>
    </rPh>
    <rPh sb="10" eb="11">
      <t>ド</t>
    </rPh>
    <rPh sb="11" eb="12">
      <t>リ</t>
    </rPh>
    <rPh sb="12" eb="14">
      <t>チャクニン</t>
    </rPh>
    <rPh sb="14" eb="16">
      <t>ギョウジ</t>
    </rPh>
    <rPh sb="19" eb="20">
      <t>ネン</t>
    </rPh>
    <rPh sb="20" eb="21">
      <t>ド</t>
    </rPh>
    <rPh sb="21" eb="24">
      <t>チュウトンチ</t>
    </rPh>
    <rPh sb="24" eb="26">
      <t>キネン</t>
    </rPh>
    <rPh sb="26" eb="28">
      <t>ギョウジ</t>
    </rPh>
    <phoneticPr fontId="5"/>
  </si>
  <si>
    <t>○○年度行事空輸支援</t>
    <rPh sb="2" eb="3">
      <t>ネン</t>
    </rPh>
    <rPh sb="3" eb="4">
      <t>ド</t>
    </rPh>
    <rPh sb="4" eb="6">
      <t>ギョウジ</t>
    </rPh>
    <rPh sb="6" eb="8">
      <t>クウユ</t>
    </rPh>
    <rPh sb="8" eb="10">
      <t>シエン</t>
    </rPh>
    <phoneticPr fontId="5"/>
  </si>
  <si>
    <t xml:space="preserve">○○年度特別勤務
○○年度全国火災運動
○○年度清掃担任区分
</t>
    <rPh sb="2" eb="3">
      <t>ネン</t>
    </rPh>
    <rPh sb="3" eb="4">
      <t>ド</t>
    </rPh>
    <rPh sb="4" eb="6">
      <t>トクベツ</t>
    </rPh>
    <rPh sb="6" eb="8">
      <t>キンム</t>
    </rPh>
    <rPh sb="11" eb="12">
      <t>ネン</t>
    </rPh>
    <rPh sb="12" eb="13">
      <t>ド</t>
    </rPh>
    <rPh sb="13" eb="15">
      <t>ゼンコク</t>
    </rPh>
    <rPh sb="15" eb="17">
      <t>カサイ</t>
    </rPh>
    <rPh sb="17" eb="19">
      <t>ウンドウ</t>
    </rPh>
    <rPh sb="22" eb="23">
      <t>ネン</t>
    </rPh>
    <rPh sb="23" eb="24">
      <t>ド</t>
    </rPh>
    <rPh sb="24" eb="26">
      <t>セイソウ</t>
    </rPh>
    <rPh sb="26" eb="28">
      <t>タンニン</t>
    </rPh>
    <rPh sb="28" eb="30">
      <t>クブン</t>
    </rPh>
    <phoneticPr fontId="5"/>
  </si>
  <si>
    <t>○○年度全国火災予防運動参加
○○年度各施設等使用区分</t>
    <rPh sb="2" eb="3">
      <t>ネン</t>
    </rPh>
    <rPh sb="3" eb="4">
      <t>ド</t>
    </rPh>
    <rPh sb="4" eb="6">
      <t>ゼンコク</t>
    </rPh>
    <rPh sb="6" eb="8">
      <t>カサイ</t>
    </rPh>
    <rPh sb="8" eb="10">
      <t>ヨボウ</t>
    </rPh>
    <rPh sb="10" eb="12">
      <t>ウンドウ</t>
    </rPh>
    <rPh sb="12" eb="14">
      <t>サンカ</t>
    </rPh>
    <rPh sb="17" eb="18">
      <t>ネン</t>
    </rPh>
    <rPh sb="18" eb="19">
      <t>ド</t>
    </rPh>
    <rPh sb="19" eb="20">
      <t>カク</t>
    </rPh>
    <rPh sb="20" eb="22">
      <t>シセツ</t>
    </rPh>
    <rPh sb="22" eb="23">
      <t>トウ</t>
    </rPh>
    <rPh sb="23" eb="25">
      <t>シヨウ</t>
    </rPh>
    <rPh sb="25" eb="27">
      <t>クブン</t>
    </rPh>
    <phoneticPr fontId="5"/>
  </si>
  <si>
    <t>(2)　渉外</t>
    <rPh sb="4" eb="6">
      <t>ショウガイ</t>
    </rPh>
    <phoneticPr fontId="5"/>
  </si>
  <si>
    <t>○○年度部外者への対応</t>
    <rPh sb="2" eb="3">
      <t>ネン</t>
    </rPh>
    <rPh sb="3" eb="4">
      <t>ド</t>
    </rPh>
    <rPh sb="4" eb="7">
      <t>ブガイシャ</t>
    </rPh>
    <rPh sb="9" eb="11">
      <t>タイオウ</t>
    </rPh>
    <phoneticPr fontId="5"/>
  </si>
  <si>
    <t>(3)　文書</t>
    <rPh sb="4" eb="6">
      <t>ブンショ</t>
    </rPh>
    <phoneticPr fontId="5"/>
  </si>
  <si>
    <t>○○年度文書管理教育</t>
    <rPh sb="2" eb="3">
      <t>ネン</t>
    </rPh>
    <rPh sb="3" eb="4">
      <t>ド</t>
    </rPh>
    <rPh sb="4" eb="6">
      <t>ブンショ</t>
    </rPh>
    <rPh sb="6" eb="8">
      <t>カンリ</t>
    </rPh>
    <rPh sb="8" eb="10">
      <t>キョウイク</t>
    </rPh>
    <phoneticPr fontId="5"/>
  </si>
  <si>
    <t>○○年度文書管理者引継報告書</t>
    <rPh sb="2" eb="3">
      <t>ネン</t>
    </rPh>
    <rPh sb="3" eb="4">
      <t>ド</t>
    </rPh>
    <rPh sb="4" eb="6">
      <t>ブンショ</t>
    </rPh>
    <rPh sb="6" eb="8">
      <t>カンリ</t>
    </rPh>
    <rPh sb="8" eb="9">
      <t>シャ</t>
    </rPh>
    <rPh sb="9" eb="11">
      <t>ヒキツ</t>
    </rPh>
    <rPh sb="11" eb="13">
      <t>ホウコク</t>
    </rPh>
    <rPh sb="13" eb="14">
      <t>ショ</t>
    </rPh>
    <phoneticPr fontId="5"/>
  </si>
  <si>
    <t>文書管理者指定簿
文書管理担当者指定簿
文書管理担当者補助者指定簿</t>
    <rPh sb="0" eb="2">
      <t>ブンショ</t>
    </rPh>
    <rPh sb="2" eb="4">
      <t>カンリ</t>
    </rPh>
    <rPh sb="4" eb="5">
      <t>シャ</t>
    </rPh>
    <rPh sb="5" eb="7">
      <t>シテイ</t>
    </rPh>
    <rPh sb="7" eb="8">
      <t>ボ</t>
    </rPh>
    <rPh sb="9" eb="11">
      <t>ブンショ</t>
    </rPh>
    <rPh sb="11" eb="13">
      <t>カンリ</t>
    </rPh>
    <rPh sb="13" eb="16">
      <t>タントウシャ</t>
    </rPh>
    <rPh sb="16" eb="18">
      <t>シテイ</t>
    </rPh>
    <rPh sb="18" eb="19">
      <t>ボ</t>
    </rPh>
    <rPh sb="20" eb="22">
      <t>ブンショ</t>
    </rPh>
    <rPh sb="22" eb="24">
      <t>カンリ</t>
    </rPh>
    <rPh sb="24" eb="26">
      <t>タントウ</t>
    </rPh>
    <rPh sb="26" eb="27">
      <t>シャ</t>
    </rPh>
    <rPh sb="27" eb="29">
      <t>ホジョ</t>
    </rPh>
    <rPh sb="29" eb="30">
      <t>シャ</t>
    </rPh>
    <rPh sb="30" eb="32">
      <t>シテイ</t>
    </rPh>
    <rPh sb="32" eb="33">
      <t>ボ</t>
    </rPh>
    <phoneticPr fontId="5"/>
  </si>
  <si>
    <t>○○年度標準文書保存期間基準の改定</t>
    <rPh sb="2" eb="3">
      <t>ネン</t>
    </rPh>
    <rPh sb="3" eb="4">
      <t>ド</t>
    </rPh>
    <rPh sb="4" eb="6">
      <t>ヒョウジュン</t>
    </rPh>
    <rPh sb="6" eb="8">
      <t>ブンショ</t>
    </rPh>
    <rPh sb="8" eb="10">
      <t>ホゾン</t>
    </rPh>
    <rPh sb="10" eb="12">
      <t>キカン</t>
    </rPh>
    <rPh sb="12" eb="14">
      <t>キジュン</t>
    </rPh>
    <rPh sb="15" eb="17">
      <t>カイテイ</t>
    </rPh>
    <phoneticPr fontId="5"/>
  </si>
  <si>
    <t>○○年度移管業務について</t>
    <rPh sb="2" eb="3">
      <t>ネン</t>
    </rPh>
    <rPh sb="3" eb="4">
      <t>ド</t>
    </rPh>
    <rPh sb="4" eb="6">
      <t>イカン</t>
    </rPh>
    <rPh sb="6" eb="8">
      <t>ギョウム</t>
    </rPh>
    <phoneticPr fontId="5"/>
  </si>
  <si>
    <t>○○年度年号変化に伴う文書の取扱い
○○年度文書管理者の心構え
○○年度特定秘密文書の適正な管理
○○年度文書管理</t>
    <rPh sb="0" eb="4">
      <t>マルマル</t>
    </rPh>
    <rPh sb="4" eb="6">
      <t>ネンゴウ</t>
    </rPh>
    <rPh sb="6" eb="8">
      <t>ヘンカ</t>
    </rPh>
    <rPh sb="9" eb="10">
      <t>トモナ</t>
    </rPh>
    <rPh sb="11" eb="13">
      <t>ブンショ</t>
    </rPh>
    <rPh sb="14" eb="16">
      <t>トリアツカ</t>
    </rPh>
    <rPh sb="18" eb="22">
      <t>マルマル</t>
    </rPh>
    <rPh sb="22" eb="24">
      <t>ブンショ</t>
    </rPh>
    <rPh sb="24" eb="26">
      <t>カンリ</t>
    </rPh>
    <rPh sb="26" eb="27">
      <t>シャ</t>
    </rPh>
    <rPh sb="28" eb="30">
      <t>ココロガマ</t>
    </rPh>
    <rPh sb="32" eb="36">
      <t>マルマル</t>
    </rPh>
    <rPh sb="36" eb="38">
      <t>トクテイ</t>
    </rPh>
    <rPh sb="38" eb="40">
      <t>ヒミツ</t>
    </rPh>
    <rPh sb="40" eb="42">
      <t>ブンショ</t>
    </rPh>
    <rPh sb="43" eb="45">
      <t>テキセイ</t>
    </rPh>
    <rPh sb="46" eb="48">
      <t>カンリ</t>
    </rPh>
    <rPh sb="49" eb="53">
      <t>マルマル</t>
    </rPh>
    <rPh sb="53" eb="55">
      <t>ブンショ</t>
    </rPh>
    <rPh sb="55" eb="57">
      <t>カンリ</t>
    </rPh>
    <phoneticPr fontId="5"/>
  </si>
  <si>
    <t>○○年度起案紙の一部変更</t>
    <rPh sb="0" eb="4">
      <t>マルマル</t>
    </rPh>
    <rPh sb="4" eb="6">
      <t>キアン</t>
    </rPh>
    <rPh sb="6" eb="7">
      <t>カミ</t>
    </rPh>
    <rPh sb="8" eb="10">
      <t>イチブ</t>
    </rPh>
    <rPh sb="10" eb="12">
      <t>ヘンコウ</t>
    </rPh>
    <phoneticPr fontId="5"/>
  </si>
  <si>
    <t>○○年度文書管理状況の点検・確認
○○年度保存期間満了時の措置の設定
○○年度公文書廃棄
○○年度行政文書管理
○○年度行政文書保存期間満了措置</t>
    <rPh sb="0" eb="4">
      <t>マルマル</t>
    </rPh>
    <rPh sb="4" eb="6">
      <t>ブンショ</t>
    </rPh>
    <rPh sb="6" eb="8">
      <t>カンリ</t>
    </rPh>
    <rPh sb="8" eb="10">
      <t>ジョウキョウ</t>
    </rPh>
    <rPh sb="11" eb="13">
      <t>テンケン</t>
    </rPh>
    <rPh sb="14" eb="16">
      <t>カクニン</t>
    </rPh>
    <rPh sb="17" eb="21">
      <t>マルマル</t>
    </rPh>
    <rPh sb="21" eb="23">
      <t>ホゾン</t>
    </rPh>
    <rPh sb="23" eb="25">
      <t>キカン</t>
    </rPh>
    <rPh sb="25" eb="27">
      <t>マンリョウ</t>
    </rPh>
    <rPh sb="27" eb="28">
      <t>ジ</t>
    </rPh>
    <rPh sb="29" eb="31">
      <t>ソチ</t>
    </rPh>
    <rPh sb="32" eb="34">
      <t>セッテイ</t>
    </rPh>
    <rPh sb="35" eb="39">
      <t>マルマル</t>
    </rPh>
    <rPh sb="39" eb="42">
      <t>コウブンショ</t>
    </rPh>
    <rPh sb="42" eb="44">
      <t>ハイキ</t>
    </rPh>
    <rPh sb="45" eb="49">
      <t>マルマル</t>
    </rPh>
    <rPh sb="49" eb="51">
      <t>ギョウセイ</t>
    </rPh>
    <rPh sb="51" eb="53">
      <t>ブンショ</t>
    </rPh>
    <rPh sb="53" eb="55">
      <t>カンリ</t>
    </rPh>
    <rPh sb="56" eb="60">
      <t>マルマル</t>
    </rPh>
    <rPh sb="60" eb="62">
      <t>ギョウセイ</t>
    </rPh>
    <rPh sb="62" eb="64">
      <t>ブンショ</t>
    </rPh>
    <rPh sb="64" eb="66">
      <t>ホゾン</t>
    </rPh>
    <rPh sb="66" eb="68">
      <t>キカン</t>
    </rPh>
    <rPh sb="68" eb="70">
      <t>マンリョウ</t>
    </rPh>
    <rPh sb="70" eb="72">
      <t>ソチ</t>
    </rPh>
    <phoneticPr fontId="5"/>
  </si>
  <si>
    <t>〇〇年度廃棄文書確認簿
〇〇年度行政文書管理監査</t>
    <rPh sb="0" eb="4">
      <t>マル</t>
    </rPh>
    <rPh sb="4" eb="6">
      <t>ハイキ</t>
    </rPh>
    <rPh sb="6" eb="8">
      <t>ブンショ</t>
    </rPh>
    <rPh sb="8" eb="10">
      <t>カクニン</t>
    </rPh>
    <rPh sb="10" eb="11">
      <t>ボ</t>
    </rPh>
    <rPh sb="16" eb="20">
      <t>ギョウセイブンショ</t>
    </rPh>
    <rPh sb="20" eb="22">
      <t>カンリ</t>
    </rPh>
    <rPh sb="22" eb="24">
      <t>カンサ</t>
    </rPh>
    <phoneticPr fontId="5"/>
  </si>
  <si>
    <t>(4)　監理</t>
    <rPh sb="4" eb="6">
      <t>カンリ</t>
    </rPh>
    <phoneticPr fontId="5"/>
  </si>
  <si>
    <t>〇〇年度業務改善判定結果</t>
    <rPh sb="0" eb="4">
      <t>マル</t>
    </rPh>
    <rPh sb="4" eb="6">
      <t>ギョウム</t>
    </rPh>
    <rPh sb="6" eb="8">
      <t>カイゼン</t>
    </rPh>
    <rPh sb="8" eb="10">
      <t>ハンテイ</t>
    </rPh>
    <rPh sb="10" eb="12">
      <t>ケッカ</t>
    </rPh>
    <phoneticPr fontId="5"/>
  </si>
  <si>
    <t>○○年度組織図</t>
    <rPh sb="2" eb="3">
      <t>ネン</t>
    </rPh>
    <rPh sb="3" eb="4">
      <t>ド</t>
    </rPh>
    <rPh sb="4" eb="7">
      <t>ソシキズ</t>
    </rPh>
    <phoneticPr fontId="5"/>
  </si>
  <si>
    <t>〇〇年度文書管理監査</t>
    <rPh sb="0" eb="4">
      <t>マル</t>
    </rPh>
    <rPh sb="4" eb="6">
      <t>ブンショ</t>
    </rPh>
    <rPh sb="6" eb="8">
      <t>カンリ</t>
    </rPh>
    <rPh sb="8" eb="10">
      <t>カンサ</t>
    </rPh>
    <phoneticPr fontId="5"/>
  </si>
  <si>
    <t>○○年度行政相談
○○年度コンプライアンス</t>
    <rPh sb="2" eb="3">
      <t>ネン</t>
    </rPh>
    <rPh sb="3" eb="4">
      <t>ド</t>
    </rPh>
    <rPh sb="4" eb="6">
      <t>ギョウセイ</t>
    </rPh>
    <rPh sb="6" eb="8">
      <t>ソウダン</t>
    </rPh>
    <phoneticPr fontId="5"/>
  </si>
  <si>
    <t>〇〇年度国勢調査</t>
    <rPh sb="0" eb="4">
      <t>マル</t>
    </rPh>
    <rPh sb="4" eb="6">
      <t>コクセイ</t>
    </rPh>
    <rPh sb="6" eb="8">
      <t>チョウサ</t>
    </rPh>
    <phoneticPr fontId="5"/>
  </si>
  <si>
    <t>(5)　庶務</t>
    <rPh sb="4" eb="6">
      <t>ショム</t>
    </rPh>
    <phoneticPr fontId="5"/>
  </si>
  <si>
    <t>○○年度月間予定表</t>
    <rPh sb="2" eb="3">
      <t>ネン</t>
    </rPh>
    <rPh sb="3" eb="4">
      <t>ド</t>
    </rPh>
    <rPh sb="4" eb="6">
      <t>ゲッカン</t>
    </rPh>
    <rPh sb="6" eb="9">
      <t>ヨテイヒョウ</t>
    </rPh>
    <phoneticPr fontId="5"/>
  </si>
  <si>
    <t>(6)　広報</t>
    <rPh sb="4" eb="6">
      <t>コウホウ</t>
    </rPh>
    <phoneticPr fontId="5"/>
  </si>
  <si>
    <t>〇〇年度部内広報
〇〇年度部外広報</t>
    <rPh sb="0" eb="4">
      <t>マル</t>
    </rPh>
    <rPh sb="4" eb="6">
      <t>ブナイ</t>
    </rPh>
    <rPh sb="6" eb="8">
      <t>コウホウ</t>
    </rPh>
    <rPh sb="9" eb="13">
      <t>マル</t>
    </rPh>
    <rPh sb="13" eb="15">
      <t>ブガイ</t>
    </rPh>
    <rPh sb="15" eb="17">
      <t>コウホウ</t>
    </rPh>
    <phoneticPr fontId="5"/>
  </si>
  <si>
    <t>〇〇年度部内広報及び家族オリエンテーション
〇〇年度部外広報（民間行事支援）</t>
    <rPh sb="0" eb="4">
      <t>マル</t>
    </rPh>
    <rPh sb="4" eb="6">
      <t>ブナイ</t>
    </rPh>
    <rPh sb="6" eb="8">
      <t>コウホウ</t>
    </rPh>
    <rPh sb="8" eb="9">
      <t>オヨ</t>
    </rPh>
    <rPh sb="10" eb="12">
      <t>カゾク</t>
    </rPh>
    <rPh sb="22" eb="26">
      <t>マル</t>
    </rPh>
    <rPh sb="26" eb="28">
      <t>ブガイ</t>
    </rPh>
    <rPh sb="28" eb="30">
      <t>コウホウ</t>
    </rPh>
    <rPh sb="31" eb="33">
      <t>ミンカン</t>
    </rPh>
    <rPh sb="33" eb="35">
      <t>ギョウジ</t>
    </rPh>
    <rPh sb="35" eb="37">
      <t>シエン</t>
    </rPh>
    <phoneticPr fontId="5"/>
  </si>
  <si>
    <t>(7)　情報公開・保有個人情報</t>
    <phoneticPr fontId="5"/>
  </si>
  <si>
    <t>〇〇年度情報公開業務
〇〇年度個人情報等の安全管理等監査</t>
    <rPh sb="0" eb="4">
      <t>マル</t>
    </rPh>
    <rPh sb="4" eb="6">
      <t>ジョウホウ</t>
    </rPh>
    <rPh sb="6" eb="8">
      <t>コウカイ</t>
    </rPh>
    <rPh sb="8" eb="10">
      <t>ギョウム</t>
    </rPh>
    <rPh sb="15" eb="19">
      <t>コジン</t>
    </rPh>
    <rPh sb="19" eb="20">
      <t>トウ</t>
    </rPh>
    <rPh sb="21" eb="23">
      <t>アンゼン</t>
    </rPh>
    <rPh sb="23" eb="26">
      <t>カンリトウ</t>
    </rPh>
    <rPh sb="26" eb="28">
      <t>カンサ</t>
    </rPh>
    <phoneticPr fontId="5"/>
  </si>
  <si>
    <t>情報公開実施担当者名簿
情報公開実施担当者補助者名簿</t>
    <rPh sb="0" eb="2">
      <t>ジョウホウ</t>
    </rPh>
    <rPh sb="2" eb="4">
      <t>コウカイ</t>
    </rPh>
    <rPh sb="4" eb="6">
      <t>ジッシ</t>
    </rPh>
    <rPh sb="6" eb="9">
      <t>タントウシャ</t>
    </rPh>
    <rPh sb="9" eb="11">
      <t>メイボ</t>
    </rPh>
    <rPh sb="12" eb="14">
      <t>ジョウホウ</t>
    </rPh>
    <rPh sb="14" eb="16">
      <t>コウカイ</t>
    </rPh>
    <rPh sb="16" eb="18">
      <t>ジッシ</t>
    </rPh>
    <rPh sb="18" eb="21">
      <t>タントウシャ</t>
    </rPh>
    <rPh sb="21" eb="23">
      <t>ホジョ</t>
    </rPh>
    <rPh sb="23" eb="24">
      <t>シャ</t>
    </rPh>
    <rPh sb="24" eb="26">
      <t>メイボ</t>
    </rPh>
    <phoneticPr fontId="5"/>
  </si>
  <si>
    <t xml:space="preserve">〇〇年度保護責任者指定（解除）書
</t>
    <rPh sb="0" eb="4">
      <t>マル</t>
    </rPh>
    <rPh sb="4" eb="6">
      <t>ホゴ</t>
    </rPh>
    <rPh sb="6" eb="9">
      <t>セキニンシャ</t>
    </rPh>
    <rPh sb="9" eb="11">
      <t>シテイ</t>
    </rPh>
    <rPh sb="12" eb="14">
      <t>カイジョ</t>
    </rPh>
    <rPh sb="15" eb="16">
      <t>ショ</t>
    </rPh>
    <phoneticPr fontId="5"/>
  </si>
  <si>
    <t>〇〇年度保有個人情報の点検</t>
    <rPh sb="0" eb="4">
      <t>マル</t>
    </rPh>
    <rPh sb="4" eb="6">
      <t>ホユウ</t>
    </rPh>
    <rPh sb="6" eb="8">
      <t>コジン</t>
    </rPh>
    <rPh sb="8" eb="10">
      <t>ジョウホウ</t>
    </rPh>
    <rPh sb="11" eb="13">
      <t>テンケン</t>
    </rPh>
    <phoneticPr fontId="5"/>
  </si>
  <si>
    <t>システム利用者指定簿（個人情報）</t>
    <rPh sb="4" eb="7">
      <t>リヨウシャ</t>
    </rPh>
    <rPh sb="7" eb="9">
      <t>シテイ</t>
    </rPh>
    <rPh sb="9" eb="10">
      <t>ボ</t>
    </rPh>
    <rPh sb="11" eb="13">
      <t>コジン</t>
    </rPh>
    <rPh sb="13" eb="15">
      <t>ジョウホウ</t>
    </rPh>
    <phoneticPr fontId="5"/>
  </si>
  <si>
    <t>〇〇年度個人情報保護強調期間及び成果
〇〇年度個人情報保護</t>
    <rPh sb="0" eb="4">
      <t>マル</t>
    </rPh>
    <rPh sb="4" eb="6">
      <t>コジン</t>
    </rPh>
    <rPh sb="6" eb="8">
      <t>ジョウホウ</t>
    </rPh>
    <rPh sb="8" eb="10">
      <t>ホゴ</t>
    </rPh>
    <rPh sb="10" eb="12">
      <t>キョウチョウ</t>
    </rPh>
    <rPh sb="12" eb="14">
      <t>キカン</t>
    </rPh>
    <rPh sb="14" eb="15">
      <t>オヨ</t>
    </rPh>
    <rPh sb="16" eb="18">
      <t>セイカ</t>
    </rPh>
    <rPh sb="19" eb="23">
      <t>マル</t>
    </rPh>
    <rPh sb="23" eb="25">
      <t>コジン</t>
    </rPh>
    <rPh sb="25" eb="27">
      <t>ジョウホウ</t>
    </rPh>
    <rPh sb="27" eb="29">
      <t>ホゴ</t>
    </rPh>
    <phoneticPr fontId="5"/>
  </si>
  <si>
    <t>〇〇年度個人情報保護教育</t>
    <rPh sb="0" eb="4">
      <t>マル</t>
    </rPh>
    <rPh sb="4" eb="6">
      <t>コジン</t>
    </rPh>
    <rPh sb="6" eb="8">
      <t>ジョウホウ</t>
    </rPh>
    <rPh sb="8" eb="10">
      <t>ホゴ</t>
    </rPh>
    <rPh sb="10" eb="12">
      <t>キョウイク</t>
    </rPh>
    <phoneticPr fontId="5"/>
  </si>
  <si>
    <t>５１　法務</t>
    <phoneticPr fontId="5"/>
  </si>
  <si>
    <t>(1)　法務</t>
    <rPh sb="4" eb="6">
      <t>ホウム</t>
    </rPh>
    <phoneticPr fontId="5"/>
  </si>
  <si>
    <t>〇〇年度法務教育への参加</t>
    <rPh sb="0" eb="4">
      <t>マル</t>
    </rPh>
    <rPh sb="4" eb="6">
      <t>ホウム</t>
    </rPh>
    <rPh sb="6" eb="8">
      <t>キョウイク</t>
    </rPh>
    <rPh sb="10" eb="12">
      <t>サンカ</t>
    </rPh>
    <phoneticPr fontId="5"/>
  </si>
  <si>
    <t>(4)　法規</t>
    <rPh sb="4" eb="6">
      <t>ホウキ</t>
    </rPh>
    <phoneticPr fontId="5"/>
  </si>
  <si>
    <t>規則</t>
    <rPh sb="0" eb="2">
      <t>キソク</t>
    </rPh>
    <phoneticPr fontId="5"/>
  </si>
  <si>
    <t>５２　会計</t>
    <rPh sb="3" eb="5">
      <t>カイケイ</t>
    </rPh>
    <phoneticPr fontId="5"/>
  </si>
  <si>
    <t>(1)　会計</t>
    <rPh sb="4" eb="6">
      <t>カイケイ</t>
    </rPh>
    <phoneticPr fontId="5"/>
  </si>
  <si>
    <t>〇〇年度会計業務指導受け</t>
    <rPh sb="0" eb="4">
      <t>マル</t>
    </rPh>
    <rPh sb="4" eb="6">
      <t>カイケイ</t>
    </rPh>
    <rPh sb="6" eb="8">
      <t>ギョウム</t>
    </rPh>
    <rPh sb="8" eb="10">
      <t>シドウ</t>
    </rPh>
    <rPh sb="10" eb="11">
      <t>ウ</t>
    </rPh>
    <phoneticPr fontId="5"/>
  </si>
  <si>
    <t>(2)　債権・歳入</t>
    <rPh sb="4" eb="6">
      <t>サイケン</t>
    </rPh>
    <rPh sb="7" eb="9">
      <t>サイニュウ</t>
    </rPh>
    <phoneticPr fontId="5"/>
  </si>
  <si>
    <t>〇〇年度債権発生通知書</t>
    <rPh sb="0" eb="4">
      <t>マル</t>
    </rPh>
    <rPh sb="4" eb="6">
      <t>サイケン</t>
    </rPh>
    <rPh sb="6" eb="8">
      <t>ハッセイ</t>
    </rPh>
    <rPh sb="8" eb="10">
      <t>ツウチ</t>
    </rPh>
    <rPh sb="10" eb="11">
      <t>ショ</t>
    </rPh>
    <phoneticPr fontId="5"/>
  </si>
  <si>
    <t>〇〇年度債権管理簿</t>
    <rPh sb="0" eb="4">
      <t>マル</t>
    </rPh>
    <rPh sb="4" eb="6">
      <t>サイケン</t>
    </rPh>
    <rPh sb="6" eb="8">
      <t>カンリ</t>
    </rPh>
    <rPh sb="8" eb="9">
      <t>ボ</t>
    </rPh>
    <phoneticPr fontId="5"/>
  </si>
  <si>
    <t>(3)　給与・旅費</t>
    <rPh sb="4" eb="6">
      <t>キュウヨ</t>
    </rPh>
    <rPh sb="7" eb="9">
      <t>リョヒ</t>
    </rPh>
    <phoneticPr fontId="5"/>
  </si>
  <si>
    <t>〇〇年度会計
〇〇年度会計業務要領</t>
    <rPh sb="0" eb="4">
      <t>マル</t>
    </rPh>
    <rPh sb="4" eb="6">
      <t>カイケイ</t>
    </rPh>
    <rPh sb="7" eb="13">
      <t>マルカイケイ</t>
    </rPh>
    <rPh sb="13" eb="15">
      <t>ギョウム</t>
    </rPh>
    <rPh sb="15" eb="17">
      <t>ヨウリョウ</t>
    </rPh>
    <phoneticPr fontId="5"/>
  </si>
  <si>
    <t>〇〇年度勤務状況通知書
〇〇年度給与支給内訳表
〇〇年度給与口座振込
〇〇年度特殊勤務命令簿夜間特殊勤務手当勤務状況通知書
〇〇年度給与計算資料</t>
    <rPh sb="0" eb="4">
      <t>マル</t>
    </rPh>
    <rPh sb="4" eb="6">
      <t>キンム</t>
    </rPh>
    <rPh sb="6" eb="8">
      <t>ジョウキョウ</t>
    </rPh>
    <rPh sb="8" eb="10">
      <t>ツウチ</t>
    </rPh>
    <rPh sb="10" eb="11">
      <t>ショ</t>
    </rPh>
    <rPh sb="12" eb="16">
      <t>マル</t>
    </rPh>
    <rPh sb="16" eb="18">
      <t>キュウヨ</t>
    </rPh>
    <rPh sb="18" eb="20">
      <t>シキュウ</t>
    </rPh>
    <rPh sb="20" eb="22">
      <t>ウチワケ</t>
    </rPh>
    <rPh sb="22" eb="23">
      <t>ヒョウ</t>
    </rPh>
    <rPh sb="24" eb="28">
      <t>マル</t>
    </rPh>
    <rPh sb="28" eb="30">
      <t>キュウヨ</t>
    </rPh>
    <rPh sb="30" eb="32">
      <t>コウザ</t>
    </rPh>
    <rPh sb="32" eb="34">
      <t>フリコミ</t>
    </rPh>
    <rPh sb="35" eb="39">
      <t>マル</t>
    </rPh>
    <rPh sb="39" eb="41">
      <t>トクシュ</t>
    </rPh>
    <rPh sb="41" eb="43">
      <t>キンム</t>
    </rPh>
    <rPh sb="43" eb="45">
      <t>メイレイ</t>
    </rPh>
    <rPh sb="45" eb="46">
      <t>ボ</t>
    </rPh>
    <rPh sb="46" eb="48">
      <t>ヤカン</t>
    </rPh>
    <rPh sb="48" eb="50">
      <t>トクシュ</t>
    </rPh>
    <rPh sb="50" eb="52">
      <t>キンム</t>
    </rPh>
    <rPh sb="52" eb="54">
      <t>テアテ</t>
    </rPh>
    <rPh sb="54" eb="56">
      <t>キンム</t>
    </rPh>
    <rPh sb="56" eb="58">
      <t>ジョウキョウ</t>
    </rPh>
    <rPh sb="58" eb="60">
      <t>ツウチ</t>
    </rPh>
    <rPh sb="60" eb="61">
      <t>ショ</t>
    </rPh>
    <rPh sb="62" eb="66">
      <t>マル</t>
    </rPh>
    <rPh sb="66" eb="68">
      <t>キュウヨ</t>
    </rPh>
    <rPh sb="68" eb="70">
      <t>ケイサン</t>
    </rPh>
    <rPh sb="70" eb="72">
      <t>シリョウ</t>
    </rPh>
    <phoneticPr fontId="5"/>
  </si>
  <si>
    <t>〇〇年度管理職員特別勤務実績簿</t>
    <rPh sb="0" eb="4">
      <t>マル</t>
    </rPh>
    <rPh sb="4" eb="6">
      <t>カンリ</t>
    </rPh>
    <rPh sb="6" eb="8">
      <t>ショクイン</t>
    </rPh>
    <rPh sb="8" eb="10">
      <t>トクベツ</t>
    </rPh>
    <rPh sb="10" eb="12">
      <t>キンム</t>
    </rPh>
    <rPh sb="12" eb="14">
      <t>ジッセキ</t>
    </rPh>
    <rPh sb="14" eb="15">
      <t>ボ</t>
    </rPh>
    <phoneticPr fontId="5"/>
  </si>
  <si>
    <t>旅費振込依頼書</t>
    <rPh sb="0" eb="2">
      <t>リョヒ</t>
    </rPh>
    <rPh sb="2" eb="4">
      <t>フリコミ</t>
    </rPh>
    <rPh sb="4" eb="7">
      <t>イライショ</t>
    </rPh>
    <phoneticPr fontId="5"/>
  </si>
  <si>
    <t>(5)　予算</t>
    <rPh sb="4" eb="6">
      <t>ヨサン</t>
    </rPh>
    <phoneticPr fontId="5"/>
  </si>
  <si>
    <t>〇〇年度経費の計画</t>
    <rPh sb="0" eb="4">
      <t>マル</t>
    </rPh>
    <rPh sb="4" eb="6">
      <t>ケイヒ</t>
    </rPh>
    <rPh sb="7" eb="9">
      <t>ケイカク</t>
    </rPh>
    <phoneticPr fontId="5"/>
  </si>
  <si>
    <t>(7)　会計監査</t>
    <rPh sb="4" eb="6">
      <t>カイケイ</t>
    </rPh>
    <rPh sb="6" eb="8">
      <t>カンサ</t>
    </rPh>
    <phoneticPr fontId="5"/>
  </si>
  <si>
    <t>〇〇年度会計監査受検</t>
    <rPh sb="0" eb="4">
      <t>マル</t>
    </rPh>
    <rPh sb="4" eb="6">
      <t>カイケイ</t>
    </rPh>
    <rPh sb="6" eb="8">
      <t>カンサ</t>
    </rPh>
    <rPh sb="8" eb="10">
      <t>ジュケン</t>
    </rPh>
    <phoneticPr fontId="5"/>
  </si>
  <si>
    <t>５３　人事計画</t>
    <rPh sb="3" eb="5">
      <t>ジンジ</t>
    </rPh>
    <rPh sb="5" eb="7">
      <t>ケイカク</t>
    </rPh>
    <phoneticPr fontId="5"/>
  </si>
  <si>
    <t>(1)　人事計画</t>
    <rPh sb="4" eb="6">
      <t>ジンジ</t>
    </rPh>
    <rPh sb="6" eb="8">
      <t>ケイカク</t>
    </rPh>
    <phoneticPr fontId="5"/>
  </si>
  <si>
    <t>〇〇年度人事計画
〇〇年度基本計画
〇〇年度人事管理点検
〇〇年度人事異動における留意事項</t>
    <rPh sb="0" eb="4">
      <t>マル</t>
    </rPh>
    <rPh sb="4" eb="6">
      <t>ジンジ</t>
    </rPh>
    <rPh sb="6" eb="8">
      <t>ケイカク</t>
    </rPh>
    <rPh sb="9" eb="13">
      <t>マル</t>
    </rPh>
    <rPh sb="13" eb="15">
      <t>キホン</t>
    </rPh>
    <rPh sb="15" eb="17">
      <t>ケイカク</t>
    </rPh>
    <rPh sb="18" eb="22">
      <t>マル</t>
    </rPh>
    <rPh sb="22" eb="24">
      <t>ジンジ</t>
    </rPh>
    <rPh sb="24" eb="26">
      <t>カンリ</t>
    </rPh>
    <rPh sb="26" eb="28">
      <t>テンケン</t>
    </rPh>
    <rPh sb="29" eb="33">
      <t>マル</t>
    </rPh>
    <rPh sb="33" eb="35">
      <t>ジンジ</t>
    </rPh>
    <rPh sb="35" eb="37">
      <t>イドウ</t>
    </rPh>
    <rPh sb="41" eb="43">
      <t>リュウイ</t>
    </rPh>
    <rPh sb="43" eb="45">
      <t>ジコウ</t>
    </rPh>
    <phoneticPr fontId="5"/>
  </si>
  <si>
    <t>〇〇年度人事計画
〇〇年度補充
〇〇年度補充要望</t>
    <rPh sb="0" eb="4">
      <t>マル</t>
    </rPh>
    <rPh sb="4" eb="6">
      <t>ジンジ</t>
    </rPh>
    <rPh sb="6" eb="8">
      <t>ケイカク</t>
    </rPh>
    <rPh sb="13" eb="15">
      <t>ホジュウ</t>
    </rPh>
    <rPh sb="20" eb="22">
      <t>ホジュウ</t>
    </rPh>
    <rPh sb="22" eb="24">
      <t>ヨウボウ</t>
    </rPh>
    <phoneticPr fontId="5"/>
  </si>
  <si>
    <t>〇〇年度人事計画
〇〇年度自衛官の任用の通達</t>
    <rPh sb="0" eb="4">
      <t>マル</t>
    </rPh>
    <rPh sb="4" eb="6">
      <t>ジンジ</t>
    </rPh>
    <rPh sb="6" eb="8">
      <t>ケイカク</t>
    </rPh>
    <rPh sb="9" eb="13">
      <t>マル</t>
    </rPh>
    <rPh sb="13" eb="16">
      <t>ジエイカン</t>
    </rPh>
    <rPh sb="17" eb="19">
      <t>ニンヨウ</t>
    </rPh>
    <rPh sb="20" eb="22">
      <t>ツウタツ</t>
    </rPh>
    <phoneticPr fontId="5"/>
  </si>
  <si>
    <t>〇〇年度人事日報
〇〇年度日報等の取扱要領</t>
    <rPh sb="0" eb="4">
      <t>マル</t>
    </rPh>
    <rPh sb="4" eb="6">
      <t>ジンジ</t>
    </rPh>
    <rPh sb="6" eb="8">
      <t>ニッポウ</t>
    </rPh>
    <rPh sb="9" eb="13">
      <t>マル</t>
    </rPh>
    <rPh sb="13" eb="15">
      <t>ニッポウ</t>
    </rPh>
    <rPh sb="15" eb="16">
      <t>トウ</t>
    </rPh>
    <rPh sb="17" eb="19">
      <t>トリアツカ</t>
    </rPh>
    <rPh sb="19" eb="21">
      <t>ヨウリョウ</t>
    </rPh>
    <phoneticPr fontId="5"/>
  </si>
  <si>
    <t>(2)　制度</t>
    <rPh sb="4" eb="6">
      <t>セイド</t>
    </rPh>
    <phoneticPr fontId="5"/>
  </si>
  <si>
    <t>〇〇年上級曹長制度</t>
    <rPh sb="0" eb="3">
      <t>００ネン</t>
    </rPh>
    <rPh sb="3" eb="5">
      <t>ジョウキュウ</t>
    </rPh>
    <rPh sb="5" eb="7">
      <t>ソウチョウ</t>
    </rPh>
    <rPh sb="7" eb="9">
      <t>セイド</t>
    </rPh>
    <phoneticPr fontId="5"/>
  </si>
  <si>
    <t>〇〇年度再任用に関する業務、制度</t>
    <rPh sb="0" eb="4">
      <t>マル</t>
    </rPh>
    <rPh sb="4" eb="7">
      <t>サイニンヨウ</t>
    </rPh>
    <rPh sb="8" eb="9">
      <t>カン</t>
    </rPh>
    <rPh sb="11" eb="13">
      <t>ギョウム</t>
    </rPh>
    <rPh sb="14" eb="16">
      <t>セイド</t>
    </rPh>
    <phoneticPr fontId="5"/>
  </si>
  <si>
    <t>〇〇年度再任用の実習要領</t>
    <rPh sb="0" eb="4">
      <t>マル</t>
    </rPh>
    <rPh sb="4" eb="7">
      <t>サイニンヨウ</t>
    </rPh>
    <rPh sb="8" eb="10">
      <t>ジッシュウ</t>
    </rPh>
    <rPh sb="10" eb="12">
      <t>ヨウリョウ</t>
    </rPh>
    <phoneticPr fontId="5"/>
  </si>
  <si>
    <t>○○年度ワークバランス推進施策</t>
    <rPh sb="2" eb="3">
      <t>ネン</t>
    </rPh>
    <rPh sb="3" eb="4">
      <t>ド</t>
    </rPh>
    <rPh sb="11" eb="13">
      <t>スイシン</t>
    </rPh>
    <rPh sb="13" eb="14">
      <t>セ</t>
    </rPh>
    <rPh sb="14" eb="15">
      <t>サク</t>
    </rPh>
    <phoneticPr fontId="5"/>
  </si>
  <si>
    <t>(3)　服務</t>
    <rPh sb="4" eb="6">
      <t>フクム</t>
    </rPh>
    <phoneticPr fontId="5"/>
  </si>
  <si>
    <t>〇〇年度年次休暇
〇〇年度年次休暇等の取得促進
〇〇年度休暇等取得状況の調査
〇〇年度業務支援
〇〇年度臨時勤務
〇〇年度駐屯地等臨時勤務員の差出</t>
    <phoneticPr fontId="5"/>
  </si>
  <si>
    <t>〇〇年度休暇簿</t>
    <rPh sb="0" eb="4">
      <t>マル</t>
    </rPh>
    <rPh sb="4" eb="6">
      <t>キュウカ</t>
    </rPh>
    <rPh sb="6" eb="7">
      <t>ボ</t>
    </rPh>
    <phoneticPr fontId="5"/>
  </si>
  <si>
    <t>〇〇年度新型コロナウイルス感染症拡大防止対策</t>
    <rPh sb="0" eb="4">
      <t>マル</t>
    </rPh>
    <rPh sb="4" eb="6">
      <t>シンガタ</t>
    </rPh>
    <rPh sb="13" eb="16">
      <t>カンセンショウ</t>
    </rPh>
    <rPh sb="16" eb="18">
      <t>カクダイ</t>
    </rPh>
    <rPh sb="18" eb="20">
      <t>ボウシ</t>
    </rPh>
    <rPh sb="20" eb="22">
      <t>タイサク</t>
    </rPh>
    <phoneticPr fontId="5"/>
  </si>
  <si>
    <t>振替（代休）管理簿</t>
    <rPh sb="0" eb="1">
      <t>シン</t>
    </rPh>
    <rPh sb="1" eb="2">
      <t>カ</t>
    </rPh>
    <rPh sb="3" eb="5">
      <t>ダイキュウ</t>
    </rPh>
    <rPh sb="6" eb="8">
      <t>カンリ</t>
    </rPh>
    <rPh sb="8" eb="9">
      <t>ボ</t>
    </rPh>
    <phoneticPr fontId="5"/>
  </si>
  <si>
    <t>〇〇年度薬物防止月間
〇〇年度薬物乱用防止月間</t>
    <rPh sb="0" eb="4">
      <t>マル</t>
    </rPh>
    <rPh sb="4" eb="6">
      <t>ヤクブツ</t>
    </rPh>
    <rPh sb="6" eb="8">
      <t>ボウシ</t>
    </rPh>
    <rPh sb="8" eb="10">
      <t>ゲッカン</t>
    </rPh>
    <rPh sb="11" eb="15">
      <t>マル</t>
    </rPh>
    <rPh sb="15" eb="17">
      <t>ヤクブツ</t>
    </rPh>
    <rPh sb="17" eb="19">
      <t>ランヨウ</t>
    </rPh>
    <rPh sb="19" eb="21">
      <t>ボウシ</t>
    </rPh>
    <rPh sb="21" eb="23">
      <t>ゲッカン</t>
    </rPh>
    <phoneticPr fontId="5"/>
  </si>
  <si>
    <t>〇〇年度薬物検査受検同意書（退職者）</t>
    <rPh sb="0" eb="4">
      <t>マル</t>
    </rPh>
    <rPh sb="4" eb="6">
      <t>ヤクブツ</t>
    </rPh>
    <rPh sb="6" eb="8">
      <t>ケンサ</t>
    </rPh>
    <rPh sb="8" eb="10">
      <t>ジュケン</t>
    </rPh>
    <rPh sb="10" eb="12">
      <t>ドウイ</t>
    </rPh>
    <rPh sb="12" eb="13">
      <t>ショ</t>
    </rPh>
    <rPh sb="14" eb="16">
      <t>タイショク</t>
    </rPh>
    <rPh sb="16" eb="17">
      <t>シャ</t>
    </rPh>
    <phoneticPr fontId="5"/>
  </si>
  <si>
    <t>〇〇年度海外渡航申請
〇〇年度海外渡航承認申請手続</t>
    <rPh sb="4" eb="6">
      <t>カイガイ</t>
    </rPh>
    <rPh sb="6" eb="8">
      <t>トコウ</t>
    </rPh>
    <rPh sb="8" eb="10">
      <t>シンセイ</t>
    </rPh>
    <rPh sb="11" eb="15">
      <t>マル</t>
    </rPh>
    <rPh sb="15" eb="17">
      <t>カイガイ</t>
    </rPh>
    <rPh sb="17" eb="19">
      <t>トコウ</t>
    </rPh>
    <rPh sb="19" eb="21">
      <t>ショウニン</t>
    </rPh>
    <rPh sb="21" eb="23">
      <t>シンセイ</t>
    </rPh>
    <rPh sb="23" eb="25">
      <t>テツヅ</t>
    </rPh>
    <phoneticPr fontId="5"/>
  </si>
  <si>
    <t>〇〇年度海外渡航申請承認申請書</t>
    <rPh sb="0" eb="4">
      <t>マル</t>
    </rPh>
    <rPh sb="4" eb="6">
      <t>カイガイ</t>
    </rPh>
    <rPh sb="6" eb="8">
      <t>トコウ</t>
    </rPh>
    <rPh sb="8" eb="10">
      <t>シンセイ</t>
    </rPh>
    <rPh sb="10" eb="12">
      <t>ショウニン</t>
    </rPh>
    <rPh sb="12" eb="14">
      <t>シンセイ</t>
    </rPh>
    <rPh sb="14" eb="15">
      <t>ショ</t>
    </rPh>
    <phoneticPr fontId="5"/>
  </si>
  <si>
    <t>〇〇年度当直服務計画・報告書
〇〇年度外出簿</t>
    <rPh sb="0" eb="4">
      <t>マル</t>
    </rPh>
    <rPh sb="4" eb="6">
      <t>トウチョク</t>
    </rPh>
    <rPh sb="6" eb="8">
      <t>フクム</t>
    </rPh>
    <rPh sb="8" eb="10">
      <t>ケイカク</t>
    </rPh>
    <rPh sb="11" eb="13">
      <t>ホウコク</t>
    </rPh>
    <rPh sb="13" eb="14">
      <t>ショ</t>
    </rPh>
    <rPh sb="15" eb="19">
      <t>マル</t>
    </rPh>
    <rPh sb="19" eb="21">
      <t>ガイシュツ</t>
    </rPh>
    <rPh sb="21" eb="22">
      <t>ボ</t>
    </rPh>
    <phoneticPr fontId="5"/>
  </si>
  <si>
    <t>〇〇年度服務強調期間
〇〇年度私服通勤
〇〇年度私服通勤申請
〇〇年度人事管理及び服務点検
〇〇年度一般安全目標
〇〇年度一般安全目標・成果報告
〇〇年度服務指導記録簿（退職者）</t>
    <rPh sb="0" eb="4">
      <t>マル</t>
    </rPh>
    <rPh sb="4" eb="6">
      <t>フクム</t>
    </rPh>
    <rPh sb="6" eb="8">
      <t>キョウチョウ</t>
    </rPh>
    <rPh sb="8" eb="10">
      <t>キカン</t>
    </rPh>
    <rPh sb="11" eb="15">
      <t>マル</t>
    </rPh>
    <rPh sb="15" eb="17">
      <t>シフク</t>
    </rPh>
    <rPh sb="17" eb="19">
      <t>ツウキン</t>
    </rPh>
    <rPh sb="20" eb="24">
      <t>マル</t>
    </rPh>
    <rPh sb="24" eb="26">
      <t>シフク</t>
    </rPh>
    <rPh sb="26" eb="28">
      <t>ツウキン</t>
    </rPh>
    <rPh sb="28" eb="30">
      <t>シンセイ</t>
    </rPh>
    <rPh sb="31" eb="35">
      <t>マル</t>
    </rPh>
    <rPh sb="35" eb="37">
      <t>ジンジ</t>
    </rPh>
    <rPh sb="37" eb="39">
      <t>カンリ</t>
    </rPh>
    <rPh sb="39" eb="40">
      <t>オヨ</t>
    </rPh>
    <rPh sb="41" eb="43">
      <t>フクム</t>
    </rPh>
    <rPh sb="43" eb="45">
      <t>テンケン</t>
    </rPh>
    <rPh sb="46" eb="50">
      <t>マル</t>
    </rPh>
    <rPh sb="50" eb="52">
      <t>イッパン</t>
    </rPh>
    <rPh sb="52" eb="54">
      <t>アンゼン</t>
    </rPh>
    <rPh sb="54" eb="56">
      <t>モクヒョウ</t>
    </rPh>
    <rPh sb="57" eb="61">
      <t>００ネンド</t>
    </rPh>
    <rPh sb="61" eb="63">
      <t>イッパン</t>
    </rPh>
    <rPh sb="63" eb="65">
      <t>アンゼン</t>
    </rPh>
    <rPh sb="65" eb="67">
      <t>モクヒョウ</t>
    </rPh>
    <rPh sb="68" eb="70">
      <t>セイカ</t>
    </rPh>
    <rPh sb="70" eb="72">
      <t>ホウコク</t>
    </rPh>
    <rPh sb="73" eb="77">
      <t>００ネンド</t>
    </rPh>
    <rPh sb="77" eb="79">
      <t>フクム</t>
    </rPh>
    <rPh sb="79" eb="81">
      <t>シドウ</t>
    </rPh>
    <rPh sb="81" eb="84">
      <t>キロクボ</t>
    </rPh>
    <rPh sb="85" eb="87">
      <t>タイショク</t>
    </rPh>
    <rPh sb="87" eb="88">
      <t>シャ</t>
    </rPh>
    <phoneticPr fontId="5"/>
  </si>
  <si>
    <t>〇〇年度寿福通勤要領</t>
    <rPh sb="0" eb="4">
      <t>マル</t>
    </rPh>
    <rPh sb="4" eb="6">
      <t>スフク</t>
    </rPh>
    <rPh sb="6" eb="8">
      <t>ツウキン</t>
    </rPh>
    <rPh sb="8" eb="10">
      <t>ヨウリョウ</t>
    </rPh>
    <phoneticPr fontId="5"/>
  </si>
  <si>
    <t>服務指導記録簿</t>
    <rPh sb="0" eb="2">
      <t>フクム</t>
    </rPh>
    <rPh sb="2" eb="4">
      <t>シドウ</t>
    </rPh>
    <rPh sb="4" eb="7">
      <t>キロクボ</t>
    </rPh>
    <phoneticPr fontId="5"/>
  </si>
  <si>
    <t>〇〇年度懲戒処分</t>
    <rPh sb="0" eb="4">
      <t>マル</t>
    </rPh>
    <rPh sb="4" eb="6">
      <t>チョウカイ</t>
    </rPh>
    <rPh sb="6" eb="8">
      <t>ショブン</t>
    </rPh>
    <phoneticPr fontId="5"/>
  </si>
  <si>
    <t xml:space="preserve">〇〇年度懲戒処分
〇〇年度懲戒処分の報告及び公表基準
〇〇年度海外渡航に関する申請等に対しての懲戒処分の基準
〇〇年度懲戒処分等の基準
</t>
    <rPh sb="0" eb="4">
      <t>マル</t>
    </rPh>
    <rPh sb="4" eb="6">
      <t>チョウカイ</t>
    </rPh>
    <rPh sb="6" eb="8">
      <t>ショブン</t>
    </rPh>
    <rPh sb="9" eb="13">
      <t>マル</t>
    </rPh>
    <rPh sb="13" eb="15">
      <t>チョウカイ</t>
    </rPh>
    <rPh sb="15" eb="17">
      <t>ショブン</t>
    </rPh>
    <rPh sb="18" eb="20">
      <t>ホウコク</t>
    </rPh>
    <rPh sb="20" eb="21">
      <t>オヨ</t>
    </rPh>
    <rPh sb="22" eb="24">
      <t>コウヒョウ</t>
    </rPh>
    <rPh sb="24" eb="26">
      <t>キジュン</t>
    </rPh>
    <rPh sb="27" eb="31">
      <t>マル</t>
    </rPh>
    <rPh sb="31" eb="33">
      <t>カイガイ</t>
    </rPh>
    <rPh sb="33" eb="35">
      <t>トコウ</t>
    </rPh>
    <rPh sb="36" eb="37">
      <t>カン</t>
    </rPh>
    <rPh sb="39" eb="41">
      <t>シンセイ</t>
    </rPh>
    <rPh sb="41" eb="42">
      <t>トウ</t>
    </rPh>
    <rPh sb="43" eb="44">
      <t>タイ</t>
    </rPh>
    <rPh sb="47" eb="49">
      <t>チョウカイ</t>
    </rPh>
    <rPh sb="49" eb="51">
      <t>ショブン</t>
    </rPh>
    <rPh sb="52" eb="54">
      <t>キジュン</t>
    </rPh>
    <rPh sb="55" eb="59">
      <t>マル</t>
    </rPh>
    <rPh sb="59" eb="61">
      <t>チョウカイ</t>
    </rPh>
    <rPh sb="61" eb="63">
      <t>ショブン</t>
    </rPh>
    <rPh sb="63" eb="64">
      <t>トウ</t>
    </rPh>
    <rPh sb="65" eb="67">
      <t>キジュン</t>
    </rPh>
    <phoneticPr fontId="5"/>
  </si>
  <si>
    <t>○○年度表彰</t>
    <rPh sb="2" eb="3">
      <t>ネン</t>
    </rPh>
    <rPh sb="3" eb="4">
      <t>ド</t>
    </rPh>
    <rPh sb="4" eb="6">
      <t>ヒョウショウ</t>
    </rPh>
    <phoneticPr fontId="5"/>
  </si>
  <si>
    <t>〇〇年度車両適性検査
〇〇年度車両適性検査受検名簿</t>
    <rPh sb="0" eb="4">
      <t>マル</t>
    </rPh>
    <rPh sb="4" eb="6">
      <t>シャリョウ</t>
    </rPh>
    <rPh sb="6" eb="8">
      <t>テキセイ</t>
    </rPh>
    <rPh sb="8" eb="10">
      <t>ケンサ</t>
    </rPh>
    <rPh sb="11" eb="15">
      <t>マル</t>
    </rPh>
    <rPh sb="15" eb="17">
      <t>シャリョウ</t>
    </rPh>
    <rPh sb="17" eb="19">
      <t>テキセイ</t>
    </rPh>
    <rPh sb="19" eb="21">
      <t>ケンサ</t>
    </rPh>
    <rPh sb="21" eb="23">
      <t>ジュケン</t>
    </rPh>
    <rPh sb="23" eb="25">
      <t>メイボ</t>
    </rPh>
    <phoneticPr fontId="5"/>
  </si>
  <si>
    <t>〇〇年度パワーハラスメント防止</t>
    <rPh sb="0" eb="4">
      <t>マル</t>
    </rPh>
    <rPh sb="13" eb="15">
      <t>ボウシ</t>
    </rPh>
    <phoneticPr fontId="5"/>
  </si>
  <si>
    <t>〇〇年度ストレス対処集合訓練
〇〇年度カウンセリング
〇〇年度メンタルヘルス
〇〇年度メンタルヘルス施策</t>
    <rPh sb="0" eb="4">
      <t>マル</t>
    </rPh>
    <rPh sb="8" eb="10">
      <t>タイショ</t>
    </rPh>
    <rPh sb="10" eb="12">
      <t>シュウゴウ</t>
    </rPh>
    <rPh sb="12" eb="14">
      <t>クンレン</t>
    </rPh>
    <rPh sb="15" eb="19">
      <t>マル</t>
    </rPh>
    <rPh sb="27" eb="31">
      <t>マル</t>
    </rPh>
    <rPh sb="39" eb="43">
      <t>マル</t>
    </rPh>
    <rPh sb="50" eb="51">
      <t>セ</t>
    </rPh>
    <rPh sb="51" eb="52">
      <t>サク</t>
    </rPh>
    <phoneticPr fontId="5"/>
  </si>
  <si>
    <t>〇〇年度自殺事故防止</t>
    <rPh sb="0" eb="4">
      <t>マル</t>
    </rPh>
    <rPh sb="4" eb="6">
      <t>ジサツ</t>
    </rPh>
    <rPh sb="6" eb="8">
      <t>ジコ</t>
    </rPh>
    <rPh sb="8" eb="10">
      <t>ボウシ</t>
    </rPh>
    <phoneticPr fontId="5"/>
  </si>
  <si>
    <t>５４　補任</t>
    <rPh sb="3" eb="5">
      <t>ホニン</t>
    </rPh>
    <phoneticPr fontId="5"/>
  </si>
  <si>
    <t>(1)　幹部補任</t>
    <rPh sb="4" eb="6">
      <t>カンブ</t>
    </rPh>
    <rPh sb="6" eb="8">
      <t>ホニン</t>
    </rPh>
    <phoneticPr fontId="5"/>
  </si>
  <si>
    <t>〇〇年度昇任
〇〇年度昇任及び内示
〇〇年度幹部昇任
〇〇年度身分証明書</t>
    <rPh sb="0" eb="4">
      <t>マル</t>
    </rPh>
    <rPh sb="4" eb="6">
      <t>ショウニン</t>
    </rPh>
    <rPh sb="7" eb="11">
      <t>マル</t>
    </rPh>
    <rPh sb="11" eb="13">
      <t>ショウニン</t>
    </rPh>
    <rPh sb="13" eb="14">
      <t>オヨ</t>
    </rPh>
    <rPh sb="15" eb="17">
      <t>ナイジ</t>
    </rPh>
    <rPh sb="18" eb="22">
      <t>マル</t>
    </rPh>
    <rPh sb="22" eb="24">
      <t>カンブ</t>
    </rPh>
    <rPh sb="24" eb="26">
      <t>ショウニン</t>
    </rPh>
    <rPh sb="27" eb="31">
      <t>マル</t>
    </rPh>
    <rPh sb="31" eb="33">
      <t>ミブン</t>
    </rPh>
    <rPh sb="33" eb="36">
      <t>ショウメイショ</t>
    </rPh>
    <phoneticPr fontId="5"/>
  </si>
  <si>
    <t>〇〇年度退職
〇〇年度依願退職</t>
    <rPh sb="0" eb="4">
      <t>マル</t>
    </rPh>
    <rPh sb="4" eb="6">
      <t>タイショク</t>
    </rPh>
    <rPh sb="7" eb="11">
      <t>マル</t>
    </rPh>
    <rPh sb="11" eb="13">
      <t>イガン</t>
    </rPh>
    <rPh sb="13" eb="15">
      <t>タイショク</t>
    </rPh>
    <phoneticPr fontId="5"/>
  </si>
  <si>
    <t>〇〇年度幹部昇給人事発令通知</t>
    <rPh sb="0" eb="4">
      <t>マル</t>
    </rPh>
    <rPh sb="4" eb="6">
      <t>カンブ</t>
    </rPh>
    <rPh sb="6" eb="8">
      <t>ショウキュウ</t>
    </rPh>
    <rPh sb="8" eb="10">
      <t>ジンジ</t>
    </rPh>
    <rPh sb="10" eb="12">
      <t>ハツレイ</t>
    </rPh>
    <rPh sb="12" eb="14">
      <t>ツウチ</t>
    </rPh>
    <phoneticPr fontId="5"/>
  </si>
  <si>
    <t>〇〇年度補職
〇〇年度配置指定</t>
    <rPh sb="0" eb="4">
      <t>マル</t>
    </rPh>
    <rPh sb="4" eb="6">
      <t>ホショク</t>
    </rPh>
    <rPh sb="7" eb="11">
      <t>マル</t>
    </rPh>
    <rPh sb="11" eb="13">
      <t>ハイチ</t>
    </rPh>
    <rPh sb="13" eb="15">
      <t>シテイ</t>
    </rPh>
    <phoneticPr fontId="5"/>
  </si>
  <si>
    <t>〇〇年度休職
〇〇年度休職の発令
〇〇年度復職
〇〇年度復職の上申・発令
〇〇年度休職の上申発令</t>
    <rPh sb="0" eb="4">
      <t>マル</t>
    </rPh>
    <rPh sb="4" eb="6">
      <t>キュウショク</t>
    </rPh>
    <rPh sb="7" eb="11">
      <t>マル</t>
    </rPh>
    <rPh sb="11" eb="13">
      <t>キュウショク</t>
    </rPh>
    <rPh sb="14" eb="16">
      <t>ハツレイ</t>
    </rPh>
    <rPh sb="17" eb="21">
      <t>マル</t>
    </rPh>
    <rPh sb="21" eb="23">
      <t>フクショク</t>
    </rPh>
    <rPh sb="24" eb="28">
      <t>マル</t>
    </rPh>
    <rPh sb="28" eb="30">
      <t>フクショク</t>
    </rPh>
    <rPh sb="31" eb="33">
      <t>ジョウシン</t>
    </rPh>
    <rPh sb="34" eb="36">
      <t>ハツレイ</t>
    </rPh>
    <rPh sb="37" eb="41">
      <t>マル</t>
    </rPh>
    <rPh sb="41" eb="43">
      <t>キュウショク</t>
    </rPh>
    <rPh sb="44" eb="46">
      <t>ジョウシン</t>
    </rPh>
    <rPh sb="46" eb="48">
      <t>ハツレイ</t>
    </rPh>
    <phoneticPr fontId="5"/>
  </si>
  <si>
    <t>〇〇年度職種
〇〇年度技能証明及び飛行証明</t>
    <rPh sb="0" eb="4">
      <t>マル</t>
    </rPh>
    <rPh sb="4" eb="6">
      <t>ショクシュ</t>
    </rPh>
    <rPh sb="7" eb="11">
      <t>マル</t>
    </rPh>
    <rPh sb="11" eb="13">
      <t>ギノウ</t>
    </rPh>
    <rPh sb="13" eb="15">
      <t>ショウメイ</t>
    </rPh>
    <rPh sb="15" eb="16">
      <t>オヨ</t>
    </rPh>
    <rPh sb="17" eb="19">
      <t>ヒコウ</t>
    </rPh>
    <rPh sb="19" eb="21">
      <t>ショウメイ</t>
    </rPh>
    <phoneticPr fontId="5"/>
  </si>
  <si>
    <t>〇〇年度幹部集合訓練への参加
〇〇年度幹部選抜</t>
    <rPh sb="0" eb="4">
      <t>マル</t>
    </rPh>
    <rPh sb="4" eb="6">
      <t>カンブ</t>
    </rPh>
    <rPh sb="6" eb="8">
      <t>シュウゴウ</t>
    </rPh>
    <rPh sb="8" eb="10">
      <t>クンレン</t>
    </rPh>
    <rPh sb="12" eb="14">
      <t>サンカ</t>
    </rPh>
    <rPh sb="15" eb="19">
      <t>マル</t>
    </rPh>
    <rPh sb="19" eb="21">
      <t>カンブ</t>
    </rPh>
    <rPh sb="21" eb="23">
      <t>センバツ</t>
    </rPh>
    <phoneticPr fontId="5"/>
  </si>
  <si>
    <t>〇〇年度幹部人事発令通知</t>
    <rPh sb="0" eb="4">
      <t>マル</t>
    </rPh>
    <rPh sb="4" eb="6">
      <t>カンブ</t>
    </rPh>
    <rPh sb="6" eb="8">
      <t>ジンジ</t>
    </rPh>
    <rPh sb="8" eb="10">
      <t>ハツレイ</t>
    </rPh>
    <rPh sb="10" eb="12">
      <t>ツウチ</t>
    </rPh>
    <phoneticPr fontId="5"/>
  </si>
  <si>
    <t>〇〇年度人事記録
〇〇年度検定操縦士の指定
〇〇年度航空操縦士
〇〇年度航空操縦士の練度段階区分指定
〇〇年度身分証明書
〇〇年度人事記録等送付兼受領書
〇〇年度航空操縦士の資格</t>
    <rPh sb="0" eb="4">
      <t>マル</t>
    </rPh>
    <rPh sb="4" eb="6">
      <t>ジンジ</t>
    </rPh>
    <rPh sb="6" eb="8">
      <t>キロク</t>
    </rPh>
    <rPh sb="9" eb="13">
      <t>マル</t>
    </rPh>
    <rPh sb="13" eb="15">
      <t>ケンテイ</t>
    </rPh>
    <rPh sb="15" eb="17">
      <t>ソウジュウ</t>
    </rPh>
    <rPh sb="17" eb="18">
      <t>シ</t>
    </rPh>
    <rPh sb="19" eb="21">
      <t>シテイ</t>
    </rPh>
    <rPh sb="22" eb="26">
      <t>マル</t>
    </rPh>
    <rPh sb="26" eb="28">
      <t>コウクウ</t>
    </rPh>
    <rPh sb="28" eb="30">
      <t>ソウジュウ</t>
    </rPh>
    <rPh sb="30" eb="31">
      <t>シ</t>
    </rPh>
    <rPh sb="32" eb="36">
      <t>マル</t>
    </rPh>
    <rPh sb="36" eb="38">
      <t>コウクウ</t>
    </rPh>
    <rPh sb="38" eb="40">
      <t>ソウジュウ</t>
    </rPh>
    <rPh sb="40" eb="41">
      <t>シ</t>
    </rPh>
    <rPh sb="42" eb="44">
      <t>レンド</t>
    </rPh>
    <rPh sb="44" eb="46">
      <t>ダンカイ</t>
    </rPh>
    <rPh sb="46" eb="48">
      <t>クブン</t>
    </rPh>
    <rPh sb="48" eb="50">
      <t>シテイ</t>
    </rPh>
    <rPh sb="51" eb="55">
      <t>マル</t>
    </rPh>
    <rPh sb="55" eb="57">
      <t>ミブン</t>
    </rPh>
    <rPh sb="57" eb="59">
      <t>ショウメイ</t>
    </rPh>
    <rPh sb="59" eb="60">
      <t>ショ</t>
    </rPh>
    <rPh sb="61" eb="65">
      <t>マル</t>
    </rPh>
    <rPh sb="65" eb="67">
      <t>ジンジ</t>
    </rPh>
    <rPh sb="67" eb="69">
      <t>キロク</t>
    </rPh>
    <rPh sb="69" eb="70">
      <t>トウ</t>
    </rPh>
    <rPh sb="70" eb="72">
      <t>ソウフ</t>
    </rPh>
    <rPh sb="72" eb="73">
      <t>ケン</t>
    </rPh>
    <rPh sb="73" eb="75">
      <t>ジュリョウ</t>
    </rPh>
    <rPh sb="75" eb="76">
      <t>ショ</t>
    </rPh>
    <rPh sb="77" eb="81">
      <t>マル</t>
    </rPh>
    <rPh sb="81" eb="83">
      <t>コウクウ</t>
    </rPh>
    <rPh sb="83" eb="85">
      <t>ソウジュウ</t>
    </rPh>
    <rPh sb="85" eb="86">
      <t>シ</t>
    </rPh>
    <rPh sb="87" eb="89">
      <t>シカク</t>
    </rPh>
    <phoneticPr fontId="5"/>
  </si>
  <si>
    <t>個人飛行訓練管理簿</t>
    <rPh sb="0" eb="2">
      <t>コジン</t>
    </rPh>
    <rPh sb="2" eb="4">
      <t>ヒコウ</t>
    </rPh>
    <rPh sb="4" eb="6">
      <t>クンレン</t>
    </rPh>
    <rPh sb="6" eb="8">
      <t>カンリ</t>
    </rPh>
    <rPh sb="8" eb="9">
      <t>ボ</t>
    </rPh>
    <phoneticPr fontId="5"/>
  </si>
  <si>
    <t>〇〇年度成績率</t>
    <rPh sb="0" eb="4">
      <t>マル</t>
    </rPh>
    <rPh sb="4" eb="6">
      <t>セイセキ</t>
    </rPh>
    <rPh sb="6" eb="7">
      <t>リツ</t>
    </rPh>
    <phoneticPr fontId="5"/>
  </si>
  <si>
    <t>(2)　准・曹・士補任</t>
    <phoneticPr fontId="5"/>
  </si>
  <si>
    <t>〇〇年度継続任用
〇〇年度准曹士異任・補充要望
〇〇年度昇任
〇〇年度昇任資格者
〇〇年度昇任資格者名簿
〇〇年度陸曹異任</t>
    <rPh sb="0" eb="4">
      <t>マル</t>
    </rPh>
    <rPh sb="4" eb="6">
      <t>ケイゾク</t>
    </rPh>
    <rPh sb="6" eb="8">
      <t>ニンヨウ</t>
    </rPh>
    <rPh sb="9" eb="13">
      <t>マル</t>
    </rPh>
    <rPh sb="13" eb="14">
      <t>ジュン</t>
    </rPh>
    <rPh sb="14" eb="15">
      <t>ソウ</t>
    </rPh>
    <rPh sb="15" eb="16">
      <t>シ</t>
    </rPh>
    <rPh sb="16" eb="17">
      <t>イ</t>
    </rPh>
    <rPh sb="17" eb="18">
      <t>ニン</t>
    </rPh>
    <rPh sb="19" eb="21">
      <t>ホジュウ</t>
    </rPh>
    <rPh sb="21" eb="23">
      <t>ヨウボウ</t>
    </rPh>
    <rPh sb="24" eb="28">
      <t>マル</t>
    </rPh>
    <rPh sb="28" eb="30">
      <t>ショウニン</t>
    </rPh>
    <rPh sb="31" eb="35">
      <t>マル</t>
    </rPh>
    <rPh sb="35" eb="37">
      <t>ショウニン</t>
    </rPh>
    <rPh sb="37" eb="40">
      <t>シカクシャ</t>
    </rPh>
    <rPh sb="41" eb="45">
      <t>マル</t>
    </rPh>
    <rPh sb="45" eb="47">
      <t>ショウニン</t>
    </rPh>
    <rPh sb="47" eb="50">
      <t>シカクシャ</t>
    </rPh>
    <rPh sb="50" eb="52">
      <t>メイボ</t>
    </rPh>
    <rPh sb="53" eb="57">
      <t>マル</t>
    </rPh>
    <rPh sb="57" eb="59">
      <t>リクソウ</t>
    </rPh>
    <rPh sb="59" eb="60">
      <t>イ</t>
    </rPh>
    <rPh sb="60" eb="61">
      <t>ニン</t>
    </rPh>
    <phoneticPr fontId="5"/>
  </si>
  <si>
    <t>〇〇年度依願退職
〇〇年度退職</t>
    <rPh sb="0" eb="4">
      <t>マル</t>
    </rPh>
    <rPh sb="4" eb="6">
      <t>イガン</t>
    </rPh>
    <rPh sb="6" eb="8">
      <t>タイショク</t>
    </rPh>
    <rPh sb="9" eb="13">
      <t>マル</t>
    </rPh>
    <rPh sb="13" eb="15">
      <t>タイショク</t>
    </rPh>
    <phoneticPr fontId="5"/>
  </si>
  <si>
    <t>〇〇年度昇給記録カード（退職者）
〇〇年度昇給
〇〇年度昇給上申</t>
    <rPh sb="0" eb="4">
      <t>マル</t>
    </rPh>
    <rPh sb="4" eb="6">
      <t>ショウキュウ</t>
    </rPh>
    <rPh sb="6" eb="8">
      <t>キロク</t>
    </rPh>
    <rPh sb="12" eb="14">
      <t>タイショク</t>
    </rPh>
    <rPh sb="14" eb="15">
      <t>シャ</t>
    </rPh>
    <rPh sb="17" eb="21">
      <t>マル</t>
    </rPh>
    <rPh sb="21" eb="23">
      <t>ショウキュウ</t>
    </rPh>
    <rPh sb="24" eb="28">
      <t>マル</t>
    </rPh>
    <rPh sb="28" eb="30">
      <t>ショウキュウ</t>
    </rPh>
    <rPh sb="30" eb="32">
      <t>ジョウシン</t>
    </rPh>
    <phoneticPr fontId="5"/>
  </si>
  <si>
    <t>〇〇年度補職
〇〇年度自衛官候補生補職内申書（退職者）
〇〇年度配置指定</t>
    <rPh sb="0" eb="4">
      <t>マル</t>
    </rPh>
    <rPh sb="4" eb="6">
      <t>ホショク</t>
    </rPh>
    <rPh sb="7" eb="11">
      <t>マル</t>
    </rPh>
    <rPh sb="11" eb="14">
      <t>ジエイカン</t>
    </rPh>
    <rPh sb="14" eb="17">
      <t>コウホセイ</t>
    </rPh>
    <rPh sb="17" eb="19">
      <t>ホショク</t>
    </rPh>
    <rPh sb="19" eb="21">
      <t>ナイシン</t>
    </rPh>
    <rPh sb="21" eb="22">
      <t>ショ</t>
    </rPh>
    <rPh sb="23" eb="25">
      <t>タイショク</t>
    </rPh>
    <rPh sb="25" eb="26">
      <t>シャ</t>
    </rPh>
    <rPh sb="28" eb="32">
      <t>マル</t>
    </rPh>
    <rPh sb="32" eb="34">
      <t>ハイチ</t>
    </rPh>
    <rPh sb="34" eb="36">
      <t>シテイ</t>
    </rPh>
    <phoneticPr fontId="5"/>
  </si>
  <si>
    <t>〇〇年度育児休業</t>
    <rPh sb="0" eb="4">
      <t>マル</t>
    </rPh>
    <rPh sb="4" eb="6">
      <t>イクジ</t>
    </rPh>
    <rPh sb="6" eb="8">
      <t>キュウギョウ</t>
    </rPh>
    <phoneticPr fontId="5"/>
  </si>
  <si>
    <t>〇〇年度技能証明
〇〇年度技能証明上申書
〇〇年度特技検定
〇〇年度職種変更
〇〇年度技能証明及び飛行証明</t>
    <rPh sb="0" eb="4">
      <t>マル</t>
    </rPh>
    <rPh sb="4" eb="6">
      <t>ギノウ</t>
    </rPh>
    <rPh sb="6" eb="8">
      <t>ショウメイ</t>
    </rPh>
    <rPh sb="9" eb="13">
      <t>マル</t>
    </rPh>
    <rPh sb="13" eb="15">
      <t>ギノウ</t>
    </rPh>
    <rPh sb="15" eb="17">
      <t>ショウメイ</t>
    </rPh>
    <rPh sb="17" eb="19">
      <t>ジョウシン</t>
    </rPh>
    <rPh sb="19" eb="20">
      <t>ショ</t>
    </rPh>
    <rPh sb="21" eb="25">
      <t>マル</t>
    </rPh>
    <rPh sb="25" eb="27">
      <t>トクギ</t>
    </rPh>
    <rPh sb="27" eb="29">
      <t>ケンテイ</t>
    </rPh>
    <rPh sb="30" eb="34">
      <t>マル</t>
    </rPh>
    <rPh sb="34" eb="36">
      <t>ショクシュ</t>
    </rPh>
    <rPh sb="36" eb="38">
      <t>ヘンコウ</t>
    </rPh>
    <rPh sb="39" eb="43">
      <t>マル</t>
    </rPh>
    <rPh sb="43" eb="45">
      <t>ギノウ</t>
    </rPh>
    <rPh sb="45" eb="47">
      <t>ショウメイ</t>
    </rPh>
    <rPh sb="47" eb="48">
      <t>オヨ</t>
    </rPh>
    <rPh sb="49" eb="51">
      <t>ヒコウ</t>
    </rPh>
    <rPh sb="51" eb="53">
      <t>ショウメイ</t>
    </rPh>
    <phoneticPr fontId="5"/>
  </si>
  <si>
    <t>〇〇年度各種選抜試験
〇〇年度各種選抜試験受験者名簿
〇〇年度集合訓練への参加
〇〇年度集合教育訓練
〇〇年度受験者名簿及び受験確認資格確認名簿</t>
    <rPh sb="0" eb="4">
      <t>マル</t>
    </rPh>
    <rPh sb="4" eb="6">
      <t>カクシュ</t>
    </rPh>
    <rPh sb="6" eb="8">
      <t>センバツ</t>
    </rPh>
    <rPh sb="8" eb="10">
      <t>シケン</t>
    </rPh>
    <rPh sb="11" eb="15">
      <t>００ネンド</t>
    </rPh>
    <rPh sb="15" eb="17">
      <t>カクシュ</t>
    </rPh>
    <rPh sb="17" eb="19">
      <t>センバツ</t>
    </rPh>
    <rPh sb="19" eb="21">
      <t>シケン</t>
    </rPh>
    <rPh sb="21" eb="24">
      <t>ジュケンシャ</t>
    </rPh>
    <rPh sb="24" eb="26">
      <t>メイボ</t>
    </rPh>
    <rPh sb="27" eb="31">
      <t>００ネンド</t>
    </rPh>
    <rPh sb="31" eb="33">
      <t>シュウゴウ</t>
    </rPh>
    <rPh sb="33" eb="35">
      <t>クンレン</t>
    </rPh>
    <rPh sb="37" eb="39">
      <t>サンカ</t>
    </rPh>
    <rPh sb="40" eb="44">
      <t>００ネンド</t>
    </rPh>
    <rPh sb="44" eb="46">
      <t>シュウゴウ</t>
    </rPh>
    <rPh sb="46" eb="48">
      <t>キョウイク</t>
    </rPh>
    <rPh sb="48" eb="50">
      <t>クンレン</t>
    </rPh>
    <rPh sb="51" eb="54">
      <t>００ネン</t>
    </rPh>
    <rPh sb="54" eb="55">
      <t>ド</t>
    </rPh>
    <rPh sb="55" eb="58">
      <t>ジュケンシャ</t>
    </rPh>
    <rPh sb="58" eb="60">
      <t>メイボ</t>
    </rPh>
    <rPh sb="60" eb="61">
      <t>オヨ</t>
    </rPh>
    <rPh sb="62" eb="64">
      <t>ジュケン</t>
    </rPh>
    <rPh sb="64" eb="66">
      <t>カクニン</t>
    </rPh>
    <rPh sb="66" eb="68">
      <t>シカク</t>
    </rPh>
    <rPh sb="68" eb="70">
      <t>カクニン</t>
    </rPh>
    <rPh sb="70" eb="72">
      <t>メイボ</t>
    </rPh>
    <phoneticPr fontId="5"/>
  </si>
  <si>
    <t>〇〇年度営舎外居住
〇〇年度営舎外居住の上申及び変更事項
〇〇年度営社外居住の上申
〇〇年度精勤章の授与
〇〇年度精勤章の授与・資格者名簿</t>
    <rPh sb="0" eb="4">
      <t>マル</t>
    </rPh>
    <rPh sb="4" eb="5">
      <t>エイ</t>
    </rPh>
    <rPh sb="5" eb="6">
      <t>シャ</t>
    </rPh>
    <rPh sb="6" eb="7">
      <t>ガイ</t>
    </rPh>
    <rPh sb="7" eb="9">
      <t>キョジュウ</t>
    </rPh>
    <rPh sb="10" eb="14">
      <t>マル</t>
    </rPh>
    <rPh sb="14" eb="15">
      <t>エイ</t>
    </rPh>
    <rPh sb="15" eb="16">
      <t>シャ</t>
    </rPh>
    <rPh sb="16" eb="17">
      <t>ガイ</t>
    </rPh>
    <rPh sb="17" eb="19">
      <t>キョジュウ</t>
    </rPh>
    <rPh sb="20" eb="22">
      <t>ジョウシン</t>
    </rPh>
    <rPh sb="22" eb="23">
      <t>オヨ</t>
    </rPh>
    <rPh sb="24" eb="26">
      <t>ヘンコウ</t>
    </rPh>
    <rPh sb="26" eb="28">
      <t>ジコウ</t>
    </rPh>
    <rPh sb="29" eb="33">
      <t>マル</t>
    </rPh>
    <rPh sb="33" eb="34">
      <t>エイ</t>
    </rPh>
    <rPh sb="34" eb="36">
      <t>シャガイ</t>
    </rPh>
    <rPh sb="36" eb="38">
      <t>キョジュウ</t>
    </rPh>
    <rPh sb="39" eb="41">
      <t>ジョウシン</t>
    </rPh>
    <rPh sb="42" eb="46">
      <t>マル</t>
    </rPh>
    <rPh sb="46" eb="48">
      <t>セイキン</t>
    </rPh>
    <rPh sb="48" eb="49">
      <t>ショウ</t>
    </rPh>
    <rPh sb="50" eb="52">
      <t>ジュヨ</t>
    </rPh>
    <rPh sb="53" eb="57">
      <t>マル</t>
    </rPh>
    <rPh sb="57" eb="59">
      <t>セイキン</t>
    </rPh>
    <rPh sb="59" eb="60">
      <t>ショウ</t>
    </rPh>
    <rPh sb="61" eb="63">
      <t>ジュヨ</t>
    </rPh>
    <rPh sb="64" eb="67">
      <t>シカクシャ</t>
    </rPh>
    <rPh sb="67" eb="69">
      <t>メイボ</t>
    </rPh>
    <phoneticPr fontId="5"/>
  </si>
  <si>
    <t>〇〇年度人事発令通知</t>
    <rPh sb="0" eb="4">
      <t>マル</t>
    </rPh>
    <rPh sb="4" eb="6">
      <t>ジンジ</t>
    </rPh>
    <rPh sb="6" eb="8">
      <t>ハツレイ</t>
    </rPh>
    <rPh sb="8" eb="10">
      <t>ツウチ</t>
    </rPh>
    <phoneticPr fontId="5"/>
  </si>
  <si>
    <t>適性検査記録表
自衛官勤務記録表
勤務記録表妙本
記録綴
自衛官人事記録</t>
    <rPh sb="0" eb="2">
      <t>テキセイ</t>
    </rPh>
    <rPh sb="2" eb="4">
      <t>ケンサ</t>
    </rPh>
    <rPh sb="4" eb="6">
      <t>キロク</t>
    </rPh>
    <rPh sb="6" eb="7">
      <t>ヒョウ</t>
    </rPh>
    <rPh sb="8" eb="11">
      <t>ジエイカン</t>
    </rPh>
    <rPh sb="11" eb="13">
      <t>キンム</t>
    </rPh>
    <rPh sb="13" eb="15">
      <t>キロク</t>
    </rPh>
    <rPh sb="15" eb="16">
      <t>ヒョウ</t>
    </rPh>
    <rPh sb="17" eb="19">
      <t>キンム</t>
    </rPh>
    <rPh sb="19" eb="21">
      <t>キロク</t>
    </rPh>
    <rPh sb="21" eb="22">
      <t>ヒョウ</t>
    </rPh>
    <rPh sb="22" eb="23">
      <t>ミョウ</t>
    </rPh>
    <rPh sb="23" eb="24">
      <t>ホン</t>
    </rPh>
    <rPh sb="25" eb="27">
      <t>キロク</t>
    </rPh>
    <rPh sb="27" eb="28">
      <t>ツヅ</t>
    </rPh>
    <rPh sb="29" eb="32">
      <t>ジエイカン</t>
    </rPh>
    <rPh sb="32" eb="34">
      <t>ジンジ</t>
    </rPh>
    <rPh sb="34" eb="36">
      <t>キロク</t>
    </rPh>
    <phoneticPr fontId="5"/>
  </si>
  <si>
    <t>〇〇年度准曹士成績率</t>
    <rPh sb="0" eb="4">
      <t>マル</t>
    </rPh>
    <rPh sb="4" eb="5">
      <t>ジュン</t>
    </rPh>
    <rPh sb="5" eb="6">
      <t>ソウ</t>
    </rPh>
    <rPh sb="6" eb="7">
      <t>シ</t>
    </rPh>
    <rPh sb="7" eb="9">
      <t>セイセキ</t>
    </rPh>
    <rPh sb="9" eb="10">
      <t>リツ</t>
    </rPh>
    <phoneticPr fontId="5"/>
  </si>
  <si>
    <t>５５　募集</t>
    <rPh sb="3" eb="5">
      <t>ボシュウ</t>
    </rPh>
    <phoneticPr fontId="5"/>
  </si>
  <si>
    <t>(1)　募集業務</t>
    <rPh sb="4" eb="6">
      <t>ボシュウ</t>
    </rPh>
    <rPh sb="6" eb="8">
      <t>ギョウム</t>
    </rPh>
    <phoneticPr fontId="5"/>
  </si>
  <si>
    <t>〇〇年度縁故募集
〇〇年度自衛官等採用業務支援
〇〇年度隊員募集業務</t>
    <rPh sb="0" eb="4">
      <t>マル</t>
    </rPh>
    <rPh sb="4" eb="6">
      <t>エンコ</t>
    </rPh>
    <rPh sb="6" eb="8">
      <t>ボシュウ</t>
    </rPh>
    <rPh sb="9" eb="13">
      <t>マル</t>
    </rPh>
    <rPh sb="13" eb="16">
      <t>ジエイカン</t>
    </rPh>
    <rPh sb="16" eb="17">
      <t>トウ</t>
    </rPh>
    <rPh sb="17" eb="19">
      <t>サイヨウ</t>
    </rPh>
    <rPh sb="19" eb="21">
      <t>ギョウム</t>
    </rPh>
    <rPh sb="21" eb="23">
      <t>シエン</t>
    </rPh>
    <rPh sb="24" eb="28">
      <t>マル</t>
    </rPh>
    <rPh sb="28" eb="30">
      <t>タイイン</t>
    </rPh>
    <rPh sb="30" eb="32">
      <t>ボシュウ</t>
    </rPh>
    <rPh sb="32" eb="34">
      <t>ギョウム</t>
    </rPh>
    <phoneticPr fontId="5"/>
  </si>
  <si>
    <t>５６　厚生</t>
    <rPh sb="3" eb="5">
      <t>コウセイ</t>
    </rPh>
    <phoneticPr fontId="5"/>
  </si>
  <si>
    <t>(1)　厚生</t>
    <rPh sb="4" eb="6">
      <t>コウセイ</t>
    </rPh>
    <phoneticPr fontId="5"/>
  </si>
  <si>
    <t>〇〇年度宿舎</t>
    <rPh sb="0" eb="4">
      <t>マル</t>
    </rPh>
    <rPh sb="4" eb="6">
      <t>シュクシャ</t>
    </rPh>
    <phoneticPr fontId="5"/>
  </si>
  <si>
    <t>○○年児童手当現況届</t>
    <rPh sb="2" eb="3">
      <t>ネン</t>
    </rPh>
    <rPh sb="3" eb="5">
      <t>ジドウ</t>
    </rPh>
    <rPh sb="5" eb="7">
      <t>テアテ</t>
    </rPh>
    <rPh sb="7" eb="9">
      <t>ゲンキョウ</t>
    </rPh>
    <rPh sb="9" eb="10">
      <t>トドケ</t>
    </rPh>
    <phoneticPr fontId="5"/>
  </si>
  <si>
    <t>(2)　家族支援</t>
    <rPh sb="4" eb="6">
      <t>カゾク</t>
    </rPh>
    <rPh sb="6" eb="8">
      <t>シエン</t>
    </rPh>
    <phoneticPr fontId="5"/>
  </si>
  <si>
    <t>〇〇年度家族支援
〇〇年度部隊と家族の交流施策</t>
    <rPh sb="0" eb="4">
      <t>マル</t>
    </rPh>
    <rPh sb="4" eb="6">
      <t>カゾク</t>
    </rPh>
    <rPh sb="6" eb="8">
      <t>シエン</t>
    </rPh>
    <rPh sb="9" eb="13">
      <t>マル</t>
    </rPh>
    <rPh sb="13" eb="15">
      <t>ブタイ</t>
    </rPh>
    <rPh sb="16" eb="18">
      <t>カゾク</t>
    </rPh>
    <rPh sb="19" eb="21">
      <t>コウリュウ</t>
    </rPh>
    <rPh sb="21" eb="22">
      <t>セ</t>
    </rPh>
    <rPh sb="22" eb="23">
      <t>サク</t>
    </rPh>
    <phoneticPr fontId="5"/>
  </si>
  <si>
    <t>〇〇年度部隊と家族の交流施策</t>
    <rPh sb="0" eb="4">
      <t>マル</t>
    </rPh>
    <rPh sb="4" eb="6">
      <t>ブタイ</t>
    </rPh>
    <rPh sb="7" eb="9">
      <t>カゾク</t>
    </rPh>
    <rPh sb="10" eb="12">
      <t>コウリュウ</t>
    </rPh>
    <rPh sb="12" eb="14">
      <t>シサク</t>
    </rPh>
    <phoneticPr fontId="5"/>
  </si>
  <si>
    <t>(4)　給与</t>
    <rPh sb="4" eb="6">
      <t>キュウヨ</t>
    </rPh>
    <phoneticPr fontId="5"/>
  </si>
  <si>
    <t>各種認定簿及び届出
給与等振込（申出）書
広域移動手当支給調書</t>
    <rPh sb="0" eb="2">
      <t>カクシュ</t>
    </rPh>
    <rPh sb="2" eb="4">
      <t>ニンテイ</t>
    </rPh>
    <rPh sb="4" eb="5">
      <t>ボ</t>
    </rPh>
    <rPh sb="5" eb="6">
      <t>オヨ</t>
    </rPh>
    <rPh sb="7" eb="9">
      <t>トドケデ</t>
    </rPh>
    <rPh sb="10" eb="12">
      <t>キュウヨ</t>
    </rPh>
    <rPh sb="12" eb="13">
      <t>トウ</t>
    </rPh>
    <rPh sb="13" eb="15">
      <t>フリコミ</t>
    </rPh>
    <rPh sb="16" eb="18">
      <t>モウシデ</t>
    </rPh>
    <rPh sb="19" eb="20">
      <t>ショ</t>
    </rPh>
    <rPh sb="21" eb="23">
      <t>コウイキ</t>
    </rPh>
    <rPh sb="23" eb="25">
      <t>イドウ</t>
    </rPh>
    <rPh sb="25" eb="27">
      <t>テアテ</t>
    </rPh>
    <rPh sb="27" eb="29">
      <t>シキュウ</t>
    </rPh>
    <rPh sb="29" eb="31">
      <t>チョウショ</t>
    </rPh>
    <phoneticPr fontId="5"/>
  </si>
  <si>
    <t>〇〇年度各種認定簿（退職者）</t>
    <rPh sb="0" eb="4">
      <t>マル</t>
    </rPh>
    <rPh sb="4" eb="6">
      <t>カクシュ</t>
    </rPh>
    <rPh sb="6" eb="8">
      <t>ニンテイ</t>
    </rPh>
    <rPh sb="8" eb="9">
      <t>ボ</t>
    </rPh>
    <rPh sb="10" eb="12">
      <t>タイショク</t>
    </rPh>
    <rPh sb="12" eb="13">
      <t>シャ</t>
    </rPh>
    <phoneticPr fontId="5"/>
  </si>
  <si>
    <t>５７　援護</t>
    <rPh sb="3" eb="5">
      <t>エンゴ</t>
    </rPh>
    <phoneticPr fontId="5"/>
  </si>
  <si>
    <t>(1)　援護業務</t>
    <rPh sb="4" eb="6">
      <t>エンゴ</t>
    </rPh>
    <rPh sb="6" eb="8">
      <t>ギョウム</t>
    </rPh>
    <phoneticPr fontId="5"/>
  </si>
  <si>
    <t>〇〇年度就職援護
〇〇年度再就職等規制について
〇〇年度再就職の手続き等について</t>
    <rPh sb="0" eb="4">
      <t>マル</t>
    </rPh>
    <rPh sb="4" eb="6">
      <t>シュウショク</t>
    </rPh>
    <rPh sb="6" eb="8">
      <t>エンゴ</t>
    </rPh>
    <rPh sb="9" eb="13">
      <t>マル</t>
    </rPh>
    <rPh sb="13" eb="16">
      <t>サイシュウショク</t>
    </rPh>
    <rPh sb="16" eb="17">
      <t>トウ</t>
    </rPh>
    <rPh sb="17" eb="19">
      <t>キセイ</t>
    </rPh>
    <rPh sb="24" eb="28">
      <t>マル</t>
    </rPh>
    <rPh sb="28" eb="31">
      <t>サイシュウショク</t>
    </rPh>
    <rPh sb="32" eb="34">
      <t>テツヅ</t>
    </rPh>
    <rPh sb="35" eb="36">
      <t>トウ</t>
    </rPh>
    <phoneticPr fontId="5"/>
  </si>
  <si>
    <t>〇〇年度企業説明会</t>
    <rPh sb="0" eb="4">
      <t>マル</t>
    </rPh>
    <rPh sb="4" eb="6">
      <t>キギョウ</t>
    </rPh>
    <rPh sb="6" eb="8">
      <t>セツメイ</t>
    </rPh>
    <rPh sb="8" eb="9">
      <t>カイ</t>
    </rPh>
    <phoneticPr fontId="5"/>
  </si>
  <si>
    <t>〇〇年度若年定年隊員就職援護</t>
    <rPh sb="0" eb="4">
      <t>マル</t>
    </rPh>
    <rPh sb="4" eb="6">
      <t>ジャクネン</t>
    </rPh>
    <rPh sb="6" eb="8">
      <t>テイネン</t>
    </rPh>
    <rPh sb="8" eb="10">
      <t>タイイン</t>
    </rPh>
    <rPh sb="10" eb="12">
      <t>シュウショク</t>
    </rPh>
    <rPh sb="12" eb="14">
      <t>エンゴ</t>
    </rPh>
    <phoneticPr fontId="5"/>
  </si>
  <si>
    <t>〇〇年度通信教育
〇〇年度職業能力開発設計の調査及び受講
〇〇年度業務管理教育訓練の調査及び受講
〇〇年度部外技能訓練の調査・受講</t>
    <rPh sb="0" eb="4">
      <t>マル</t>
    </rPh>
    <rPh sb="4" eb="6">
      <t>ツウシン</t>
    </rPh>
    <rPh sb="6" eb="8">
      <t>キョウイク</t>
    </rPh>
    <rPh sb="9" eb="13">
      <t>マル</t>
    </rPh>
    <rPh sb="13" eb="15">
      <t>ショクギョウ</t>
    </rPh>
    <rPh sb="15" eb="17">
      <t>ノウリョク</t>
    </rPh>
    <rPh sb="17" eb="19">
      <t>カイハツ</t>
    </rPh>
    <rPh sb="19" eb="21">
      <t>セッケイ</t>
    </rPh>
    <rPh sb="22" eb="24">
      <t>チョウサ</t>
    </rPh>
    <rPh sb="24" eb="25">
      <t>オヨ</t>
    </rPh>
    <rPh sb="26" eb="28">
      <t>ジュコウ</t>
    </rPh>
    <rPh sb="29" eb="33">
      <t>マル</t>
    </rPh>
    <rPh sb="33" eb="35">
      <t>ギョウム</t>
    </rPh>
    <rPh sb="35" eb="37">
      <t>カンリ</t>
    </rPh>
    <rPh sb="37" eb="39">
      <t>キョウイク</t>
    </rPh>
    <rPh sb="39" eb="41">
      <t>クンレン</t>
    </rPh>
    <rPh sb="42" eb="44">
      <t>チョウサ</t>
    </rPh>
    <rPh sb="44" eb="45">
      <t>オヨ</t>
    </rPh>
    <rPh sb="46" eb="48">
      <t>ジュコウ</t>
    </rPh>
    <rPh sb="49" eb="53">
      <t>マル</t>
    </rPh>
    <rPh sb="53" eb="55">
      <t>ブガイ</t>
    </rPh>
    <rPh sb="55" eb="57">
      <t>ギノウ</t>
    </rPh>
    <rPh sb="57" eb="59">
      <t>クンレン</t>
    </rPh>
    <rPh sb="60" eb="62">
      <t>チョウサ</t>
    </rPh>
    <rPh sb="63" eb="65">
      <t>ジュコウ</t>
    </rPh>
    <phoneticPr fontId="5"/>
  </si>
  <si>
    <t>５８　警務</t>
    <rPh sb="3" eb="5">
      <t>ケイム</t>
    </rPh>
    <phoneticPr fontId="5"/>
  </si>
  <si>
    <t>(2)　警務業務</t>
    <rPh sb="4" eb="6">
      <t>ケイム</t>
    </rPh>
    <rPh sb="6" eb="8">
      <t>ギョウム</t>
    </rPh>
    <phoneticPr fontId="5"/>
  </si>
  <si>
    <t>〇〇年度防犯啓発</t>
    <rPh sb="0" eb="4">
      <t>マル</t>
    </rPh>
    <rPh sb="4" eb="6">
      <t>ボウハン</t>
    </rPh>
    <rPh sb="6" eb="8">
      <t>ケイハツ</t>
    </rPh>
    <phoneticPr fontId="5"/>
  </si>
  <si>
    <t>５９　情報・保全</t>
    <rPh sb="3" eb="5">
      <t>ジョウホウ</t>
    </rPh>
    <rPh sb="6" eb="8">
      <t>ホゼン</t>
    </rPh>
    <phoneticPr fontId="5"/>
  </si>
  <si>
    <t>(1)　情報</t>
    <rPh sb="4" eb="6">
      <t>ジョウホウ</t>
    </rPh>
    <phoneticPr fontId="5"/>
  </si>
  <si>
    <t>〇〇年度スレッドテーブルの交付等</t>
    <rPh sb="0" eb="4">
      <t>マル</t>
    </rPh>
    <rPh sb="13" eb="15">
      <t>コウフ</t>
    </rPh>
    <rPh sb="15" eb="16">
      <t>トウ</t>
    </rPh>
    <phoneticPr fontId="5"/>
  </si>
  <si>
    <t>(2)　武官業務等</t>
  </si>
  <si>
    <t>〇〇年度施設警護</t>
    <rPh sb="0" eb="4">
      <t>マル</t>
    </rPh>
    <rPh sb="4" eb="6">
      <t>シセツ</t>
    </rPh>
    <rPh sb="6" eb="8">
      <t>ケイゴ</t>
    </rPh>
    <phoneticPr fontId="5"/>
  </si>
  <si>
    <t>(3)　保全</t>
  </si>
  <si>
    <t>〇〇年度秘密保全及び保護に関する達の運用
〇〇年度保全教育及び処置
〇〇年度保全強調期間
〇〇年度指定条件の変更</t>
    <rPh sb="0" eb="4">
      <t>マル</t>
    </rPh>
    <rPh sb="4" eb="6">
      <t>ヒミツ</t>
    </rPh>
    <rPh sb="6" eb="8">
      <t>ホゼン</t>
    </rPh>
    <rPh sb="8" eb="9">
      <t>オヨ</t>
    </rPh>
    <rPh sb="10" eb="12">
      <t>ホゴ</t>
    </rPh>
    <rPh sb="13" eb="14">
      <t>カン</t>
    </rPh>
    <rPh sb="16" eb="17">
      <t>タツ</t>
    </rPh>
    <rPh sb="18" eb="20">
      <t>ウンヨウ</t>
    </rPh>
    <rPh sb="21" eb="25">
      <t>マル</t>
    </rPh>
    <rPh sb="25" eb="27">
      <t>ホゼン</t>
    </rPh>
    <rPh sb="27" eb="29">
      <t>キョウイク</t>
    </rPh>
    <rPh sb="29" eb="30">
      <t>オヨ</t>
    </rPh>
    <rPh sb="31" eb="33">
      <t>ショチ</t>
    </rPh>
    <rPh sb="34" eb="38">
      <t>マル</t>
    </rPh>
    <rPh sb="38" eb="40">
      <t>ホゼン</t>
    </rPh>
    <rPh sb="40" eb="42">
      <t>キョウチョウ</t>
    </rPh>
    <rPh sb="42" eb="44">
      <t>キカン</t>
    </rPh>
    <rPh sb="45" eb="49">
      <t>マル</t>
    </rPh>
    <rPh sb="49" eb="51">
      <t>シテイ</t>
    </rPh>
    <rPh sb="51" eb="53">
      <t>ジョウケン</t>
    </rPh>
    <rPh sb="54" eb="56">
      <t>ヘンコウ</t>
    </rPh>
    <phoneticPr fontId="5"/>
  </si>
  <si>
    <t>　</t>
  </si>
  <si>
    <t>〇〇年度保全責任者名簿</t>
    <rPh sb="0" eb="4">
      <t>マル</t>
    </rPh>
    <rPh sb="4" eb="6">
      <t>ホゼン</t>
    </rPh>
    <rPh sb="6" eb="9">
      <t>セキニンシャ</t>
    </rPh>
    <rPh sb="9" eb="11">
      <t>メイボ</t>
    </rPh>
    <phoneticPr fontId="5"/>
  </si>
  <si>
    <t>〇〇年度秘密保全
〇〇年度秘密保全検査</t>
    <rPh sb="0" eb="4">
      <t>マル</t>
    </rPh>
    <rPh sb="4" eb="6">
      <t>ヒミツ</t>
    </rPh>
    <rPh sb="6" eb="8">
      <t>ホゼン</t>
    </rPh>
    <rPh sb="9" eb="13">
      <t>マル</t>
    </rPh>
    <rPh sb="13" eb="15">
      <t>ヒミツ</t>
    </rPh>
    <rPh sb="15" eb="17">
      <t>ホゼン</t>
    </rPh>
    <rPh sb="17" eb="19">
      <t>ケンサ</t>
    </rPh>
    <phoneticPr fontId="5"/>
  </si>
  <si>
    <t>〇〇年度海外渡航後の管理</t>
    <rPh sb="0" eb="4">
      <t>マル</t>
    </rPh>
    <rPh sb="4" eb="6">
      <t>カイガイ</t>
    </rPh>
    <rPh sb="6" eb="8">
      <t>トコウ</t>
    </rPh>
    <rPh sb="8" eb="9">
      <t>ゴ</t>
    </rPh>
    <rPh sb="10" eb="12">
      <t>カンリ</t>
    </rPh>
    <phoneticPr fontId="5"/>
  </si>
  <si>
    <t>点検簿、貸出簿、閲覧簿、誓約書</t>
    <rPh sb="12" eb="14">
      <t>セイヤク</t>
    </rPh>
    <rPh sb="14" eb="15">
      <t>ショ</t>
    </rPh>
    <phoneticPr fontId="5"/>
  </si>
  <si>
    <t>誓約書
点検簿
秘密文書等貸出簿
秘密文書等閲覧簿
組織図</t>
    <rPh sb="0" eb="2">
      <t>セイヤク</t>
    </rPh>
    <rPh sb="2" eb="3">
      <t>ショ</t>
    </rPh>
    <rPh sb="26" eb="29">
      <t>ソシキズ</t>
    </rPh>
    <phoneticPr fontId="5"/>
  </si>
  <si>
    <t>秘密文書等登録簿
秘密文書等保管簿
秘密文書等接受保管簿
秘密文書等管理簿
特定秘密文書等保管簿</t>
    <rPh sb="0" eb="2">
      <t>ヒミツ</t>
    </rPh>
    <rPh sb="2" eb="4">
      <t>ブンショ</t>
    </rPh>
    <rPh sb="4" eb="5">
      <t>トウ</t>
    </rPh>
    <rPh sb="5" eb="8">
      <t>トウロクボ</t>
    </rPh>
    <rPh sb="9" eb="11">
      <t>ヒミツ</t>
    </rPh>
    <rPh sb="11" eb="13">
      <t>ブンショ</t>
    </rPh>
    <rPh sb="13" eb="14">
      <t>トウ</t>
    </rPh>
    <rPh sb="14" eb="16">
      <t>ホカン</t>
    </rPh>
    <rPh sb="16" eb="17">
      <t>ボ</t>
    </rPh>
    <rPh sb="18" eb="20">
      <t>ヒミツ</t>
    </rPh>
    <rPh sb="20" eb="22">
      <t>ブンショ</t>
    </rPh>
    <rPh sb="22" eb="23">
      <t>トウ</t>
    </rPh>
    <rPh sb="23" eb="25">
      <t>セツジュ</t>
    </rPh>
    <rPh sb="25" eb="27">
      <t>ホカン</t>
    </rPh>
    <rPh sb="27" eb="28">
      <t>ボ</t>
    </rPh>
    <rPh sb="29" eb="31">
      <t>ヒミツ</t>
    </rPh>
    <rPh sb="31" eb="33">
      <t>ブンショ</t>
    </rPh>
    <rPh sb="33" eb="34">
      <t>トウ</t>
    </rPh>
    <rPh sb="34" eb="36">
      <t>カンリ</t>
    </rPh>
    <rPh sb="36" eb="37">
      <t>ボ</t>
    </rPh>
    <rPh sb="38" eb="40">
      <t>トクテイ</t>
    </rPh>
    <rPh sb="40" eb="42">
      <t>ヒミツ</t>
    </rPh>
    <rPh sb="42" eb="44">
      <t>ブンショ</t>
    </rPh>
    <rPh sb="44" eb="45">
      <t>トウ</t>
    </rPh>
    <rPh sb="45" eb="47">
      <t>ホカン</t>
    </rPh>
    <rPh sb="47" eb="48">
      <t>ボ</t>
    </rPh>
    <phoneticPr fontId="5"/>
  </si>
  <si>
    <t>秘密文書等受領書</t>
    <rPh sb="0" eb="2">
      <t>ヒミツ</t>
    </rPh>
    <rPh sb="2" eb="4">
      <t>ブンショ</t>
    </rPh>
    <rPh sb="4" eb="5">
      <t>トウ</t>
    </rPh>
    <rPh sb="5" eb="7">
      <t>ジュリョウ</t>
    </rPh>
    <rPh sb="7" eb="8">
      <t>ショ</t>
    </rPh>
    <phoneticPr fontId="5"/>
  </si>
  <si>
    <t>特定秘密文書等閲覧簿</t>
    <rPh sb="0" eb="2">
      <t>トクテイ</t>
    </rPh>
    <rPh sb="2" eb="4">
      <t>ヒミツ</t>
    </rPh>
    <rPh sb="4" eb="6">
      <t>ブンショ</t>
    </rPh>
    <rPh sb="6" eb="7">
      <t>トウ</t>
    </rPh>
    <rPh sb="7" eb="9">
      <t>エツラン</t>
    </rPh>
    <rPh sb="9" eb="10">
      <t>ボ</t>
    </rPh>
    <phoneticPr fontId="5"/>
  </si>
  <si>
    <t>破棄報告書</t>
    <rPh sb="0" eb="2">
      <t>ハキ</t>
    </rPh>
    <rPh sb="2" eb="4">
      <t>ホウコク</t>
    </rPh>
    <rPh sb="4" eb="5">
      <t>ショ</t>
    </rPh>
    <phoneticPr fontId="5"/>
  </si>
  <si>
    <t>〇〇年度破棄報告書</t>
    <rPh sb="0" eb="4">
      <t>マル</t>
    </rPh>
    <rPh sb="4" eb="6">
      <t>ハキ</t>
    </rPh>
    <rPh sb="6" eb="8">
      <t>ホウコク</t>
    </rPh>
    <rPh sb="8" eb="9">
      <t>ショ</t>
    </rPh>
    <phoneticPr fontId="5"/>
  </si>
  <si>
    <t>誓約書</t>
    <rPh sb="0" eb="2">
      <t>セイヤク</t>
    </rPh>
    <rPh sb="2" eb="3">
      <t>ショ</t>
    </rPh>
    <phoneticPr fontId="5"/>
  </si>
  <si>
    <t>〇〇年度誓約書（退職者）</t>
    <rPh sb="0" eb="4">
      <t>マル</t>
    </rPh>
    <rPh sb="4" eb="7">
      <t>セイヤクショ</t>
    </rPh>
    <rPh sb="8" eb="10">
      <t>タイショク</t>
    </rPh>
    <rPh sb="10" eb="11">
      <t>シャ</t>
    </rPh>
    <phoneticPr fontId="5"/>
  </si>
  <si>
    <t>システム利用者等指定簿（秘密情報システム用）</t>
    <rPh sb="4" eb="7">
      <t>リヨウシャ</t>
    </rPh>
    <rPh sb="7" eb="8">
      <t>トウ</t>
    </rPh>
    <rPh sb="8" eb="10">
      <t>シテイ</t>
    </rPh>
    <rPh sb="10" eb="11">
      <t>ボ</t>
    </rPh>
    <rPh sb="12" eb="14">
      <t>ヒミツ</t>
    </rPh>
    <rPh sb="14" eb="16">
      <t>ジョウホウ</t>
    </rPh>
    <rPh sb="20" eb="21">
      <t>ヨウ</t>
    </rPh>
    <phoneticPr fontId="5"/>
  </si>
  <si>
    <t>秘密電子計算機情報記憶目次表</t>
    <rPh sb="0" eb="2">
      <t>ヒミツ</t>
    </rPh>
    <rPh sb="2" eb="4">
      <t>デンシ</t>
    </rPh>
    <rPh sb="4" eb="7">
      <t>ケイサンキ</t>
    </rPh>
    <rPh sb="7" eb="9">
      <t>ジョウホウ</t>
    </rPh>
    <rPh sb="9" eb="11">
      <t>キオク</t>
    </rPh>
    <rPh sb="11" eb="13">
      <t>モクジ</t>
    </rPh>
    <rPh sb="13" eb="14">
      <t>ヒョウ</t>
    </rPh>
    <phoneticPr fontId="5"/>
  </si>
  <si>
    <t>秘密電子計算機情報管理簿</t>
    <rPh sb="0" eb="2">
      <t>ヒミツ</t>
    </rPh>
    <rPh sb="2" eb="4">
      <t>デンシ</t>
    </rPh>
    <rPh sb="4" eb="7">
      <t>ケイサンキ</t>
    </rPh>
    <rPh sb="7" eb="9">
      <t>ジョウホウ</t>
    </rPh>
    <rPh sb="9" eb="11">
      <t>カンリ</t>
    </rPh>
    <rPh sb="11" eb="12">
      <t>ボ</t>
    </rPh>
    <phoneticPr fontId="5"/>
  </si>
  <si>
    <t>地図の管理</t>
    <rPh sb="0" eb="2">
      <t>チズ</t>
    </rPh>
    <rPh sb="3" eb="5">
      <t>カンリ</t>
    </rPh>
    <phoneticPr fontId="5"/>
  </si>
  <si>
    <t>(7)　地誌等</t>
    <rPh sb="4" eb="6">
      <t>チシ</t>
    </rPh>
    <rPh sb="6" eb="7">
      <t>トウ</t>
    </rPh>
    <phoneticPr fontId="5"/>
  </si>
  <si>
    <t>地図借用書
地図定数表</t>
    <rPh sb="0" eb="2">
      <t>チズ</t>
    </rPh>
    <rPh sb="2" eb="4">
      <t>シャクヨウ</t>
    </rPh>
    <rPh sb="4" eb="5">
      <t>ショ</t>
    </rPh>
    <rPh sb="6" eb="8">
      <t>チズ</t>
    </rPh>
    <rPh sb="8" eb="10">
      <t>テイスウ</t>
    </rPh>
    <rPh sb="10" eb="11">
      <t>ヒョウ</t>
    </rPh>
    <phoneticPr fontId="5"/>
  </si>
  <si>
    <t>〇〇年度地図保有現況表</t>
    <rPh sb="0" eb="4">
      <t>マル</t>
    </rPh>
    <rPh sb="4" eb="6">
      <t>チズ</t>
    </rPh>
    <rPh sb="6" eb="8">
      <t>ホユウ</t>
    </rPh>
    <rPh sb="8" eb="10">
      <t>ゲンキョウ</t>
    </rPh>
    <rPh sb="10" eb="11">
      <t>ヒョウ</t>
    </rPh>
    <phoneticPr fontId="5"/>
  </si>
  <si>
    <t>地図</t>
    <rPh sb="0" eb="2">
      <t>チズ</t>
    </rPh>
    <phoneticPr fontId="5"/>
  </si>
  <si>
    <t>６０　防衛</t>
    <rPh sb="3" eb="5">
      <t>ボウエイ</t>
    </rPh>
    <phoneticPr fontId="5"/>
  </si>
  <si>
    <t>(3)　業務計画</t>
    <rPh sb="4" eb="6">
      <t>ギョウム</t>
    </rPh>
    <rPh sb="6" eb="8">
      <t>ケイカク</t>
    </rPh>
    <phoneticPr fontId="5"/>
  </si>
  <si>
    <t>〇〇年度業務計画</t>
    <rPh sb="0" eb="4">
      <t>マル</t>
    </rPh>
    <rPh sb="4" eb="6">
      <t>ギョウム</t>
    </rPh>
    <rPh sb="6" eb="8">
      <t>ケイカク</t>
    </rPh>
    <phoneticPr fontId="5"/>
  </si>
  <si>
    <t>６１　運用</t>
    <rPh sb="3" eb="5">
      <t>ウンヨウ</t>
    </rPh>
    <phoneticPr fontId="5"/>
  </si>
  <si>
    <t>(1)　運用</t>
    <rPh sb="4" eb="6">
      <t>ウンヨウ</t>
    </rPh>
    <phoneticPr fontId="5"/>
  </si>
  <si>
    <t>〇〇年度燃料等流出対処マニュアル
〇〇年度休暇間の即応態勢
〇〇年度待機態勢</t>
    <rPh sb="0" eb="4">
      <t>マル</t>
    </rPh>
    <rPh sb="4" eb="6">
      <t>ネンリョウ</t>
    </rPh>
    <rPh sb="6" eb="7">
      <t>トウ</t>
    </rPh>
    <rPh sb="7" eb="9">
      <t>リュウシュツ</t>
    </rPh>
    <rPh sb="9" eb="11">
      <t>タイショ</t>
    </rPh>
    <rPh sb="17" eb="21">
      <t>マル</t>
    </rPh>
    <rPh sb="21" eb="23">
      <t>キュウカ</t>
    </rPh>
    <rPh sb="23" eb="24">
      <t>カン</t>
    </rPh>
    <rPh sb="25" eb="27">
      <t>ソクオウ</t>
    </rPh>
    <rPh sb="27" eb="29">
      <t>タイセイ</t>
    </rPh>
    <rPh sb="30" eb="34">
      <t>マル</t>
    </rPh>
    <rPh sb="34" eb="36">
      <t>タイキ</t>
    </rPh>
    <rPh sb="36" eb="38">
      <t>タイセイ</t>
    </rPh>
    <phoneticPr fontId="5"/>
  </si>
  <si>
    <t>〇〇年度非常勤務態勢
〇〇年度非常勤務態勢の移行・解除</t>
    <rPh sb="0" eb="4">
      <t>マル</t>
    </rPh>
    <rPh sb="4" eb="6">
      <t>ヒジョウ</t>
    </rPh>
    <rPh sb="6" eb="8">
      <t>キンム</t>
    </rPh>
    <rPh sb="8" eb="10">
      <t>タイセイ</t>
    </rPh>
    <rPh sb="11" eb="15">
      <t>マル</t>
    </rPh>
    <rPh sb="15" eb="17">
      <t>ヒジョウ</t>
    </rPh>
    <rPh sb="17" eb="19">
      <t>キンム</t>
    </rPh>
    <rPh sb="19" eb="21">
      <t>タイセイ</t>
    </rPh>
    <rPh sb="22" eb="24">
      <t>イコウ</t>
    </rPh>
    <rPh sb="25" eb="27">
      <t>カイジョ</t>
    </rPh>
    <phoneticPr fontId="5"/>
  </si>
  <si>
    <t>〇〇年度即応態勢の強化
〇〇年度駐屯地警備</t>
    <rPh sb="0" eb="4">
      <t>マル</t>
    </rPh>
    <rPh sb="4" eb="6">
      <t>ソクオウ</t>
    </rPh>
    <rPh sb="6" eb="8">
      <t>タイセイ</t>
    </rPh>
    <rPh sb="9" eb="11">
      <t>キョウカ</t>
    </rPh>
    <rPh sb="12" eb="16">
      <t>マル</t>
    </rPh>
    <rPh sb="16" eb="18">
      <t>チュウトン</t>
    </rPh>
    <rPh sb="18" eb="19">
      <t>チ</t>
    </rPh>
    <rPh sb="19" eb="21">
      <t>ケイビ</t>
    </rPh>
    <phoneticPr fontId="5"/>
  </si>
  <si>
    <t>〇〇年度防衛・警備計画</t>
    <rPh sb="0" eb="4">
      <t>マル</t>
    </rPh>
    <rPh sb="4" eb="6">
      <t>ボウエイ</t>
    </rPh>
    <rPh sb="7" eb="9">
      <t>ケイビ</t>
    </rPh>
    <rPh sb="9" eb="11">
      <t>ケイカク</t>
    </rPh>
    <phoneticPr fontId="5"/>
  </si>
  <si>
    <t>〇〇年度在外邦人保護措置訓練</t>
    <rPh sb="0" eb="4">
      <t>マル</t>
    </rPh>
    <rPh sb="4" eb="6">
      <t>ザイガイ</t>
    </rPh>
    <rPh sb="6" eb="8">
      <t>ホウジン</t>
    </rPh>
    <rPh sb="8" eb="10">
      <t>ホゴ</t>
    </rPh>
    <rPh sb="10" eb="12">
      <t>ソチ</t>
    </rPh>
    <rPh sb="12" eb="14">
      <t>クンレン</t>
    </rPh>
    <phoneticPr fontId="5"/>
  </si>
  <si>
    <t>(2)　災害警備</t>
    <rPh sb="4" eb="6">
      <t>サイガイ</t>
    </rPh>
    <rPh sb="6" eb="8">
      <t>ケイビ</t>
    </rPh>
    <phoneticPr fontId="5"/>
  </si>
  <si>
    <t>〇〇年度駐屯地警備作業支援</t>
    <rPh sb="0" eb="4">
      <t>マル</t>
    </rPh>
    <rPh sb="4" eb="6">
      <t>チュウトン</t>
    </rPh>
    <rPh sb="6" eb="7">
      <t>チ</t>
    </rPh>
    <rPh sb="7" eb="9">
      <t>ケイビ</t>
    </rPh>
    <rPh sb="9" eb="11">
      <t>サギョウ</t>
    </rPh>
    <rPh sb="11" eb="13">
      <t>シエン</t>
    </rPh>
    <phoneticPr fontId="5"/>
  </si>
  <si>
    <t>〇〇年度非常時の入出門の統制
〇〇年度警備要領</t>
    <rPh sb="0" eb="4">
      <t>マル</t>
    </rPh>
    <rPh sb="4" eb="6">
      <t>ヒジョウ</t>
    </rPh>
    <rPh sb="6" eb="7">
      <t>ジ</t>
    </rPh>
    <rPh sb="8" eb="10">
      <t>ニュウシュツ</t>
    </rPh>
    <rPh sb="10" eb="11">
      <t>モン</t>
    </rPh>
    <rPh sb="12" eb="14">
      <t>トウセイ</t>
    </rPh>
    <rPh sb="15" eb="19">
      <t>マル</t>
    </rPh>
    <rPh sb="19" eb="21">
      <t>ケイビ</t>
    </rPh>
    <rPh sb="21" eb="23">
      <t>ヨウリョウ</t>
    </rPh>
    <phoneticPr fontId="5"/>
  </si>
  <si>
    <t>〇〇年度武器使用</t>
    <rPh sb="0" eb="4">
      <t>マル</t>
    </rPh>
    <rPh sb="4" eb="6">
      <t>ブキ</t>
    </rPh>
    <rPh sb="6" eb="8">
      <t>シヨウ</t>
    </rPh>
    <phoneticPr fontId="5"/>
  </si>
  <si>
    <t>災害派遣
（御嶽山噴火、台風１０号、
北海道胆振地方地震、林野火災）</t>
    <rPh sb="0" eb="2">
      <t>サイガイ</t>
    </rPh>
    <rPh sb="2" eb="4">
      <t>ハケン</t>
    </rPh>
    <rPh sb="6" eb="8">
      <t>オンタケ</t>
    </rPh>
    <rPh sb="8" eb="9">
      <t>ヤマ</t>
    </rPh>
    <rPh sb="9" eb="11">
      <t>フンカ</t>
    </rPh>
    <rPh sb="12" eb="14">
      <t>タイフウ</t>
    </rPh>
    <rPh sb="16" eb="17">
      <t>ゴウ</t>
    </rPh>
    <rPh sb="19" eb="21">
      <t>ホッカイ</t>
    </rPh>
    <rPh sb="21" eb="22">
      <t>ドウ</t>
    </rPh>
    <rPh sb="22" eb="24">
      <t>イブリ</t>
    </rPh>
    <rPh sb="24" eb="26">
      <t>チホウ</t>
    </rPh>
    <rPh sb="26" eb="28">
      <t>ジシン</t>
    </rPh>
    <rPh sb="29" eb="31">
      <t>リンヤ</t>
    </rPh>
    <rPh sb="31" eb="33">
      <t>カサイ</t>
    </rPh>
    <phoneticPr fontId="5"/>
  </si>
  <si>
    <t>〇〇年度震災対処訓練
〇〇年度防衛省総合防災訓練</t>
    <rPh sb="0" eb="4">
      <t>マル</t>
    </rPh>
    <rPh sb="4" eb="6">
      <t>シンサイ</t>
    </rPh>
    <rPh sb="6" eb="8">
      <t>タイショ</t>
    </rPh>
    <rPh sb="8" eb="10">
      <t>クンレン</t>
    </rPh>
    <rPh sb="11" eb="15">
      <t>マル</t>
    </rPh>
    <rPh sb="15" eb="17">
      <t>ボウエイ</t>
    </rPh>
    <rPh sb="17" eb="18">
      <t>ショウ</t>
    </rPh>
    <rPh sb="18" eb="20">
      <t>ソウゴウ</t>
    </rPh>
    <rPh sb="20" eb="22">
      <t>ボウサイ</t>
    </rPh>
    <rPh sb="22" eb="24">
      <t>クンレン</t>
    </rPh>
    <phoneticPr fontId="5"/>
  </si>
  <si>
    <t>〇〇年度統合防災訓練
〇〇年度防災訓練</t>
    <rPh sb="0" eb="4">
      <t>マル</t>
    </rPh>
    <rPh sb="4" eb="6">
      <t>トウゴウ</t>
    </rPh>
    <rPh sb="6" eb="8">
      <t>ボウサイ</t>
    </rPh>
    <rPh sb="8" eb="10">
      <t>クンレン</t>
    </rPh>
    <rPh sb="11" eb="15">
      <t>マル</t>
    </rPh>
    <rPh sb="15" eb="17">
      <t>ボウサイ</t>
    </rPh>
    <rPh sb="17" eb="19">
      <t>クンレン</t>
    </rPh>
    <phoneticPr fontId="5"/>
  </si>
  <si>
    <t>各種マニュアル
（林野火災、空中消火）</t>
    <rPh sb="0" eb="2">
      <t>カクシュ</t>
    </rPh>
    <rPh sb="9" eb="11">
      <t>リンヤ</t>
    </rPh>
    <rPh sb="11" eb="13">
      <t>カサイ</t>
    </rPh>
    <rPh sb="14" eb="16">
      <t>クウチュウ</t>
    </rPh>
    <rPh sb="16" eb="18">
      <t>ショウカ</t>
    </rPh>
    <phoneticPr fontId="5"/>
  </si>
  <si>
    <t>〇〇年度災害対処計画（火山災害）</t>
    <rPh sb="0" eb="4">
      <t>マル</t>
    </rPh>
    <rPh sb="4" eb="6">
      <t>サイガイ</t>
    </rPh>
    <rPh sb="6" eb="8">
      <t>タイショ</t>
    </rPh>
    <rPh sb="8" eb="10">
      <t>ケイカク</t>
    </rPh>
    <rPh sb="11" eb="13">
      <t>カザン</t>
    </rPh>
    <rPh sb="13" eb="15">
      <t>サイガイ</t>
    </rPh>
    <phoneticPr fontId="5"/>
  </si>
  <si>
    <t>〇〇年度災害対処計画（原子力災害）</t>
    <rPh sb="0" eb="4">
      <t>マル</t>
    </rPh>
    <rPh sb="4" eb="6">
      <t>サイガイ</t>
    </rPh>
    <rPh sb="6" eb="8">
      <t>タイショ</t>
    </rPh>
    <rPh sb="8" eb="10">
      <t>ケイカク</t>
    </rPh>
    <rPh sb="11" eb="14">
      <t>ゲンシリョク</t>
    </rPh>
    <rPh sb="14" eb="16">
      <t>サイガイ</t>
    </rPh>
    <phoneticPr fontId="5"/>
  </si>
  <si>
    <t>(3)　航空運用</t>
    <rPh sb="4" eb="6">
      <t>コウクウ</t>
    </rPh>
    <rPh sb="6" eb="8">
      <t>ウンヨウ</t>
    </rPh>
    <phoneticPr fontId="5"/>
  </si>
  <si>
    <t>〇〇年度場外離着陸場使用申請
〇〇年度係留地区の使用</t>
    <rPh sb="0" eb="4">
      <t>マル</t>
    </rPh>
    <rPh sb="4" eb="6">
      <t>ジョウガイ</t>
    </rPh>
    <rPh sb="6" eb="9">
      <t>リチャクリク</t>
    </rPh>
    <rPh sb="9" eb="10">
      <t>ジョウ</t>
    </rPh>
    <rPh sb="10" eb="12">
      <t>シヨウ</t>
    </rPh>
    <rPh sb="12" eb="14">
      <t>シンセイ</t>
    </rPh>
    <rPh sb="15" eb="19">
      <t>マル</t>
    </rPh>
    <rPh sb="19" eb="21">
      <t>ケイリュウ</t>
    </rPh>
    <rPh sb="21" eb="23">
      <t>チク</t>
    </rPh>
    <rPh sb="24" eb="26">
      <t>シヨウ</t>
    </rPh>
    <phoneticPr fontId="5"/>
  </si>
  <si>
    <t>飛行場運用規則</t>
    <rPh sb="0" eb="3">
      <t>ヒコウジョウ</t>
    </rPh>
    <rPh sb="3" eb="5">
      <t>ウンヨウ</t>
    </rPh>
    <rPh sb="5" eb="7">
      <t>キソク</t>
    </rPh>
    <phoneticPr fontId="5"/>
  </si>
  <si>
    <t>特定日以後１年</t>
    <rPh sb="0" eb="2">
      <t>トクテイ</t>
    </rPh>
    <rPh sb="2" eb="3">
      <t>ビ</t>
    </rPh>
    <rPh sb="3" eb="5">
      <t>イゴ</t>
    </rPh>
    <rPh sb="6" eb="7">
      <t>ネン</t>
    </rPh>
    <phoneticPr fontId="5"/>
  </si>
  <si>
    <t>〇〇年度航空機搭乗
〇〇年度部外者航空機搭乗
〇〇年度航空機の使用統制、調整
〇〇年度海外任務支援</t>
    <rPh sb="0" eb="4">
      <t>マル</t>
    </rPh>
    <rPh sb="4" eb="7">
      <t>コウクウキ</t>
    </rPh>
    <rPh sb="7" eb="9">
      <t>トウジョウ</t>
    </rPh>
    <rPh sb="10" eb="14">
      <t>マル</t>
    </rPh>
    <rPh sb="14" eb="17">
      <t>ブガイシャ</t>
    </rPh>
    <rPh sb="17" eb="20">
      <t>コウクウキ</t>
    </rPh>
    <rPh sb="20" eb="22">
      <t>トウジョウ</t>
    </rPh>
    <rPh sb="23" eb="27">
      <t>マル</t>
    </rPh>
    <rPh sb="27" eb="30">
      <t>コウクウキ</t>
    </rPh>
    <rPh sb="31" eb="33">
      <t>シヨウ</t>
    </rPh>
    <rPh sb="33" eb="35">
      <t>トウセイ</t>
    </rPh>
    <rPh sb="36" eb="38">
      <t>チョウセイ</t>
    </rPh>
    <rPh sb="43" eb="45">
      <t>カイガイ</t>
    </rPh>
    <rPh sb="45" eb="47">
      <t>ニンム</t>
    </rPh>
    <rPh sb="47" eb="49">
      <t>シエン</t>
    </rPh>
    <phoneticPr fontId="5"/>
  </si>
  <si>
    <t>〇〇年度各種行事の空輸任務
〇〇年度指揮連絡
〇〇年度指揮連絡支援</t>
    <rPh sb="0" eb="4">
      <t>マル</t>
    </rPh>
    <rPh sb="4" eb="6">
      <t>カクシュ</t>
    </rPh>
    <rPh sb="6" eb="8">
      <t>ギョウジ</t>
    </rPh>
    <rPh sb="9" eb="11">
      <t>クウユ</t>
    </rPh>
    <rPh sb="11" eb="13">
      <t>ニンム</t>
    </rPh>
    <rPh sb="14" eb="18">
      <t>マル</t>
    </rPh>
    <rPh sb="18" eb="20">
      <t>シキ</t>
    </rPh>
    <rPh sb="20" eb="22">
      <t>レンラク</t>
    </rPh>
    <rPh sb="23" eb="27">
      <t>マル</t>
    </rPh>
    <rPh sb="27" eb="29">
      <t>シキ</t>
    </rPh>
    <rPh sb="29" eb="31">
      <t>レンラク</t>
    </rPh>
    <rPh sb="31" eb="33">
      <t>シエン</t>
    </rPh>
    <phoneticPr fontId="5"/>
  </si>
  <si>
    <t>〇〇年度飛行記録検査報告
〇〇年度日々飛行訓練計画
〇〇年度時期に応じた航空機の運用
〇〇年度協同訓練及び飛行任務
〇〇年度駐屯地研修対応</t>
    <rPh sb="0" eb="4">
      <t>マル</t>
    </rPh>
    <rPh sb="4" eb="6">
      <t>ヒコウ</t>
    </rPh>
    <rPh sb="6" eb="8">
      <t>キロク</t>
    </rPh>
    <rPh sb="8" eb="10">
      <t>ケンサ</t>
    </rPh>
    <rPh sb="10" eb="12">
      <t>ホウコク</t>
    </rPh>
    <rPh sb="13" eb="17">
      <t>マル</t>
    </rPh>
    <rPh sb="17" eb="18">
      <t>ニチ</t>
    </rPh>
    <rPh sb="19" eb="21">
      <t>ヒコウ</t>
    </rPh>
    <rPh sb="21" eb="23">
      <t>クンレン</t>
    </rPh>
    <rPh sb="23" eb="25">
      <t>ケイカク</t>
    </rPh>
    <rPh sb="26" eb="30">
      <t>マル</t>
    </rPh>
    <rPh sb="30" eb="32">
      <t>ジキ</t>
    </rPh>
    <rPh sb="33" eb="34">
      <t>オウ</t>
    </rPh>
    <rPh sb="36" eb="38">
      <t>コウクウ</t>
    </rPh>
    <rPh sb="38" eb="39">
      <t>キ</t>
    </rPh>
    <rPh sb="40" eb="42">
      <t>ウンヨウ</t>
    </rPh>
    <rPh sb="43" eb="47">
      <t>マル</t>
    </rPh>
    <rPh sb="47" eb="49">
      <t>キョウドウ</t>
    </rPh>
    <rPh sb="49" eb="51">
      <t>クンレン</t>
    </rPh>
    <rPh sb="51" eb="52">
      <t>オヨ</t>
    </rPh>
    <rPh sb="53" eb="55">
      <t>ヒコウ</t>
    </rPh>
    <rPh sb="55" eb="57">
      <t>ニンム</t>
    </rPh>
    <rPh sb="62" eb="65">
      <t>チュウトンチ</t>
    </rPh>
    <rPh sb="65" eb="67">
      <t>ケンシュウ</t>
    </rPh>
    <rPh sb="67" eb="69">
      <t>タイオウ</t>
    </rPh>
    <phoneticPr fontId="5"/>
  </si>
  <si>
    <t>〇〇年度操縦士等飛行記録作成要領
〇〇年度飛行任務</t>
    <rPh sb="0" eb="4">
      <t>マル</t>
    </rPh>
    <rPh sb="4" eb="6">
      <t>ソウジュウ</t>
    </rPh>
    <rPh sb="6" eb="7">
      <t>シ</t>
    </rPh>
    <rPh sb="7" eb="8">
      <t>トウ</t>
    </rPh>
    <rPh sb="8" eb="10">
      <t>ヒコウ</t>
    </rPh>
    <rPh sb="10" eb="12">
      <t>キロク</t>
    </rPh>
    <rPh sb="12" eb="14">
      <t>サクセイ</t>
    </rPh>
    <rPh sb="14" eb="16">
      <t>ヨウリョウ</t>
    </rPh>
    <rPh sb="17" eb="21">
      <t>マル</t>
    </rPh>
    <rPh sb="21" eb="23">
      <t>ヒコウ</t>
    </rPh>
    <rPh sb="23" eb="25">
      <t>ニンム</t>
    </rPh>
    <phoneticPr fontId="5"/>
  </si>
  <si>
    <t>〇〇年度操縦練度段階区分</t>
    <rPh sb="0" eb="4">
      <t>マル</t>
    </rPh>
    <rPh sb="4" eb="6">
      <t>ソウジュウ</t>
    </rPh>
    <rPh sb="6" eb="8">
      <t>レンド</t>
    </rPh>
    <rPh sb="8" eb="10">
      <t>ダンカイ</t>
    </rPh>
    <rPh sb="10" eb="12">
      <t>クブン</t>
    </rPh>
    <phoneticPr fontId="5"/>
  </si>
  <si>
    <t>(4)　システム通信</t>
    <rPh sb="8" eb="10">
      <t>ツウシン</t>
    </rPh>
    <phoneticPr fontId="5"/>
  </si>
  <si>
    <t>〇〇年度私有パソコン等確認表</t>
    <rPh sb="0" eb="4">
      <t>マル</t>
    </rPh>
    <rPh sb="4" eb="6">
      <t>シユウ</t>
    </rPh>
    <rPh sb="10" eb="11">
      <t>トウ</t>
    </rPh>
    <rPh sb="11" eb="13">
      <t>カクニン</t>
    </rPh>
    <rPh sb="13" eb="14">
      <t>ヒョウ</t>
    </rPh>
    <phoneticPr fontId="5"/>
  </si>
  <si>
    <t>〇〇年度電子計算機登録簿</t>
    <rPh sb="0" eb="4">
      <t>マル</t>
    </rPh>
    <rPh sb="4" eb="6">
      <t>デンシ</t>
    </rPh>
    <rPh sb="6" eb="9">
      <t>ケイサンキ</t>
    </rPh>
    <rPh sb="9" eb="11">
      <t>トウロク</t>
    </rPh>
    <rPh sb="11" eb="12">
      <t>ボ</t>
    </rPh>
    <phoneticPr fontId="5"/>
  </si>
  <si>
    <t>〇〇年度可搬記憶媒体使用記録簿</t>
    <rPh sb="0" eb="4">
      <t>マル</t>
    </rPh>
    <rPh sb="4" eb="6">
      <t>カハン</t>
    </rPh>
    <rPh sb="6" eb="8">
      <t>キオク</t>
    </rPh>
    <rPh sb="8" eb="10">
      <t>バイタイ</t>
    </rPh>
    <rPh sb="10" eb="12">
      <t>シヨウ</t>
    </rPh>
    <rPh sb="12" eb="15">
      <t>キロクボ</t>
    </rPh>
    <phoneticPr fontId="5"/>
  </si>
  <si>
    <t>〇〇年度基地回線の使用</t>
    <rPh sb="0" eb="4">
      <t>マル</t>
    </rPh>
    <rPh sb="4" eb="6">
      <t>キチ</t>
    </rPh>
    <rPh sb="6" eb="8">
      <t>カイセン</t>
    </rPh>
    <rPh sb="9" eb="11">
      <t>シヨウ</t>
    </rPh>
    <phoneticPr fontId="5"/>
  </si>
  <si>
    <t>〇〇年度システム利用者指定簿</t>
    <rPh sb="0" eb="4">
      <t>マル</t>
    </rPh>
    <rPh sb="8" eb="11">
      <t>リヨウシャ</t>
    </rPh>
    <rPh sb="11" eb="13">
      <t>シテイ</t>
    </rPh>
    <rPh sb="13" eb="14">
      <t>ボ</t>
    </rPh>
    <phoneticPr fontId="5"/>
  </si>
  <si>
    <t>〇〇年度秘匿措置解除許可簿
〇〇年度ファイル暗号ソフト</t>
    <rPh sb="0" eb="4">
      <t>マル</t>
    </rPh>
    <rPh sb="4" eb="6">
      <t>ヒトク</t>
    </rPh>
    <rPh sb="6" eb="8">
      <t>ソチ</t>
    </rPh>
    <rPh sb="8" eb="10">
      <t>カイジョ</t>
    </rPh>
    <rPh sb="10" eb="12">
      <t>キョカ</t>
    </rPh>
    <rPh sb="12" eb="13">
      <t>ボ</t>
    </rPh>
    <rPh sb="14" eb="18">
      <t>マル</t>
    </rPh>
    <rPh sb="22" eb="24">
      <t>アンゴウ</t>
    </rPh>
    <phoneticPr fontId="5"/>
  </si>
  <si>
    <t>ファイル暗号化ソフト利用者の管理一覧表</t>
    <rPh sb="4" eb="7">
      <t>アンゴウカ</t>
    </rPh>
    <rPh sb="10" eb="13">
      <t>リヨウシャ</t>
    </rPh>
    <rPh sb="14" eb="16">
      <t>カンリ</t>
    </rPh>
    <rPh sb="16" eb="18">
      <t>イチラン</t>
    </rPh>
    <rPh sb="18" eb="19">
      <t>ヒョウ</t>
    </rPh>
    <phoneticPr fontId="5"/>
  </si>
  <si>
    <t>定期監査等点検表</t>
    <rPh sb="0" eb="2">
      <t>テイキ</t>
    </rPh>
    <rPh sb="2" eb="4">
      <t>カンサ</t>
    </rPh>
    <rPh sb="4" eb="5">
      <t>トウ</t>
    </rPh>
    <rPh sb="5" eb="8">
      <t>テンケンヒョウ</t>
    </rPh>
    <phoneticPr fontId="5"/>
  </si>
  <si>
    <t xml:space="preserve">〇〇年度定期監査等点検表
</t>
    <rPh sb="4" eb="6">
      <t>テイキ</t>
    </rPh>
    <rPh sb="6" eb="8">
      <t>カンサ</t>
    </rPh>
    <rPh sb="8" eb="9">
      <t>トウ</t>
    </rPh>
    <rPh sb="9" eb="12">
      <t>テンケンヒョウ</t>
    </rPh>
    <phoneticPr fontId="5"/>
  </si>
  <si>
    <t xml:space="preserve">情報保証契約書
</t>
    <rPh sb="0" eb="2">
      <t>ジョウホウ</t>
    </rPh>
    <rPh sb="2" eb="4">
      <t>ホショウ</t>
    </rPh>
    <rPh sb="4" eb="6">
      <t>ケイヤク</t>
    </rPh>
    <rPh sb="6" eb="7">
      <t>ショ</t>
    </rPh>
    <phoneticPr fontId="5"/>
  </si>
  <si>
    <t>暗号の運用</t>
    <rPh sb="3" eb="5">
      <t>ウンヨウ</t>
    </rPh>
    <phoneticPr fontId="5"/>
  </si>
  <si>
    <t>〇〇年度暗号の運用</t>
    <rPh sb="0" eb="4">
      <t>マル</t>
    </rPh>
    <rPh sb="4" eb="6">
      <t>アンゴウ</t>
    </rPh>
    <rPh sb="7" eb="9">
      <t>ウンヨウ</t>
    </rPh>
    <phoneticPr fontId="5"/>
  </si>
  <si>
    <t>〇〇年度無線資格に関する事項
〇〇年度無線資格の付与</t>
    <rPh sb="0" eb="4">
      <t>マル</t>
    </rPh>
    <rPh sb="4" eb="6">
      <t>ムセン</t>
    </rPh>
    <rPh sb="6" eb="8">
      <t>シカク</t>
    </rPh>
    <rPh sb="9" eb="10">
      <t>カン</t>
    </rPh>
    <rPh sb="12" eb="14">
      <t>ジコウ</t>
    </rPh>
    <rPh sb="15" eb="19">
      <t>マル</t>
    </rPh>
    <rPh sb="19" eb="21">
      <t>ムセン</t>
    </rPh>
    <rPh sb="21" eb="23">
      <t>シカク</t>
    </rPh>
    <rPh sb="24" eb="26">
      <t>フヨ</t>
    </rPh>
    <phoneticPr fontId="5"/>
  </si>
  <si>
    <t>無線局承認書</t>
    <rPh sb="2" eb="3">
      <t>キョク</t>
    </rPh>
    <rPh sb="3" eb="6">
      <t>ショウニンショ</t>
    </rPh>
    <phoneticPr fontId="5"/>
  </si>
  <si>
    <t>無線局承認書</t>
    <rPh sb="0" eb="3">
      <t>ムセンキョク</t>
    </rPh>
    <rPh sb="3" eb="6">
      <t>ショウニンショ</t>
    </rPh>
    <phoneticPr fontId="5"/>
  </si>
  <si>
    <t>航空機等を用途廃止等により処分した日に係る特定日以後１年（関東補給処において保管）</t>
    <rPh sb="0" eb="4">
      <t>コウクウキトウ</t>
    </rPh>
    <rPh sb="5" eb="7">
      <t>ヨウト</t>
    </rPh>
    <rPh sb="7" eb="10">
      <t>ハイシトウ</t>
    </rPh>
    <rPh sb="13" eb="15">
      <t>ショブン</t>
    </rPh>
    <rPh sb="17" eb="18">
      <t>ヒ</t>
    </rPh>
    <rPh sb="19" eb="20">
      <t>カカ</t>
    </rPh>
    <rPh sb="21" eb="24">
      <t>トクテイビ</t>
    </rPh>
    <rPh sb="24" eb="26">
      <t>イゴ</t>
    </rPh>
    <rPh sb="27" eb="28">
      <t>ネン</t>
    </rPh>
    <rPh sb="29" eb="31">
      <t>カントウ</t>
    </rPh>
    <rPh sb="31" eb="33">
      <t>ホキュウ</t>
    </rPh>
    <rPh sb="33" eb="34">
      <t>ショ</t>
    </rPh>
    <rPh sb="38" eb="40">
      <t>ホカン</t>
    </rPh>
    <phoneticPr fontId="5"/>
  </si>
  <si>
    <t>〇〇年度移動局等開設
〇〇年度無線資格
〇〇年度無線資格者受検合格者名簿
〇〇年度無線資格者名簿</t>
    <rPh sb="0" eb="4">
      <t>マル</t>
    </rPh>
    <rPh sb="4" eb="6">
      <t>イドウ</t>
    </rPh>
    <rPh sb="6" eb="7">
      <t>キョク</t>
    </rPh>
    <rPh sb="7" eb="8">
      <t>トウ</t>
    </rPh>
    <rPh sb="8" eb="10">
      <t>カイセツ</t>
    </rPh>
    <rPh sb="11" eb="15">
      <t>マル</t>
    </rPh>
    <rPh sb="15" eb="17">
      <t>ムセン</t>
    </rPh>
    <rPh sb="17" eb="19">
      <t>シカク</t>
    </rPh>
    <rPh sb="20" eb="24">
      <t>マル</t>
    </rPh>
    <rPh sb="24" eb="26">
      <t>ムセン</t>
    </rPh>
    <rPh sb="26" eb="29">
      <t>シカクシャ</t>
    </rPh>
    <rPh sb="29" eb="31">
      <t>ジュケン</t>
    </rPh>
    <rPh sb="31" eb="34">
      <t>ゴウカクシャ</t>
    </rPh>
    <rPh sb="34" eb="36">
      <t>メイボ</t>
    </rPh>
    <rPh sb="37" eb="41">
      <t>マル</t>
    </rPh>
    <rPh sb="41" eb="43">
      <t>ムセン</t>
    </rPh>
    <rPh sb="43" eb="46">
      <t>シカクシャ</t>
    </rPh>
    <rPh sb="46" eb="48">
      <t>メイボ</t>
    </rPh>
    <phoneticPr fontId="5"/>
  </si>
  <si>
    <t>〇〇年度移動局検査
〇〇年度移動局等の定期検査受検</t>
    <rPh sb="0" eb="4">
      <t>マル</t>
    </rPh>
    <rPh sb="4" eb="6">
      <t>イドウ</t>
    </rPh>
    <rPh sb="6" eb="7">
      <t>キョク</t>
    </rPh>
    <rPh sb="7" eb="9">
      <t>ケンサ</t>
    </rPh>
    <rPh sb="10" eb="14">
      <t>マル</t>
    </rPh>
    <rPh sb="14" eb="16">
      <t>イドウ</t>
    </rPh>
    <rPh sb="16" eb="17">
      <t>キョク</t>
    </rPh>
    <rPh sb="17" eb="18">
      <t>トウ</t>
    </rPh>
    <rPh sb="19" eb="21">
      <t>テイキ</t>
    </rPh>
    <rPh sb="21" eb="23">
      <t>ケンサ</t>
    </rPh>
    <rPh sb="23" eb="25">
      <t>ジュケン</t>
    </rPh>
    <phoneticPr fontId="5"/>
  </si>
  <si>
    <t>〇〇年度システム運用及び管理要領
〇〇年度各種システムの使用統制</t>
    <rPh sb="0" eb="4">
      <t>マル</t>
    </rPh>
    <rPh sb="8" eb="10">
      <t>ウンヨウ</t>
    </rPh>
    <rPh sb="10" eb="11">
      <t>オヨ</t>
    </rPh>
    <rPh sb="12" eb="14">
      <t>カンリ</t>
    </rPh>
    <rPh sb="14" eb="16">
      <t>ヨウリョウ</t>
    </rPh>
    <rPh sb="17" eb="21">
      <t>マル</t>
    </rPh>
    <rPh sb="21" eb="23">
      <t>カクシュ</t>
    </rPh>
    <rPh sb="28" eb="30">
      <t>シヨウ</t>
    </rPh>
    <rPh sb="30" eb="32">
      <t>トウセイ</t>
    </rPh>
    <phoneticPr fontId="5"/>
  </si>
  <si>
    <t>〇〇年度人事給与情報システムの運用</t>
    <rPh sb="0" eb="4">
      <t>マル</t>
    </rPh>
    <rPh sb="4" eb="6">
      <t>ジンジ</t>
    </rPh>
    <rPh sb="6" eb="8">
      <t>キュウヨ</t>
    </rPh>
    <rPh sb="8" eb="10">
      <t>ジョウホウ</t>
    </rPh>
    <rPh sb="15" eb="17">
      <t>ウンヨウ</t>
    </rPh>
    <phoneticPr fontId="5"/>
  </si>
  <si>
    <t>(5)　国際協力</t>
    <rPh sb="4" eb="6">
      <t>コクサイ</t>
    </rPh>
    <rPh sb="6" eb="8">
      <t>キョウリョク</t>
    </rPh>
    <phoneticPr fontId="5"/>
  </si>
  <si>
    <t>〇〇年度国際緊急援助活動</t>
    <rPh sb="0" eb="4">
      <t>マル</t>
    </rPh>
    <rPh sb="4" eb="6">
      <t>コクサイ</t>
    </rPh>
    <rPh sb="6" eb="8">
      <t>キンキュウ</t>
    </rPh>
    <rPh sb="8" eb="10">
      <t>エンジョ</t>
    </rPh>
    <rPh sb="10" eb="12">
      <t>カツドウ</t>
    </rPh>
    <phoneticPr fontId="5"/>
  </si>
  <si>
    <t>〇〇年度国際緊急援助隊への訓練参加
〇〇年度海賊対処訓練への参加</t>
    <rPh sb="0" eb="4">
      <t>マル</t>
    </rPh>
    <rPh sb="4" eb="6">
      <t>コクサイ</t>
    </rPh>
    <rPh sb="6" eb="8">
      <t>キンキュウ</t>
    </rPh>
    <rPh sb="8" eb="10">
      <t>エンジョ</t>
    </rPh>
    <rPh sb="10" eb="11">
      <t>タイ</t>
    </rPh>
    <rPh sb="13" eb="15">
      <t>クンレン</t>
    </rPh>
    <rPh sb="15" eb="17">
      <t>サンカ</t>
    </rPh>
    <rPh sb="18" eb="22">
      <t>マル</t>
    </rPh>
    <rPh sb="22" eb="24">
      <t>カイゾク</t>
    </rPh>
    <rPh sb="24" eb="26">
      <t>タイショ</t>
    </rPh>
    <rPh sb="26" eb="28">
      <t>クンレン</t>
    </rPh>
    <rPh sb="30" eb="32">
      <t>サンカ</t>
    </rPh>
    <phoneticPr fontId="5"/>
  </si>
  <si>
    <t>〇〇年度要員の指定基準
〇〇年度待機準備
〇〇年度輸送計画
〇〇年度国際緊急援助隊派遣計画
〇〇年度国際緊急援助隊派遣支援隊</t>
    <rPh sb="0" eb="4">
      <t>マル</t>
    </rPh>
    <rPh sb="4" eb="6">
      <t>ヨウイン</t>
    </rPh>
    <rPh sb="7" eb="9">
      <t>シテイ</t>
    </rPh>
    <rPh sb="9" eb="11">
      <t>キジュン</t>
    </rPh>
    <rPh sb="12" eb="16">
      <t>マル</t>
    </rPh>
    <rPh sb="16" eb="18">
      <t>タイキ</t>
    </rPh>
    <rPh sb="18" eb="20">
      <t>ジュンビ</t>
    </rPh>
    <rPh sb="21" eb="25">
      <t>マル</t>
    </rPh>
    <rPh sb="25" eb="27">
      <t>ユソウ</t>
    </rPh>
    <rPh sb="27" eb="29">
      <t>ケイカク</t>
    </rPh>
    <rPh sb="30" eb="34">
      <t>マル</t>
    </rPh>
    <rPh sb="34" eb="36">
      <t>コクサイ</t>
    </rPh>
    <rPh sb="36" eb="38">
      <t>キンキュウ</t>
    </rPh>
    <rPh sb="38" eb="40">
      <t>エンジョ</t>
    </rPh>
    <rPh sb="40" eb="41">
      <t>タイ</t>
    </rPh>
    <rPh sb="41" eb="43">
      <t>ハケン</t>
    </rPh>
    <rPh sb="43" eb="45">
      <t>ケイカク</t>
    </rPh>
    <rPh sb="46" eb="50">
      <t>マル</t>
    </rPh>
    <rPh sb="50" eb="52">
      <t>コクサイ</t>
    </rPh>
    <rPh sb="52" eb="54">
      <t>キンキュウ</t>
    </rPh>
    <rPh sb="54" eb="57">
      <t>エンジョタイ</t>
    </rPh>
    <rPh sb="57" eb="59">
      <t>ハケン</t>
    </rPh>
    <rPh sb="59" eb="61">
      <t>シエン</t>
    </rPh>
    <rPh sb="61" eb="62">
      <t>タイ</t>
    </rPh>
    <phoneticPr fontId="5"/>
  </si>
  <si>
    <t>〇〇年度国際平和協力活動の支援</t>
    <rPh sb="0" eb="4">
      <t>マル</t>
    </rPh>
    <rPh sb="4" eb="6">
      <t>コクサイ</t>
    </rPh>
    <rPh sb="6" eb="8">
      <t>ヘイワ</t>
    </rPh>
    <rPh sb="8" eb="10">
      <t>キョウリョク</t>
    </rPh>
    <rPh sb="10" eb="12">
      <t>カツドウ</t>
    </rPh>
    <rPh sb="13" eb="15">
      <t>シエン</t>
    </rPh>
    <phoneticPr fontId="5"/>
  </si>
  <si>
    <t>６３　装備計画</t>
    <rPh sb="3" eb="5">
      <t>ソウビ</t>
    </rPh>
    <rPh sb="5" eb="7">
      <t>ケイカク</t>
    </rPh>
    <phoneticPr fontId="5"/>
  </si>
  <si>
    <t>(2)　後方計画</t>
    <rPh sb="4" eb="6">
      <t>コウホウ</t>
    </rPh>
    <rPh sb="6" eb="8">
      <t>ケイカク</t>
    </rPh>
    <phoneticPr fontId="5"/>
  </si>
  <si>
    <t>〇〇年度発注方式の業務要領</t>
    <rPh sb="0" eb="4">
      <t>マル</t>
    </rPh>
    <rPh sb="4" eb="6">
      <t>ハッチュウ</t>
    </rPh>
    <rPh sb="6" eb="8">
      <t>ホウシキ</t>
    </rPh>
    <rPh sb="9" eb="11">
      <t>ギョウム</t>
    </rPh>
    <rPh sb="11" eb="13">
      <t>ヨウリョウ</t>
    </rPh>
    <phoneticPr fontId="5"/>
  </si>
  <si>
    <t>〇〇年度兵站実務者会同
〇〇年度広報補給業務会議</t>
    <rPh sb="0" eb="4">
      <t>マル</t>
    </rPh>
    <rPh sb="4" eb="6">
      <t>ヘイタン</t>
    </rPh>
    <rPh sb="6" eb="9">
      <t>ジツムシャ</t>
    </rPh>
    <rPh sb="9" eb="11">
      <t>カイドウ</t>
    </rPh>
    <rPh sb="12" eb="16">
      <t>マル</t>
    </rPh>
    <rPh sb="16" eb="18">
      <t>コウホウ</t>
    </rPh>
    <rPh sb="18" eb="20">
      <t>ホキュウ</t>
    </rPh>
    <rPh sb="20" eb="22">
      <t>ギョウム</t>
    </rPh>
    <rPh sb="22" eb="24">
      <t>カイギ</t>
    </rPh>
    <phoneticPr fontId="5"/>
  </si>
  <si>
    <t>(3)　補給管理</t>
    <rPh sb="4" eb="6">
      <t>ホキュウ</t>
    </rPh>
    <rPh sb="6" eb="8">
      <t>カンリ</t>
    </rPh>
    <phoneticPr fontId="5"/>
  </si>
  <si>
    <t>〇〇年度充足基準
〇〇年度装備品充足基準
〇〇年度物件の</t>
    <rPh sb="0" eb="4">
      <t>マル</t>
    </rPh>
    <rPh sb="4" eb="6">
      <t>ジュウソク</t>
    </rPh>
    <rPh sb="6" eb="8">
      <t>キジュン</t>
    </rPh>
    <rPh sb="9" eb="13">
      <t>マル</t>
    </rPh>
    <rPh sb="13" eb="16">
      <t>ソウビヒン</t>
    </rPh>
    <rPh sb="16" eb="18">
      <t>ジュウソク</t>
    </rPh>
    <rPh sb="18" eb="20">
      <t>キジュン</t>
    </rPh>
    <rPh sb="25" eb="27">
      <t>ブッケン</t>
    </rPh>
    <phoneticPr fontId="5"/>
  </si>
  <si>
    <t>〇〇年度請求異動票
〇〇年度異動票</t>
    <rPh sb="0" eb="4">
      <t>マル</t>
    </rPh>
    <rPh sb="4" eb="6">
      <t>セイキュウ</t>
    </rPh>
    <rPh sb="6" eb="8">
      <t>イドウ</t>
    </rPh>
    <rPh sb="8" eb="9">
      <t>ヒョウ</t>
    </rPh>
    <rPh sb="10" eb="14">
      <t>マル</t>
    </rPh>
    <rPh sb="14" eb="16">
      <t>イドウ</t>
    </rPh>
    <rPh sb="16" eb="17">
      <t>ヒョウ</t>
    </rPh>
    <phoneticPr fontId="5"/>
  </si>
  <si>
    <t>補給カタログ
整備諸基準
航空機取扱い書</t>
    <rPh sb="0" eb="2">
      <t>ホキュウ</t>
    </rPh>
    <rPh sb="7" eb="9">
      <t>セイビ</t>
    </rPh>
    <rPh sb="9" eb="10">
      <t>ショ</t>
    </rPh>
    <rPh sb="10" eb="12">
      <t>キジュン</t>
    </rPh>
    <rPh sb="13" eb="16">
      <t>コウクウキ</t>
    </rPh>
    <rPh sb="16" eb="18">
      <t>トリアツカ</t>
    </rPh>
    <rPh sb="19" eb="20">
      <t>ショ</t>
    </rPh>
    <phoneticPr fontId="5"/>
  </si>
  <si>
    <t>６４　武器・化学</t>
    <rPh sb="3" eb="5">
      <t>ブキ</t>
    </rPh>
    <rPh sb="6" eb="8">
      <t>カガク</t>
    </rPh>
    <phoneticPr fontId="5"/>
  </si>
  <si>
    <t>(2)　火器</t>
    <rPh sb="4" eb="6">
      <t>カキ</t>
    </rPh>
    <phoneticPr fontId="5"/>
  </si>
  <si>
    <t>〇〇年度管理換</t>
    <rPh sb="0" eb="4">
      <t>マル</t>
    </rPh>
    <rPh sb="4" eb="6">
      <t>カンリ</t>
    </rPh>
    <rPh sb="6" eb="7">
      <t>カ</t>
    </rPh>
    <phoneticPr fontId="5"/>
  </si>
  <si>
    <t>(3)　車両</t>
    <rPh sb="4" eb="6">
      <t>シャリョウ</t>
    </rPh>
    <phoneticPr fontId="5"/>
  </si>
  <si>
    <t>〇〇年度車両の一時管理換
〇〇年度移動タンク立入検査</t>
    <rPh sb="0" eb="4">
      <t>マル</t>
    </rPh>
    <rPh sb="4" eb="6">
      <t>シャリョウ</t>
    </rPh>
    <rPh sb="7" eb="9">
      <t>イチジ</t>
    </rPh>
    <rPh sb="9" eb="11">
      <t>カンリ</t>
    </rPh>
    <rPh sb="11" eb="12">
      <t>カ</t>
    </rPh>
    <rPh sb="13" eb="17">
      <t>マル</t>
    </rPh>
    <rPh sb="17" eb="19">
      <t>イドウ</t>
    </rPh>
    <rPh sb="22" eb="24">
      <t>タチイリ</t>
    </rPh>
    <rPh sb="24" eb="26">
      <t>ケンサ</t>
    </rPh>
    <phoneticPr fontId="5"/>
  </si>
  <si>
    <t>〇〇年度装備品の管理換（車両）</t>
    <rPh sb="0" eb="4">
      <t>マル</t>
    </rPh>
    <rPh sb="4" eb="7">
      <t>ソウビヒン</t>
    </rPh>
    <rPh sb="8" eb="10">
      <t>カンリ</t>
    </rPh>
    <rPh sb="10" eb="11">
      <t>カ</t>
    </rPh>
    <rPh sb="12" eb="14">
      <t>シャリョウ</t>
    </rPh>
    <phoneticPr fontId="5"/>
  </si>
  <si>
    <t>(5)　弾薬</t>
    <rPh sb="4" eb="6">
      <t>ダンヤク</t>
    </rPh>
    <phoneticPr fontId="5"/>
  </si>
  <si>
    <t>〇〇年度弾薬
〇〇年度教育訓練用弾薬
〇〇年度弾薬及び化学火工品受領計画</t>
    <rPh sb="0" eb="4">
      <t>マル</t>
    </rPh>
    <rPh sb="4" eb="6">
      <t>ダンヤク</t>
    </rPh>
    <rPh sb="7" eb="11">
      <t>マル</t>
    </rPh>
    <rPh sb="11" eb="13">
      <t>キョウイク</t>
    </rPh>
    <rPh sb="13" eb="15">
      <t>クンレン</t>
    </rPh>
    <rPh sb="15" eb="16">
      <t>ヨウ</t>
    </rPh>
    <rPh sb="16" eb="18">
      <t>ダンヤク</t>
    </rPh>
    <rPh sb="19" eb="23">
      <t>マル</t>
    </rPh>
    <rPh sb="23" eb="25">
      <t>ダンヤク</t>
    </rPh>
    <rPh sb="25" eb="26">
      <t>オヨ</t>
    </rPh>
    <rPh sb="27" eb="29">
      <t>カガク</t>
    </rPh>
    <rPh sb="29" eb="32">
      <t>カコウヒン</t>
    </rPh>
    <rPh sb="32" eb="34">
      <t>ジュリョウ</t>
    </rPh>
    <rPh sb="34" eb="36">
      <t>ケイカク</t>
    </rPh>
    <phoneticPr fontId="5"/>
  </si>
  <si>
    <t>〇〇年度弾薬類接受簿及び受払簿
〇〇年度保管及び解体要領
〇〇年度処分要領
〇〇年度作業要求書の処置要領</t>
    <rPh sb="0" eb="4">
      <t>マル</t>
    </rPh>
    <rPh sb="4" eb="6">
      <t>ダンヤク</t>
    </rPh>
    <rPh sb="6" eb="7">
      <t>ルイ</t>
    </rPh>
    <rPh sb="7" eb="9">
      <t>セツジュ</t>
    </rPh>
    <rPh sb="9" eb="10">
      <t>ボ</t>
    </rPh>
    <rPh sb="10" eb="11">
      <t>オヨ</t>
    </rPh>
    <rPh sb="12" eb="14">
      <t>ウケハライ</t>
    </rPh>
    <rPh sb="14" eb="15">
      <t>ボ</t>
    </rPh>
    <rPh sb="16" eb="20">
      <t>マル</t>
    </rPh>
    <rPh sb="20" eb="22">
      <t>ホカン</t>
    </rPh>
    <rPh sb="22" eb="23">
      <t>オヨ</t>
    </rPh>
    <rPh sb="24" eb="26">
      <t>カイタイ</t>
    </rPh>
    <rPh sb="26" eb="28">
      <t>ヨウリョウ</t>
    </rPh>
    <rPh sb="29" eb="33">
      <t>マル</t>
    </rPh>
    <rPh sb="33" eb="35">
      <t>ショブン</t>
    </rPh>
    <rPh sb="35" eb="37">
      <t>ヨウリョウ</t>
    </rPh>
    <rPh sb="38" eb="42">
      <t>マル</t>
    </rPh>
    <rPh sb="42" eb="44">
      <t>サギョウ</t>
    </rPh>
    <rPh sb="44" eb="46">
      <t>ヨウキュウ</t>
    </rPh>
    <rPh sb="46" eb="47">
      <t>ショ</t>
    </rPh>
    <rPh sb="48" eb="50">
      <t>ショチ</t>
    </rPh>
    <rPh sb="50" eb="52">
      <t>ヨウリョウ</t>
    </rPh>
    <phoneticPr fontId="5"/>
  </si>
  <si>
    <t>(6)　化学</t>
    <rPh sb="4" eb="6">
      <t>カガク</t>
    </rPh>
    <phoneticPr fontId="5"/>
  </si>
  <si>
    <t>〇〇年度器材の供用</t>
    <rPh sb="0" eb="4">
      <t>マル</t>
    </rPh>
    <rPh sb="4" eb="6">
      <t>キザイ</t>
    </rPh>
    <rPh sb="7" eb="9">
      <t>キョウヨウ</t>
    </rPh>
    <phoneticPr fontId="5"/>
  </si>
  <si>
    <t>６５　通信電子</t>
    <rPh sb="3" eb="5">
      <t>ツウシン</t>
    </rPh>
    <rPh sb="5" eb="7">
      <t>デンシ</t>
    </rPh>
    <phoneticPr fontId="5"/>
  </si>
  <si>
    <t>(1)　通信電子</t>
    <rPh sb="4" eb="6">
      <t>ツウシン</t>
    </rPh>
    <rPh sb="6" eb="8">
      <t>デンシ</t>
    </rPh>
    <phoneticPr fontId="5"/>
  </si>
  <si>
    <t>〇〇年度通信電子装備品の管理等</t>
    <rPh sb="0" eb="4">
      <t>マル</t>
    </rPh>
    <rPh sb="4" eb="6">
      <t>ツウシン</t>
    </rPh>
    <rPh sb="6" eb="8">
      <t>デンシ</t>
    </rPh>
    <rPh sb="8" eb="11">
      <t>ソウビヒン</t>
    </rPh>
    <rPh sb="12" eb="14">
      <t>カンリ</t>
    </rPh>
    <rPh sb="14" eb="15">
      <t>トウ</t>
    </rPh>
    <phoneticPr fontId="5"/>
  </si>
  <si>
    <t>(2)　通信器材</t>
    <rPh sb="4" eb="6">
      <t>ツウシン</t>
    </rPh>
    <rPh sb="6" eb="8">
      <t>キザイ</t>
    </rPh>
    <phoneticPr fontId="5"/>
  </si>
  <si>
    <t>広域多目的無線機操作要領</t>
    <rPh sb="0" eb="2">
      <t>コウイキ</t>
    </rPh>
    <rPh sb="2" eb="5">
      <t>タモクテキ</t>
    </rPh>
    <rPh sb="5" eb="8">
      <t>ムセンキ</t>
    </rPh>
    <rPh sb="8" eb="10">
      <t>ソウサ</t>
    </rPh>
    <rPh sb="10" eb="12">
      <t>ヨウリョウ</t>
    </rPh>
    <phoneticPr fontId="5"/>
  </si>
  <si>
    <t>６６　航空機</t>
    <rPh sb="3" eb="6">
      <t>コウクウキ</t>
    </rPh>
    <phoneticPr fontId="5"/>
  </si>
  <si>
    <t>(1)　航空機</t>
    <rPh sb="4" eb="7">
      <t>コウクウキ</t>
    </rPh>
    <phoneticPr fontId="5"/>
  </si>
  <si>
    <t>〇〇年度航空機の一時管理換
〇〇年度国有財産管理</t>
    <rPh sb="0" eb="4">
      <t>マル</t>
    </rPh>
    <rPh sb="4" eb="7">
      <t>コウクウキ</t>
    </rPh>
    <rPh sb="8" eb="10">
      <t>イチジ</t>
    </rPh>
    <rPh sb="10" eb="12">
      <t>カンリ</t>
    </rPh>
    <rPh sb="12" eb="13">
      <t>カ</t>
    </rPh>
    <rPh sb="14" eb="18">
      <t>マル</t>
    </rPh>
    <rPh sb="18" eb="20">
      <t>コクユウ</t>
    </rPh>
    <rPh sb="20" eb="22">
      <t>ザイサン</t>
    </rPh>
    <rPh sb="22" eb="24">
      <t>カンリ</t>
    </rPh>
    <phoneticPr fontId="5"/>
  </si>
  <si>
    <t>〇〇年度器材等管理
〇〇年度航空機の管理替
〇〇年度国有財産管理</t>
    <rPh sb="0" eb="4">
      <t>マル</t>
    </rPh>
    <rPh sb="4" eb="6">
      <t>キザイ</t>
    </rPh>
    <rPh sb="6" eb="7">
      <t>トウ</t>
    </rPh>
    <rPh sb="7" eb="9">
      <t>カンリ</t>
    </rPh>
    <rPh sb="10" eb="14">
      <t>マル</t>
    </rPh>
    <rPh sb="14" eb="17">
      <t>コウクウキ</t>
    </rPh>
    <rPh sb="18" eb="20">
      <t>カンリ</t>
    </rPh>
    <rPh sb="20" eb="21">
      <t>カ</t>
    </rPh>
    <rPh sb="22" eb="26">
      <t>マル</t>
    </rPh>
    <rPh sb="26" eb="28">
      <t>コクユウ</t>
    </rPh>
    <rPh sb="28" eb="30">
      <t>ザイサン</t>
    </rPh>
    <rPh sb="30" eb="32">
      <t>カンリ</t>
    </rPh>
    <phoneticPr fontId="5"/>
  </si>
  <si>
    <t>〇〇年度器材等管理
〇〇年度航空器材の一時管理替
〇〇年度航空機管理替</t>
    <rPh sb="0" eb="4">
      <t>マル</t>
    </rPh>
    <rPh sb="4" eb="6">
      <t>キザイ</t>
    </rPh>
    <rPh sb="6" eb="7">
      <t>トウ</t>
    </rPh>
    <rPh sb="7" eb="9">
      <t>カンリ</t>
    </rPh>
    <rPh sb="10" eb="14">
      <t>マル</t>
    </rPh>
    <rPh sb="14" eb="16">
      <t>コウクウ</t>
    </rPh>
    <rPh sb="16" eb="18">
      <t>キザイ</t>
    </rPh>
    <rPh sb="19" eb="21">
      <t>イチジ</t>
    </rPh>
    <rPh sb="21" eb="23">
      <t>カンリ</t>
    </rPh>
    <rPh sb="23" eb="24">
      <t>カ</t>
    </rPh>
    <rPh sb="25" eb="29">
      <t>マル</t>
    </rPh>
    <rPh sb="29" eb="32">
      <t>コウクウキ</t>
    </rPh>
    <rPh sb="32" eb="34">
      <t>カンリ</t>
    </rPh>
    <rPh sb="34" eb="35">
      <t>カ</t>
    </rPh>
    <phoneticPr fontId="5"/>
  </si>
  <si>
    <t>航空機履歴簿
航空機重量・重心履歴簿</t>
    <rPh sb="0" eb="3">
      <t>コウクウキ</t>
    </rPh>
    <rPh sb="3" eb="5">
      <t>リレキ</t>
    </rPh>
    <rPh sb="5" eb="6">
      <t>ボ</t>
    </rPh>
    <rPh sb="7" eb="10">
      <t>コウクウキ</t>
    </rPh>
    <rPh sb="10" eb="12">
      <t>ジュウリョウ</t>
    </rPh>
    <rPh sb="13" eb="15">
      <t>ジュウシン</t>
    </rPh>
    <rPh sb="15" eb="17">
      <t>リレキ</t>
    </rPh>
    <rPh sb="17" eb="18">
      <t>ボ</t>
    </rPh>
    <phoneticPr fontId="5"/>
  </si>
  <si>
    <t>〇〇年度飛行記録検査報告
〇〇年度航空機搭乗
〇〇年度異状報告取消
〇〇年度受領航空機評価
〇〇年度飛行記録作成点検報告</t>
    <rPh sb="0" eb="4">
      <t>マル</t>
    </rPh>
    <rPh sb="4" eb="6">
      <t>ヒコウ</t>
    </rPh>
    <rPh sb="6" eb="8">
      <t>キロク</t>
    </rPh>
    <rPh sb="8" eb="10">
      <t>ケンサ</t>
    </rPh>
    <rPh sb="10" eb="12">
      <t>ホウコク</t>
    </rPh>
    <rPh sb="13" eb="17">
      <t>マル</t>
    </rPh>
    <rPh sb="17" eb="20">
      <t>コウクウキ</t>
    </rPh>
    <rPh sb="20" eb="22">
      <t>トウジョウ</t>
    </rPh>
    <rPh sb="23" eb="27">
      <t>マル</t>
    </rPh>
    <rPh sb="27" eb="29">
      <t>イジョウ</t>
    </rPh>
    <rPh sb="29" eb="31">
      <t>ホウコク</t>
    </rPh>
    <rPh sb="31" eb="33">
      <t>トリケシ</t>
    </rPh>
    <rPh sb="34" eb="38">
      <t>マル</t>
    </rPh>
    <rPh sb="38" eb="40">
      <t>ジュリョウ</t>
    </rPh>
    <rPh sb="40" eb="43">
      <t>コウクウキ</t>
    </rPh>
    <rPh sb="43" eb="45">
      <t>ヒョウカ</t>
    </rPh>
    <rPh sb="46" eb="50">
      <t>マル</t>
    </rPh>
    <rPh sb="50" eb="52">
      <t>ヒコウ</t>
    </rPh>
    <rPh sb="52" eb="54">
      <t>キロク</t>
    </rPh>
    <rPh sb="54" eb="56">
      <t>サクセイ</t>
    </rPh>
    <rPh sb="56" eb="58">
      <t>テンケン</t>
    </rPh>
    <rPh sb="58" eb="60">
      <t>ホウコク</t>
    </rPh>
    <phoneticPr fontId="5"/>
  </si>
  <si>
    <t>〇〇年度航空機IRAN領収
〇〇年度航空機IRAN等搬入・領収
〇〇年度工具保管要領
〇〇年度異常報告書
〇〇年度航空機用部品等のかし</t>
    <rPh sb="0" eb="4">
      <t>マル</t>
    </rPh>
    <rPh sb="4" eb="7">
      <t>コウクウキ</t>
    </rPh>
    <rPh sb="11" eb="13">
      <t>リョウシュウ</t>
    </rPh>
    <rPh sb="14" eb="18">
      <t>マル</t>
    </rPh>
    <rPh sb="18" eb="21">
      <t>コウクウキ</t>
    </rPh>
    <rPh sb="25" eb="26">
      <t>トウ</t>
    </rPh>
    <rPh sb="26" eb="28">
      <t>ハンニュウ</t>
    </rPh>
    <rPh sb="29" eb="31">
      <t>リョウシュウ</t>
    </rPh>
    <rPh sb="32" eb="36">
      <t>マル</t>
    </rPh>
    <rPh sb="36" eb="38">
      <t>コウグ</t>
    </rPh>
    <rPh sb="38" eb="40">
      <t>ホカン</t>
    </rPh>
    <rPh sb="40" eb="42">
      <t>ヨウリョウ</t>
    </rPh>
    <rPh sb="43" eb="47">
      <t>マル</t>
    </rPh>
    <rPh sb="47" eb="49">
      <t>イジョウ</t>
    </rPh>
    <rPh sb="49" eb="51">
      <t>ホウコク</t>
    </rPh>
    <rPh sb="51" eb="52">
      <t>ショ</t>
    </rPh>
    <rPh sb="53" eb="57">
      <t>マル</t>
    </rPh>
    <rPh sb="57" eb="61">
      <t>コウクウキヨウ</t>
    </rPh>
    <rPh sb="61" eb="63">
      <t>ブヒン</t>
    </rPh>
    <rPh sb="63" eb="64">
      <t>トウ</t>
    </rPh>
    <phoneticPr fontId="5"/>
  </si>
  <si>
    <t>〇〇年度技術制度
〇〇年度航空機技術改善
〇〇年度航空機技術検査実施要領</t>
    <rPh sb="0" eb="4">
      <t>マル</t>
    </rPh>
    <rPh sb="4" eb="6">
      <t>ギジュツ</t>
    </rPh>
    <rPh sb="6" eb="8">
      <t>セイド</t>
    </rPh>
    <rPh sb="9" eb="13">
      <t>マル</t>
    </rPh>
    <rPh sb="13" eb="16">
      <t>コウクウキ</t>
    </rPh>
    <rPh sb="16" eb="18">
      <t>ギジュツ</t>
    </rPh>
    <rPh sb="18" eb="20">
      <t>カイゼン</t>
    </rPh>
    <rPh sb="21" eb="25">
      <t>マル</t>
    </rPh>
    <rPh sb="25" eb="28">
      <t>コウクウキ</t>
    </rPh>
    <rPh sb="28" eb="30">
      <t>ギジュツ</t>
    </rPh>
    <rPh sb="30" eb="32">
      <t>ケンサ</t>
    </rPh>
    <rPh sb="32" eb="34">
      <t>ジッシ</t>
    </rPh>
    <rPh sb="34" eb="36">
      <t>ヨウリョウ</t>
    </rPh>
    <phoneticPr fontId="5"/>
  </si>
  <si>
    <t>〇〇年度航空機等改造指令（MWO）</t>
    <rPh sb="0" eb="4">
      <t>マル</t>
    </rPh>
    <rPh sb="4" eb="7">
      <t>コウクウキ</t>
    </rPh>
    <rPh sb="7" eb="8">
      <t>トウ</t>
    </rPh>
    <rPh sb="8" eb="10">
      <t>カイゾウ</t>
    </rPh>
    <rPh sb="10" eb="12">
      <t>シレイ</t>
    </rPh>
    <phoneticPr fontId="5"/>
  </si>
  <si>
    <t>〇〇年度航空機等技術指令（EWO）</t>
    <rPh sb="10" eb="12">
      <t>シレイ</t>
    </rPh>
    <phoneticPr fontId="5"/>
  </si>
  <si>
    <t>〇〇年度航空機不良状況報告
〇〇年度航空機等不良状況報告通報
〇〇年度航空機不具合処置要領</t>
    <rPh sb="4" eb="7">
      <t>コウクウキ</t>
    </rPh>
    <rPh sb="7" eb="9">
      <t>フリョウ</t>
    </rPh>
    <rPh sb="9" eb="11">
      <t>ジョウキョウ</t>
    </rPh>
    <rPh sb="11" eb="13">
      <t>ホウコク</t>
    </rPh>
    <rPh sb="14" eb="18">
      <t>マル</t>
    </rPh>
    <rPh sb="18" eb="21">
      <t>コウクウキ</t>
    </rPh>
    <rPh sb="21" eb="22">
      <t>トウ</t>
    </rPh>
    <rPh sb="22" eb="24">
      <t>フリョウ</t>
    </rPh>
    <rPh sb="24" eb="26">
      <t>ジョウキョウ</t>
    </rPh>
    <rPh sb="26" eb="28">
      <t>ホウコク</t>
    </rPh>
    <rPh sb="28" eb="30">
      <t>ツウホウ</t>
    </rPh>
    <rPh sb="31" eb="35">
      <t>マル</t>
    </rPh>
    <rPh sb="35" eb="38">
      <t>コウクウキ</t>
    </rPh>
    <rPh sb="38" eb="41">
      <t>フグアイ</t>
    </rPh>
    <rPh sb="41" eb="43">
      <t>ショチ</t>
    </rPh>
    <rPh sb="43" eb="45">
      <t>ヨウリョウ</t>
    </rPh>
    <phoneticPr fontId="5"/>
  </si>
  <si>
    <t>(2)　航空安全</t>
    <rPh sb="4" eb="6">
      <t>コウクウ</t>
    </rPh>
    <rPh sb="6" eb="8">
      <t>アンゼン</t>
    </rPh>
    <phoneticPr fontId="5"/>
  </si>
  <si>
    <t>〇〇年度航空安全の日
〇〇年度航空安全週間及び成果報告
〇〇年度団航空安全点検所見
〇〇年度木更津飛行場徹底事項
〇〇年度航空機無事故時間報告
〇〇年度航空安全無事故報告
〇〇年度基本基礎定着教育
〇〇年度航空不安全事項報告書
〇〇年度航空安全点検の実施、結果
〇〇年度航空不安全事項の教訓
〇〇年度各種器材の取扱の徹底</t>
    <rPh sb="0" eb="4">
      <t>マル</t>
    </rPh>
    <rPh sb="4" eb="6">
      <t>コウクウ</t>
    </rPh>
    <rPh sb="6" eb="8">
      <t>アンゼン</t>
    </rPh>
    <rPh sb="9" eb="10">
      <t>ヒ</t>
    </rPh>
    <rPh sb="11" eb="15">
      <t>マル</t>
    </rPh>
    <rPh sb="15" eb="17">
      <t>コウクウ</t>
    </rPh>
    <rPh sb="17" eb="19">
      <t>アンゼン</t>
    </rPh>
    <rPh sb="19" eb="21">
      <t>シュウカン</t>
    </rPh>
    <rPh sb="21" eb="22">
      <t>オヨ</t>
    </rPh>
    <rPh sb="23" eb="25">
      <t>セイカ</t>
    </rPh>
    <rPh sb="25" eb="27">
      <t>ホウコク</t>
    </rPh>
    <rPh sb="28" eb="32">
      <t>マル</t>
    </rPh>
    <rPh sb="32" eb="33">
      <t>ダン</t>
    </rPh>
    <rPh sb="33" eb="35">
      <t>コウクウ</t>
    </rPh>
    <rPh sb="35" eb="37">
      <t>アンゼン</t>
    </rPh>
    <rPh sb="37" eb="39">
      <t>テンケン</t>
    </rPh>
    <rPh sb="39" eb="41">
      <t>ショケン</t>
    </rPh>
    <rPh sb="42" eb="46">
      <t>マル</t>
    </rPh>
    <rPh sb="46" eb="49">
      <t>キサラヅ</t>
    </rPh>
    <rPh sb="49" eb="52">
      <t>ヒコウジョウ</t>
    </rPh>
    <rPh sb="52" eb="54">
      <t>テッテイ</t>
    </rPh>
    <rPh sb="54" eb="56">
      <t>ジコウ</t>
    </rPh>
    <rPh sb="57" eb="61">
      <t>マル</t>
    </rPh>
    <rPh sb="61" eb="64">
      <t>コウクウキ</t>
    </rPh>
    <rPh sb="64" eb="67">
      <t>ムジコ</t>
    </rPh>
    <rPh sb="67" eb="69">
      <t>ジカン</t>
    </rPh>
    <rPh sb="69" eb="71">
      <t>ホウコク</t>
    </rPh>
    <rPh sb="72" eb="76">
      <t>マル</t>
    </rPh>
    <rPh sb="76" eb="78">
      <t>コウクウ</t>
    </rPh>
    <rPh sb="78" eb="80">
      <t>アンゼン</t>
    </rPh>
    <rPh sb="80" eb="83">
      <t>ムジコ</t>
    </rPh>
    <rPh sb="83" eb="85">
      <t>ホウコク</t>
    </rPh>
    <rPh sb="86" eb="90">
      <t>マル</t>
    </rPh>
    <rPh sb="90" eb="92">
      <t>キホン</t>
    </rPh>
    <rPh sb="92" eb="94">
      <t>キソ</t>
    </rPh>
    <rPh sb="94" eb="96">
      <t>テイチャク</t>
    </rPh>
    <rPh sb="96" eb="98">
      <t>キョウイク</t>
    </rPh>
    <rPh sb="99" eb="103">
      <t>マル</t>
    </rPh>
    <rPh sb="103" eb="105">
      <t>コウクウ</t>
    </rPh>
    <rPh sb="105" eb="107">
      <t>フアン</t>
    </rPh>
    <rPh sb="107" eb="108">
      <t>ゼン</t>
    </rPh>
    <rPh sb="108" eb="110">
      <t>ジコウ</t>
    </rPh>
    <rPh sb="110" eb="112">
      <t>ホウコク</t>
    </rPh>
    <rPh sb="112" eb="113">
      <t>ショ</t>
    </rPh>
    <rPh sb="114" eb="118">
      <t>マル</t>
    </rPh>
    <rPh sb="118" eb="120">
      <t>コウクウ</t>
    </rPh>
    <rPh sb="120" eb="122">
      <t>アンゼン</t>
    </rPh>
    <rPh sb="122" eb="124">
      <t>テンケン</t>
    </rPh>
    <rPh sb="125" eb="127">
      <t>ジッシ</t>
    </rPh>
    <rPh sb="128" eb="130">
      <t>ケッカ</t>
    </rPh>
    <rPh sb="131" eb="135">
      <t>マル</t>
    </rPh>
    <rPh sb="135" eb="137">
      <t>コウクウ</t>
    </rPh>
    <rPh sb="137" eb="139">
      <t>フアン</t>
    </rPh>
    <rPh sb="139" eb="140">
      <t>ゼン</t>
    </rPh>
    <rPh sb="140" eb="142">
      <t>ジコウ</t>
    </rPh>
    <rPh sb="143" eb="145">
      <t>キョウクン</t>
    </rPh>
    <rPh sb="146" eb="150">
      <t>マル</t>
    </rPh>
    <rPh sb="150" eb="152">
      <t>カクシュ</t>
    </rPh>
    <rPh sb="152" eb="154">
      <t>キザイ</t>
    </rPh>
    <rPh sb="155" eb="157">
      <t>トリアツカ</t>
    </rPh>
    <rPh sb="158" eb="160">
      <t>テッテイ</t>
    </rPh>
    <phoneticPr fontId="5"/>
  </si>
  <si>
    <t>〇〇年度航空事故調査について
〇〇年度航空事故調査結果への処置事項</t>
    <rPh sb="0" eb="4">
      <t>マル</t>
    </rPh>
    <rPh sb="4" eb="6">
      <t>コウクウ</t>
    </rPh>
    <rPh sb="6" eb="8">
      <t>ジコ</t>
    </rPh>
    <rPh sb="8" eb="10">
      <t>チョウサ</t>
    </rPh>
    <rPh sb="15" eb="19">
      <t>マル</t>
    </rPh>
    <rPh sb="19" eb="21">
      <t>コウクウ</t>
    </rPh>
    <rPh sb="21" eb="23">
      <t>ジコ</t>
    </rPh>
    <rPh sb="23" eb="25">
      <t>チョウサ</t>
    </rPh>
    <rPh sb="25" eb="27">
      <t>ケッカ</t>
    </rPh>
    <rPh sb="29" eb="31">
      <t>ショチ</t>
    </rPh>
    <rPh sb="31" eb="33">
      <t>ジコウ</t>
    </rPh>
    <phoneticPr fontId="5"/>
  </si>
  <si>
    <t>〇〇年度航空事故調査処置
〇〇年度航空事故調査</t>
    <rPh sb="0" eb="4">
      <t>マル</t>
    </rPh>
    <rPh sb="4" eb="6">
      <t>コウクウ</t>
    </rPh>
    <rPh sb="6" eb="8">
      <t>ジコ</t>
    </rPh>
    <rPh sb="8" eb="10">
      <t>チョウサ</t>
    </rPh>
    <rPh sb="10" eb="12">
      <t>ショチ</t>
    </rPh>
    <rPh sb="13" eb="17">
      <t>マル</t>
    </rPh>
    <rPh sb="17" eb="19">
      <t>コウクウ</t>
    </rPh>
    <rPh sb="19" eb="21">
      <t>ジコ</t>
    </rPh>
    <rPh sb="21" eb="23">
      <t>チョウサ</t>
    </rPh>
    <phoneticPr fontId="5"/>
  </si>
  <si>
    <t>６７　需品</t>
    <rPh sb="3" eb="5">
      <t>ジュヒン</t>
    </rPh>
    <phoneticPr fontId="5"/>
  </si>
  <si>
    <t>(1)　需品</t>
    <rPh sb="4" eb="6">
      <t>ジュヒン</t>
    </rPh>
    <phoneticPr fontId="5"/>
  </si>
  <si>
    <t>〇〇年度装備品の供用換</t>
    <rPh sb="0" eb="4">
      <t>マル</t>
    </rPh>
    <rPh sb="4" eb="7">
      <t>ソウビヒン</t>
    </rPh>
    <rPh sb="8" eb="10">
      <t>キョウヨウ</t>
    </rPh>
    <rPh sb="10" eb="11">
      <t>カ</t>
    </rPh>
    <phoneticPr fontId="5"/>
  </si>
  <si>
    <t>(2)　器材・被服</t>
    <rPh sb="4" eb="6">
      <t>キザイ</t>
    </rPh>
    <rPh sb="7" eb="9">
      <t>ヒフク</t>
    </rPh>
    <phoneticPr fontId="5"/>
  </si>
  <si>
    <t>(4)　糧食</t>
    <phoneticPr fontId="5"/>
  </si>
  <si>
    <t>〇〇年度食需伝票
〇〇年度食事支給台帳
〇〇年度給食依頼票
〇〇年度増加食請求表
〇〇年度給食業務実施要領
〇〇年度給食支給人員見積通知</t>
    <rPh sb="0" eb="4">
      <t>マル</t>
    </rPh>
    <rPh sb="4" eb="5">
      <t>ショク</t>
    </rPh>
    <rPh sb="5" eb="6">
      <t>ジュ</t>
    </rPh>
    <rPh sb="6" eb="7">
      <t>デン</t>
    </rPh>
    <rPh sb="7" eb="8">
      <t>ヒョウ</t>
    </rPh>
    <rPh sb="9" eb="13">
      <t>マル</t>
    </rPh>
    <rPh sb="13" eb="15">
      <t>ショクジ</t>
    </rPh>
    <rPh sb="15" eb="17">
      <t>シキュウ</t>
    </rPh>
    <rPh sb="17" eb="19">
      <t>ダイチョウ</t>
    </rPh>
    <rPh sb="20" eb="24">
      <t>マル</t>
    </rPh>
    <rPh sb="24" eb="26">
      <t>キュウショク</t>
    </rPh>
    <rPh sb="26" eb="28">
      <t>イライ</t>
    </rPh>
    <rPh sb="28" eb="29">
      <t>ヒョウ</t>
    </rPh>
    <rPh sb="30" eb="34">
      <t>マル</t>
    </rPh>
    <rPh sb="34" eb="36">
      <t>ゾウカ</t>
    </rPh>
    <rPh sb="36" eb="37">
      <t>ショク</t>
    </rPh>
    <rPh sb="37" eb="39">
      <t>セイキュウ</t>
    </rPh>
    <rPh sb="39" eb="40">
      <t>ヒョウ</t>
    </rPh>
    <rPh sb="41" eb="45">
      <t>マル</t>
    </rPh>
    <rPh sb="45" eb="47">
      <t>キュウショク</t>
    </rPh>
    <rPh sb="47" eb="49">
      <t>ギョウム</t>
    </rPh>
    <rPh sb="49" eb="51">
      <t>ジッシ</t>
    </rPh>
    <rPh sb="51" eb="53">
      <t>ヨウリョウ</t>
    </rPh>
    <rPh sb="54" eb="58">
      <t>マル</t>
    </rPh>
    <rPh sb="58" eb="60">
      <t>キュウショク</t>
    </rPh>
    <rPh sb="60" eb="62">
      <t>シキュウ</t>
    </rPh>
    <rPh sb="62" eb="64">
      <t>ジンイン</t>
    </rPh>
    <rPh sb="64" eb="66">
      <t>ミツモリ</t>
    </rPh>
    <rPh sb="66" eb="68">
      <t>ツウチ</t>
    </rPh>
    <phoneticPr fontId="5"/>
  </si>
  <si>
    <t>〇〇年度有料支給内訳表</t>
    <rPh sb="0" eb="4">
      <t>マル</t>
    </rPh>
    <rPh sb="4" eb="6">
      <t>ユウリョウ</t>
    </rPh>
    <rPh sb="6" eb="8">
      <t>シキュウ</t>
    </rPh>
    <rPh sb="8" eb="10">
      <t>ウチワケ</t>
    </rPh>
    <rPh sb="10" eb="11">
      <t>ヒョウ</t>
    </rPh>
    <phoneticPr fontId="5"/>
  </si>
  <si>
    <t>〇〇年度食事支給実績報告</t>
    <rPh sb="0" eb="4">
      <t>マル</t>
    </rPh>
    <rPh sb="4" eb="6">
      <t>ショクジ</t>
    </rPh>
    <rPh sb="6" eb="8">
      <t>シキュウ</t>
    </rPh>
    <rPh sb="8" eb="10">
      <t>ジッセキ</t>
    </rPh>
    <rPh sb="10" eb="12">
      <t>ホウコク</t>
    </rPh>
    <phoneticPr fontId="5"/>
  </si>
  <si>
    <t>６８　施設</t>
    <rPh sb="3" eb="5">
      <t>シセツ</t>
    </rPh>
    <phoneticPr fontId="5"/>
  </si>
  <si>
    <t>(2)　建設</t>
    <rPh sb="4" eb="6">
      <t>ケンセツ</t>
    </rPh>
    <phoneticPr fontId="5"/>
  </si>
  <si>
    <t>〇〇年度施設事項要望等</t>
    <rPh sb="0" eb="4">
      <t>マル</t>
    </rPh>
    <rPh sb="4" eb="6">
      <t>シセツ</t>
    </rPh>
    <rPh sb="6" eb="8">
      <t>ジコウ</t>
    </rPh>
    <rPh sb="8" eb="10">
      <t>ヨウボウ</t>
    </rPh>
    <rPh sb="10" eb="11">
      <t>トウ</t>
    </rPh>
    <phoneticPr fontId="5"/>
  </si>
  <si>
    <t>(3)　営繕</t>
    <rPh sb="4" eb="6">
      <t>エイゼン</t>
    </rPh>
    <phoneticPr fontId="5"/>
  </si>
  <si>
    <t>〇〇年度物品管理要領</t>
    <rPh sb="0" eb="4">
      <t>マル</t>
    </rPh>
    <rPh sb="4" eb="6">
      <t>ブッピン</t>
    </rPh>
    <rPh sb="6" eb="8">
      <t>カンリ</t>
    </rPh>
    <rPh sb="8" eb="10">
      <t>ヨウリョウ</t>
    </rPh>
    <phoneticPr fontId="5"/>
  </si>
  <si>
    <t>(4)　環境保全</t>
    <rPh sb="4" eb="6">
      <t>カンキョウ</t>
    </rPh>
    <rPh sb="6" eb="8">
      <t>ホゼン</t>
    </rPh>
    <phoneticPr fontId="5"/>
  </si>
  <si>
    <t>〇〇年度環境月間行事
〇〇年度環境整備
〇〇年度美化運動
〇〇年度環境保全</t>
    <rPh sb="0" eb="4">
      <t>マル</t>
    </rPh>
    <rPh sb="4" eb="6">
      <t>カンキョウ</t>
    </rPh>
    <rPh sb="6" eb="8">
      <t>ゲッカン</t>
    </rPh>
    <rPh sb="8" eb="10">
      <t>ギョウジ</t>
    </rPh>
    <rPh sb="11" eb="15">
      <t>マル</t>
    </rPh>
    <rPh sb="15" eb="17">
      <t>カンキョウ</t>
    </rPh>
    <rPh sb="17" eb="19">
      <t>セイビ</t>
    </rPh>
    <rPh sb="20" eb="24">
      <t>マル</t>
    </rPh>
    <rPh sb="24" eb="26">
      <t>ビカ</t>
    </rPh>
    <rPh sb="26" eb="28">
      <t>ウンドウ</t>
    </rPh>
    <rPh sb="29" eb="33">
      <t>マル</t>
    </rPh>
    <rPh sb="33" eb="35">
      <t>カンキョウ</t>
    </rPh>
    <rPh sb="35" eb="37">
      <t>ホゼン</t>
    </rPh>
    <phoneticPr fontId="5"/>
  </si>
  <si>
    <t>６９　輸送</t>
    <rPh sb="3" eb="5">
      <t>ユソウ</t>
    </rPh>
    <phoneticPr fontId="5"/>
  </si>
  <si>
    <t>(1)　輸送</t>
    <rPh sb="4" eb="6">
      <t>ユソウ</t>
    </rPh>
    <phoneticPr fontId="5"/>
  </si>
  <si>
    <t>〇〇年度ETC器材の供用</t>
    <rPh sb="0" eb="4">
      <t>マル</t>
    </rPh>
    <rPh sb="7" eb="9">
      <t>キザイ</t>
    </rPh>
    <rPh sb="10" eb="12">
      <t>キョウヨウ</t>
    </rPh>
    <phoneticPr fontId="5"/>
  </si>
  <si>
    <t>(3)　道路・航空</t>
    <rPh sb="4" eb="6">
      <t>ドウロ</t>
    </rPh>
    <rPh sb="7" eb="9">
      <t>コウクウ</t>
    </rPh>
    <phoneticPr fontId="5"/>
  </si>
  <si>
    <t>〇〇年度人員輸送支援</t>
    <rPh sb="0" eb="4">
      <t>マル</t>
    </rPh>
    <rPh sb="4" eb="6">
      <t>ジンイン</t>
    </rPh>
    <rPh sb="6" eb="8">
      <t>ユソウ</t>
    </rPh>
    <rPh sb="8" eb="10">
      <t>シエン</t>
    </rPh>
    <phoneticPr fontId="5"/>
  </si>
  <si>
    <t>〇〇年度車両運行指令書
〇〇年度交通安全運動
〇〇年度車両運行計画
〇〇年度車両運行管理</t>
    <rPh sb="0" eb="4">
      <t>マル</t>
    </rPh>
    <rPh sb="4" eb="6">
      <t>シャリョウ</t>
    </rPh>
    <rPh sb="6" eb="8">
      <t>ウンコウ</t>
    </rPh>
    <rPh sb="8" eb="10">
      <t>シレイ</t>
    </rPh>
    <rPh sb="10" eb="11">
      <t>ショ</t>
    </rPh>
    <rPh sb="12" eb="16">
      <t>マル</t>
    </rPh>
    <rPh sb="16" eb="18">
      <t>コウツウ</t>
    </rPh>
    <rPh sb="18" eb="20">
      <t>アンゼン</t>
    </rPh>
    <rPh sb="20" eb="22">
      <t>ウンドウ</t>
    </rPh>
    <rPh sb="23" eb="27">
      <t>マル</t>
    </rPh>
    <rPh sb="27" eb="29">
      <t>シャリョウ</t>
    </rPh>
    <rPh sb="29" eb="31">
      <t>ウンコウ</t>
    </rPh>
    <rPh sb="31" eb="33">
      <t>ケイカク</t>
    </rPh>
    <rPh sb="34" eb="38">
      <t>マル</t>
    </rPh>
    <rPh sb="38" eb="40">
      <t>シャリョウ</t>
    </rPh>
    <rPh sb="40" eb="42">
      <t>ウンコウ</t>
    </rPh>
    <rPh sb="42" eb="44">
      <t>カンリ</t>
    </rPh>
    <phoneticPr fontId="5"/>
  </si>
  <si>
    <t>〇〇年度車両安全管理
〇〇年度通行統制</t>
    <rPh sb="0" eb="4">
      <t>マル</t>
    </rPh>
    <rPh sb="4" eb="6">
      <t>シャリョウ</t>
    </rPh>
    <rPh sb="6" eb="8">
      <t>アンゼン</t>
    </rPh>
    <rPh sb="8" eb="10">
      <t>カンリ</t>
    </rPh>
    <rPh sb="11" eb="15">
      <t>マル</t>
    </rPh>
    <rPh sb="15" eb="17">
      <t>ツウコウ</t>
    </rPh>
    <rPh sb="17" eb="19">
      <t>トウセイ</t>
    </rPh>
    <phoneticPr fontId="5"/>
  </si>
  <si>
    <t>〇〇年度車両操縦経歴簿（その２）</t>
    <rPh sb="0" eb="4">
      <t>マル</t>
    </rPh>
    <rPh sb="4" eb="6">
      <t>シャリョウ</t>
    </rPh>
    <rPh sb="6" eb="8">
      <t>ソウジュウ</t>
    </rPh>
    <rPh sb="8" eb="10">
      <t>ケイレキ</t>
    </rPh>
    <rPh sb="10" eb="11">
      <t>ボ</t>
    </rPh>
    <phoneticPr fontId="5"/>
  </si>
  <si>
    <t>車両操縦経歴簿（その２）</t>
    <rPh sb="0" eb="2">
      <t>シャリョウ</t>
    </rPh>
    <rPh sb="2" eb="4">
      <t>ソウジュウ</t>
    </rPh>
    <rPh sb="4" eb="6">
      <t>ケイレキ</t>
    </rPh>
    <rPh sb="6" eb="7">
      <t>ボ</t>
    </rPh>
    <phoneticPr fontId="5"/>
  </si>
  <si>
    <t>車両操縦経歴簿（その１）</t>
    <rPh sb="0" eb="2">
      <t>シャリョウ</t>
    </rPh>
    <rPh sb="2" eb="4">
      <t>ソウジュウ</t>
    </rPh>
    <rPh sb="4" eb="6">
      <t>ケイレキ</t>
    </rPh>
    <rPh sb="6" eb="7">
      <t>ボ</t>
    </rPh>
    <phoneticPr fontId="5"/>
  </si>
  <si>
    <t>〇〇年度教習指導員の講習教育の参加</t>
    <rPh sb="0" eb="4">
      <t>マル</t>
    </rPh>
    <rPh sb="4" eb="6">
      <t>キョウシュウ</t>
    </rPh>
    <rPh sb="6" eb="9">
      <t>シドウイン</t>
    </rPh>
    <rPh sb="10" eb="12">
      <t>コウシュウ</t>
    </rPh>
    <rPh sb="12" eb="14">
      <t>キョウイク</t>
    </rPh>
    <rPh sb="15" eb="17">
      <t>サンカ</t>
    </rPh>
    <phoneticPr fontId="5"/>
  </si>
  <si>
    <t>７１　教育</t>
    <rPh sb="3" eb="5">
      <t>キョウイク</t>
    </rPh>
    <phoneticPr fontId="5"/>
  </si>
  <si>
    <t>(1)　教育訓練</t>
    <rPh sb="4" eb="6">
      <t>キョウイク</t>
    </rPh>
    <rPh sb="6" eb="8">
      <t>クンレン</t>
    </rPh>
    <phoneticPr fontId="5"/>
  </si>
  <si>
    <t>〇〇年度教育訓練
〇〇年度操縦教官の支援
〇〇年度各種統一教育の実施参加
〇〇年度集合教育
〇〇年度陸曹候補生履修前
〇〇年度教育練成訓練の実施成果</t>
    <rPh sb="0" eb="4">
      <t>マル</t>
    </rPh>
    <rPh sb="4" eb="6">
      <t>キョウイク</t>
    </rPh>
    <rPh sb="6" eb="8">
      <t>クンレン</t>
    </rPh>
    <rPh sb="9" eb="13">
      <t>マル</t>
    </rPh>
    <rPh sb="13" eb="15">
      <t>ソウジュウ</t>
    </rPh>
    <rPh sb="15" eb="17">
      <t>キョウカン</t>
    </rPh>
    <rPh sb="18" eb="20">
      <t>シエン</t>
    </rPh>
    <rPh sb="21" eb="25">
      <t>マル</t>
    </rPh>
    <rPh sb="25" eb="27">
      <t>カクシュ</t>
    </rPh>
    <rPh sb="27" eb="29">
      <t>トウイツ</t>
    </rPh>
    <rPh sb="29" eb="31">
      <t>キョウイク</t>
    </rPh>
    <rPh sb="32" eb="34">
      <t>ジッシ</t>
    </rPh>
    <rPh sb="34" eb="36">
      <t>サンカ</t>
    </rPh>
    <rPh sb="37" eb="41">
      <t>マル</t>
    </rPh>
    <rPh sb="41" eb="43">
      <t>シュウゴウ</t>
    </rPh>
    <rPh sb="43" eb="45">
      <t>キョウイク</t>
    </rPh>
    <rPh sb="46" eb="50">
      <t>マル</t>
    </rPh>
    <rPh sb="50" eb="52">
      <t>リクソウ</t>
    </rPh>
    <rPh sb="52" eb="55">
      <t>コウホセイ</t>
    </rPh>
    <rPh sb="55" eb="57">
      <t>リシュウ</t>
    </rPh>
    <rPh sb="57" eb="58">
      <t>ゼン</t>
    </rPh>
    <rPh sb="59" eb="63">
      <t>マル</t>
    </rPh>
    <rPh sb="63" eb="65">
      <t>キョウイク</t>
    </rPh>
    <rPh sb="65" eb="67">
      <t>レンセイ</t>
    </rPh>
    <rPh sb="67" eb="69">
      <t>クンレン</t>
    </rPh>
    <rPh sb="70" eb="72">
      <t>ジッシ</t>
    </rPh>
    <rPh sb="72" eb="74">
      <t>セイカ</t>
    </rPh>
    <phoneticPr fontId="5"/>
  </si>
  <si>
    <t>〇〇年度教育訓練
〇〇年度教育訓練支援
〇〇年度訓練担当者調整会同及び会議
〇〇年度技量評価
〇〇年度陸曹候補生履修前教育</t>
    <rPh sb="0" eb="4">
      <t>マル</t>
    </rPh>
    <rPh sb="4" eb="6">
      <t>キョウイク</t>
    </rPh>
    <rPh sb="6" eb="8">
      <t>クンレン</t>
    </rPh>
    <rPh sb="9" eb="13">
      <t>マル</t>
    </rPh>
    <rPh sb="13" eb="15">
      <t>キョウイク</t>
    </rPh>
    <rPh sb="15" eb="17">
      <t>クンレン</t>
    </rPh>
    <rPh sb="17" eb="19">
      <t>シエン</t>
    </rPh>
    <rPh sb="20" eb="24">
      <t>マル</t>
    </rPh>
    <rPh sb="24" eb="26">
      <t>クンレン</t>
    </rPh>
    <rPh sb="26" eb="29">
      <t>タントウシャ</t>
    </rPh>
    <rPh sb="29" eb="31">
      <t>チョウセイ</t>
    </rPh>
    <rPh sb="31" eb="33">
      <t>カイドウ</t>
    </rPh>
    <rPh sb="33" eb="34">
      <t>オヨ</t>
    </rPh>
    <rPh sb="35" eb="37">
      <t>カイギ</t>
    </rPh>
    <rPh sb="38" eb="42">
      <t>マル</t>
    </rPh>
    <rPh sb="42" eb="44">
      <t>ギリョウ</t>
    </rPh>
    <rPh sb="44" eb="46">
      <t>ヒョウカ</t>
    </rPh>
    <rPh sb="47" eb="51">
      <t>マル</t>
    </rPh>
    <rPh sb="51" eb="53">
      <t>リクソウ</t>
    </rPh>
    <rPh sb="53" eb="56">
      <t>コウホセイ</t>
    </rPh>
    <rPh sb="56" eb="58">
      <t>リシュウ</t>
    </rPh>
    <rPh sb="58" eb="59">
      <t>ゼン</t>
    </rPh>
    <rPh sb="59" eb="61">
      <t>キョウイク</t>
    </rPh>
    <phoneticPr fontId="5"/>
  </si>
  <si>
    <t>〇〇年度教育訓練の安全について</t>
    <rPh sb="0" eb="4">
      <t>マル</t>
    </rPh>
    <rPh sb="4" eb="6">
      <t>キョウイク</t>
    </rPh>
    <rPh sb="6" eb="8">
      <t>クンレン</t>
    </rPh>
    <rPh sb="9" eb="11">
      <t>アンゼン</t>
    </rPh>
    <phoneticPr fontId="5"/>
  </si>
  <si>
    <t>〇〇年度特技認定通知
〇〇年度特技検定
〇〇年度特技認定
〇〇年度特技管理
〇〇年度特技検定支援
〇〇年度車両操縦練度判定
〇〇年度特技資格等の更新</t>
    <rPh sb="0" eb="4">
      <t>マル</t>
    </rPh>
    <rPh sb="4" eb="6">
      <t>トクギ</t>
    </rPh>
    <rPh sb="6" eb="8">
      <t>ニンテイ</t>
    </rPh>
    <rPh sb="8" eb="10">
      <t>ツウチ</t>
    </rPh>
    <rPh sb="11" eb="15">
      <t>マル</t>
    </rPh>
    <rPh sb="15" eb="17">
      <t>トクギ</t>
    </rPh>
    <rPh sb="17" eb="19">
      <t>ケンテイ</t>
    </rPh>
    <rPh sb="20" eb="24">
      <t>マル</t>
    </rPh>
    <rPh sb="24" eb="26">
      <t>トクギ</t>
    </rPh>
    <rPh sb="26" eb="28">
      <t>ニンテイ</t>
    </rPh>
    <rPh sb="29" eb="33">
      <t>マル</t>
    </rPh>
    <rPh sb="33" eb="35">
      <t>トクギ</t>
    </rPh>
    <rPh sb="35" eb="37">
      <t>カンリ</t>
    </rPh>
    <rPh sb="38" eb="42">
      <t>マル</t>
    </rPh>
    <rPh sb="42" eb="44">
      <t>トクギ</t>
    </rPh>
    <rPh sb="44" eb="46">
      <t>ケンテイ</t>
    </rPh>
    <rPh sb="46" eb="48">
      <t>シエン</t>
    </rPh>
    <rPh sb="49" eb="53">
      <t>マル</t>
    </rPh>
    <rPh sb="53" eb="55">
      <t>シャリョウ</t>
    </rPh>
    <rPh sb="55" eb="57">
      <t>ソウジュウ</t>
    </rPh>
    <rPh sb="57" eb="59">
      <t>レンド</t>
    </rPh>
    <rPh sb="59" eb="61">
      <t>ハンテイ</t>
    </rPh>
    <rPh sb="62" eb="66">
      <t>マル</t>
    </rPh>
    <rPh sb="66" eb="68">
      <t>トクギ</t>
    </rPh>
    <rPh sb="68" eb="70">
      <t>シカク</t>
    </rPh>
    <rPh sb="70" eb="71">
      <t>トウ</t>
    </rPh>
    <rPh sb="72" eb="74">
      <t>コウシン</t>
    </rPh>
    <phoneticPr fontId="5"/>
  </si>
  <si>
    <t>〇〇年度特技検定への参加
〇〇年度特技検定等の実施および結果</t>
    <rPh sb="0" eb="4">
      <t>マル</t>
    </rPh>
    <rPh sb="4" eb="6">
      <t>トクギ</t>
    </rPh>
    <rPh sb="6" eb="8">
      <t>ケンテイ</t>
    </rPh>
    <rPh sb="10" eb="12">
      <t>サンカ</t>
    </rPh>
    <rPh sb="13" eb="17">
      <t>マル</t>
    </rPh>
    <rPh sb="17" eb="19">
      <t>トクギ</t>
    </rPh>
    <rPh sb="19" eb="21">
      <t>ケンテイ</t>
    </rPh>
    <rPh sb="21" eb="22">
      <t>トウ</t>
    </rPh>
    <rPh sb="23" eb="25">
      <t>ジッシ</t>
    </rPh>
    <rPh sb="28" eb="30">
      <t>ケッカ</t>
    </rPh>
    <phoneticPr fontId="5"/>
  </si>
  <si>
    <t>〇〇年度特技明細書の特技認定要件作成</t>
    <rPh sb="0" eb="4">
      <t>マル</t>
    </rPh>
    <rPh sb="4" eb="6">
      <t>トクギ</t>
    </rPh>
    <rPh sb="6" eb="9">
      <t>メイサイショ</t>
    </rPh>
    <rPh sb="10" eb="12">
      <t>トクギ</t>
    </rPh>
    <rPh sb="12" eb="14">
      <t>ニンテイ</t>
    </rPh>
    <rPh sb="14" eb="16">
      <t>ヨウケン</t>
    </rPh>
    <rPh sb="16" eb="18">
      <t>サクセイ</t>
    </rPh>
    <phoneticPr fontId="5"/>
  </si>
  <si>
    <t>(2)　教育</t>
    <rPh sb="4" eb="6">
      <t>キョウイク</t>
    </rPh>
    <phoneticPr fontId="5"/>
  </si>
  <si>
    <t>〇〇年度課程教育への参加</t>
    <rPh sb="0" eb="4">
      <t>マル</t>
    </rPh>
    <rPh sb="4" eb="6">
      <t>カテイ</t>
    </rPh>
    <rPh sb="6" eb="8">
      <t>キョウイク</t>
    </rPh>
    <rPh sb="10" eb="12">
      <t>サンカ</t>
    </rPh>
    <phoneticPr fontId="5"/>
  </si>
  <si>
    <t>〇〇年度一般幹部候補生履修前教育</t>
    <rPh sb="0" eb="4">
      <t>マル</t>
    </rPh>
    <rPh sb="4" eb="6">
      <t>イッパン</t>
    </rPh>
    <rPh sb="6" eb="8">
      <t>カンブ</t>
    </rPh>
    <rPh sb="8" eb="11">
      <t>コウホセイ</t>
    </rPh>
    <rPh sb="11" eb="13">
      <t>リシュウ</t>
    </rPh>
    <rPh sb="13" eb="14">
      <t>ゼン</t>
    </rPh>
    <rPh sb="14" eb="16">
      <t>キョウイク</t>
    </rPh>
    <phoneticPr fontId="5"/>
  </si>
  <si>
    <t>〇〇年度准曹士の教育</t>
    <rPh sb="0" eb="4">
      <t>マル</t>
    </rPh>
    <rPh sb="4" eb="5">
      <t>ジュン</t>
    </rPh>
    <rPh sb="5" eb="6">
      <t>ソウ</t>
    </rPh>
    <rPh sb="6" eb="7">
      <t>シ</t>
    </rPh>
    <rPh sb="8" eb="10">
      <t>キョウイク</t>
    </rPh>
    <phoneticPr fontId="5"/>
  </si>
  <si>
    <t>(5)　器材・演習場</t>
    <rPh sb="4" eb="6">
      <t>キザイ</t>
    </rPh>
    <rPh sb="7" eb="10">
      <t>エンシュウジョウ</t>
    </rPh>
    <phoneticPr fontId="5"/>
  </si>
  <si>
    <t>〇〇年度演習場整備</t>
    <rPh sb="0" eb="4">
      <t>マル</t>
    </rPh>
    <rPh sb="4" eb="7">
      <t>エンシュウジョウ</t>
    </rPh>
    <rPh sb="7" eb="9">
      <t>セイビ</t>
    </rPh>
    <phoneticPr fontId="5"/>
  </si>
  <si>
    <t>〇〇年度教材目録</t>
    <rPh sb="0" eb="4">
      <t>マル</t>
    </rPh>
    <rPh sb="4" eb="6">
      <t>キョウザイ</t>
    </rPh>
    <rPh sb="6" eb="8">
      <t>モクロク</t>
    </rPh>
    <phoneticPr fontId="5"/>
  </si>
  <si>
    <t>７２　訓練</t>
    <rPh sb="3" eb="5">
      <t>クンレン</t>
    </rPh>
    <phoneticPr fontId="5"/>
  </si>
  <si>
    <t>(1)　訓練</t>
    <rPh sb="4" eb="6">
      <t>クンレン</t>
    </rPh>
    <phoneticPr fontId="5"/>
  </si>
  <si>
    <t xml:space="preserve">〇〇年度各種集合訓練
〇〇年度各種集合教育
〇〇年度各種訓練
（検閲又は団以上の訓練を除く）
〇〇年度実務訓練
〇〇年度車両操縦に関する訓練
〇〇年度整備（促進・特技等）に関する訓練
〇〇年度通信訓練
</t>
    <rPh sb="0" eb="4">
      <t>マル</t>
    </rPh>
    <rPh sb="4" eb="6">
      <t>カクシュ</t>
    </rPh>
    <rPh sb="6" eb="8">
      <t>シュウゴウ</t>
    </rPh>
    <rPh sb="8" eb="10">
      <t>クンレン</t>
    </rPh>
    <rPh sb="11" eb="15">
      <t>マル</t>
    </rPh>
    <rPh sb="15" eb="17">
      <t>カクシュ</t>
    </rPh>
    <rPh sb="17" eb="19">
      <t>シュウゴウ</t>
    </rPh>
    <rPh sb="19" eb="21">
      <t>キョウイク</t>
    </rPh>
    <rPh sb="22" eb="26">
      <t>マル</t>
    </rPh>
    <rPh sb="26" eb="28">
      <t>カクシュ</t>
    </rPh>
    <rPh sb="28" eb="30">
      <t>クンレン</t>
    </rPh>
    <rPh sb="32" eb="34">
      <t>ケンエツ</t>
    </rPh>
    <rPh sb="34" eb="35">
      <t>マタ</t>
    </rPh>
    <rPh sb="36" eb="37">
      <t>ダン</t>
    </rPh>
    <rPh sb="37" eb="39">
      <t>イジョウ</t>
    </rPh>
    <rPh sb="40" eb="42">
      <t>クンレン</t>
    </rPh>
    <rPh sb="43" eb="44">
      <t>ノゾ</t>
    </rPh>
    <rPh sb="47" eb="51">
      <t>マル</t>
    </rPh>
    <rPh sb="51" eb="53">
      <t>ジツム</t>
    </rPh>
    <rPh sb="53" eb="55">
      <t>クンレン</t>
    </rPh>
    <rPh sb="56" eb="60">
      <t>マル</t>
    </rPh>
    <rPh sb="60" eb="62">
      <t>シャリョウ</t>
    </rPh>
    <rPh sb="62" eb="64">
      <t>ソウジュウ</t>
    </rPh>
    <rPh sb="65" eb="66">
      <t>カン</t>
    </rPh>
    <rPh sb="68" eb="70">
      <t>クンレン</t>
    </rPh>
    <rPh sb="71" eb="75">
      <t>マル</t>
    </rPh>
    <rPh sb="75" eb="77">
      <t>セイビ</t>
    </rPh>
    <rPh sb="78" eb="80">
      <t>ソクシン</t>
    </rPh>
    <rPh sb="81" eb="83">
      <t>トクギ</t>
    </rPh>
    <rPh sb="83" eb="84">
      <t>トウ</t>
    </rPh>
    <rPh sb="86" eb="87">
      <t>カン</t>
    </rPh>
    <rPh sb="89" eb="91">
      <t>クンレン</t>
    </rPh>
    <rPh sb="92" eb="96">
      <t>マル</t>
    </rPh>
    <rPh sb="96" eb="98">
      <t>ツウシン</t>
    </rPh>
    <rPh sb="98" eb="100">
      <t>クンレン</t>
    </rPh>
    <phoneticPr fontId="5"/>
  </si>
  <si>
    <t>〇〇年度CH-47に関する訓練
（機種転換、技量回復、発着艦訓練等）
〇〇年度各種訓練
（団以上の訓練</t>
    <rPh sb="0" eb="4">
      <t>マル</t>
    </rPh>
    <rPh sb="10" eb="11">
      <t>カン</t>
    </rPh>
    <rPh sb="13" eb="15">
      <t>クンレン</t>
    </rPh>
    <rPh sb="17" eb="19">
      <t>キシュ</t>
    </rPh>
    <rPh sb="19" eb="21">
      <t>テンカン</t>
    </rPh>
    <rPh sb="22" eb="24">
      <t>ギリョウ</t>
    </rPh>
    <rPh sb="24" eb="26">
      <t>カイフク</t>
    </rPh>
    <rPh sb="27" eb="29">
      <t>ハッチャク</t>
    </rPh>
    <rPh sb="29" eb="30">
      <t>カン</t>
    </rPh>
    <rPh sb="30" eb="32">
      <t>クンレン</t>
    </rPh>
    <rPh sb="32" eb="33">
      <t>トウ</t>
    </rPh>
    <rPh sb="35" eb="39">
      <t>マル</t>
    </rPh>
    <rPh sb="39" eb="41">
      <t>カクシュ</t>
    </rPh>
    <rPh sb="41" eb="43">
      <t>クンレン</t>
    </rPh>
    <rPh sb="45" eb="46">
      <t>ダン</t>
    </rPh>
    <rPh sb="46" eb="48">
      <t>イジョウ</t>
    </rPh>
    <rPh sb="49" eb="51">
      <t>クンレン</t>
    </rPh>
    <phoneticPr fontId="5"/>
  </si>
  <si>
    <t>射撃採点表</t>
    <rPh sb="0" eb="2">
      <t>シャゲキ</t>
    </rPh>
    <rPh sb="2" eb="5">
      <t>サイテンヒョウ</t>
    </rPh>
    <phoneticPr fontId="5"/>
  </si>
  <si>
    <t>〇〇年度指揮所訓練</t>
    <rPh sb="0" eb="4">
      <t>マル</t>
    </rPh>
    <rPh sb="4" eb="6">
      <t>シキ</t>
    </rPh>
    <rPh sb="6" eb="7">
      <t>ショ</t>
    </rPh>
    <rPh sb="7" eb="9">
      <t>クンレン</t>
    </rPh>
    <phoneticPr fontId="5"/>
  </si>
  <si>
    <t>〇〇年度訓練基準</t>
    <rPh sb="0" eb="4">
      <t>マル</t>
    </rPh>
    <rPh sb="4" eb="6">
      <t>クンレン</t>
    </rPh>
    <rPh sb="6" eb="8">
      <t>キジュン</t>
    </rPh>
    <phoneticPr fontId="5"/>
  </si>
  <si>
    <t>〇〇年度各種射撃訓練
（射撃、弾薬受領及び輸送）</t>
    <rPh sb="0" eb="4">
      <t>マル</t>
    </rPh>
    <rPh sb="4" eb="6">
      <t>カクシュ</t>
    </rPh>
    <rPh sb="6" eb="8">
      <t>シャゲキ</t>
    </rPh>
    <rPh sb="8" eb="10">
      <t>クンレン</t>
    </rPh>
    <rPh sb="12" eb="14">
      <t>シャゲキ</t>
    </rPh>
    <rPh sb="15" eb="17">
      <t>ダンヤク</t>
    </rPh>
    <rPh sb="17" eb="19">
      <t>ジュリョウ</t>
    </rPh>
    <rPh sb="19" eb="20">
      <t>オヨ</t>
    </rPh>
    <rPh sb="21" eb="23">
      <t>ユソウ</t>
    </rPh>
    <phoneticPr fontId="5"/>
  </si>
  <si>
    <t>〇〇年度再発防止</t>
    <rPh sb="0" eb="4">
      <t>マル</t>
    </rPh>
    <rPh sb="4" eb="6">
      <t>サイハツ</t>
    </rPh>
    <rPh sb="6" eb="8">
      <t>ボウシ</t>
    </rPh>
    <phoneticPr fontId="5"/>
  </si>
  <si>
    <t>(2)　演習</t>
    <rPh sb="4" eb="6">
      <t>エンシュウ</t>
    </rPh>
    <phoneticPr fontId="5"/>
  </si>
  <si>
    <t>〇〇年度各種演習
（富士総合火力演習、総隊演習、自衛隊演習等）</t>
    <rPh sb="0" eb="4">
      <t>マル</t>
    </rPh>
    <rPh sb="4" eb="6">
      <t>カクシュ</t>
    </rPh>
    <rPh sb="6" eb="8">
      <t>エンシュウ</t>
    </rPh>
    <rPh sb="10" eb="12">
      <t>フジ</t>
    </rPh>
    <rPh sb="12" eb="14">
      <t>ソウゴウ</t>
    </rPh>
    <rPh sb="14" eb="16">
      <t>カリョク</t>
    </rPh>
    <rPh sb="16" eb="18">
      <t>エンシュウ</t>
    </rPh>
    <rPh sb="19" eb="21">
      <t>ソウタイ</t>
    </rPh>
    <rPh sb="21" eb="23">
      <t>エンシュウ</t>
    </rPh>
    <rPh sb="24" eb="27">
      <t>ジエイタイ</t>
    </rPh>
    <rPh sb="27" eb="29">
      <t>エンシュウ</t>
    </rPh>
    <rPh sb="29" eb="30">
      <t>トウ</t>
    </rPh>
    <phoneticPr fontId="5"/>
  </si>
  <si>
    <t>〇〇年度統合訓練</t>
    <rPh sb="0" eb="4">
      <t>マル</t>
    </rPh>
    <rPh sb="4" eb="6">
      <t>トウゴウ</t>
    </rPh>
    <rPh sb="6" eb="8">
      <t>クンレン</t>
    </rPh>
    <phoneticPr fontId="5"/>
  </si>
  <si>
    <t>〇〇年度隊付訓練</t>
    <rPh sb="0" eb="4">
      <t>マル</t>
    </rPh>
    <rPh sb="4" eb="5">
      <t>タイ</t>
    </rPh>
    <rPh sb="5" eb="6">
      <t>ヅキ</t>
    </rPh>
    <rPh sb="6" eb="8">
      <t>クンレン</t>
    </rPh>
    <phoneticPr fontId="5"/>
  </si>
  <si>
    <t>〇〇年度指揮所演習</t>
    <rPh sb="0" eb="4">
      <t>マル</t>
    </rPh>
    <rPh sb="4" eb="6">
      <t>シキ</t>
    </rPh>
    <rPh sb="6" eb="7">
      <t>ショ</t>
    </rPh>
    <rPh sb="7" eb="9">
      <t>エンシュウ</t>
    </rPh>
    <phoneticPr fontId="5"/>
  </si>
  <si>
    <t>(3)　評価</t>
    <rPh sb="4" eb="6">
      <t>ヒョウカ</t>
    </rPh>
    <phoneticPr fontId="5"/>
  </si>
  <si>
    <t>〇〇年度競技会</t>
    <rPh sb="0" eb="4">
      <t>マル</t>
    </rPh>
    <rPh sb="4" eb="7">
      <t>キョウギカイ</t>
    </rPh>
    <phoneticPr fontId="5"/>
  </si>
  <si>
    <t>〇〇年度練成訓練の成果</t>
    <rPh sb="0" eb="4">
      <t>マル</t>
    </rPh>
    <rPh sb="4" eb="6">
      <t>レンセイ</t>
    </rPh>
    <rPh sb="6" eb="8">
      <t>クンレン</t>
    </rPh>
    <rPh sb="9" eb="11">
      <t>セイカ</t>
    </rPh>
    <phoneticPr fontId="5"/>
  </si>
  <si>
    <t xml:space="preserve">〇〇年度検閲
</t>
    <rPh sb="0" eb="4">
      <t>マル</t>
    </rPh>
    <rPh sb="4" eb="6">
      <t>ケンエツ</t>
    </rPh>
    <phoneticPr fontId="5"/>
  </si>
  <si>
    <t>(4)　教範・教養</t>
    <rPh sb="4" eb="6">
      <t>キョウハン</t>
    </rPh>
    <rPh sb="7" eb="9">
      <t>キョウヨウ</t>
    </rPh>
    <phoneticPr fontId="5"/>
  </si>
  <si>
    <t>教範</t>
    <rPh sb="0" eb="2">
      <t>キョウハン</t>
    </rPh>
    <phoneticPr fontId="5"/>
  </si>
  <si>
    <t>隊内販売教範類所有状況表
隊内販売教範類所有状況点検表
教範類購入申込書兼受領確認書</t>
    <phoneticPr fontId="5"/>
  </si>
  <si>
    <t>〇〇年度参考資料</t>
    <rPh sb="0" eb="4">
      <t>マル</t>
    </rPh>
    <rPh sb="4" eb="6">
      <t>サンコウ</t>
    </rPh>
    <rPh sb="6" eb="8">
      <t>シリョウ</t>
    </rPh>
    <phoneticPr fontId="5"/>
  </si>
  <si>
    <t>７３　衛生</t>
    <rPh sb="3" eb="5">
      <t>エイセイ</t>
    </rPh>
    <phoneticPr fontId="5"/>
  </si>
  <si>
    <t>(1)　衛生</t>
    <rPh sb="4" eb="6">
      <t>エイセイ</t>
    </rPh>
    <phoneticPr fontId="5"/>
  </si>
  <si>
    <t>〇〇年度メンタルヘルス</t>
    <rPh sb="0" eb="4">
      <t>マル</t>
    </rPh>
    <phoneticPr fontId="5"/>
  </si>
  <si>
    <t>〇〇年度保菌調査</t>
    <rPh sb="0" eb="4">
      <t>マル</t>
    </rPh>
    <rPh sb="4" eb="6">
      <t>ホキン</t>
    </rPh>
    <rPh sb="6" eb="8">
      <t>チョウサ</t>
    </rPh>
    <phoneticPr fontId="5"/>
  </si>
  <si>
    <t>(2)　保健</t>
    <rPh sb="4" eb="6">
      <t>ホケン</t>
    </rPh>
    <phoneticPr fontId="5"/>
  </si>
  <si>
    <t>〇〇年度予防接種</t>
    <rPh sb="0" eb="4">
      <t>マル</t>
    </rPh>
    <rPh sb="4" eb="6">
      <t>ヨボウ</t>
    </rPh>
    <rPh sb="6" eb="8">
      <t>セッシュ</t>
    </rPh>
    <phoneticPr fontId="5"/>
  </si>
  <si>
    <t>〇〇年度食中毒</t>
    <rPh sb="0" eb="4">
      <t>マル</t>
    </rPh>
    <rPh sb="4" eb="7">
      <t>ショクチュウドク</t>
    </rPh>
    <phoneticPr fontId="5"/>
  </si>
  <si>
    <t>〇〇年度環境衛生</t>
    <rPh sb="0" eb="4">
      <t>マル</t>
    </rPh>
    <rPh sb="4" eb="6">
      <t>カンキョウ</t>
    </rPh>
    <rPh sb="6" eb="8">
      <t>エイセイ</t>
    </rPh>
    <phoneticPr fontId="5"/>
  </si>
  <si>
    <t>〇〇年度臨時健康診断</t>
    <rPh sb="0" eb="4">
      <t>マル</t>
    </rPh>
    <rPh sb="4" eb="6">
      <t>リンジ</t>
    </rPh>
    <rPh sb="6" eb="8">
      <t>ケンコウ</t>
    </rPh>
    <rPh sb="8" eb="10">
      <t>シンダン</t>
    </rPh>
    <phoneticPr fontId="5"/>
  </si>
  <si>
    <t>〇〇年度新型コロナウイルス
〇〇年度感染症に関する訓令</t>
    <rPh sb="0" eb="4">
      <t>マル</t>
    </rPh>
    <rPh sb="4" eb="6">
      <t>シンガタ</t>
    </rPh>
    <rPh sb="14" eb="18">
      <t>マル</t>
    </rPh>
    <rPh sb="18" eb="21">
      <t>カンセンショウ</t>
    </rPh>
    <rPh sb="22" eb="23">
      <t>カン</t>
    </rPh>
    <rPh sb="25" eb="27">
      <t>クンレイ</t>
    </rPh>
    <phoneticPr fontId="5"/>
  </si>
  <si>
    <t>(3)　医務</t>
    <rPh sb="4" eb="6">
      <t>イム</t>
    </rPh>
    <phoneticPr fontId="5"/>
  </si>
  <si>
    <t>自衛艦診療証交付申請</t>
    <rPh sb="0" eb="3">
      <t>ジエイカン</t>
    </rPh>
    <rPh sb="3" eb="5">
      <t>シンリョウ</t>
    </rPh>
    <rPh sb="5" eb="6">
      <t>ショウ</t>
    </rPh>
    <rPh sb="6" eb="8">
      <t>コウフ</t>
    </rPh>
    <rPh sb="8" eb="10">
      <t>シンセイ</t>
    </rPh>
    <phoneticPr fontId="5"/>
  </si>
  <si>
    <t>７４　監察</t>
    <rPh sb="3" eb="5">
      <t>カンサツ</t>
    </rPh>
    <phoneticPr fontId="5"/>
  </si>
  <si>
    <t>(1)　監察</t>
    <rPh sb="4" eb="6">
      <t>カンサツ</t>
    </rPh>
    <phoneticPr fontId="5"/>
  </si>
  <si>
    <t>〇〇年度監察受察</t>
    <rPh sb="0" eb="4">
      <t>マル</t>
    </rPh>
    <rPh sb="4" eb="6">
      <t>カンサツ</t>
    </rPh>
    <rPh sb="6" eb="7">
      <t>ジュ</t>
    </rPh>
    <rPh sb="7" eb="8">
      <t>サツ</t>
    </rPh>
    <phoneticPr fontId="5"/>
  </si>
  <si>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t>
    <phoneticPr fontId="5"/>
  </si>
  <si>
    <t>　　保存期間（１年未満を含む。）を定めることができる。</t>
    <phoneticPr fontId="5"/>
  </si>
  <si>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掲るものを</t>
    <phoneticPr fontId="5"/>
  </si>
  <si>
    <t>　　除き、保存期間を１年未満とすることができる。例えば、次に掲げる類型に該当する文書の保存期間は、１年未満とすることができる。</t>
    <phoneticPr fontId="5"/>
  </si>
  <si>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phoneticPr fontId="5"/>
  </si>
  <si>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t>
    <phoneticPr fontId="5"/>
  </si>
  <si>
    <t>　　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機関等の文書</t>
    <phoneticPr fontId="5"/>
  </si>
  <si>
    <t>　　管理者にあっては、機関等主任文書管理者）に報告するものとする。</t>
    <phoneticPr fontId="5"/>
  </si>
  <si>
    <t>文書管理規則の改正に関する連絡通知</t>
    <rPh sb="0" eb="2">
      <t>ブンショ</t>
    </rPh>
    <rPh sb="2" eb="4">
      <t>カンリ</t>
    </rPh>
    <rPh sb="4" eb="6">
      <t>キソク</t>
    </rPh>
    <rPh sb="7" eb="9">
      <t>カイセイ</t>
    </rPh>
    <rPh sb="10" eb="11">
      <t>カン</t>
    </rPh>
    <rPh sb="13" eb="15">
      <t>レンラク</t>
    </rPh>
    <rPh sb="15" eb="17">
      <t>ツウチ</t>
    </rPh>
    <phoneticPr fontId="5"/>
  </si>
  <si>
    <t>○○年受付・配布簿</t>
    <rPh sb="2" eb="3">
      <t>ネン</t>
    </rPh>
    <rPh sb="3" eb="5">
      <t>ウケツケ</t>
    </rPh>
    <rPh sb="6" eb="9">
      <t>ハイフボ</t>
    </rPh>
    <phoneticPr fontId="5"/>
  </si>
  <si>
    <t>○○年発簡簿</t>
    <rPh sb="3" eb="6">
      <t>ハッカンボ</t>
    </rPh>
    <phoneticPr fontId="5"/>
  </si>
  <si>
    <t>○○年度移管・廃棄簿</t>
    <rPh sb="2" eb="4">
      <t>ネンド</t>
    </rPh>
    <rPh sb="4" eb="6">
      <t>イカン</t>
    </rPh>
    <rPh sb="7" eb="10">
      <t>ハイキボ</t>
    </rPh>
    <phoneticPr fontId="5"/>
  </si>
  <si>
    <t>○○年度□□行動命令</t>
    <rPh sb="2" eb="4">
      <t>ネンド</t>
    </rPh>
    <rPh sb="6" eb="8">
      <t>コウドウ</t>
    </rPh>
    <rPh sb="8" eb="10">
      <t>メイレイ</t>
    </rPh>
    <phoneticPr fontId="5"/>
  </si>
  <si>
    <t>○○年度大臣が発する一般命令その他の命令</t>
    <rPh sb="2" eb="4">
      <t>ネンド</t>
    </rPh>
    <rPh sb="4" eb="6">
      <t>ダイジン</t>
    </rPh>
    <rPh sb="7" eb="8">
      <t>ハッ</t>
    </rPh>
    <rPh sb="10" eb="12">
      <t>イッパン</t>
    </rPh>
    <rPh sb="12" eb="14">
      <t>メイレイ</t>
    </rPh>
    <rPh sb="16" eb="17">
      <t>タ</t>
    </rPh>
    <rPh sb="18" eb="20">
      <t>メイレイ</t>
    </rPh>
    <phoneticPr fontId="5"/>
  </si>
  <si>
    <t>○○年度□□一般命令</t>
    <rPh sb="6" eb="8">
      <t>イッパン</t>
    </rPh>
    <rPh sb="8" eb="10">
      <t>メイレイ</t>
    </rPh>
    <phoneticPr fontId="5"/>
  </si>
  <si>
    <t>廃棄（作成元の原義を移管）</t>
    <rPh sb="0" eb="2">
      <t>ハイキ</t>
    </rPh>
    <rPh sb="3" eb="5">
      <t>サクセイ</t>
    </rPh>
    <rPh sb="5" eb="6">
      <t>モト</t>
    </rPh>
    <rPh sb="7" eb="9">
      <t>ゲンギ</t>
    </rPh>
    <rPh sb="10" eb="12">
      <t>イカン</t>
    </rPh>
    <phoneticPr fontId="5"/>
  </si>
  <si>
    <t>現況把握、総務に関する通知、報告及び照会又は意見に係る文書、新型コロナウイルス業務継続要領</t>
    <rPh sb="0" eb="2">
      <t>ゲンキョウ</t>
    </rPh>
    <rPh sb="2" eb="4">
      <t>ハアク</t>
    </rPh>
    <rPh sb="30" eb="32">
      <t>シンガタ</t>
    </rPh>
    <rPh sb="39" eb="41">
      <t>ギョウム</t>
    </rPh>
    <rPh sb="41" eb="43">
      <t>ケイゾク</t>
    </rPh>
    <rPh sb="43" eb="45">
      <t>ヨウリョウ</t>
    </rPh>
    <phoneticPr fontId="5"/>
  </si>
  <si>
    <t>○○年度総務業務に関する連絡通知
○○年度新型コロナウイルス業務継続要領に関する連絡通知</t>
    <rPh sb="2" eb="4">
      <t>ネンド</t>
    </rPh>
    <rPh sb="4" eb="6">
      <t>ソウム</t>
    </rPh>
    <rPh sb="6" eb="8">
      <t>ギョウム</t>
    </rPh>
    <rPh sb="9" eb="10">
      <t>カン</t>
    </rPh>
    <rPh sb="12" eb="14">
      <t>レンラク</t>
    </rPh>
    <rPh sb="14" eb="16">
      <t>ツウチ</t>
    </rPh>
    <rPh sb="19" eb="21">
      <t>ネンド</t>
    </rPh>
    <rPh sb="21" eb="23">
      <t>シンガタ</t>
    </rPh>
    <rPh sb="30" eb="32">
      <t>ギョウム</t>
    </rPh>
    <rPh sb="32" eb="34">
      <t>ケイゾク</t>
    </rPh>
    <rPh sb="34" eb="36">
      <t>ヨウリョウ</t>
    </rPh>
    <rPh sb="37" eb="38">
      <t>カン</t>
    </rPh>
    <rPh sb="40" eb="44">
      <t>レンラクツウチ</t>
    </rPh>
    <phoneticPr fontId="5"/>
  </si>
  <si>
    <t>以下について移管
・オリジナル性があり通常業務上の対応以外のもの</t>
    <rPh sb="0" eb="2">
      <t>イカ</t>
    </rPh>
    <rPh sb="6" eb="8">
      <t>イカン</t>
    </rPh>
    <rPh sb="15" eb="16">
      <t>セイ</t>
    </rPh>
    <rPh sb="19" eb="21">
      <t>ツウジョウ</t>
    </rPh>
    <rPh sb="21" eb="24">
      <t>ギョウムジョウ</t>
    </rPh>
    <rPh sb="25" eb="27">
      <t>タイオウ</t>
    </rPh>
    <rPh sb="27" eb="29">
      <t>イガイ</t>
    </rPh>
    <phoneticPr fontId="5"/>
  </si>
  <si>
    <t>式辞、行事に関する文書、離任式、着任式、除隊式</t>
    <rPh sb="12" eb="14">
      <t>リニン</t>
    </rPh>
    <rPh sb="14" eb="15">
      <t>シキ</t>
    </rPh>
    <rPh sb="16" eb="19">
      <t>チャクニンシキ</t>
    </rPh>
    <rPh sb="20" eb="22">
      <t>ジョタイ</t>
    </rPh>
    <rPh sb="22" eb="23">
      <t>シキ</t>
    </rPh>
    <phoneticPr fontId="5"/>
  </si>
  <si>
    <t>○○年度□□に関する飛行隊命令(□□には具体例から記載)
○○年度行事に関する連絡通知</t>
    <rPh sb="2" eb="4">
      <t>ネンド</t>
    </rPh>
    <rPh sb="7" eb="8">
      <t>カン</t>
    </rPh>
    <rPh sb="10" eb="13">
      <t>ヒコウタイ</t>
    </rPh>
    <rPh sb="13" eb="15">
      <t>メイレイ</t>
    </rPh>
    <rPh sb="20" eb="22">
      <t>グタイ</t>
    </rPh>
    <rPh sb="22" eb="23">
      <t>レイ</t>
    </rPh>
    <rPh sb="25" eb="27">
      <t>キサイ</t>
    </rPh>
    <rPh sb="31" eb="33">
      <t>ネンド</t>
    </rPh>
    <rPh sb="33" eb="35">
      <t>ギョウジ</t>
    </rPh>
    <rPh sb="36" eb="37">
      <t>カン</t>
    </rPh>
    <rPh sb="39" eb="43">
      <t>レンラクツウチ</t>
    </rPh>
    <phoneticPr fontId="5"/>
  </si>
  <si>
    <t>特別勤務に関する命令等、消防隊要員、火災予防運動</t>
    <rPh sb="5" eb="6">
      <t>カン</t>
    </rPh>
    <rPh sb="8" eb="10">
      <t>メイレイ</t>
    </rPh>
    <rPh sb="10" eb="11">
      <t>トウ</t>
    </rPh>
    <rPh sb="15" eb="17">
      <t>ヨウイン</t>
    </rPh>
    <rPh sb="18" eb="20">
      <t>カサイ</t>
    </rPh>
    <rPh sb="20" eb="22">
      <t>ヨボウ</t>
    </rPh>
    <rPh sb="22" eb="24">
      <t>ウンドウ</t>
    </rPh>
    <phoneticPr fontId="5"/>
  </si>
  <si>
    <t>○○年度特別勤務に関する飛行隊命令
○○年度□□に関する連絡通知(□□には具体例から記載)</t>
    <rPh sb="2" eb="4">
      <t>ネンド</t>
    </rPh>
    <rPh sb="4" eb="6">
      <t>トクベツ</t>
    </rPh>
    <rPh sb="6" eb="8">
      <t>キンム</t>
    </rPh>
    <rPh sb="9" eb="10">
      <t>カン</t>
    </rPh>
    <rPh sb="12" eb="15">
      <t>ヒコウタイ</t>
    </rPh>
    <rPh sb="15" eb="17">
      <t>メイレイ</t>
    </rPh>
    <rPh sb="20" eb="22">
      <t>ネンド</t>
    </rPh>
    <rPh sb="25" eb="26">
      <t>カン</t>
    </rPh>
    <rPh sb="28" eb="30">
      <t>レンラク</t>
    </rPh>
    <rPh sb="30" eb="32">
      <t>ツウチ</t>
    </rPh>
    <rPh sb="33" eb="44">
      <t>シカクシカクニハグタイレイカラキサイ</t>
    </rPh>
    <phoneticPr fontId="5"/>
  </si>
  <si>
    <t>行政文書管理に係る研修（教育）に関する文書、起案の手引、新型コロナウイルスに係る行政文書管理</t>
    <rPh sb="0" eb="2">
      <t>ギョウセイ</t>
    </rPh>
    <rPh sb="2" eb="4">
      <t>ブンショ</t>
    </rPh>
    <rPh sb="4" eb="6">
      <t>カンリ</t>
    </rPh>
    <rPh sb="7" eb="8">
      <t>カカ</t>
    </rPh>
    <rPh sb="9" eb="11">
      <t>ケンシュウ</t>
    </rPh>
    <rPh sb="12" eb="14">
      <t>キョウイク</t>
    </rPh>
    <rPh sb="16" eb="17">
      <t>カン</t>
    </rPh>
    <rPh sb="19" eb="21">
      <t>ブンショ</t>
    </rPh>
    <rPh sb="22" eb="24">
      <t>キアン</t>
    </rPh>
    <rPh sb="25" eb="27">
      <t>テビキ</t>
    </rPh>
    <rPh sb="28" eb="30">
      <t>シンガタ</t>
    </rPh>
    <rPh sb="38" eb="39">
      <t>カカ</t>
    </rPh>
    <rPh sb="40" eb="42">
      <t>ギョウセイ</t>
    </rPh>
    <rPh sb="42" eb="44">
      <t>ブンショ</t>
    </rPh>
    <rPh sb="44" eb="46">
      <t>カンリ</t>
    </rPh>
    <phoneticPr fontId="5"/>
  </si>
  <si>
    <t>○○年度文書管理教育実施記録
○○年度新型コロナウイルスに係る行政文書の管理に関する連絡通知</t>
    <rPh sb="2" eb="4">
      <t>ネンド</t>
    </rPh>
    <rPh sb="4" eb="6">
      <t>ブンショ</t>
    </rPh>
    <rPh sb="6" eb="8">
      <t>カンリ</t>
    </rPh>
    <rPh sb="8" eb="10">
      <t>キョウイク</t>
    </rPh>
    <rPh sb="10" eb="12">
      <t>ジッシ</t>
    </rPh>
    <rPh sb="12" eb="14">
      <t>キロク</t>
    </rPh>
    <rPh sb="17" eb="19">
      <t>ネンド</t>
    </rPh>
    <rPh sb="19" eb="21">
      <t>シンガタ</t>
    </rPh>
    <rPh sb="29" eb="30">
      <t>カカ</t>
    </rPh>
    <rPh sb="31" eb="33">
      <t>ギョウセイ</t>
    </rPh>
    <rPh sb="33" eb="35">
      <t>ブンショ</t>
    </rPh>
    <rPh sb="36" eb="38">
      <t>カンリ</t>
    </rPh>
    <rPh sb="39" eb="40">
      <t>カン</t>
    </rPh>
    <rPh sb="42" eb="44">
      <t>レンラク</t>
    </rPh>
    <rPh sb="44" eb="46">
      <t>ツウチ</t>
    </rPh>
    <phoneticPr fontId="5"/>
  </si>
  <si>
    <t>○○年度文書起案の手引
○○年度自己点検結果</t>
    <rPh sb="2" eb="4">
      <t>ネンド</t>
    </rPh>
    <rPh sb="4" eb="6">
      <t>ブンショ</t>
    </rPh>
    <rPh sb="6" eb="8">
      <t>キアン</t>
    </rPh>
    <rPh sb="9" eb="11">
      <t>テビキ</t>
    </rPh>
    <rPh sb="14" eb="16">
      <t>ネンド</t>
    </rPh>
    <rPh sb="16" eb="20">
      <t>ジコテンケン</t>
    </rPh>
    <rPh sb="20" eb="22">
      <t>ケッカ</t>
    </rPh>
    <phoneticPr fontId="5"/>
  </si>
  <si>
    <t>○○年度文書管理者引継報告書</t>
    <rPh sb="2" eb="4">
      <t>ネンド</t>
    </rPh>
    <rPh sb="4" eb="6">
      <t>ブンショ</t>
    </rPh>
    <rPh sb="6" eb="9">
      <t>カンリシャ</t>
    </rPh>
    <rPh sb="9" eb="11">
      <t>ヒキツギ</t>
    </rPh>
    <rPh sb="11" eb="13">
      <t>ホウコク</t>
    </rPh>
    <rPh sb="13" eb="14">
      <t>ショ</t>
    </rPh>
    <phoneticPr fontId="5"/>
  </si>
  <si>
    <t>文書管理担当者等指定簿、組織図</t>
    <rPh sb="0" eb="2">
      <t>ブンショ</t>
    </rPh>
    <rPh sb="12" eb="15">
      <t>ソシキズ</t>
    </rPh>
    <phoneticPr fontId="5"/>
  </si>
  <si>
    <t>文書管理担当者等指定簿
行政文書管理組織図</t>
    <rPh sb="0" eb="2">
      <t>ブンショ</t>
    </rPh>
    <rPh sb="2" eb="4">
      <t>カンリ</t>
    </rPh>
    <rPh sb="4" eb="7">
      <t>タントウシャ</t>
    </rPh>
    <rPh sb="7" eb="8">
      <t>トウ</t>
    </rPh>
    <rPh sb="8" eb="11">
      <t>シテイボ</t>
    </rPh>
    <rPh sb="12" eb="14">
      <t>ギョウセイ</t>
    </rPh>
    <rPh sb="14" eb="16">
      <t>ブンショ</t>
    </rPh>
    <rPh sb="16" eb="18">
      <t>カンリ</t>
    </rPh>
    <rPh sb="18" eb="21">
      <t>ソシキズ</t>
    </rPh>
    <phoneticPr fontId="5"/>
  </si>
  <si>
    <t>常用</t>
    <rPh sb="0" eb="1">
      <t>ツネ</t>
    </rPh>
    <rPh sb="1" eb="2">
      <t>ヨウ</t>
    </rPh>
    <phoneticPr fontId="5"/>
  </si>
  <si>
    <t>行政文書管理の適正な実施に関する文書、新型コロナウイルスに係る行政文書の統制</t>
    <rPh sb="19" eb="21">
      <t>シンガタ</t>
    </rPh>
    <rPh sb="29" eb="30">
      <t>カカ</t>
    </rPh>
    <rPh sb="31" eb="33">
      <t>ギョウセイ</t>
    </rPh>
    <rPh sb="33" eb="35">
      <t>ブンショ</t>
    </rPh>
    <rPh sb="36" eb="38">
      <t>トウセイ</t>
    </rPh>
    <phoneticPr fontId="5"/>
  </si>
  <si>
    <t>○○年度行政文書管理の統制に関する連絡通知
○○年度新型コロナウイルスに係る行政文書の管理に関する連絡通知</t>
    <rPh sb="2" eb="4">
      <t>ネンド</t>
    </rPh>
    <rPh sb="4" eb="6">
      <t>ギョウセイ</t>
    </rPh>
    <rPh sb="6" eb="8">
      <t>ブンショ</t>
    </rPh>
    <rPh sb="8" eb="10">
      <t>カンリ</t>
    </rPh>
    <rPh sb="11" eb="13">
      <t>トウセイ</t>
    </rPh>
    <rPh sb="14" eb="15">
      <t>カン</t>
    </rPh>
    <rPh sb="17" eb="19">
      <t>レンラク</t>
    </rPh>
    <rPh sb="19" eb="21">
      <t>ツウチ</t>
    </rPh>
    <rPh sb="24" eb="26">
      <t>ネンド</t>
    </rPh>
    <rPh sb="26" eb="28">
      <t>シンガタ</t>
    </rPh>
    <rPh sb="36" eb="37">
      <t>カカ</t>
    </rPh>
    <rPh sb="38" eb="40">
      <t>ギョウセイ</t>
    </rPh>
    <rPh sb="40" eb="42">
      <t>ブンショ</t>
    </rPh>
    <rPh sb="43" eb="45">
      <t>カンリ</t>
    </rPh>
    <rPh sb="46" eb="47">
      <t>カン</t>
    </rPh>
    <rPh sb="49" eb="53">
      <t>レンラクツウチ</t>
    </rPh>
    <phoneticPr fontId="5"/>
  </si>
  <si>
    <t xml:space="preserve">○○年度行政文書管理の統制に関する連絡通知
</t>
    <rPh sb="2" eb="4">
      <t>ネンド</t>
    </rPh>
    <rPh sb="4" eb="6">
      <t>ギョウセイ</t>
    </rPh>
    <rPh sb="6" eb="8">
      <t>ブンショ</t>
    </rPh>
    <rPh sb="8" eb="10">
      <t>カンリ</t>
    </rPh>
    <rPh sb="11" eb="13">
      <t>トウセイ</t>
    </rPh>
    <rPh sb="14" eb="15">
      <t>カン</t>
    </rPh>
    <rPh sb="17" eb="19">
      <t>レンラク</t>
    </rPh>
    <rPh sb="19" eb="21">
      <t>ツウチ</t>
    </rPh>
    <phoneticPr fontId="5"/>
  </si>
  <si>
    <t>○○年度行政文書管理研修についての報告
○○年度廃棄文書確認簿</t>
    <rPh sb="2" eb="4">
      <t>ネンド</t>
    </rPh>
    <rPh sb="4" eb="6">
      <t>ギョウセイ</t>
    </rPh>
    <rPh sb="6" eb="8">
      <t>ブンショ</t>
    </rPh>
    <rPh sb="8" eb="10">
      <t>カンリ</t>
    </rPh>
    <rPh sb="10" eb="12">
      <t>ケンシュウ</t>
    </rPh>
    <rPh sb="17" eb="19">
      <t>ホウコク</t>
    </rPh>
    <rPh sb="22" eb="24">
      <t>ネンド</t>
    </rPh>
    <rPh sb="24" eb="26">
      <t>ハイキ</t>
    </rPh>
    <rPh sb="26" eb="28">
      <t>ブンショ</t>
    </rPh>
    <rPh sb="28" eb="31">
      <t>カクニンボ</t>
    </rPh>
    <phoneticPr fontId="5"/>
  </si>
  <si>
    <t>○○年度業務改善提案に関する連絡通知</t>
    <rPh sb="2" eb="4">
      <t>ネンド</t>
    </rPh>
    <rPh sb="4" eb="6">
      <t>ギョウム</t>
    </rPh>
    <rPh sb="6" eb="8">
      <t>カイゼン</t>
    </rPh>
    <rPh sb="8" eb="10">
      <t>テイアン</t>
    </rPh>
    <rPh sb="11" eb="12">
      <t>カン</t>
    </rPh>
    <rPh sb="14" eb="18">
      <t>レンラクツウチ</t>
    </rPh>
    <phoneticPr fontId="5"/>
  </si>
  <si>
    <t>○○年度業務改善提案判定結果</t>
    <rPh sb="8" eb="10">
      <t>テイアン</t>
    </rPh>
    <rPh sb="10" eb="12">
      <t>ハンテイ</t>
    </rPh>
    <rPh sb="12" eb="14">
      <t>ケッカ</t>
    </rPh>
    <phoneticPr fontId="5"/>
  </si>
  <si>
    <t>職位機能組織図</t>
    <rPh sb="0" eb="2">
      <t>ショクイ</t>
    </rPh>
    <rPh sb="2" eb="4">
      <t>キノウ</t>
    </rPh>
    <rPh sb="4" eb="7">
      <t>ソシキズ</t>
    </rPh>
    <phoneticPr fontId="5"/>
  </si>
  <si>
    <t>○○年度政策に関する連絡通知
○○年度ワークライフバランス施策</t>
    <rPh sb="2" eb="4">
      <t>ネンド</t>
    </rPh>
    <rPh sb="4" eb="6">
      <t>セイサク</t>
    </rPh>
    <rPh sb="7" eb="8">
      <t>カン</t>
    </rPh>
    <rPh sb="10" eb="14">
      <t>レンラクツウチ</t>
    </rPh>
    <rPh sb="17" eb="19">
      <t>ネンド</t>
    </rPh>
    <rPh sb="29" eb="31">
      <t>セサク</t>
    </rPh>
    <phoneticPr fontId="5"/>
  </si>
  <si>
    <t>防衛監察受察に関する文書、防衛監察実施通達</t>
    <rPh sb="0" eb="2">
      <t>ボウエイ</t>
    </rPh>
    <phoneticPr fontId="5"/>
  </si>
  <si>
    <t>○○年度監察に関する連絡通知</t>
    <rPh sb="2" eb="4">
      <t>ネンド</t>
    </rPh>
    <rPh sb="4" eb="6">
      <t>カンサツ</t>
    </rPh>
    <rPh sb="7" eb="8">
      <t>カン</t>
    </rPh>
    <rPh sb="10" eb="12">
      <t>レンラク</t>
    </rPh>
    <rPh sb="12" eb="14">
      <t>ツウチ</t>
    </rPh>
    <phoneticPr fontId="5"/>
  </si>
  <si>
    <t>隊務報告、予定表</t>
    <rPh sb="0" eb="2">
      <t>タイム</t>
    </rPh>
    <rPh sb="5" eb="8">
      <t>ヨテイヒョウ</t>
    </rPh>
    <phoneticPr fontId="5"/>
  </si>
  <si>
    <t>○○年度月間予定表
○○年度庶務業務に関する連絡通知</t>
    <rPh sb="2" eb="4">
      <t>ネンド</t>
    </rPh>
    <rPh sb="4" eb="6">
      <t>ゲッカン</t>
    </rPh>
    <rPh sb="6" eb="9">
      <t>ヨテイヒョウ</t>
    </rPh>
    <rPh sb="12" eb="14">
      <t>ネンド</t>
    </rPh>
    <rPh sb="14" eb="16">
      <t>ショム</t>
    </rPh>
    <rPh sb="16" eb="18">
      <t>ギョウム</t>
    </rPh>
    <rPh sb="19" eb="20">
      <t>カン</t>
    </rPh>
    <rPh sb="22" eb="24">
      <t>レンラク</t>
    </rPh>
    <rPh sb="24" eb="26">
      <t>ツウチ</t>
    </rPh>
    <phoneticPr fontId="5"/>
  </si>
  <si>
    <t>広報室長等会議、防衛モニター、駐屯地モニター、部外広報、部内広報、部外者等訓練場使用申請綴、トライアスロン支援、オリエンテーション</t>
    <rPh sb="0" eb="2">
      <t>コウホウ</t>
    </rPh>
    <rPh sb="2" eb="4">
      <t>シツチョウ</t>
    </rPh>
    <rPh sb="4" eb="5">
      <t>トウ</t>
    </rPh>
    <rPh sb="5" eb="7">
      <t>カイギ</t>
    </rPh>
    <rPh sb="53" eb="55">
      <t>シエン</t>
    </rPh>
    <phoneticPr fontId="5"/>
  </si>
  <si>
    <t>○○年度広報事業に関する連絡通知
○○年度□□に関する飛行隊命令（□□には具体例から記載）</t>
    <rPh sb="2" eb="4">
      <t>ネンド</t>
    </rPh>
    <rPh sb="4" eb="6">
      <t>コウホウ</t>
    </rPh>
    <rPh sb="6" eb="8">
      <t>ジギョウ</t>
    </rPh>
    <rPh sb="9" eb="10">
      <t>カン</t>
    </rPh>
    <rPh sb="12" eb="16">
      <t>レンラクツウチ</t>
    </rPh>
    <rPh sb="19" eb="21">
      <t>ネンド</t>
    </rPh>
    <rPh sb="24" eb="25">
      <t>カン</t>
    </rPh>
    <rPh sb="27" eb="30">
      <t>ヒコウタイ</t>
    </rPh>
    <rPh sb="30" eb="32">
      <t>メイレイ</t>
    </rPh>
    <rPh sb="37" eb="40">
      <t>グタイレイ</t>
    </rPh>
    <rPh sb="42" eb="44">
      <t>キサイ</t>
    </rPh>
    <phoneticPr fontId="5"/>
  </si>
  <si>
    <t>○○年度行政文書探索結果</t>
    <rPh sb="2" eb="4">
      <t>ネンド</t>
    </rPh>
    <rPh sb="4" eb="6">
      <t>ギョウセイ</t>
    </rPh>
    <rPh sb="6" eb="8">
      <t>ブンショ</t>
    </rPh>
    <rPh sb="8" eb="10">
      <t>タンサク</t>
    </rPh>
    <rPh sb="10" eb="12">
      <t>ケッカ</t>
    </rPh>
    <phoneticPr fontId="5"/>
  </si>
  <si>
    <t>情報公開実施担当者等指定簿</t>
    <rPh sb="0" eb="2">
      <t>ジョウホウ</t>
    </rPh>
    <rPh sb="2" eb="4">
      <t>コウカイ</t>
    </rPh>
    <rPh sb="4" eb="6">
      <t>ジッシ</t>
    </rPh>
    <rPh sb="6" eb="9">
      <t>タントウシャ</t>
    </rPh>
    <rPh sb="9" eb="10">
      <t>トウ</t>
    </rPh>
    <rPh sb="10" eb="13">
      <t>シテイボ</t>
    </rPh>
    <phoneticPr fontId="5"/>
  </si>
  <si>
    <t>○○年度保有個人情報保護の報告に関する文書
保有個人情報保護組織図
保護責任者等指定（解除）書</t>
    <rPh sb="2" eb="4">
      <t>ネンド</t>
    </rPh>
    <rPh sb="4" eb="8">
      <t>ホユウコジン</t>
    </rPh>
    <rPh sb="8" eb="10">
      <t>ジョウホウ</t>
    </rPh>
    <rPh sb="10" eb="12">
      <t>ホゴ</t>
    </rPh>
    <rPh sb="13" eb="15">
      <t>ホウコク</t>
    </rPh>
    <rPh sb="16" eb="17">
      <t>カン</t>
    </rPh>
    <rPh sb="19" eb="21">
      <t>ブンショ</t>
    </rPh>
    <rPh sb="22" eb="24">
      <t>ホユウ</t>
    </rPh>
    <rPh sb="24" eb="26">
      <t>コジン</t>
    </rPh>
    <rPh sb="26" eb="28">
      <t>ジョウホウ</t>
    </rPh>
    <rPh sb="28" eb="30">
      <t>ホゴ</t>
    </rPh>
    <rPh sb="30" eb="33">
      <t>ソシキズ</t>
    </rPh>
    <rPh sb="34" eb="36">
      <t>ホゴ</t>
    </rPh>
    <rPh sb="36" eb="40">
      <t>セキニンシャトウ</t>
    </rPh>
    <rPh sb="40" eb="42">
      <t>シテイ</t>
    </rPh>
    <rPh sb="43" eb="45">
      <t>カイジョ</t>
    </rPh>
    <rPh sb="46" eb="47">
      <t>ショ</t>
    </rPh>
    <phoneticPr fontId="5"/>
  </si>
  <si>
    <t>保有個人情報等管理台帳</t>
    <rPh sb="0" eb="2">
      <t>ホユウ</t>
    </rPh>
    <rPh sb="2" eb="4">
      <t>コジン</t>
    </rPh>
    <rPh sb="4" eb="6">
      <t>ジョウホウ</t>
    </rPh>
    <rPh sb="6" eb="7">
      <t>トウ</t>
    </rPh>
    <rPh sb="7" eb="9">
      <t>カンリ</t>
    </rPh>
    <rPh sb="9" eb="11">
      <t>ダイチョウ</t>
    </rPh>
    <phoneticPr fontId="5"/>
  </si>
  <si>
    <t>システム利用者指定簿（個人情報）</t>
    <rPh sb="4" eb="7">
      <t>リヨウシャ</t>
    </rPh>
    <rPh sb="7" eb="10">
      <t>シテイボ</t>
    </rPh>
    <rPh sb="11" eb="13">
      <t>コジン</t>
    </rPh>
    <rPh sb="13" eb="15">
      <t>ジョウホウ</t>
    </rPh>
    <phoneticPr fontId="5"/>
  </si>
  <si>
    <t>保有個人情報等リスト</t>
    <rPh sb="0" eb="2">
      <t>ホユウ</t>
    </rPh>
    <rPh sb="2" eb="4">
      <t>コジン</t>
    </rPh>
    <rPh sb="4" eb="7">
      <t>ジョウホウトウ</t>
    </rPh>
    <phoneticPr fontId="5"/>
  </si>
  <si>
    <t>○○年度教育実施記録
○○年度個人情報・情報公開に関する連絡通知</t>
    <rPh sb="2" eb="4">
      <t>ネンド</t>
    </rPh>
    <rPh sb="4" eb="6">
      <t>キョウイク</t>
    </rPh>
    <rPh sb="6" eb="8">
      <t>ジッシ</t>
    </rPh>
    <rPh sb="8" eb="10">
      <t>キロク</t>
    </rPh>
    <rPh sb="13" eb="15">
      <t>ネンド</t>
    </rPh>
    <rPh sb="15" eb="17">
      <t>コジン</t>
    </rPh>
    <rPh sb="17" eb="19">
      <t>ジョウホウ</t>
    </rPh>
    <rPh sb="20" eb="22">
      <t>ジョウホウ</t>
    </rPh>
    <rPh sb="22" eb="24">
      <t>コウカイ</t>
    </rPh>
    <rPh sb="25" eb="26">
      <t>カン</t>
    </rPh>
    <rPh sb="28" eb="30">
      <t>レンラク</t>
    </rPh>
    <rPh sb="30" eb="32">
      <t>ツウチ</t>
    </rPh>
    <phoneticPr fontId="5"/>
  </si>
  <si>
    <t>訓令・達の運用及び解釈、改正</t>
    <rPh sb="0" eb="2">
      <t>クンレイ</t>
    </rPh>
    <rPh sb="3" eb="4">
      <t>タチ</t>
    </rPh>
    <rPh sb="5" eb="7">
      <t>ウンヨウ</t>
    </rPh>
    <rPh sb="7" eb="8">
      <t>オヨ</t>
    </rPh>
    <rPh sb="9" eb="11">
      <t>カイシャク</t>
    </rPh>
    <rPh sb="12" eb="14">
      <t>カイセイ</t>
    </rPh>
    <phoneticPr fontId="5"/>
  </si>
  <si>
    <t>○○年度規則改正に関する連絡通知</t>
    <rPh sb="2" eb="4">
      <t>ネンド</t>
    </rPh>
    <rPh sb="4" eb="6">
      <t>キソク</t>
    </rPh>
    <rPh sb="6" eb="8">
      <t>カイセイ</t>
    </rPh>
    <rPh sb="9" eb="10">
      <t>カン</t>
    </rPh>
    <rPh sb="12" eb="14">
      <t>レンラク</t>
    </rPh>
    <rPh sb="14" eb="16">
      <t>ツウチ</t>
    </rPh>
    <phoneticPr fontId="5"/>
  </si>
  <si>
    <t>○○規則</t>
    <rPh sb="2" eb="4">
      <t>キソク</t>
    </rPh>
    <phoneticPr fontId="5"/>
  </si>
  <si>
    <t>会計業務指導</t>
    <rPh sb="0" eb="2">
      <t>カイケイ</t>
    </rPh>
    <rPh sb="2" eb="4">
      <t>ギョウム</t>
    </rPh>
    <rPh sb="4" eb="6">
      <t>シドウ</t>
    </rPh>
    <phoneticPr fontId="5"/>
  </si>
  <si>
    <t>○○年度会計業務に関する連絡通知</t>
    <rPh sb="2" eb="4">
      <t>ネンド</t>
    </rPh>
    <rPh sb="4" eb="6">
      <t>カイケイ</t>
    </rPh>
    <rPh sb="6" eb="8">
      <t>ギョウム</t>
    </rPh>
    <rPh sb="9" eb="10">
      <t>カン</t>
    </rPh>
    <rPh sb="12" eb="16">
      <t>レンラクツウチ</t>
    </rPh>
    <phoneticPr fontId="5"/>
  </si>
  <si>
    <t>部隊基金に関する通知</t>
    <rPh sb="0" eb="2">
      <t>ブタイ</t>
    </rPh>
    <rPh sb="2" eb="4">
      <t>キキン</t>
    </rPh>
    <rPh sb="5" eb="6">
      <t>カン</t>
    </rPh>
    <rPh sb="8" eb="10">
      <t>ツウチ</t>
    </rPh>
    <phoneticPr fontId="5"/>
  </si>
  <si>
    <t>○○年度部隊基金に関する連絡通知</t>
    <rPh sb="2" eb="4">
      <t>ネンド</t>
    </rPh>
    <rPh sb="4" eb="8">
      <t>ブタイキキン</t>
    </rPh>
    <rPh sb="9" eb="10">
      <t>カン</t>
    </rPh>
    <rPh sb="12" eb="14">
      <t>レンラク</t>
    </rPh>
    <rPh sb="14" eb="16">
      <t>ツウチ</t>
    </rPh>
    <phoneticPr fontId="5"/>
  </si>
  <si>
    <t>○○年度給与計算資料</t>
    <rPh sb="2" eb="4">
      <t>ネンド</t>
    </rPh>
    <rPh sb="4" eb="6">
      <t>キュウヨ</t>
    </rPh>
    <rPh sb="6" eb="8">
      <t>ケイサン</t>
    </rPh>
    <rPh sb="8" eb="10">
      <t>シリョウ</t>
    </rPh>
    <phoneticPr fontId="5"/>
  </si>
  <si>
    <t>債権管理簿</t>
    <rPh sb="0" eb="2">
      <t>サイケン</t>
    </rPh>
    <rPh sb="2" eb="5">
      <t>カンリボ</t>
    </rPh>
    <phoneticPr fontId="5"/>
  </si>
  <si>
    <t>○○年度給与に関する連絡通知</t>
    <rPh sb="2" eb="4">
      <t>ネンド</t>
    </rPh>
    <rPh sb="4" eb="6">
      <t>キュウヨ</t>
    </rPh>
    <rPh sb="7" eb="8">
      <t>カン</t>
    </rPh>
    <rPh sb="10" eb="12">
      <t>レンラク</t>
    </rPh>
    <rPh sb="12" eb="14">
      <t>ツウチ</t>
    </rPh>
    <phoneticPr fontId="5"/>
  </si>
  <si>
    <t>給与の業務、業務処理要領</t>
    <rPh sb="6" eb="8">
      <t>ギョウム</t>
    </rPh>
    <rPh sb="8" eb="10">
      <t>ショリ</t>
    </rPh>
    <rPh sb="10" eb="12">
      <t>ヨウリョウ</t>
    </rPh>
    <phoneticPr fontId="5"/>
  </si>
  <si>
    <t>○○年度給与業務に関する連絡通知
○○年度会計業務処理要領</t>
    <rPh sb="2" eb="4">
      <t>ネンド</t>
    </rPh>
    <rPh sb="4" eb="6">
      <t>キュウヨ</t>
    </rPh>
    <rPh sb="6" eb="8">
      <t>ギョウム</t>
    </rPh>
    <rPh sb="9" eb="10">
      <t>カン</t>
    </rPh>
    <rPh sb="12" eb="16">
      <t>レンラクツウチ</t>
    </rPh>
    <rPh sb="19" eb="21">
      <t>ネンド</t>
    </rPh>
    <rPh sb="21" eb="23">
      <t>カイケイ</t>
    </rPh>
    <rPh sb="23" eb="25">
      <t>ギョウム</t>
    </rPh>
    <rPh sb="25" eb="27">
      <t>ショリ</t>
    </rPh>
    <rPh sb="27" eb="29">
      <t>ヨウリョウ</t>
    </rPh>
    <phoneticPr fontId="5"/>
  </si>
  <si>
    <t>○○年度勤務状況通知書
○○年度特殊勤務命令簿</t>
    <rPh sb="2" eb="4">
      <t>ネンド</t>
    </rPh>
    <rPh sb="4" eb="6">
      <t>キンム</t>
    </rPh>
    <rPh sb="6" eb="8">
      <t>ジョウキョウ</t>
    </rPh>
    <rPh sb="8" eb="11">
      <t>ツウチショ</t>
    </rPh>
    <rPh sb="12" eb="16">
      <t>マルマルネンド</t>
    </rPh>
    <rPh sb="16" eb="18">
      <t>トクシュ</t>
    </rPh>
    <rPh sb="18" eb="20">
      <t>キンム</t>
    </rPh>
    <rPh sb="20" eb="23">
      <t>メイレイボ</t>
    </rPh>
    <phoneticPr fontId="5"/>
  </si>
  <si>
    <t>○○年度管理職特別勤務手当</t>
    <rPh sb="2" eb="4">
      <t>ネンド</t>
    </rPh>
    <rPh sb="4" eb="7">
      <t>カンリショク</t>
    </rPh>
    <rPh sb="7" eb="9">
      <t>トクベツ</t>
    </rPh>
    <rPh sb="9" eb="11">
      <t>キンム</t>
    </rPh>
    <rPh sb="11" eb="13">
      <t>テアテ</t>
    </rPh>
    <phoneticPr fontId="5"/>
  </si>
  <si>
    <t>○○年度予算に関する連絡通知
○○年度調達請求書</t>
    <rPh sb="2" eb="4">
      <t>ネンド</t>
    </rPh>
    <rPh sb="4" eb="6">
      <t>ヨサン</t>
    </rPh>
    <rPh sb="7" eb="8">
      <t>カン</t>
    </rPh>
    <rPh sb="10" eb="14">
      <t>レンラクツウチ</t>
    </rPh>
    <rPh sb="15" eb="19">
      <t>マルマルネンド</t>
    </rPh>
    <rPh sb="19" eb="21">
      <t>チョウタツ</t>
    </rPh>
    <rPh sb="21" eb="24">
      <t>セイキュウショ</t>
    </rPh>
    <phoneticPr fontId="5"/>
  </si>
  <si>
    <t>○○年度会計実地監査に関する連絡通知</t>
    <rPh sb="2" eb="4">
      <t>ネンド</t>
    </rPh>
    <rPh sb="4" eb="6">
      <t>カイケイ</t>
    </rPh>
    <rPh sb="6" eb="8">
      <t>ジッチ</t>
    </rPh>
    <rPh sb="8" eb="10">
      <t>カンサ</t>
    </rPh>
    <rPh sb="11" eb="12">
      <t>カン</t>
    </rPh>
    <rPh sb="14" eb="18">
      <t>レンラクツウチ</t>
    </rPh>
    <phoneticPr fontId="5"/>
  </si>
  <si>
    <t>人事計画に関する通知、報告及び照会又は意見に係る文書、人事管理・服務点検</t>
    <rPh sb="0" eb="2">
      <t>ジンジ</t>
    </rPh>
    <rPh sb="2" eb="4">
      <t>ケイカク</t>
    </rPh>
    <rPh sb="5" eb="6">
      <t>カン</t>
    </rPh>
    <rPh sb="27" eb="29">
      <t>ジンジ</t>
    </rPh>
    <rPh sb="29" eb="31">
      <t>カンリ</t>
    </rPh>
    <rPh sb="32" eb="34">
      <t>フクム</t>
    </rPh>
    <rPh sb="34" eb="36">
      <t>テンケン</t>
    </rPh>
    <phoneticPr fontId="5"/>
  </si>
  <si>
    <t>○○年度車両適正検査受検者名簿
○○年度□□に関する連絡通知(□□には具体例から記載)</t>
    <rPh sb="2" eb="4">
      <t>ネンド</t>
    </rPh>
    <rPh sb="4" eb="6">
      <t>シャリョウ</t>
    </rPh>
    <rPh sb="6" eb="8">
      <t>テキセイ</t>
    </rPh>
    <rPh sb="8" eb="10">
      <t>ケンサ</t>
    </rPh>
    <rPh sb="10" eb="13">
      <t>ジュケンシャ</t>
    </rPh>
    <rPh sb="13" eb="15">
      <t>メイボ</t>
    </rPh>
    <rPh sb="18" eb="20">
      <t>ネンド</t>
    </rPh>
    <rPh sb="23" eb="24">
      <t>カン</t>
    </rPh>
    <rPh sb="26" eb="30">
      <t>レンラクツウチ</t>
    </rPh>
    <rPh sb="35" eb="38">
      <t>グタイレイ</t>
    </rPh>
    <rPh sb="40" eb="42">
      <t>キサイ</t>
    </rPh>
    <phoneticPr fontId="5"/>
  </si>
  <si>
    <t>幹部管理、准・曹・士管理、職員管理、補充、新型コロナウイルスに係る人事管理、防衛省訓令に関する通知、認識票移行に関する通知</t>
    <rPh sb="21" eb="23">
      <t>シンガタ</t>
    </rPh>
    <rPh sb="31" eb="32">
      <t>カカ</t>
    </rPh>
    <rPh sb="33" eb="35">
      <t>ジンジ</t>
    </rPh>
    <rPh sb="35" eb="37">
      <t>カンリ</t>
    </rPh>
    <rPh sb="38" eb="41">
      <t>ボウエイショウ</t>
    </rPh>
    <rPh sb="41" eb="43">
      <t>クンレイ</t>
    </rPh>
    <rPh sb="44" eb="45">
      <t>カン</t>
    </rPh>
    <rPh sb="47" eb="49">
      <t>ツウチ</t>
    </rPh>
    <rPh sb="50" eb="53">
      <t>ニンシキヒョウ</t>
    </rPh>
    <rPh sb="53" eb="55">
      <t>イコウ</t>
    </rPh>
    <rPh sb="56" eb="57">
      <t>カン</t>
    </rPh>
    <rPh sb="59" eb="61">
      <t>ツウチ</t>
    </rPh>
    <phoneticPr fontId="5"/>
  </si>
  <si>
    <t>○○年度新型コロナウイルスに係る人事異動に関する連絡通知
○○年度□□に関する連絡通知(□□には具体例から記載)</t>
    <rPh sb="0" eb="4">
      <t>マルマルネンド</t>
    </rPh>
    <rPh sb="4" eb="6">
      <t>シンガタ</t>
    </rPh>
    <rPh sb="14" eb="15">
      <t>カカ</t>
    </rPh>
    <rPh sb="16" eb="18">
      <t>ジンジ</t>
    </rPh>
    <rPh sb="18" eb="20">
      <t>イドウ</t>
    </rPh>
    <rPh sb="21" eb="22">
      <t>カン</t>
    </rPh>
    <rPh sb="24" eb="28">
      <t>レンラクツウチ</t>
    </rPh>
    <rPh sb="31" eb="33">
      <t>ネンド</t>
    </rPh>
    <rPh sb="36" eb="37">
      <t>カン</t>
    </rPh>
    <rPh sb="39" eb="43">
      <t>レンラクツウチ</t>
    </rPh>
    <rPh sb="45" eb="55">
      <t>シカクニハグタイレイカラキサイ</t>
    </rPh>
    <phoneticPr fontId="5"/>
  </si>
  <si>
    <t>幹部管理</t>
    <rPh sb="0" eb="2">
      <t>カンブ</t>
    </rPh>
    <rPh sb="2" eb="4">
      <t>カンリ</t>
    </rPh>
    <phoneticPr fontId="5"/>
  </si>
  <si>
    <t>○○年度人事計画に関する連絡通知</t>
    <rPh sb="2" eb="4">
      <t>ネンド</t>
    </rPh>
    <rPh sb="4" eb="6">
      <t>ジンジ</t>
    </rPh>
    <rPh sb="6" eb="8">
      <t>ケイカク</t>
    </rPh>
    <rPh sb="9" eb="10">
      <t>カン</t>
    </rPh>
    <rPh sb="12" eb="16">
      <t>レンラクツウチ</t>
    </rPh>
    <phoneticPr fontId="5"/>
  </si>
  <si>
    <t>定年年齢</t>
    <rPh sb="0" eb="2">
      <t>テイネン</t>
    </rPh>
    <rPh sb="2" eb="4">
      <t>ネンレイ</t>
    </rPh>
    <phoneticPr fontId="5"/>
  </si>
  <si>
    <t>○○年度定年に関する連絡通知</t>
    <rPh sb="2" eb="4">
      <t>ネンド</t>
    </rPh>
    <rPh sb="4" eb="6">
      <t>テイネン</t>
    </rPh>
    <rPh sb="7" eb="8">
      <t>カン</t>
    </rPh>
    <rPh sb="10" eb="14">
      <t>レンラクツウチ</t>
    </rPh>
    <phoneticPr fontId="5"/>
  </si>
  <si>
    <t>○○年度人事制度に関する連絡通知</t>
    <rPh sb="2" eb="4">
      <t>ネンド</t>
    </rPh>
    <rPh sb="4" eb="6">
      <t>ジンジ</t>
    </rPh>
    <rPh sb="6" eb="8">
      <t>セイド</t>
    </rPh>
    <rPh sb="9" eb="10">
      <t>カン</t>
    </rPh>
    <rPh sb="12" eb="14">
      <t>レンラク</t>
    </rPh>
    <rPh sb="14" eb="16">
      <t>ツウチ</t>
    </rPh>
    <phoneticPr fontId="5"/>
  </si>
  <si>
    <t>〇年休暇簿</t>
    <rPh sb="0" eb="2">
      <t>マルネン</t>
    </rPh>
    <rPh sb="2" eb="5">
      <t>キュウカボ</t>
    </rPh>
    <phoneticPr fontId="5"/>
  </si>
  <si>
    <t>勤務時間</t>
    <rPh sb="0" eb="2">
      <t>キンム</t>
    </rPh>
    <rPh sb="2" eb="4">
      <t>ジカン</t>
    </rPh>
    <phoneticPr fontId="5"/>
  </si>
  <si>
    <t>○○年度勤務の管理に関する連絡通知</t>
    <rPh sb="2" eb="4">
      <t>ネンド</t>
    </rPh>
    <rPh sb="4" eb="6">
      <t>キンム</t>
    </rPh>
    <rPh sb="7" eb="9">
      <t>カンリ</t>
    </rPh>
    <rPh sb="10" eb="11">
      <t>カン</t>
    </rPh>
    <rPh sb="13" eb="17">
      <t>レンラクツウチ</t>
    </rPh>
    <phoneticPr fontId="5"/>
  </si>
  <si>
    <t>新型コロナウイルスに係る休暇処置、勤務の管理、育児休業</t>
    <rPh sb="0" eb="2">
      <t>シンガタ</t>
    </rPh>
    <rPh sb="10" eb="11">
      <t>カカ</t>
    </rPh>
    <rPh sb="12" eb="14">
      <t>キュウカ</t>
    </rPh>
    <rPh sb="14" eb="16">
      <t>ショチ</t>
    </rPh>
    <rPh sb="17" eb="19">
      <t>キンム</t>
    </rPh>
    <rPh sb="20" eb="22">
      <t>カンリ</t>
    </rPh>
    <rPh sb="23" eb="25">
      <t>イクジ</t>
    </rPh>
    <rPh sb="25" eb="27">
      <t>キュウギョウ</t>
    </rPh>
    <phoneticPr fontId="5"/>
  </si>
  <si>
    <t>○○年度新型コロナウイルスに係る休暇に関する連絡通知
○○年度□□に関する連絡通知(□□には具体例から記載)</t>
    <rPh sb="2" eb="4">
      <t>ネンド</t>
    </rPh>
    <rPh sb="4" eb="6">
      <t>シンガタ</t>
    </rPh>
    <rPh sb="14" eb="15">
      <t>カカ</t>
    </rPh>
    <rPh sb="16" eb="18">
      <t>キュウカ</t>
    </rPh>
    <rPh sb="19" eb="20">
      <t>カン</t>
    </rPh>
    <rPh sb="22" eb="26">
      <t>レンラクツウチ</t>
    </rPh>
    <rPh sb="29" eb="31">
      <t>ネンド</t>
    </rPh>
    <rPh sb="34" eb="35">
      <t>カン</t>
    </rPh>
    <rPh sb="37" eb="41">
      <t>レンラクツウチ</t>
    </rPh>
    <rPh sb="42" eb="53">
      <t>シカクシカクニハグタイレイカラキサイ</t>
    </rPh>
    <phoneticPr fontId="5"/>
  </si>
  <si>
    <t>□□簿（□□には具体例から記載）</t>
    <rPh sb="2" eb="3">
      <t>ボ</t>
    </rPh>
    <rPh sb="8" eb="11">
      <t>グタイレイ</t>
    </rPh>
    <rPh sb="13" eb="15">
      <t>キサイ</t>
    </rPh>
    <phoneticPr fontId="5"/>
  </si>
  <si>
    <t>倫理（贈与）に関する連絡通知等</t>
    <rPh sb="3" eb="5">
      <t>ゾウヨ</t>
    </rPh>
    <rPh sb="7" eb="8">
      <t>カン</t>
    </rPh>
    <rPh sb="10" eb="12">
      <t>レンラク</t>
    </rPh>
    <rPh sb="12" eb="14">
      <t>ツウチ</t>
    </rPh>
    <rPh sb="14" eb="15">
      <t>トウ</t>
    </rPh>
    <phoneticPr fontId="5"/>
  </si>
  <si>
    <t>○○年度倫理に関する連絡通知</t>
    <rPh sb="2" eb="4">
      <t>ネンド</t>
    </rPh>
    <rPh sb="4" eb="6">
      <t>リンリ</t>
    </rPh>
    <rPh sb="7" eb="8">
      <t>カン</t>
    </rPh>
    <rPh sb="10" eb="14">
      <t>レンラクツウチ</t>
    </rPh>
    <phoneticPr fontId="5"/>
  </si>
  <si>
    <t>海外渡航申請に関する通知、海外渡航申請承認状況報告</t>
    <rPh sb="0" eb="4">
      <t>カイガイトコウ</t>
    </rPh>
    <rPh sb="4" eb="6">
      <t>シンセイ</t>
    </rPh>
    <rPh sb="7" eb="8">
      <t>カン</t>
    </rPh>
    <rPh sb="10" eb="12">
      <t>ツウチ</t>
    </rPh>
    <rPh sb="13" eb="17">
      <t>カイガイトコウ</t>
    </rPh>
    <rPh sb="17" eb="19">
      <t>シンセイ</t>
    </rPh>
    <rPh sb="19" eb="21">
      <t>ショウニン</t>
    </rPh>
    <rPh sb="21" eb="23">
      <t>ジョウキョウ</t>
    </rPh>
    <rPh sb="23" eb="25">
      <t>ホウコク</t>
    </rPh>
    <phoneticPr fontId="5"/>
  </si>
  <si>
    <t>○○年度海外渡航申請</t>
    <rPh sb="2" eb="4">
      <t>ネンド</t>
    </rPh>
    <rPh sb="4" eb="6">
      <t>カイガイ</t>
    </rPh>
    <rPh sb="6" eb="8">
      <t>トコウ</t>
    </rPh>
    <rPh sb="8" eb="10">
      <t>シンセイ</t>
    </rPh>
    <phoneticPr fontId="5"/>
  </si>
  <si>
    <t>○○年度海外渡航承認申請（承認）書</t>
    <rPh sb="10" eb="12">
      <t>シンセイ</t>
    </rPh>
    <rPh sb="13" eb="15">
      <t>ショウニン</t>
    </rPh>
    <rPh sb="16" eb="17">
      <t>ショ</t>
    </rPh>
    <phoneticPr fontId="5"/>
  </si>
  <si>
    <t>外出簿、公用外出簿、特別勤務計画書、当直勤務報告書</t>
    <phoneticPr fontId="5"/>
  </si>
  <si>
    <t>○○年度□□（□□には具体例から記載）</t>
    <rPh sb="2" eb="4">
      <t>ネンド</t>
    </rPh>
    <rPh sb="11" eb="13">
      <t>グタイ</t>
    </rPh>
    <rPh sb="13" eb="14">
      <t>レイ</t>
    </rPh>
    <rPh sb="16" eb="18">
      <t>キサイ</t>
    </rPh>
    <phoneticPr fontId="5"/>
  </si>
  <si>
    <t>服務制度に関する連絡通知等、服務規律維持、服務事故報告、安全管理、新型コロナウイルスに係る服務規律維持</t>
    <rPh sb="5" eb="6">
      <t>カン</t>
    </rPh>
    <rPh sb="8" eb="10">
      <t>レンラク</t>
    </rPh>
    <rPh sb="10" eb="12">
      <t>ツウチ</t>
    </rPh>
    <rPh sb="12" eb="13">
      <t>トウ</t>
    </rPh>
    <rPh sb="33" eb="35">
      <t>シンガタ</t>
    </rPh>
    <rPh sb="43" eb="44">
      <t>カカ</t>
    </rPh>
    <rPh sb="45" eb="47">
      <t>フクム</t>
    </rPh>
    <rPh sb="47" eb="49">
      <t>キリツ</t>
    </rPh>
    <rPh sb="49" eb="51">
      <t>イジ</t>
    </rPh>
    <phoneticPr fontId="5"/>
  </si>
  <si>
    <t>○○年度服務制度・一般安全に関する連絡通知
○○年度新型コロナウイルスに係る服務規律維持に関する連絡通知</t>
    <rPh sb="2" eb="4">
      <t>ネンド</t>
    </rPh>
    <rPh sb="4" eb="6">
      <t>フクム</t>
    </rPh>
    <rPh sb="6" eb="8">
      <t>セイド</t>
    </rPh>
    <rPh sb="9" eb="11">
      <t>イッパン</t>
    </rPh>
    <rPh sb="11" eb="13">
      <t>アンゼン</t>
    </rPh>
    <rPh sb="14" eb="15">
      <t>カン</t>
    </rPh>
    <rPh sb="17" eb="21">
      <t>レンラクツウチ</t>
    </rPh>
    <rPh sb="22" eb="26">
      <t>マルマルネンド</t>
    </rPh>
    <rPh sb="26" eb="28">
      <t>シンガタ</t>
    </rPh>
    <rPh sb="36" eb="37">
      <t>カカ</t>
    </rPh>
    <rPh sb="38" eb="42">
      <t>フクムキリツ</t>
    </rPh>
    <rPh sb="42" eb="44">
      <t>イジ</t>
    </rPh>
    <rPh sb="45" eb="46">
      <t>カン</t>
    </rPh>
    <rPh sb="48" eb="52">
      <t>レンラクツウチ</t>
    </rPh>
    <phoneticPr fontId="5"/>
  </si>
  <si>
    <t>○○年度隊員の懲戒に関する文書</t>
    <rPh sb="2" eb="4">
      <t>ネンド</t>
    </rPh>
    <rPh sb="4" eb="6">
      <t>タイイン</t>
    </rPh>
    <rPh sb="7" eb="9">
      <t>チョウカイ</t>
    </rPh>
    <rPh sb="10" eb="11">
      <t>カン</t>
    </rPh>
    <rPh sb="13" eb="15">
      <t>ブンショ</t>
    </rPh>
    <phoneticPr fontId="5"/>
  </si>
  <si>
    <t>○○年度□□（□□には具体例から記載）</t>
    <rPh sb="2" eb="4">
      <t>ネンド</t>
    </rPh>
    <rPh sb="11" eb="14">
      <t>グタイレイ</t>
    </rPh>
    <rPh sb="16" eb="18">
      <t>キサイ</t>
    </rPh>
    <phoneticPr fontId="5"/>
  </si>
  <si>
    <t>防衛記念章装着記録簿</t>
    <rPh sb="0" eb="2">
      <t>ボウエイ</t>
    </rPh>
    <rPh sb="2" eb="4">
      <t>キネン</t>
    </rPh>
    <rPh sb="4" eb="5">
      <t>ショウ</t>
    </rPh>
    <rPh sb="5" eb="7">
      <t>ソウチャク</t>
    </rPh>
    <rPh sb="7" eb="10">
      <t>キロクボ</t>
    </rPh>
    <phoneticPr fontId="5"/>
  </si>
  <si>
    <t>適性検査成績記録</t>
    <rPh sb="0" eb="4">
      <t>テキセイケンサ</t>
    </rPh>
    <rPh sb="4" eb="6">
      <t>セイセキ</t>
    </rPh>
    <rPh sb="6" eb="8">
      <t>キロク</t>
    </rPh>
    <phoneticPr fontId="5"/>
  </si>
  <si>
    <t>○○年度ハラスメント防止</t>
    <rPh sb="2" eb="4">
      <t>ネンド</t>
    </rPh>
    <rPh sb="10" eb="12">
      <t>ボウシ</t>
    </rPh>
    <phoneticPr fontId="5"/>
  </si>
  <si>
    <t>ハラスメント指導</t>
    <rPh sb="6" eb="8">
      <t>シドウ</t>
    </rPh>
    <phoneticPr fontId="5"/>
  </si>
  <si>
    <t>○○年度ハラスメント指導</t>
    <rPh sb="2" eb="4">
      <t>ネンド</t>
    </rPh>
    <rPh sb="10" eb="12">
      <t>シドウ</t>
    </rPh>
    <phoneticPr fontId="5"/>
  </si>
  <si>
    <t>メンタルヘルス施策の推進に関する報告文書、メンタルヘルスチェックシート</t>
    <rPh sb="7" eb="9">
      <t>シサク</t>
    </rPh>
    <rPh sb="10" eb="12">
      <t>スイシン</t>
    </rPh>
    <rPh sb="13" eb="14">
      <t>カン</t>
    </rPh>
    <rPh sb="16" eb="18">
      <t>ホウコク</t>
    </rPh>
    <rPh sb="18" eb="20">
      <t>ブンショ</t>
    </rPh>
    <phoneticPr fontId="5"/>
  </si>
  <si>
    <t>○○年度メンタルヘルス</t>
    <rPh sb="2" eb="4">
      <t>ネンド</t>
    </rPh>
    <phoneticPr fontId="5"/>
  </si>
  <si>
    <t>防衛省メンタルヘルス基本方針</t>
    <rPh sb="0" eb="3">
      <t>ボウエイショウ</t>
    </rPh>
    <rPh sb="10" eb="12">
      <t>キホン</t>
    </rPh>
    <rPh sb="12" eb="14">
      <t>ホウシン</t>
    </rPh>
    <phoneticPr fontId="5"/>
  </si>
  <si>
    <t>○○年度防衛省メンタルヘルス基本方針に関する連絡通知</t>
    <rPh sb="2" eb="4">
      <t>ネンド</t>
    </rPh>
    <rPh sb="4" eb="7">
      <t>ボウエイショウ</t>
    </rPh>
    <rPh sb="14" eb="16">
      <t>キホン</t>
    </rPh>
    <rPh sb="16" eb="18">
      <t>ホウシン</t>
    </rPh>
    <rPh sb="19" eb="20">
      <t>カン</t>
    </rPh>
    <rPh sb="22" eb="26">
      <t>レンラクツウチ</t>
    </rPh>
    <phoneticPr fontId="5"/>
  </si>
  <si>
    <t>○○年度幹部□□に関する連絡通知（□□には具体例から記載）</t>
    <rPh sb="2" eb="4">
      <t>ネンド</t>
    </rPh>
    <rPh sb="4" eb="6">
      <t>カンブ</t>
    </rPh>
    <rPh sb="9" eb="10">
      <t>カン</t>
    </rPh>
    <rPh sb="12" eb="16">
      <t>レンラクツウチ</t>
    </rPh>
    <rPh sb="17" eb="28">
      <t>シカクシカクニハグタイレイカラキサイ</t>
    </rPh>
    <phoneticPr fontId="5"/>
  </si>
  <si>
    <t>幹部昇給</t>
    <phoneticPr fontId="5"/>
  </si>
  <si>
    <t>幹部補職、配置指定</t>
    <rPh sb="5" eb="7">
      <t>ハイチ</t>
    </rPh>
    <rPh sb="7" eb="9">
      <t>シテイ</t>
    </rPh>
    <phoneticPr fontId="5"/>
  </si>
  <si>
    <t>○○年度幹部補職・配置</t>
    <rPh sb="2" eb="4">
      <t>ネンド</t>
    </rPh>
    <rPh sb="4" eb="6">
      <t>カンブ</t>
    </rPh>
    <rPh sb="6" eb="8">
      <t>ホショク</t>
    </rPh>
    <rPh sb="9" eb="11">
      <t>ハイチ</t>
    </rPh>
    <phoneticPr fontId="5"/>
  </si>
  <si>
    <t>○○年度幹部休職に関する連絡通知</t>
    <rPh sb="2" eb="4">
      <t>ネンド</t>
    </rPh>
    <rPh sb="4" eb="6">
      <t>カンブ</t>
    </rPh>
    <rPh sb="6" eb="8">
      <t>キュウショク</t>
    </rPh>
    <rPh sb="9" eb="10">
      <t>カン</t>
    </rPh>
    <rPh sb="12" eb="16">
      <t>レンラクツウチ</t>
    </rPh>
    <phoneticPr fontId="5"/>
  </si>
  <si>
    <t>幹部職種、技能、特技、練度段階区分</t>
    <rPh sb="11" eb="13">
      <t>レンド</t>
    </rPh>
    <rPh sb="13" eb="15">
      <t>ダンカイ</t>
    </rPh>
    <rPh sb="15" eb="17">
      <t>クブン</t>
    </rPh>
    <phoneticPr fontId="5"/>
  </si>
  <si>
    <t>集合教育</t>
    <rPh sb="0" eb="2">
      <t>シュウゴウ</t>
    </rPh>
    <rPh sb="2" eb="4">
      <t>キョウイク</t>
    </rPh>
    <phoneticPr fontId="5"/>
  </si>
  <si>
    <t>○○年度幹部集合教育</t>
    <rPh sb="0" eb="6">
      <t>マルマルネンドカンブ</t>
    </rPh>
    <rPh sb="6" eb="8">
      <t>シュウゴウ</t>
    </rPh>
    <rPh sb="8" eb="10">
      <t>キョウイク</t>
    </rPh>
    <phoneticPr fontId="5"/>
  </si>
  <si>
    <t>○○年度幹部人事発令通知</t>
    <rPh sb="2" eb="4">
      <t>ネンド</t>
    </rPh>
    <rPh sb="4" eb="6">
      <t>カンブ</t>
    </rPh>
    <rPh sb="6" eb="8">
      <t>ジンジ</t>
    </rPh>
    <rPh sb="8" eb="10">
      <t>ハツレイ</t>
    </rPh>
    <rPh sb="10" eb="12">
      <t>ツウチ</t>
    </rPh>
    <phoneticPr fontId="5"/>
  </si>
  <si>
    <t>○○年度幹部経歴管理</t>
    <rPh sb="2" eb="4">
      <t>ネンド</t>
    </rPh>
    <rPh sb="4" eb="6">
      <t>カンブ</t>
    </rPh>
    <rPh sb="6" eb="8">
      <t>ケイレキ</t>
    </rPh>
    <rPh sb="8" eb="10">
      <t>カンリ</t>
    </rPh>
    <phoneticPr fontId="5"/>
  </si>
  <si>
    <t>○○年度幹部人事評価記録</t>
    <rPh sb="2" eb="4">
      <t>ネンド</t>
    </rPh>
    <rPh sb="4" eb="6">
      <t>カンブ</t>
    </rPh>
    <rPh sb="6" eb="8">
      <t>ジンジ</t>
    </rPh>
    <rPh sb="8" eb="10">
      <t>ヒョウカ</t>
    </rPh>
    <rPh sb="10" eb="12">
      <t>キロク</t>
    </rPh>
    <phoneticPr fontId="5"/>
  </si>
  <si>
    <t>幹部自衛官人事記録</t>
    <rPh sb="0" eb="2">
      <t>カンブ</t>
    </rPh>
    <rPh sb="2" eb="5">
      <t>ジエイカン</t>
    </rPh>
    <rPh sb="5" eb="7">
      <t>ジンジ</t>
    </rPh>
    <rPh sb="7" eb="9">
      <t>キロク</t>
    </rPh>
    <phoneticPr fontId="5"/>
  </si>
  <si>
    <t>操縦士操縦士等飛行記録簿
幹部自衛官勤務記録</t>
    <rPh sb="0" eb="3">
      <t>ソウジュウシ</t>
    </rPh>
    <phoneticPr fontId="5"/>
  </si>
  <si>
    <t>○○年度幹部成績</t>
    <rPh sb="2" eb="4">
      <t>ネンド</t>
    </rPh>
    <rPh sb="4" eb="6">
      <t>カンブ</t>
    </rPh>
    <rPh sb="6" eb="8">
      <t>セイセキ</t>
    </rPh>
    <phoneticPr fontId="5"/>
  </si>
  <si>
    <t>准曹士任用、准曹再任用、任期付、継続任用、昇任</t>
    <phoneticPr fontId="5"/>
  </si>
  <si>
    <t>○○年度准・曹・士□□（□□には具体例から記載）</t>
    <rPh sb="2" eb="4">
      <t>ネンド</t>
    </rPh>
    <rPh sb="4" eb="5">
      <t>ジュン</t>
    </rPh>
    <rPh sb="6" eb="7">
      <t>ソウ</t>
    </rPh>
    <rPh sb="8" eb="9">
      <t>シ</t>
    </rPh>
    <rPh sb="12" eb="23">
      <t>シカクシカクニハグタイレイカラキサイ</t>
    </rPh>
    <phoneticPr fontId="5"/>
  </si>
  <si>
    <t>○○年度准・曹・士退職</t>
    <rPh sb="2" eb="4">
      <t>ネンド</t>
    </rPh>
    <rPh sb="4" eb="5">
      <t>ジュン</t>
    </rPh>
    <rPh sb="6" eb="7">
      <t>ソウ</t>
    </rPh>
    <rPh sb="8" eb="9">
      <t>シ</t>
    </rPh>
    <rPh sb="9" eb="11">
      <t>タイショク</t>
    </rPh>
    <phoneticPr fontId="5"/>
  </si>
  <si>
    <t>准・曹・士 昇給</t>
    <phoneticPr fontId="5"/>
  </si>
  <si>
    <t>○○年度准・曹・士昇給</t>
    <rPh sb="2" eb="4">
      <t>ネンド</t>
    </rPh>
    <rPh sb="4" eb="5">
      <t>ジュン</t>
    </rPh>
    <rPh sb="6" eb="7">
      <t>ソウ</t>
    </rPh>
    <rPh sb="8" eb="9">
      <t>シ</t>
    </rPh>
    <rPh sb="9" eb="11">
      <t>ショウキュウ</t>
    </rPh>
    <phoneticPr fontId="5"/>
  </si>
  <si>
    <t>准・曹・士 補職、指定</t>
    <rPh sb="9" eb="11">
      <t>シテイ</t>
    </rPh>
    <phoneticPr fontId="5"/>
  </si>
  <si>
    <t>准曹士職種、技能、特技、練度段階</t>
    <rPh sb="12" eb="14">
      <t>レンド</t>
    </rPh>
    <rPh sb="14" eb="16">
      <t>ダンカイ</t>
    </rPh>
    <phoneticPr fontId="5"/>
  </si>
  <si>
    <t>○○年度准・曹・士人事発令通知</t>
    <rPh sb="2" eb="4">
      <t>ネンド</t>
    </rPh>
    <rPh sb="4" eb="5">
      <t>ジュン</t>
    </rPh>
    <rPh sb="6" eb="7">
      <t>ソウ</t>
    </rPh>
    <rPh sb="8" eb="9">
      <t>シ</t>
    </rPh>
    <rPh sb="9" eb="11">
      <t>ジンジ</t>
    </rPh>
    <rPh sb="11" eb="13">
      <t>ハツレイ</t>
    </rPh>
    <rPh sb="13" eb="15">
      <t>ツウチ</t>
    </rPh>
    <phoneticPr fontId="5"/>
  </si>
  <si>
    <t>○○年度准・曹・士経歴管理</t>
    <rPh sb="2" eb="4">
      <t>ネンド</t>
    </rPh>
    <rPh sb="4" eb="5">
      <t>ジュン</t>
    </rPh>
    <rPh sb="6" eb="7">
      <t>ソウ</t>
    </rPh>
    <rPh sb="8" eb="9">
      <t>シ</t>
    </rPh>
    <rPh sb="9" eb="11">
      <t>ケイレキ</t>
    </rPh>
    <rPh sb="11" eb="13">
      <t>カンリ</t>
    </rPh>
    <phoneticPr fontId="5"/>
  </si>
  <si>
    <t>准・曹・士人事評価記録書</t>
    <rPh sb="0" eb="1">
      <t>ジュン</t>
    </rPh>
    <rPh sb="2" eb="3">
      <t>ソウ</t>
    </rPh>
    <rPh sb="4" eb="5">
      <t>シ</t>
    </rPh>
    <rPh sb="5" eb="7">
      <t>ジンジ</t>
    </rPh>
    <rPh sb="7" eb="9">
      <t>ヒョウカ</t>
    </rPh>
    <rPh sb="9" eb="12">
      <t>キロクショ</t>
    </rPh>
    <phoneticPr fontId="5"/>
  </si>
  <si>
    <t>准・曹・士勤務成績報告書</t>
    <rPh sb="0" eb="1">
      <t>ジュン</t>
    </rPh>
    <rPh sb="2" eb="3">
      <t>ソウ</t>
    </rPh>
    <rPh sb="4" eb="5">
      <t>シ</t>
    </rPh>
    <rPh sb="5" eb="7">
      <t>キンム</t>
    </rPh>
    <rPh sb="7" eb="9">
      <t>セイセキ</t>
    </rPh>
    <rPh sb="9" eb="12">
      <t>ホウコクショ</t>
    </rPh>
    <phoneticPr fontId="5"/>
  </si>
  <si>
    <t>准・曹・士自衛官人事記録</t>
    <rPh sb="0" eb="1">
      <t>ジュン</t>
    </rPh>
    <rPh sb="2" eb="3">
      <t>ソウ</t>
    </rPh>
    <rPh sb="4" eb="5">
      <t>シ</t>
    </rPh>
    <rPh sb="5" eb="8">
      <t>ジエイカン</t>
    </rPh>
    <rPh sb="8" eb="10">
      <t>ジンジ</t>
    </rPh>
    <rPh sb="10" eb="12">
      <t>キロク</t>
    </rPh>
    <phoneticPr fontId="5"/>
  </si>
  <si>
    <t>○○年度募集に関する連絡通知</t>
    <rPh sb="2" eb="4">
      <t>ネンド</t>
    </rPh>
    <rPh sb="4" eb="6">
      <t>ボシュウ</t>
    </rPh>
    <rPh sb="7" eb="8">
      <t>カン</t>
    </rPh>
    <rPh sb="10" eb="12">
      <t>レンラク</t>
    </rPh>
    <rPh sb="12" eb="14">
      <t>ツウチ</t>
    </rPh>
    <phoneticPr fontId="5"/>
  </si>
  <si>
    <t>○○年度宿舎に関する連絡通知</t>
    <rPh sb="2" eb="4">
      <t>ネンド</t>
    </rPh>
    <rPh sb="4" eb="6">
      <t>シュクシャ</t>
    </rPh>
    <rPh sb="7" eb="8">
      <t>カン</t>
    </rPh>
    <rPh sb="10" eb="14">
      <t>レンラクツウチ</t>
    </rPh>
    <phoneticPr fontId="5"/>
  </si>
  <si>
    <t>○○年度家族支援に関する連絡通知</t>
    <rPh sb="2" eb="4">
      <t>ネンド</t>
    </rPh>
    <rPh sb="4" eb="6">
      <t>カゾク</t>
    </rPh>
    <rPh sb="6" eb="8">
      <t>シエン</t>
    </rPh>
    <rPh sb="9" eb="10">
      <t>カン</t>
    </rPh>
    <rPh sb="12" eb="14">
      <t>レンラク</t>
    </rPh>
    <rPh sb="14" eb="16">
      <t>ツウチ</t>
    </rPh>
    <phoneticPr fontId="5"/>
  </si>
  <si>
    <t>○○年度共済に関する連絡通知</t>
    <rPh sb="2" eb="4">
      <t>ネンド</t>
    </rPh>
    <rPh sb="4" eb="6">
      <t>キョウサイ</t>
    </rPh>
    <rPh sb="7" eb="8">
      <t>カン</t>
    </rPh>
    <rPh sb="10" eb="12">
      <t>レンラク</t>
    </rPh>
    <rPh sb="12" eb="14">
      <t>ツウチ</t>
    </rPh>
    <phoneticPr fontId="5"/>
  </si>
  <si>
    <t>各種認定簿</t>
    <rPh sb="0" eb="2">
      <t>カクシュ</t>
    </rPh>
    <rPh sb="2" eb="5">
      <t>ニンテイボ</t>
    </rPh>
    <phoneticPr fontId="5"/>
  </si>
  <si>
    <t>○○年度就職援護に関する連絡通知</t>
    <rPh sb="2" eb="4">
      <t>ネンド</t>
    </rPh>
    <rPh sb="4" eb="6">
      <t>シュウショク</t>
    </rPh>
    <rPh sb="6" eb="8">
      <t>エンゴ</t>
    </rPh>
    <rPh sb="9" eb="10">
      <t>カン</t>
    </rPh>
    <rPh sb="12" eb="16">
      <t>レンラクツウチ</t>
    </rPh>
    <phoneticPr fontId="5"/>
  </si>
  <si>
    <t>○○年度職業能力開発に関する連絡通知</t>
    <rPh sb="2" eb="4">
      <t>ネンド</t>
    </rPh>
    <rPh sb="4" eb="6">
      <t>ショクギョウ</t>
    </rPh>
    <rPh sb="6" eb="8">
      <t>ノウリョク</t>
    </rPh>
    <rPh sb="8" eb="10">
      <t>カイハツ</t>
    </rPh>
    <rPh sb="11" eb="12">
      <t>カン</t>
    </rPh>
    <rPh sb="14" eb="18">
      <t>レンラクツウチ</t>
    </rPh>
    <phoneticPr fontId="5"/>
  </si>
  <si>
    <t>○○年度防犯に関する連絡通知</t>
    <rPh sb="2" eb="4">
      <t>ネンド</t>
    </rPh>
    <rPh sb="4" eb="6">
      <t>ボウハン</t>
    </rPh>
    <rPh sb="7" eb="8">
      <t>カン</t>
    </rPh>
    <rPh sb="10" eb="14">
      <t>レンラクツウチ</t>
    </rPh>
    <phoneticPr fontId="5"/>
  </si>
  <si>
    <t>情報業務等に関する通知、報告及び照会又は意見に係る文書</t>
    <phoneticPr fontId="5"/>
  </si>
  <si>
    <t>情報</t>
    <phoneticPr fontId="5"/>
  </si>
  <si>
    <t>○○年度情報に関する連絡通知</t>
    <rPh sb="2" eb="4">
      <t>ネンド</t>
    </rPh>
    <rPh sb="4" eb="6">
      <t>ジョウホウ</t>
    </rPh>
    <rPh sb="7" eb="8">
      <t>カン</t>
    </rPh>
    <rPh sb="10" eb="14">
      <t>レンラクツウチ</t>
    </rPh>
    <phoneticPr fontId="5"/>
  </si>
  <si>
    <t>○○年度保全業務に関する連絡通知</t>
    <rPh sb="2" eb="4">
      <t>ネンド</t>
    </rPh>
    <rPh sb="4" eb="6">
      <t>ホゼン</t>
    </rPh>
    <rPh sb="6" eb="8">
      <t>ギョウム</t>
    </rPh>
    <rPh sb="9" eb="10">
      <t>カン</t>
    </rPh>
    <rPh sb="12" eb="16">
      <t>レンラクツウチ</t>
    </rPh>
    <phoneticPr fontId="5"/>
  </si>
  <si>
    <t>○○年度秘密保全に関する連絡通知</t>
    <rPh sb="2" eb="4">
      <t>ネンド</t>
    </rPh>
    <rPh sb="4" eb="6">
      <t>ヒミツ</t>
    </rPh>
    <rPh sb="6" eb="8">
      <t>ホゼン</t>
    </rPh>
    <rPh sb="9" eb="10">
      <t>カン</t>
    </rPh>
    <rPh sb="12" eb="16">
      <t>レンラクツウチ</t>
    </rPh>
    <phoneticPr fontId="5"/>
  </si>
  <si>
    <t>○○年度情報管理計画</t>
    <rPh sb="2" eb="4">
      <t>ネンド</t>
    </rPh>
    <rPh sb="4" eb="6">
      <t>ジョウホウ</t>
    </rPh>
    <rPh sb="6" eb="8">
      <t>カンリ</t>
    </rPh>
    <rPh sb="8" eb="10">
      <t>ケイカク</t>
    </rPh>
    <phoneticPr fontId="5"/>
  </si>
  <si>
    <t>○○年度情報管理検査に関する連絡通知</t>
    <rPh sb="2" eb="4">
      <t>ネンド</t>
    </rPh>
    <rPh sb="4" eb="6">
      <t>ジョウホウ</t>
    </rPh>
    <rPh sb="6" eb="8">
      <t>カンリ</t>
    </rPh>
    <rPh sb="8" eb="10">
      <t>ケンサ</t>
    </rPh>
    <rPh sb="11" eb="12">
      <t>カン</t>
    </rPh>
    <rPh sb="14" eb="18">
      <t>レンラクツウチ</t>
    </rPh>
    <phoneticPr fontId="5"/>
  </si>
  <si>
    <t>○○年度海外渡航チェックシート</t>
    <rPh sb="2" eb="4">
      <t>ネンド</t>
    </rPh>
    <rPh sb="4" eb="6">
      <t>カイガイ</t>
    </rPh>
    <rPh sb="6" eb="8">
      <t>トコウ</t>
    </rPh>
    <phoneticPr fontId="5"/>
  </si>
  <si>
    <t>破棄に関する報告</t>
    <rPh sb="0" eb="2">
      <t>ハキ</t>
    </rPh>
    <rPh sb="3" eb="4">
      <t>カン</t>
    </rPh>
    <rPh sb="6" eb="8">
      <t>ホウコク</t>
    </rPh>
    <phoneticPr fontId="5"/>
  </si>
  <si>
    <t>○○年度破棄報告書</t>
    <rPh sb="2" eb="4">
      <t>ネンド</t>
    </rPh>
    <rPh sb="4" eb="6">
      <t>ハキ</t>
    </rPh>
    <rPh sb="6" eb="9">
      <t>ホウコクショ</t>
    </rPh>
    <phoneticPr fontId="5"/>
  </si>
  <si>
    <t>誓約書、宣誓書</t>
    <rPh sb="4" eb="7">
      <t>センセイショ</t>
    </rPh>
    <phoneticPr fontId="5"/>
  </si>
  <si>
    <t>誓約書
宣誓書</t>
    <rPh sb="0" eb="3">
      <t>セイヤクショ</t>
    </rPh>
    <rPh sb="4" eb="7">
      <t>センセイショ</t>
    </rPh>
    <phoneticPr fontId="5"/>
  </si>
  <si>
    <t>秘密等文書複写記録簿</t>
    <rPh sb="0" eb="3">
      <t>ヒミツトウ</t>
    </rPh>
    <rPh sb="3" eb="5">
      <t>ブンショ</t>
    </rPh>
    <rPh sb="5" eb="7">
      <t>フクシャ</t>
    </rPh>
    <rPh sb="7" eb="9">
      <t>キロク</t>
    </rPh>
    <rPh sb="9" eb="10">
      <t>ボ</t>
    </rPh>
    <phoneticPr fontId="5"/>
  </si>
  <si>
    <t>秘密文書等受領書</t>
    <rPh sb="0" eb="2">
      <t>ヒミツ</t>
    </rPh>
    <rPh sb="2" eb="5">
      <t>ブンショトウ</t>
    </rPh>
    <rPh sb="5" eb="8">
      <t>ジュリョウショ</t>
    </rPh>
    <phoneticPr fontId="5"/>
  </si>
  <si>
    <t xml:space="preserve">特定特定秘密文書等閲覧記録
</t>
    <rPh sb="0" eb="2">
      <t>トクテイ</t>
    </rPh>
    <phoneticPr fontId="5"/>
  </si>
  <si>
    <t>誓約書（退職者分）</t>
    <rPh sb="0" eb="3">
      <t>セイヤクショ</t>
    </rPh>
    <rPh sb="4" eb="7">
      <t>タイショクシャ</t>
    </rPh>
    <rPh sb="7" eb="8">
      <t>ブン</t>
    </rPh>
    <phoneticPr fontId="5"/>
  </si>
  <si>
    <t>地図・航空写真（配布）、貸出簿、現況</t>
    <rPh sb="0" eb="2">
      <t>チズ</t>
    </rPh>
    <rPh sb="3" eb="5">
      <t>コウクウ</t>
    </rPh>
    <rPh sb="5" eb="7">
      <t>シャシン</t>
    </rPh>
    <rPh sb="8" eb="10">
      <t>ハイフ</t>
    </rPh>
    <rPh sb="12" eb="15">
      <t>カシダシボ</t>
    </rPh>
    <rPh sb="16" eb="18">
      <t>ゲンキョウ</t>
    </rPh>
    <phoneticPr fontId="5"/>
  </si>
  <si>
    <t>地図・航空写真（配布）
貸出簿
現況表</t>
    <rPh sb="0" eb="2">
      <t>チズ</t>
    </rPh>
    <rPh sb="3" eb="5">
      <t>コウクウ</t>
    </rPh>
    <rPh sb="5" eb="7">
      <t>シャシン</t>
    </rPh>
    <rPh sb="8" eb="10">
      <t>ハイフ</t>
    </rPh>
    <rPh sb="12" eb="15">
      <t>カシダシボ</t>
    </rPh>
    <rPh sb="16" eb="19">
      <t>ゲンキョウヒョウ</t>
    </rPh>
    <phoneticPr fontId="5"/>
  </si>
  <si>
    <t>以下について移管
・陸上自衛隊の組織及び機能並びに政策の検討過程、決定、実施及び実績に関する重要な情報が記録された文書</t>
    <rPh sb="0" eb="2">
      <t>イカ</t>
    </rPh>
    <rPh sb="6" eb="8">
      <t>イカン</t>
    </rPh>
    <phoneticPr fontId="5"/>
  </si>
  <si>
    <t>運用支援に関する通知</t>
    <rPh sb="0" eb="2">
      <t>ウンヨウ</t>
    </rPh>
    <rPh sb="2" eb="4">
      <t>シエン</t>
    </rPh>
    <phoneticPr fontId="5"/>
  </si>
  <si>
    <t>○○年度運用に関する連絡通知</t>
    <rPh sb="2" eb="4">
      <t>ネンド</t>
    </rPh>
    <rPh sb="4" eb="6">
      <t>ウンヨウ</t>
    </rPh>
    <rPh sb="7" eb="8">
      <t>カン</t>
    </rPh>
    <rPh sb="10" eb="14">
      <t>レンラクツウチ</t>
    </rPh>
    <phoneticPr fontId="5"/>
  </si>
  <si>
    <t>非常勤務態勢の移行（解除）を命ずる文書等</t>
    <rPh sb="0" eb="2">
      <t>ヒジョウ</t>
    </rPh>
    <phoneticPr fontId="5"/>
  </si>
  <si>
    <t>○○年度非常勤務態勢</t>
    <rPh sb="2" eb="4">
      <t>ネンド</t>
    </rPh>
    <rPh sb="4" eb="6">
      <t>ヒジョウ</t>
    </rPh>
    <rPh sb="6" eb="8">
      <t>キンム</t>
    </rPh>
    <rPh sb="8" eb="10">
      <t>タイセイ</t>
    </rPh>
    <phoneticPr fontId="5"/>
  </si>
  <si>
    <t>○○年度即応態勢
○○年度現地研究</t>
    <rPh sb="2" eb="4">
      <t>ネンド</t>
    </rPh>
    <rPh sb="4" eb="6">
      <t>ソクオウ</t>
    </rPh>
    <rPh sb="6" eb="8">
      <t>タイセイ</t>
    </rPh>
    <rPh sb="11" eb="13">
      <t>ネンド</t>
    </rPh>
    <rPh sb="13" eb="15">
      <t>ゲンチ</t>
    </rPh>
    <rPh sb="15" eb="17">
      <t>ケンキュウ</t>
    </rPh>
    <phoneticPr fontId="5"/>
  </si>
  <si>
    <t>○○年度防衛・警備等計画</t>
    <rPh sb="2" eb="4">
      <t>ネンド</t>
    </rPh>
    <rPh sb="4" eb="6">
      <t>ボウエイ</t>
    </rPh>
    <rPh sb="7" eb="9">
      <t>ケイビ</t>
    </rPh>
    <rPh sb="9" eb="10">
      <t>トウ</t>
    </rPh>
    <rPh sb="10" eb="12">
      <t>ケイカク</t>
    </rPh>
    <phoneticPr fontId="5"/>
  </si>
  <si>
    <t>災害警備に関する通知、報告及び照会又は意見に係る文書</t>
    <rPh sb="0" eb="2">
      <t>サイガイ</t>
    </rPh>
    <rPh sb="2" eb="4">
      <t>ケイビ</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5"/>
  </si>
  <si>
    <t>○○年度災害警備に関する連絡通知</t>
    <rPh sb="2" eb="4">
      <t>ネンド</t>
    </rPh>
    <rPh sb="4" eb="6">
      <t>サイガイ</t>
    </rPh>
    <rPh sb="6" eb="8">
      <t>ケイビ</t>
    </rPh>
    <rPh sb="9" eb="10">
      <t>カン</t>
    </rPh>
    <rPh sb="12" eb="16">
      <t>レンラクツウチ</t>
    </rPh>
    <phoneticPr fontId="5"/>
  </si>
  <si>
    <t>駐屯地警備に関する通知</t>
    <rPh sb="0" eb="3">
      <t>チュウトンチ</t>
    </rPh>
    <rPh sb="3" eb="5">
      <t>ケイビ</t>
    </rPh>
    <rPh sb="6" eb="7">
      <t>カン</t>
    </rPh>
    <rPh sb="9" eb="11">
      <t>ツウチ</t>
    </rPh>
    <phoneticPr fontId="5"/>
  </si>
  <si>
    <t>○○年度駐屯地警備</t>
    <rPh sb="2" eb="4">
      <t>ネンド</t>
    </rPh>
    <rPh sb="4" eb="7">
      <t>チュウトンチ</t>
    </rPh>
    <rPh sb="7" eb="9">
      <t>ケイビ</t>
    </rPh>
    <phoneticPr fontId="5"/>
  </si>
  <si>
    <t>地方自治体が行う防災訓練又は統合防災訓練の参加に関する文書</t>
    <rPh sb="0" eb="2">
      <t>チホウ</t>
    </rPh>
    <rPh sb="2" eb="5">
      <t>ジチタイ</t>
    </rPh>
    <rPh sb="6" eb="7">
      <t>オコナ</t>
    </rPh>
    <rPh sb="8" eb="10">
      <t>ボウサイ</t>
    </rPh>
    <rPh sb="10" eb="12">
      <t>クンレン</t>
    </rPh>
    <rPh sb="12" eb="13">
      <t>マタ</t>
    </rPh>
    <rPh sb="14" eb="16">
      <t>トウゴウ</t>
    </rPh>
    <rPh sb="16" eb="18">
      <t>ボウサイ</t>
    </rPh>
    <rPh sb="18" eb="20">
      <t>クンレン</t>
    </rPh>
    <rPh sb="21" eb="23">
      <t>サンカ</t>
    </rPh>
    <rPh sb="24" eb="25">
      <t>カン</t>
    </rPh>
    <rPh sb="27" eb="29">
      <t>ブンショ</t>
    </rPh>
    <phoneticPr fontId="5"/>
  </si>
  <si>
    <t>○○年度統合防災演習</t>
    <rPh sb="2" eb="4">
      <t>ネンド</t>
    </rPh>
    <rPh sb="4" eb="6">
      <t>トウゴウ</t>
    </rPh>
    <rPh sb="6" eb="8">
      <t>ボウサイ</t>
    </rPh>
    <rPh sb="8" eb="10">
      <t>エンシュウ</t>
    </rPh>
    <phoneticPr fontId="5"/>
  </si>
  <si>
    <t>□□計画（□□には具体例から記載）</t>
    <rPh sb="2" eb="4">
      <t>ケイカク</t>
    </rPh>
    <rPh sb="9" eb="12">
      <t>グタイレイ</t>
    </rPh>
    <rPh sb="14" eb="16">
      <t>キサイ</t>
    </rPh>
    <phoneticPr fontId="5"/>
  </si>
  <si>
    <t>○○年度飛行場使用</t>
    <rPh sb="0" eb="4">
      <t>マルマルネンド</t>
    </rPh>
    <rPh sb="4" eb="7">
      <t>ヒコウジョウ</t>
    </rPh>
    <rPh sb="7" eb="9">
      <t>シヨウ</t>
    </rPh>
    <phoneticPr fontId="5"/>
  </si>
  <si>
    <t>体験搭乗、航空機搭乗、指揮連絡、空輸、訓練支援、空挺降下、空挺レンジャー</t>
    <rPh sb="0" eb="2">
      <t>タイケン</t>
    </rPh>
    <rPh sb="2" eb="4">
      <t>トウジョウ</t>
    </rPh>
    <rPh sb="11" eb="15">
      <t>シキレンラク</t>
    </rPh>
    <rPh sb="16" eb="18">
      <t>クウユ</t>
    </rPh>
    <rPh sb="19" eb="21">
      <t>クンレン</t>
    </rPh>
    <rPh sb="21" eb="23">
      <t>シエン</t>
    </rPh>
    <rPh sb="24" eb="26">
      <t>クウテイ</t>
    </rPh>
    <rPh sb="26" eb="28">
      <t>コウカ</t>
    </rPh>
    <rPh sb="29" eb="31">
      <t>クウテイ</t>
    </rPh>
    <phoneticPr fontId="5"/>
  </si>
  <si>
    <t>○○年度□□命令（□□には具体例から記載）</t>
    <rPh sb="2" eb="4">
      <t>ネンド</t>
    </rPh>
    <rPh sb="6" eb="8">
      <t>メイレイ</t>
    </rPh>
    <rPh sb="9" eb="20">
      <t>シカクシカクニハグタイレイカラキサイ</t>
    </rPh>
    <phoneticPr fontId="5"/>
  </si>
  <si>
    <t>航空機運用、航空管制の通知文書、飛行任務に関する通知、飛行記録検査報告</t>
    <rPh sb="16" eb="18">
      <t>ヒコウ</t>
    </rPh>
    <rPh sb="18" eb="20">
      <t>ニンム</t>
    </rPh>
    <rPh sb="21" eb="22">
      <t>カン</t>
    </rPh>
    <rPh sb="24" eb="26">
      <t>ツウチ</t>
    </rPh>
    <rPh sb="27" eb="29">
      <t>ヒコウ</t>
    </rPh>
    <rPh sb="29" eb="31">
      <t>キロク</t>
    </rPh>
    <rPh sb="31" eb="33">
      <t>ケンサ</t>
    </rPh>
    <rPh sb="33" eb="35">
      <t>ホウコク</t>
    </rPh>
    <phoneticPr fontId="5"/>
  </si>
  <si>
    <t>電子計算機持出し簿、自宅の私有パソコン等確認表、配置図</t>
    <rPh sb="24" eb="27">
      <t>ハイチズ</t>
    </rPh>
    <phoneticPr fontId="5"/>
  </si>
  <si>
    <t>○○年度電子計算機持出し簿
○○年度私有パソコン等確認表
○○年度電子計算機配置図</t>
    <rPh sb="2" eb="4">
      <t>ネンド</t>
    </rPh>
    <rPh sb="4" eb="6">
      <t>デンシ</t>
    </rPh>
    <rPh sb="6" eb="9">
      <t>ケイサンキ</t>
    </rPh>
    <rPh sb="9" eb="10">
      <t>モ</t>
    </rPh>
    <rPh sb="10" eb="11">
      <t>ダ</t>
    </rPh>
    <rPh sb="12" eb="13">
      <t>ボ</t>
    </rPh>
    <rPh sb="16" eb="18">
      <t>ネンド</t>
    </rPh>
    <rPh sb="18" eb="20">
      <t>シユウ</t>
    </rPh>
    <rPh sb="24" eb="25">
      <t>トウ</t>
    </rPh>
    <rPh sb="25" eb="27">
      <t>カクニン</t>
    </rPh>
    <rPh sb="27" eb="28">
      <t>ヒョウ</t>
    </rPh>
    <rPh sb="31" eb="33">
      <t>ネンド</t>
    </rPh>
    <rPh sb="33" eb="35">
      <t>デンシ</t>
    </rPh>
    <rPh sb="35" eb="38">
      <t>ケイサンキ</t>
    </rPh>
    <rPh sb="38" eb="41">
      <t>ハイチズ</t>
    </rPh>
    <phoneticPr fontId="5"/>
  </si>
  <si>
    <t>電子計算機登録簿</t>
    <rPh sb="0" eb="2">
      <t>デンシ</t>
    </rPh>
    <rPh sb="2" eb="5">
      <t>ケイサンキ</t>
    </rPh>
    <rPh sb="5" eb="8">
      <t>トウロクボ</t>
    </rPh>
    <phoneticPr fontId="5"/>
  </si>
  <si>
    <t>可搬記憶媒体持出し簿、可搬記憶媒体使用記録簿、点検簿、鍵接受簿</t>
    <rPh sb="23" eb="26">
      <t>テンケンボ</t>
    </rPh>
    <rPh sb="27" eb="28">
      <t>カギ</t>
    </rPh>
    <rPh sb="28" eb="31">
      <t>セツジュボ</t>
    </rPh>
    <phoneticPr fontId="5"/>
  </si>
  <si>
    <t xml:space="preserve">○○年度可搬記憶媒体□□簿（□□には具体例から記載）
</t>
    <rPh sb="2" eb="4">
      <t>ネンド</t>
    </rPh>
    <rPh sb="4" eb="6">
      <t>カハン</t>
    </rPh>
    <rPh sb="6" eb="10">
      <t>キオクバイタイ</t>
    </rPh>
    <rPh sb="12" eb="13">
      <t>ボ</t>
    </rPh>
    <rPh sb="18" eb="20">
      <t>グタイ</t>
    </rPh>
    <rPh sb="20" eb="21">
      <t>レイ</t>
    </rPh>
    <rPh sb="23" eb="25">
      <t>キサイ</t>
    </rPh>
    <phoneticPr fontId="5"/>
  </si>
  <si>
    <t>システムに関する各種申請（ソフトウェア使用申請等以外）</t>
    <phoneticPr fontId="5"/>
  </si>
  <si>
    <t>○○年度システム通信利用申請</t>
    <rPh sb="2" eb="4">
      <t>ネンド</t>
    </rPh>
    <rPh sb="8" eb="10">
      <t>ツウシン</t>
    </rPh>
    <rPh sb="10" eb="12">
      <t>リヨウ</t>
    </rPh>
    <rPh sb="12" eb="14">
      <t>シンセイ</t>
    </rPh>
    <phoneticPr fontId="5"/>
  </si>
  <si>
    <t>情報保証の管理に関する通知、情報保証自己点検結果、暗号等の運用、暗号等一部変更</t>
    <rPh sb="0" eb="2">
      <t>ジョウホウ</t>
    </rPh>
    <rPh sb="2" eb="4">
      <t>ホショウ</t>
    </rPh>
    <rPh sb="5" eb="7">
      <t>カンリ</t>
    </rPh>
    <rPh sb="8" eb="9">
      <t>カン</t>
    </rPh>
    <rPh sb="11" eb="13">
      <t>ツウチ</t>
    </rPh>
    <rPh sb="14" eb="16">
      <t>ジョウホウ</t>
    </rPh>
    <rPh sb="25" eb="27">
      <t>アンゴウ</t>
    </rPh>
    <rPh sb="27" eb="28">
      <t>トウ</t>
    </rPh>
    <rPh sb="29" eb="31">
      <t>ウンヨウ</t>
    </rPh>
    <rPh sb="32" eb="35">
      <t>アンゴウトウ</t>
    </rPh>
    <rPh sb="35" eb="37">
      <t>イチブ</t>
    </rPh>
    <rPh sb="37" eb="39">
      <t>ヘンコウ</t>
    </rPh>
    <phoneticPr fontId="5"/>
  </si>
  <si>
    <t>○○年度□□に関する連絡通知(□□には具体例から記載)
○○年度情報保証自己点検結果
○○年度情報保証チェックリスト</t>
    <rPh sb="2" eb="4">
      <t>ネンド</t>
    </rPh>
    <rPh sb="7" eb="8">
      <t>カン</t>
    </rPh>
    <rPh sb="10" eb="14">
      <t>レンラクツウチ</t>
    </rPh>
    <rPh sb="15" eb="26">
      <t>シカクシカクニハグタイレイカラキサイ</t>
    </rPh>
    <rPh sb="30" eb="32">
      <t>ネンド</t>
    </rPh>
    <rPh sb="32" eb="34">
      <t>ジョウホウ</t>
    </rPh>
    <rPh sb="34" eb="36">
      <t>ホショウ</t>
    </rPh>
    <rPh sb="36" eb="40">
      <t>ジコテンケン</t>
    </rPh>
    <rPh sb="40" eb="42">
      <t>ケッカ</t>
    </rPh>
    <rPh sb="45" eb="47">
      <t>ネンド</t>
    </rPh>
    <rPh sb="47" eb="49">
      <t>ジョウホウ</t>
    </rPh>
    <rPh sb="49" eb="51">
      <t>ホショウ</t>
    </rPh>
    <phoneticPr fontId="5"/>
  </si>
  <si>
    <t>情報保証の管理体制に関する通知、ファイル暗号化ソフト利用者の管理一覧表</t>
    <rPh sb="0" eb="2">
      <t>ジョウホウ</t>
    </rPh>
    <rPh sb="2" eb="4">
      <t>ホショウ</t>
    </rPh>
    <rPh sb="5" eb="7">
      <t>カンリ</t>
    </rPh>
    <rPh sb="7" eb="9">
      <t>タイセイ</t>
    </rPh>
    <rPh sb="10" eb="11">
      <t>カン</t>
    </rPh>
    <rPh sb="13" eb="15">
      <t>ツウチ</t>
    </rPh>
    <phoneticPr fontId="5"/>
  </si>
  <si>
    <t>○○年度情報保証に関する連絡通知
○○年度利用者管理一覧表</t>
    <rPh sb="2" eb="4">
      <t>ネンド</t>
    </rPh>
    <rPh sb="4" eb="6">
      <t>ジョウホウ</t>
    </rPh>
    <rPh sb="6" eb="8">
      <t>ホショウ</t>
    </rPh>
    <rPh sb="9" eb="10">
      <t>カン</t>
    </rPh>
    <rPh sb="12" eb="16">
      <t>レンラクツウチ</t>
    </rPh>
    <rPh sb="19" eb="21">
      <t>ネンド</t>
    </rPh>
    <rPh sb="21" eb="24">
      <t>リヨウシャ</t>
    </rPh>
    <rPh sb="24" eb="26">
      <t>カンリ</t>
    </rPh>
    <rPh sb="26" eb="28">
      <t>イチラン</t>
    </rPh>
    <rPh sb="28" eb="29">
      <t>ヒョウ</t>
    </rPh>
    <phoneticPr fontId="5"/>
  </si>
  <si>
    <t>ファイル暗号化ソフト等管理表</t>
    <rPh sb="4" eb="7">
      <t>アンゴウカ</t>
    </rPh>
    <rPh sb="10" eb="11">
      <t>トウ</t>
    </rPh>
    <rPh sb="11" eb="14">
      <t>カンリヒョウ</t>
    </rPh>
    <phoneticPr fontId="5"/>
  </si>
  <si>
    <t>組織図</t>
    <rPh sb="0" eb="3">
      <t>ソシキズ</t>
    </rPh>
    <phoneticPr fontId="5"/>
  </si>
  <si>
    <t>情報保証関係組織図</t>
    <rPh sb="0" eb="2">
      <t>ジョウホウ</t>
    </rPh>
    <rPh sb="2" eb="4">
      <t>ホショウ</t>
    </rPh>
    <rPh sb="4" eb="6">
      <t>カンケイ</t>
    </rPh>
    <rPh sb="6" eb="9">
      <t>ソシキズ</t>
    </rPh>
    <phoneticPr fontId="5"/>
  </si>
  <si>
    <t>記載満了に伴う特定日以後５年</t>
    <rPh sb="13" eb="14">
      <t>ネン</t>
    </rPh>
    <phoneticPr fontId="5"/>
  </si>
  <si>
    <t>ＩＤカード点検簿、指揮システム端末点検簿、正倉院カード管理</t>
    <rPh sb="21" eb="24">
      <t>ショウソウイン</t>
    </rPh>
    <rPh sb="27" eb="29">
      <t>カンリ</t>
    </rPh>
    <phoneticPr fontId="5"/>
  </si>
  <si>
    <t>□□点検簿（□□には具体例から記載）
ＩＣカード管理簿</t>
    <rPh sb="2" eb="5">
      <t>テンケンボ</t>
    </rPh>
    <rPh sb="10" eb="13">
      <t>グタイレイ</t>
    </rPh>
    <rPh sb="15" eb="17">
      <t>キサイ</t>
    </rPh>
    <rPh sb="24" eb="27">
      <t>カンリボ</t>
    </rPh>
    <phoneticPr fontId="5"/>
  </si>
  <si>
    <t>○○年度無線資格試験に関する連絡通知</t>
    <rPh sb="2" eb="4">
      <t>ネンド</t>
    </rPh>
    <rPh sb="4" eb="6">
      <t>ムセン</t>
    </rPh>
    <rPh sb="6" eb="8">
      <t>シカク</t>
    </rPh>
    <rPh sb="8" eb="10">
      <t>シケン</t>
    </rPh>
    <rPh sb="11" eb="12">
      <t>カン</t>
    </rPh>
    <rPh sb="14" eb="18">
      <t>レンラクツウチ</t>
    </rPh>
    <phoneticPr fontId="5"/>
  </si>
  <si>
    <t>無線機移動局検査、無線資格者名簿</t>
    <rPh sb="0" eb="3">
      <t>ムセンキ</t>
    </rPh>
    <rPh sb="3" eb="5">
      <t>イドウ</t>
    </rPh>
    <rPh sb="5" eb="6">
      <t>キョク</t>
    </rPh>
    <rPh sb="6" eb="8">
      <t>ケンサ</t>
    </rPh>
    <phoneticPr fontId="5"/>
  </si>
  <si>
    <t>○○年度無線機移動局検査
○○年度無線資格者名簿</t>
    <rPh sb="2" eb="4">
      <t>ネンド</t>
    </rPh>
    <rPh sb="4" eb="7">
      <t>ムセンキ</t>
    </rPh>
    <rPh sb="7" eb="9">
      <t>イドウ</t>
    </rPh>
    <rPh sb="9" eb="10">
      <t>キョク</t>
    </rPh>
    <rPh sb="10" eb="12">
      <t>ケンサ</t>
    </rPh>
    <rPh sb="13" eb="17">
      <t>マルマルネンド</t>
    </rPh>
    <rPh sb="17" eb="19">
      <t>ムセン</t>
    </rPh>
    <rPh sb="19" eb="22">
      <t>シカクシャ</t>
    </rPh>
    <rPh sb="22" eb="24">
      <t>メイボ</t>
    </rPh>
    <phoneticPr fontId="5"/>
  </si>
  <si>
    <t>団通信電子規定</t>
    <rPh sb="0" eb="1">
      <t>ダン</t>
    </rPh>
    <rPh sb="1" eb="3">
      <t>ツウシン</t>
    </rPh>
    <rPh sb="3" eb="5">
      <t>デンシ</t>
    </rPh>
    <rPh sb="5" eb="7">
      <t>キテイ</t>
    </rPh>
    <phoneticPr fontId="5"/>
  </si>
  <si>
    <t>〇〇年度要地通信実施要領</t>
    <rPh sb="2" eb="4">
      <t>ネンド</t>
    </rPh>
    <rPh sb="4" eb="6">
      <t>ヨウチ</t>
    </rPh>
    <rPh sb="6" eb="8">
      <t>ツウシン</t>
    </rPh>
    <rPh sb="8" eb="10">
      <t>ジッシ</t>
    </rPh>
    <rPh sb="10" eb="12">
      <t>ヨウリョウ</t>
    </rPh>
    <phoneticPr fontId="5"/>
  </si>
  <si>
    <t>移動局等の定期検査受検</t>
    <rPh sb="0" eb="2">
      <t>イドウ</t>
    </rPh>
    <phoneticPr fontId="5"/>
  </si>
  <si>
    <t>○○年度移動局検査</t>
    <rPh sb="2" eb="4">
      <t>ネンド</t>
    </rPh>
    <rPh sb="4" eb="7">
      <t>イドウキョク</t>
    </rPh>
    <rPh sb="7" eb="9">
      <t>ケンサ</t>
    </rPh>
    <phoneticPr fontId="5"/>
  </si>
  <si>
    <t>移動局等検査記録表、無線検査表、移動局等試験成績表</t>
    <phoneticPr fontId="5"/>
  </si>
  <si>
    <t>○○年度□□表（□□には具体例から記載）</t>
    <rPh sb="0" eb="4">
      <t>マルマルネンド</t>
    </rPh>
    <rPh sb="6" eb="7">
      <t>ヒョウ</t>
    </rPh>
    <rPh sb="8" eb="19">
      <t>シカクシカクニハグタイレイカラキサイ</t>
    </rPh>
    <phoneticPr fontId="5"/>
  </si>
  <si>
    <t>システム通信に関する通知</t>
    <rPh sb="4" eb="6">
      <t>ツウシン</t>
    </rPh>
    <rPh sb="7" eb="8">
      <t>カン</t>
    </rPh>
    <rPh sb="10" eb="12">
      <t>ツウチ</t>
    </rPh>
    <phoneticPr fontId="5"/>
  </si>
  <si>
    <t>○○年度システム通信に関する連絡通知</t>
    <rPh sb="2" eb="4">
      <t>ネンド</t>
    </rPh>
    <rPh sb="8" eb="10">
      <t>ツウシン</t>
    </rPh>
    <rPh sb="11" eb="12">
      <t>カン</t>
    </rPh>
    <rPh sb="14" eb="16">
      <t>レンラク</t>
    </rPh>
    <rPh sb="16" eb="18">
      <t>ツウチ</t>
    </rPh>
    <phoneticPr fontId="5"/>
  </si>
  <si>
    <t>国際緊急援助活動等基本計画、国際緊急援助隊派遣態勢維持に関する文書、国際緊急援助隊等の派遣準備・交代に関する文書、派遣要員候補者の選定及び派遣に関する文書、部隊統一訓練、総合訓練</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rPh sb="78" eb="80">
      <t>ブタイ</t>
    </rPh>
    <rPh sb="80" eb="82">
      <t>トウイツ</t>
    </rPh>
    <rPh sb="82" eb="84">
      <t>クンレン</t>
    </rPh>
    <rPh sb="85" eb="87">
      <t>ソウゴウ</t>
    </rPh>
    <rPh sb="87" eb="89">
      <t>クンレン</t>
    </rPh>
    <phoneticPr fontId="5"/>
  </si>
  <si>
    <t>○○年度国際緊急援助活動□□（□□には具体例から記載）</t>
    <rPh sb="2" eb="4">
      <t>ネンド</t>
    </rPh>
    <rPh sb="4" eb="6">
      <t>コクサイ</t>
    </rPh>
    <rPh sb="6" eb="8">
      <t>キンキュウ</t>
    </rPh>
    <rPh sb="8" eb="10">
      <t>エンジョ</t>
    </rPh>
    <rPh sb="10" eb="12">
      <t>カツドウ</t>
    </rPh>
    <rPh sb="15" eb="26">
      <t>シカクシカクニハグタイレイカラキサイ</t>
    </rPh>
    <phoneticPr fontId="5"/>
  </si>
  <si>
    <t>○○年度特殊作戦に関する連絡通知</t>
    <rPh sb="2" eb="4">
      <t>ネンド</t>
    </rPh>
    <rPh sb="4" eb="6">
      <t>トクシュ</t>
    </rPh>
    <rPh sb="6" eb="8">
      <t>サクセン</t>
    </rPh>
    <rPh sb="9" eb="10">
      <t>カン</t>
    </rPh>
    <rPh sb="12" eb="16">
      <t>レンラクツウチ</t>
    </rPh>
    <phoneticPr fontId="5"/>
  </si>
  <si>
    <t>現況把握(物品管理検査、現況調査、補給整備検査、取扱主任点検、交替検査、技術検査)</t>
    <rPh sb="0" eb="2">
      <t>ゲンキョウ</t>
    </rPh>
    <rPh sb="2" eb="4">
      <t>ハアク</t>
    </rPh>
    <rPh sb="5" eb="7">
      <t>ブッピン</t>
    </rPh>
    <rPh sb="7" eb="9">
      <t>カンリ</t>
    </rPh>
    <rPh sb="9" eb="11">
      <t>ケンサ</t>
    </rPh>
    <rPh sb="12" eb="14">
      <t>ゲンキョウ</t>
    </rPh>
    <rPh sb="14" eb="16">
      <t>チョウサ</t>
    </rPh>
    <rPh sb="17" eb="19">
      <t>ホキュウ</t>
    </rPh>
    <rPh sb="19" eb="21">
      <t>セイビ</t>
    </rPh>
    <rPh sb="21" eb="23">
      <t>ケンサ</t>
    </rPh>
    <rPh sb="24" eb="26">
      <t>トリアツカ</t>
    </rPh>
    <rPh sb="26" eb="28">
      <t>シュニン</t>
    </rPh>
    <rPh sb="28" eb="30">
      <t>テンケン</t>
    </rPh>
    <rPh sb="31" eb="33">
      <t>コウタイ</t>
    </rPh>
    <rPh sb="33" eb="35">
      <t>ケンサ</t>
    </rPh>
    <rPh sb="36" eb="38">
      <t>ギジュツ</t>
    </rPh>
    <rPh sb="38" eb="40">
      <t>ケンサ</t>
    </rPh>
    <phoneticPr fontId="5"/>
  </si>
  <si>
    <t>○○年度□□（□□には具体例から記載）</t>
    <rPh sb="2" eb="4">
      <t>ネンド</t>
    </rPh>
    <rPh sb="7" eb="18">
      <t>シカクシカクニハグタイレイカラキサイ</t>
    </rPh>
    <phoneticPr fontId="5"/>
  </si>
  <si>
    <t>装備品の管理に関する通知</t>
    <rPh sb="0" eb="3">
      <t>ソウビヒン</t>
    </rPh>
    <rPh sb="4" eb="6">
      <t>カンリ</t>
    </rPh>
    <rPh sb="7" eb="8">
      <t>カン</t>
    </rPh>
    <rPh sb="10" eb="12">
      <t>ツウチ</t>
    </rPh>
    <phoneticPr fontId="5"/>
  </si>
  <si>
    <t>○○年度装備品の管理に関する連絡通知</t>
    <rPh sb="2" eb="4">
      <t>ネンド</t>
    </rPh>
    <rPh sb="4" eb="7">
      <t>ソウビヒン</t>
    </rPh>
    <rPh sb="8" eb="10">
      <t>カンリ</t>
    </rPh>
    <rPh sb="11" eb="12">
      <t>カン</t>
    </rPh>
    <rPh sb="14" eb="18">
      <t>レンラクツウチ</t>
    </rPh>
    <phoneticPr fontId="5"/>
  </si>
  <si>
    <t>装備品の管理(ＮＶＧ点検要領)</t>
    <rPh sb="0" eb="3">
      <t>ソウビヒン</t>
    </rPh>
    <rPh sb="4" eb="6">
      <t>カンリ</t>
    </rPh>
    <rPh sb="10" eb="12">
      <t>テンケン</t>
    </rPh>
    <rPh sb="12" eb="14">
      <t>ヨウリョウ</t>
    </rPh>
    <phoneticPr fontId="5"/>
  </si>
  <si>
    <t>○○年度ＮＶＧ点検要領</t>
    <rPh sb="2" eb="4">
      <t>ネンド</t>
    </rPh>
    <rPh sb="7" eb="9">
      <t>テンケン</t>
    </rPh>
    <rPh sb="9" eb="11">
      <t>ヨウリョウ</t>
    </rPh>
    <phoneticPr fontId="5"/>
  </si>
  <si>
    <t>陸上自衛隊整備規則に示す諸記録</t>
    <phoneticPr fontId="5"/>
  </si>
  <si>
    <t>○○年度予防整備（予定・作業用紙）
○○年度作業要求（申請・命令）</t>
    <rPh sb="2" eb="4">
      <t>ネンド</t>
    </rPh>
    <rPh sb="4" eb="6">
      <t>ヨボウ</t>
    </rPh>
    <rPh sb="6" eb="8">
      <t>セイビ</t>
    </rPh>
    <rPh sb="9" eb="11">
      <t>ヨテイ</t>
    </rPh>
    <rPh sb="12" eb="14">
      <t>サギョウ</t>
    </rPh>
    <rPh sb="14" eb="16">
      <t>ヨウシ</t>
    </rPh>
    <rPh sb="20" eb="22">
      <t>ネンド</t>
    </rPh>
    <rPh sb="22" eb="24">
      <t>サギョウ</t>
    </rPh>
    <rPh sb="24" eb="26">
      <t>ヨウキュウ</t>
    </rPh>
    <rPh sb="27" eb="29">
      <t>シンセイ</t>
    </rPh>
    <rPh sb="30" eb="32">
      <t>メイレイ</t>
    </rPh>
    <phoneticPr fontId="5"/>
  </si>
  <si>
    <t>陸上自衛隊補給管理規則に示す証書類、陸上自衛隊物品管理規則に示す諸記録</t>
    <rPh sb="18" eb="20">
      <t>リクジョウ</t>
    </rPh>
    <rPh sb="20" eb="23">
      <t>ジエイタイ</t>
    </rPh>
    <rPh sb="23" eb="25">
      <t>ブッピン</t>
    </rPh>
    <rPh sb="25" eb="27">
      <t>カンリ</t>
    </rPh>
    <rPh sb="27" eb="29">
      <t>キソク</t>
    </rPh>
    <rPh sb="30" eb="31">
      <t>シメ</t>
    </rPh>
    <rPh sb="32" eb="33">
      <t>ショ</t>
    </rPh>
    <rPh sb="33" eb="35">
      <t>キロク</t>
    </rPh>
    <phoneticPr fontId="5"/>
  </si>
  <si>
    <t>受渡証（甲）
請求実績記録簿
○○年度請求・異動票（台帳）
○○年度証書（台帳）
○○年度亡失報告</t>
    <rPh sb="0" eb="3">
      <t>ウケワタシショウ</t>
    </rPh>
    <rPh sb="4" eb="5">
      <t>コウ</t>
    </rPh>
    <rPh sb="7" eb="9">
      <t>セイキュウ</t>
    </rPh>
    <rPh sb="9" eb="11">
      <t>ジッセキ</t>
    </rPh>
    <rPh sb="11" eb="14">
      <t>キロクボ</t>
    </rPh>
    <rPh sb="15" eb="19">
      <t>マルマルネンド</t>
    </rPh>
    <rPh sb="19" eb="21">
      <t>セイキュウ</t>
    </rPh>
    <rPh sb="22" eb="24">
      <t>イドウ</t>
    </rPh>
    <rPh sb="24" eb="25">
      <t>ヒョウ</t>
    </rPh>
    <rPh sb="26" eb="28">
      <t>ダイチョウ</t>
    </rPh>
    <rPh sb="30" eb="34">
      <t>マルマルネンド</t>
    </rPh>
    <rPh sb="34" eb="36">
      <t>ショウショ</t>
    </rPh>
    <rPh sb="37" eb="39">
      <t>ダイチョウ</t>
    </rPh>
    <rPh sb="43" eb="45">
      <t>ネンド</t>
    </rPh>
    <rPh sb="45" eb="47">
      <t>ボウシツ</t>
    </rPh>
    <rPh sb="47" eb="49">
      <t>ホウコク</t>
    </rPh>
    <phoneticPr fontId="5"/>
  </si>
  <si>
    <t>整備諸基準等現況表</t>
    <rPh sb="0" eb="2">
      <t>セイビ</t>
    </rPh>
    <rPh sb="2" eb="5">
      <t>ショキジュン</t>
    </rPh>
    <rPh sb="5" eb="6">
      <t>トウ</t>
    </rPh>
    <rPh sb="6" eb="9">
      <t>ゲンキョウヒョウ</t>
    </rPh>
    <phoneticPr fontId="5"/>
  </si>
  <si>
    <t>補給カタログ
整備諸基準
取扱書</t>
    <rPh sb="0" eb="2">
      <t>ホキュウ</t>
    </rPh>
    <rPh sb="7" eb="9">
      <t>セイビ</t>
    </rPh>
    <rPh sb="9" eb="12">
      <t>ショキジュン</t>
    </rPh>
    <rPh sb="13" eb="15">
      <t>トリアツカ</t>
    </rPh>
    <rPh sb="15" eb="16">
      <t>ショ</t>
    </rPh>
    <phoneticPr fontId="5"/>
  </si>
  <si>
    <t>○○年度武器・化学に関する連絡通知</t>
    <rPh sb="2" eb="4">
      <t>ネンド</t>
    </rPh>
    <rPh sb="4" eb="6">
      <t>ブキ</t>
    </rPh>
    <rPh sb="7" eb="9">
      <t>カガク</t>
    </rPh>
    <rPh sb="10" eb="11">
      <t>カン</t>
    </rPh>
    <rPh sb="13" eb="17">
      <t>レンラクツウチ</t>
    </rPh>
    <phoneticPr fontId="5"/>
  </si>
  <si>
    <t>武器等に関する通知(作業要求書改正)</t>
    <rPh sb="0" eb="3">
      <t>ブキトウ</t>
    </rPh>
    <rPh sb="4" eb="5">
      <t>カン</t>
    </rPh>
    <rPh sb="7" eb="9">
      <t>ツウチ</t>
    </rPh>
    <rPh sb="10" eb="12">
      <t>サギョウ</t>
    </rPh>
    <rPh sb="12" eb="14">
      <t>ヨウキュウ</t>
    </rPh>
    <rPh sb="14" eb="15">
      <t>ショ</t>
    </rPh>
    <rPh sb="15" eb="17">
      <t>カイセイ</t>
    </rPh>
    <phoneticPr fontId="5"/>
  </si>
  <si>
    <t>鍵接受簿、点検簿、備付簿</t>
    <rPh sb="0" eb="1">
      <t>カギ</t>
    </rPh>
    <rPh sb="1" eb="3">
      <t>セツジュ</t>
    </rPh>
    <rPh sb="3" eb="4">
      <t>ボ</t>
    </rPh>
    <rPh sb="5" eb="8">
      <t>テンケンボ</t>
    </rPh>
    <rPh sb="9" eb="11">
      <t>ソナエツケ</t>
    </rPh>
    <rPh sb="11" eb="12">
      <t>ボ</t>
    </rPh>
    <phoneticPr fontId="5"/>
  </si>
  <si>
    <t xml:space="preserve">○○年度□□簿（□□には具体例から記載）
</t>
    <rPh sb="2" eb="4">
      <t>ネンド</t>
    </rPh>
    <rPh sb="6" eb="7">
      <t>ボ</t>
    </rPh>
    <rPh sb="12" eb="14">
      <t>グタイ</t>
    </rPh>
    <rPh sb="14" eb="15">
      <t>レイ</t>
    </rPh>
    <rPh sb="17" eb="19">
      <t>キサイ</t>
    </rPh>
    <phoneticPr fontId="5"/>
  </si>
  <si>
    <t>火器管理に関する通知、管理換・不用決定・区分換</t>
    <rPh sb="0" eb="2">
      <t>カキ</t>
    </rPh>
    <rPh sb="2" eb="4">
      <t>カンリ</t>
    </rPh>
    <rPh sb="5" eb="6">
      <t>カン</t>
    </rPh>
    <rPh sb="8" eb="10">
      <t>ツウチ</t>
    </rPh>
    <rPh sb="11" eb="14">
      <t>カンリガエ</t>
    </rPh>
    <phoneticPr fontId="5"/>
  </si>
  <si>
    <t>○○年度火器に関する連絡通知</t>
    <rPh sb="2" eb="4">
      <t>ネンド</t>
    </rPh>
    <rPh sb="4" eb="6">
      <t>カキ</t>
    </rPh>
    <rPh sb="7" eb="8">
      <t>カン</t>
    </rPh>
    <rPh sb="10" eb="14">
      <t>レンラクツウチ</t>
    </rPh>
    <phoneticPr fontId="5"/>
  </si>
  <si>
    <t>車両使用予定、車両点検・運行</t>
    <rPh sb="0" eb="2">
      <t>シャリョウ</t>
    </rPh>
    <rPh sb="2" eb="4">
      <t>シヨウ</t>
    </rPh>
    <rPh sb="4" eb="6">
      <t>ヨテイ</t>
    </rPh>
    <rPh sb="7" eb="9">
      <t>シャリョウ</t>
    </rPh>
    <rPh sb="9" eb="11">
      <t>テンケン</t>
    </rPh>
    <rPh sb="12" eb="14">
      <t>ウンコウ</t>
    </rPh>
    <phoneticPr fontId="5"/>
  </si>
  <si>
    <t>○○年度車両使用予定表
○○年度車両点検・運行に関する連絡通知</t>
    <rPh sb="0" eb="4">
      <t>マルマルネンド</t>
    </rPh>
    <rPh sb="4" eb="6">
      <t>シャリョウ</t>
    </rPh>
    <rPh sb="6" eb="8">
      <t>シヨウ</t>
    </rPh>
    <rPh sb="8" eb="10">
      <t>ヨテイ</t>
    </rPh>
    <rPh sb="10" eb="11">
      <t>ヒョウ</t>
    </rPh>
    <rPh sb="14" eb="16">
      <t>ネンド</t>
    </rPh>
    <rPh sb="16" eb="18">
      <t>シャリョウ</t>
    </rPh>
    <rPh sb="18" eb="20">
      <t>テンケン</t>
    </rPh>
    <rPh sb="21" eb="23">
      <t>ウンコウ</t>
    </rPh>
    <rPh sb="24" eb="25">
      <t>カン</t>
    </rPh>
    <rPh sb="27" eb="29">
      <t>レンラク</t>
    </rPh>
    <rPh sb="29" eb="31">
      <t>ツウチ</t>
    </rPh>
    <phoneticPr fontId="5"/>
  </si>
  <si>
    <t>車両管理に関する通知</t>
    <rPh sb="0" eb="2">
      <t>シャリョウ</t>
    </rPh>
    <rPh sb="2" eb="4">
      <t>カンリ</t>
    </rPh>
    <rPh sb="5" eb="6">
      <t>カン</t>
    </rPh>
    <rPh sb="8" eb="10">
      <t>ツウチ</t>
    </rPh>
    <phoneticPr fontId="5"/>
  </si>
  <si>
    <t>○○年度車両管理に関する連絡通知</t>
    <rPh sb="0" eb="4">
      <t>マルマルネンド</t>
    </rPh>
    <rPh sb="4" eb="6">
      <t>シャリョウ</t>
    </rPh>
    <rPh sb="6" eb="8">
      <t>カンリ</t>
    </rPh>
    <rPh sb="9" eb="10">
      <t>カン</t>
    </rPh>
    <rPh sb="12" eb="16">
      <t>レンラクツウチ</t>
    </rPh>
    <phoneticPr fontId="5"/>
  </si>
  <si>
    <t>弾薬管理に関する通知、器材等管理、弾薬使用状況表、預託書、異常報告書、受領計画</t>
    <rPh sb="0" eb="2">
      <t>ダンヤク</t>
    </rPh>
    <rPh sb="2" eb="4">
      <t>カンリ</t>
    </rPh>
    <rPh sb="5" eb="6">
      <t>カン</t>
    </rPh>
    <rPh sb="8" eb="10">
      <t>ツウチ</t>
    </rPh>
    <rPh sb="35" eb="37">
      <t>ジュリョウ</t>
    </rPh>
    <rPh sb="37" eb="39">
      <t>ケイカク</t>
    </rPh>
    <phoneticPr fontId="5"/>
  </si>
  <si>
    <t>○○年度弾薬管理に関する連絡通知
○○年度受領計画</t>
    <rPh sb="0" eb="4">
      <t>マルマルネンド</t>
    </rPh>
    <rPh sb="4" eb="6">
      <t>ダンヤク</t>
    </rPh>
    <rPh sb="6" eb="8">
      <t>カンリ</t>
    </rPh>
    <rPh sb="9" eb="10">
      <t>カン</t>
    </rPh>
    <rPh sb="12" eb="16">
      <t>レンラクツウチ</t>
    </rPh>
    <rPh sb="19" eb="21">
      <t>ネンド</t>
    </rPh>
    <rPh sb="21" eb="23">
      <t>ジュリョウ</t>
    </rPh>
    <rPh sb="23" eb="25">
      <t>ケイカク</t>
    </rPh>
    <phoneticPr fontId="5"/>
  </si>
  <si>
    <t>弾薬管理に関する通知、管理換・不用決定、受払簿、接受簿</t>
    <rPh sb="0" eb="2">
      <t>ダンヤク</t>
    </rPh>
    <rPh sb="2" eb="4">
      <t>カンリ</t>
    </rPh>
    <rPh sb="5" eb="6">
      <t>カン</t>
    </rPh>
    <rPh sb="8" eb="10">
      <t>ツウチ</t>
    </rPh>
    <rPh sb="11" eb="13">
      <t>カンリ</t>
    </rPh>
    <rPh sb="13" eb="14">
      <t>ガ</t>
    </rPh>
    <rPh sb="15" eb="17">
      <t>フヨウ</t>
    </rPh>
    <rPh sb="17" eb="19">
      <t>ケッテイ</t>
    </rPh>
    <rPh sb="20" eb="23">
      <t>ウケハライボ</t>
    </rPh>
    <rPh sb="24" eb="27">
      <t>セツジュボ</t>
    </rPh>
    <phoneticPr fontId="5"/>
  </si>
  <si>
    <t>○○年度弾薬管理に関する連絡通知
○○年度弾薬□□（□□には具体例から記載）</t>
    <rPh sb="2" eb="4">
      <t>ネンド</t>
    </rPh>
    <rPh sb="4" eb="6">
      <t>ダンヤク</t>
    </rPh>
    <rPh sb="6" eb="8">
      <t>カンリ</t>
    </rPh>
    <rPh sb="9" eb="10">
      <t>カン</t>
    </rPh>
    <rPh sb="12" eb="14">
      <t>レンラク</t>
    </rPh>
    <rPh sb="14" eb="16">
      <t>ツウチ</t>
    </rPh>
    <rPh sb="17" eb="21">
      <t>マルマルネンド</t>
    </rPh>
    <rPh sb="21" eb="23">
      <t>ダンヤク</t>
    </rPh>
    <rPh sb="26" eb="37">
      <t>シカクシカクニハグタイレイカラキサイ</t>
    </rPh>
    <phoneticPr fontId="5"/>
  </si>
  <si>
    <t>化学管理に関する通知、一時管理換、視力補助具等検眼結果</t>
    <rPh sb="0" eb="2">
      <t>カガク</t>
    </rPh>
    <rPh sb="2" eb="4">
      <t>カンリ</t>
    </rPh>
    <rPh sb="5" eb="6">
      <t>カン</t>
    </rPh>
    <rPh sb="8" eb="10">
      <t>ツウチ</t>
    </rPh>
    <phoneticPr fontId="5"/>
  </si>
  <si>
    <t>○○年度化学器材管理</t>
    <rPh sb="2" eb="4">
      <t>ネンド</t>
    </rPh>
    <rPh sb="4" eb="6">
      <t>カガク</t>
    </rPh>
    <rPh sb="6" eb="8">
      <t>キザイ</t>
    </rPh>
    <rPh sb="8" eb="10">
      <t>カンリ</t>
    </rPh>
    <phoneticPr fontId="5"/>
  </si>
  <si>
    <t>視力補助具検眼証明書</t>
    <rPh sb="0" eb="2">
      <t>シリョク</t>
    </rPh>
    <rPh sb="2" eb="5">
      <t>ホジョグ</t>
    </rPh>
    <rPh sb="5" eb="7">
      <t>ケンガン</t>
    </rPh>
    <rPh sb="7" eb="10">
      <t>ショウメイショ</t>
    </rPh>
    <phoneticPr fontId="5"/>
  </si>
  <si>
    <t>暗視装置等点検要領</t>
    <rPh sb="0" eb="2">
      <t>アンシ</t>
    </rPh>
    <rPh sb="2" eb="4">
      <t>ソウチ</t>
    </rPh>
    <rPh sb="4" eb="5">
      <t>トウ</t>
    </rPh>
    <rPh sb="5" eb="7">
      <t>テンケン</t>
    </rPh>
    <rPh sb="7" eb="9">
      <t>ヨウリョウ</t>
    </rPh>
    <phoneticPr fontId="5"/>
  </si>
  <si>
    <t>○○年度暗視装置・眼鏡等点検要領</t>
    <rPh sb="2" eb="4">
      <t>ネンド</t>
    </rPh>
    <rPh sb="4" eb="6">
      <t>アンシ</t>
    </rPh>
    <rPh sb="6" eb="8">
      <t>ソウチ</t>
    </rPh>
    <rPh sb="9" eb="11">
      <t>ガンキョウ</t>
    </rPh>
    <rPh sb="11" eb="12">
      <t>トウ</t>
    </rPh>
    <rPh sb="12" eb="16">
      <t>テンケンヨウリョウ</t>
    </rPh>
    <phoneticPr fontId="5"/>
  </si>
  <si>
    <t>○○年度航空機の□□(□□には具体例から記載)</t>
    <rPh sb="2" eb="4">
      <t>ネンド</t>
    </rPh>
    <rPh sb="4" eb="7">
      <t>コウクウキ</t>
    </rPh>
    <rPh sb="15" eb="18">
      <t>グタイレイ</t>
    </rPh>
    <rPh sb="20" eb="22">
      <t>キサイ</t>
    </rPh>
    <phoneticPr fontId="5"/>
  </si>
  <si>
    <t>航空機履歴簿、航空機部品等履歴簿、航空機重量・重心履歴簿、航空武装履歴簿、航空武装部品履歴簿、引継書</t>
    <rPh sb="0" eb="3">
      <t>コウクウキ</t>
    </rPh>
    <rPh sb="3" eb="5">
      <t>リレキ</t>
    </rPh>
    <rPh sb="5" eb="6">
      <t>ボ</t>
    </rPh>
    <rPh sb="47" eb="49">
      <t>ヒキツギ</t>
    </rPh>
    <rPh sb="49" eb="50">
      <t>ショ</t>
    </rPh>
    <phoneticPr fontId="5"/>
  </si>
  <si>
    <t>□□簿（□□には具体例から記載）</t>
    <rPh sb="0" eb="3">
      <t>シカクシカクボ</t>
    </rPh>
    <rPh sb="8" eb="11">
      <t>グタイレイ</t>
    </rPh>
    <rPh sb="13" eb="15">
      <t>キサイ</t>
    </rPh>
    <phoneticPr fontId="5"/>
  </si>
  <si>
    <t>整備に関する通知、航空機飛行記録及び整備記録（第１表）、巡回整備、航空部品輸送、航空機飛行記録第１表、受領航空機評価通知書</t>
    <rPh sb="0" eb="2">
      <t>セイビ</t>
    </rPh>
    <rPh sb="3" eb="4">
      <t>カン</t>
    </rPh>
    <rPh sb="6" eb="8">
      <t>ツウチ</t>
    </rPh>
    <rPh sb="9" eb="12">
      <t>コウクウキ</t>
    </rPh>
    <rPh sb="12" eb="14">
      <t>ヒコウ</t>
    </rPh>
    <rPh sb="14" eb="16">
      <t>キロク</t>
    </rPh>
    <rPh sb="16" eb="17">
      <t>オヨ</t>
    </rPh>
    <rPh sb="18" eb="20">
      <t>セイビ</t>
    </rPh>
    <rPh sb="20" eb="22">
      <t>キロク</t>
    </rPh>
    <rPh sb="23" eb="24">
      <t>ダイ</t>
    </rPh>
    <rPh sb="25" eb="26">
      <t>ヒョウ</t>
    </rPh>
    <rPh sb="28" eb="30">
      <t>ジュンカイ</t>
    </rPh>
    <rPh sb="30" eb="32">
      <t>セイビ</t>
    </rPh>
    <rPh sb="33" eb="35">
      <t>コウクウ</t>
    </rPh>
    <rPh sb="35" eb="37">
      <t>ブヒン</t>
    </rPh>
    <rPh sb="37" eb="39">
      <t>ユソウ</t>
    </rPh>
    <rPh sb="40" eb="43">
      <t>コウクウキ</t>
    </rPh>
    <rPh sb="43" eb="45">
      <t>ヒコウ</t>
    </rPh>
    <rPh sb="45" eb="47">
      <t>キロク</t>
    </rPh>
    <rPh sb="47" eb="48">
      <t>ダイ</t>
    </rPh>
    <rPh sb="49" eb="50">
      <t>ヒョウ</t>
    </rPh>
    <rPh sb="51" eb="53">
      <t>ジュリョウ</t>
    </rPh>
    <rPh sb="53" eb="56">
      <t>コウクウキ</t>
    </rPh>
    <rPh sb="56" eb="58">
      <t>ヒョウカ</t>
    </rPh>
    <rPh sb="58" eb="61">
      <t>ツウチショ</t>
    </rPh>
    <phoneticPr fontId="5"/>
  </si>
  <si>
    <t>○○年度飛行記録及び整備記録（第１表）
○○年度整備計画</t>
    <rPh sb="2" eb="4">
      <t>ネンド</t>
    </rPh>
    <rPh sb="4" eb="8">
      <t>ヒコウキロク</t>
    </rPh>
    <rPh sb="8" eb="9">
      <t>オヨ</t>
    </rPh>
    <rPh sb="10" eb="12">
      <t>セイビ</t>
    </rPh>
    <rPh sb="12" eb="14">
      <t>キロク</t>
    </rPh>
    <rPh sb="15" eb="16">
      <t>ダイ</t>
    </rPh>
    <rPh sb="17" eb="18">
      <t>ヒョウ</t>
    </rPh>
    <rPh sb="22" eb="24">
      <t>ネンド</t>
    </rPh>
    <rPh sb="24" eb="26">
      <t>セイビ</t>
    </rPh>
    <rPh sb="26" eb="28">
      <t>ケイカク</t>
    </rPh>
    <phoneticPr fontId="5"/>
  </si>
  <si>
    <t>航空機現況、航空機用部品等のかし、航空機飛行記録及び整備記録（第２～第５表）、試験飛行記録及び地上運転記録、検査記録等、航空機飛行記録及び整備記録簿（ＡＨ－１Ｓ搭載武装使用状況集計表）、航空機現況報告、ＩＲＡＮ受領・領収</t>
    <rPh sb="0" eb="3">
      <t>コウクウキ</t>
    </rPh>
    <rPh sb="3" eb="5">
      <t>ゲンキョウ</t>
    </rPh>
    <rPh sb="6" eb="10">
      <t>コウクウキヨウ</t>
    </rPh>
    <rPh sb="10" eb="12">
      <t>ブヒン</t>
    </rPh>
    <rPh sb="12" eb="13">
      <t>トウ</t>
    </rPh>
    <rPh sb="17" eb="20">
      <t>コウクウキ</t>
    </rPh>
    <rPh sb="20" eb="22">
      <t>ヒコウ</t>
    </rPh>
    <rPh sb="22" eb="24">
      <t>キロク</t>
    </rPh>
    <rPh sb="24" eb="25">
      <t>オヨ</t>
    </rPh>
    <rPh sb="26" eb="28">
      <t>セイビ</t>
    </rPh>
    <rPh sb="28" eb="30">
      <t>キロク</t>
    </rPh>
    <rPh sb="31" eb="32">
      <t>ダイ</t>
    </rPh>
    <rPh sb="34" eb="35">
      <t>ダイ</t>
    </rPh>
    <rPh sb="36" eb="37">
      <t>ヒョウ</t>
    </rPh>
    <rPh sb="39" eb="41">
      <t>シケン</t>
    </rPh>
    <rPh sb="41" eb="43">
      <t>ヒコウ</t>
    </rPh>
    <rPh sb="43" eb="45">
      <t>キロク</t>
    </rPh>
    <rPh sb="45" eb="46">
      <t>オヨ</t>
    </rPh>
    <rPh sb="47" eb="49">
      <t>チジョウ</t>
    </rPh>
    <rPh sb="49" eb="51">
      <t>ウンテン</t>
    </rPh>
    <rPh sb="51" eb="53">
      <t>キロク</t>
    </rPh>
    <rPh sb="54" eb="56">
      <t>ケンサ</t>
    </rPh>
    <rPh sb="56" eb="58">
      <t>キロク</t>
    </rPh>
    <rPh sb="58" eb="59">
      <t>トウ</t>
    </rPh>
    <rPh sb="60" eb="63">
      <t>コウクウキ</t>
    </rPh>
    <rPh sb="63" eb="65">
      <t>ヒコウ</t>
    </rPh>
    <rPh sb="65" eb="67">
      <t>キロク</t>
    </rPh>
    <rPh sb="67" eb="68">
      <t>オヨ</t>
    </rPh>
    <rPh sb="69" eb="71">
      <t>セイビ</t>
    </rPh>
    <rPh sb="71" eb="74">
      <t>キロクボ</t>
    </rPh>
    <rPh sb="80" eb="82">
      <t>トウサイ</t>
    </rPh>
    <rPh sb="82" eb="84">
      <t>ブソウ</t>
    </rPh>
    <rPh sb="84" eb="86">
      <t>シヨウ</t>
    </rPh>
    <rPh sb="86" eb="88">
      <t>ジョウキョウ</t>
    </rPh>
    <rPh sb="88" eb="90">
      <t>シュウケイ</t>
    </rPh>
    <rPh sb="90" eb="91">
      <t>ヒョウ</t>
    </rPh>
    <rPh sb="93" eb="96">
      <t>コウクウキ</t>
    </rPh>
    <rPh sb="96" eb="98">
      <t>ゲンキョウ</t>
    </rPh>
    <rPh sb="98" eb="100">
      <t>ホウコク</t>
    </rPh>
    <rPh sb="105" eb="107">
      <t>ジュリョウ</t>
    </rPh>
    <rPh sb="108" eb="110">
      <t>リョウシュウ</t>
    </rPh>
    <phoneticPr fontId="5"/>
  </si>
  <si>
    <t>○○年度航空機の技術検査</t>
    <rPh sb="2" eb="4">
      <t>ネンド</t>
    </rPh>
    <rPh sb="4" eb="7">
      <t>コウクウキ</t>
    </rPh>
    <rPh sb="8" eb="10">
      <t>ギジュツ</t>
    </rPh>
    <rPh sb="10" eb="12">
      <t>ケンサ</t>
    </rPh>
    <phoneticPr fontId="5"/>
  </si>
  <si>
    <t>○○年度ＭＷＯ実施状況表</t>
    <rPh sb="2" eb="4">
      <t>ネンド</t>
    </rPh>
    <rPh sb="7" eb="9">
      <t>ジッシ</t>
    </rPh>
    <rPh sb="9" eb="11">
      <t>ジョウキョウ</t>
    </rPh>
    <rPh sb="11" eb="12">
      <t>ヒョウ</t>
    </rPh>
    <phoneticPr fontId="5"/>
  </si>
  <si>
    <t>航空機等技術指令（ＥＷＯ）に関する通知</t>
    <rPh sb="0" eb="2">
      <t>コウクウ</t>
    </rPh>
    <rPh sb="2" eb="3">
      <t>キ</t>
    </rPh>
    <rPh sb="3" eb="4">
      <t>トウ</t>
    </rPh>
    <rPh sb="4" eb="6">
      <t>ギジュツ</t>
    </rPh>
    <rPh sb="6" eb="8">
      <t>シレイ</t>
    </rPh>
    <rPh sb="14" eb="15">
      <t>カン</t>
    </rPh>
    <rPh sb="17" eb="19">
      <t>ツウチ</t>
    </rPh>
    <phoneticPr fontId="5"/>
  </si>
  <si>
    <t>○○年度技術指令書に関する連絡通知</t>
    <rPh sb="2" eb="4">
      <t>ネンド</t>
    </rPh>
    <rPh sb="4" eb="6">
      <t>ギジュツ</t>
    </rPh>
    <rPh sb="6" eb="9">
      <t>シレイショ</t>
    </rPh>
    <rPh sb="10" eb="11">
      <t>カン</t>
    </rPh>
    <rPh sb="13" eb="15">
      <t>レンラク</t>
    </rPh>
    <rPh sb="15" eb="17">
      <t>ツウチ</t>
    </rPh>
    <phoneticPr fontId="5"/>
  </si>
  <si>
    <t>国有財産（航空機）の取得、国有財産（航空機）の用途廃止、航空機取得報告、管理簿</t>
    <rPh sb="0" eb="2">
      <t>コクユウ</t>
    </rPh>
    <rPh sb="2" eb="4">
      <t>ザイサン</t>
    </rPh>
    <rPh sb="5" eb="8">
      <t>コウクウキ</t>
    </rPh>
    <rPh sb="10" eb="12">
      <t>シュトク</t>
    </rPh>
    <rPh sb="13" eb="15">
      <t>コクユウ</t>
    </rPh>
    <rPh sb="15" eb="17">
      <t>ザイサン</t>
    </rPh>
    <rPh sb="18" eb="21">
      <t>コウクウキ</t>
    </rPh>
    <rPh sb="23" eb="25">
      <t>ヨウト</t>
    </rPh>
    <rPh sb="25" eb="27">
      <t>ハイシ</t>
    </rPh>
    <rPh sb="28" eb="31">
      <t>コウクウキ</t>
    </rPh>
    <rPh sb="31" eb="33">
      <t>シュトク</t>
    </rPh>
    <rPh sb="33" eb="35">
      <t>ホウコク</t>
    </rPh>
    <rPh sb="36" eb="39">
      <t>カンリボ</t>
    </rPh>
    <phoneticPr fontId="5"/>
  </si>
  <si>
    <t>○○年度国有財産（航空機）管理簿
○○年度国有財産（航空機）□□（□□には具体例から記載）</t>
    <rPh sb="2" eb="4">
      <t>ネンド</t>
    </rPh>
    <rPh sb="4" eb="8">
      <t>コクユウザイサン</t>
    </rPh>
    <rPh sb="9" eb="12">
      <t>コウクウキ</t>
    </rPh>
    <rPh sb="13" eb="15">
      <t>カンリ</t>
    </rPh>
    <rPh sb="15" eb="16">
      <t>ボ</t>
    </rPh>
    <rPh sb="19" eb="21">
      <t>ネンド</t>
    </rPh>
    <rPh sb="21" eb="25">
      <t>コクユウザイサン</t>
    </rPh>
    <rPh sb="26" eb="29">
      <t>コウクウキ</t>
    </rPh>
    <rPh sb="37" eb="40">
      <t>グタイレイ</t>
    </rPh>
    <rPh sb="42" eb="44">
      <t>キサイ</t>
    </rPh>
    <phoneticPr fontId="5"/>
  </si>
  <si>
    <t>不具合報告</t>
    <rPh sb="0" eb="3">
      <t>フグアイ</t>
    </rPh>
    <rPh sb="3" eb="5">
      <t>ホウコク</t>
    </rPh>
    <phoneticPr fontId="5"/>
  </si>
  <si>
    <t>○○年度航空機不良状況報告</t>
    <rPh sb="2" eb="4">
      <t>ネンド</t>
    </rPh>
    <rPh sb="4" eb="7">
      <t>コウクウキ</t>
    </rPh>
    <rPh sb="7" eb="9">
      <t>フリョウ</t>
    </rPh>
    <rPh sb="9" eb="11">
      <t>ジョウキョウ</t>
    </rPh>
    <rPh sb="11" eb="13">
      <t>ホウコク</t>
    </rPh>
    <phoneticPr fontId="5"/>
  </si>
  <si>
    <t>航空安全会議、航空安全視察、航空安全の日、航空安全会同、航空安全教育、航空安全観察、無事故時間報告、航空不安全事項報告書</t>
    <rPh sb="0" eb="2">
      <t>コウクウ</t>
    </rPh>
    <rPh sb="2" eb="4">
      <t>アンゼン</t>
    </rPh>
    <rPh sb="4" eb="6">
      <t>カイギ</t>
    </rPh>
    <rPh sb="21" eb="25">
      <t>コウクウアンゼン</t>
    </rPh>
    <rPh sb="25" eb="27">
      <t>カイドウ</t>
    </rPh>
    <rPh sb="28" eb="32">
      <t>コウクウアンゼン</t>
    </rPh>
    <rPh sb="32" eb="34">
      <t>キョウイク</t>
    </rPh>
    <rPh sb="35" eb="39">
      <t>コウクウアンゼン</t>
    </rPh>
    <rPh sb="39" eb="41">
      <t>カンサツ</t>
    </rPh>
    <rPh sb="42" eb="45">
      <t>ムジコ</t>
    </rPh>
    <rPh sb="45" eb="47">
      <t>ジカン</t>
    </rPh>
    <rPh sb="47" eb="49">
      <t>ホウコク</t>
    </rPh>
    <rPh sb="50" eb="52">
      <t>コウクウ</t>
    </rPh>
    <rPh sb="52" eb="55">
      <t>フアンゼン</t>
    </rPh>
    <rPh sb="55" eb="57">
      <t>ジコウ</t>
    </rPh>
    <rPh sb="57" eb="60">
      <t>ホウコクショ</t>
    </rPh>
    <phoneticPr fontId="5"/>
  </si>
  <si>
    <t>○○年度航空安全□□（□□には具体例から記載）</t>
    <rPh sb="0" eb="4">
      <t>マルマルネンド</t>
    </rPh>
    <rPh sb="4" eb="8">
      <t>コウクウアンゼン</t>
    </rPh>
    <rPh sb="15" eb="18">
      <t>グタイレイ</t>
    </rPh>
    <rPh sb="20" eb="22">
      <t>キサイ</t>
    </rPh>
    <phoneticPr fontId="5"/>
  </si>
  <si>
    <t>一時管理換、需品器材管理に関する通知</t>
    <rPh sb="0" eb="2">
      <t>イチジ</t>
    </rPh>
    <rPh sb="2" eb="4">
      <t>カンリ</t>
    </rPh>
    <rPh sb="4" eb="5">
      <t>ガ</t>
    </rPh>
    <rPh sb="6" eb="8">
      <t>ジュヒン</t>
    </rPh>
    <rPh sb="8" eb="10">
      <t>キザイ</t>
    </rPh>
    <rPh sb="10" eb="12">
      <t>カンリ</t>
    </rPh>
    <rPh sb="13" eb="14">
      <t>カン</t>
    </rPh>
    <rPh sb="16" eb="18">
      <t>ツウチ</t>
    </rPh>
    <phoneticPr fontId="5"/>
  </si>
  <si>
    <t>○○年度需品器材管理</t>
    <rPh sb="2" eb="4">
      <t>ネンド</t>
    </rPh>
    <rPh sb="4" eb="6">
      <t>ジュヒン</t>
    </rPh>
    <rPh sb="6" eb="8">
      <t>キザイ</t>
    </rPh>
    <rPh sb="8" eb="10">
      <t>カンリ</t>
    </rPh>
    <phoneticPr fontId="5"/>
  </si>
  <si>
    <t>器材・被服管理に関する通知、一時管理換、臨時の申請等</t>
    <rPh sb="0" eb="2">
      <t>キザイ</t>
    </rPh>
    <rPh sb="3" eb="5">
      <t>ヒフク</t>
    </rPh>
    <rPh sb="5" eb="7">
      <t>カンリ</t>
    </rPh>
    <rPh sb="8" eb="9">
      <t>カン</t>
    </rPh>
    <rPh sb="11" eb="13">
      <t>ツウチ</t>
    </rPh>
    <rPh sb="14" eb="16">
      <t>イチジ</t>
    </rPh>
    <phoneticPr fontId="5"/>
  </si>
  <si>
    <t>○○年度器材・被服管理</t>
    <rPh sb="2" eb="4">
      <t>ネンド</t>
    </rPh>
    <rPh sb="4" eb="6">
      <t>キザイ</t>
    </rPh>
    <rPh sb="7" eb="9">
      <t>ヒフク</t>
    </rPh>
    <rPh sb="9" eb="11">
      <t>カンリ</t>
    </rPh>
    <phoneticPr fontId="5"/>
  </si>
  <si>
    <t>個人被服簿（除隊者分）、認識票交付者名簿、認識票携行証明書、被服簿、戦闘装着セット交付・返納表</t>
    <rPh sb="0" eb="2">
      <t>コジン</t>
    </rPh>
    <rPh sb="34" eb="36">
      <t>セントウ</t>
    </rPh>
    <rPh sb="36" eb="38">
      <t>ソウチャク</t>
    </rPh>
    <rPh sb="41" eb="43">
      <t>コウフ</t>
    </rPh>
    <rPh sb="44" eb="46">
      <t>ヘンノウ</t>
    </rPh>
    <rPh sb="46" eb="47">
      <t>ヒョウ</t>
    </rPh>
    <phoneticPr fontId="11"/>
  </si>
  <si>
    <t>被服簿
認識票携行証明</t>
    <rPh sb="0" eb="3">
      <t>ヒフクボ</t>
    </rPh>
    <rPh sb="4" eb="7">
      <t>ニンシキヒョウ</t>
    </rPh>
    <rPh sb="7" eb="9">
      <t>ケイコウ</t>
    </rPh>
    <rPh sb="9" eb="11">
      <t>ショウメイ</t>
    </rPh>
    <phoneticPr fontId="5"/>
  </si>
  <si>
    <t>食需伝票、食事支給台帳、給食依頼票</t>
    <phoneticPr fontId="5"/>
  </si>
  <si>
    <t>有料支給内訳表</t>
    <rPh sb="0" eb="2">
      <t>ユウリョウ</t>
    </rPh>
    <phoneticPr fontId="5"/>
  </si>
  <si>
    <t>○○年度有料支給内訳</t>
    <rPh sb="2" eb="4">
      <t>ネンド</t>
    </rPh>
    <rPh sb="4" eb="6">
      <t>ユウリョウ</t>
    </rPh>
    <rPh sb="6" eb="8">
      <t>シキュウ</t>
    </rPh>
    <rPh sb="8" eb="10">
      <t>ウチワケ</t>
    </rPh>
    <phoneticPr fontId="5"/>
  </si>
  <si>
    <t>食事支給実績等</t>
    <phoneticPr fontId="5"/>
  </si>
  <si>
    <t>○○年度食事支給実績</t>
    <rPh sb="2" eb="4">
      <t>ネンド</t>
    </rPh>
    <rPh sb="4" eb="6">
      <t>ショクジ</t>
    </rPh>
    <rPh sb="6" eb="8">
      <t>シキュウ</t>
    </rPh>
    <rPh sb="8" eb="10">
      <t>ジッセキ</t>
    </rPh>
    <phoneticPr fontId="5"/>
  </si>
  <si>
    <t>環境保全に関する通知、環境週間　　</t>
    <rPh sb="8" eb="10">
      <t>ツウチ</t>
    </rPh>
    <rPh sb="11" eb="13">
      <t>カンキョウ</t>
    </rPh>
    <rPh sb="13" eb="15">
      <t>シュウカン</t>
    </rPh>
    <phoneticPr fontId="5"/>
  </si>
  <si>
    <t>○○年度環境保全</t>
    <rPh sb="0" eb="4">
      <t>マルマルネンド</t>
    </rPh>
    <rPh sb="4" eb="8">
      <t>カンキョウホゼン</t>
    </rPh>
    <phoneticPr fontId="5"/>
  </si>
  <si>
    <t>○○年度施設器材検査</t>
    <rPh sb="2" eb="4">
      <t>ネンド</t>
    </rPh>
    <rPh sb="4" eb="6">
      <t>シセツ</t>
    </rPh>
    <rPh sb="6" eb="8">
      <t>キザイ</t>
    </rPh>
    <rPh sb="8" eb="10">
      <t>ケンサ</t>
    </rPh>
    <phoneticPr fontId="5"/>
  </si>
  <si>
    <t>車両運行管理（交通安全）、車両使用請求書、車両運行指令書、運行記録計の記録紙、車両使用状況表（暦年管理）、安全運転管理者等講習の普及教育実施状況、自動車運転免許等取得状況表、車両使用計画</t>
    <rPh sb="7" eb="9">
      <t>コウツウ</t>
    </rPh>
    <rPh sb="9" eb="11">
      <t>アンゼン</t>
    </rPh>
    <rPh sb="87" eb="89">
      <t>シャリョウ</t>
    </rPh>
    <rPh sb="89" eb="91">
      <t>シヨウ</t>
    </rPh>
    <rPh sb="91" eb="93">
      <t>ケイカク</t>
    </rPh>
    <phoneticPr fontId="5"/>
  </si>
  <si>
    <t>○○年度車両運行管理
○○年度車両使用請求書・運行指令書
○○年度車両使用計画</t>
    <rPh sb="0" eb="4">
      <t>マルマルネンド</t>
    </rPh>
    <rPh sb="4" eb="6">
      <t>シャリョウ</t>
    </rPh>
    <rPh sb="6" eb="8">
      <t>ウンコウ</t>
    </rPh>
    <rPh sb="8" eb="10">
      <t>カンリ</t>
    </rPh>
    <rPh sb="13" eb="15">
      <t>ネンド</t>
    </rPh>
    <rPh sb="15" eb="17">
      <t>シャリョウ</t>
    </rPh>
    <rPh sb="17" eb="19">
      <t>シヨウ</t>
    </rPh>
    <rPh sb="19" eb="22">
      <t>セイキュウショ</t>
    </rPh>
    <rPh sb="23" eb="25">
      <t>ウンコウ</t>
    </rPh>
    <rPh sb="25" eb="28">
      <t>シレイショ</t>
    </rPh>
    <rPh sb="31" eb="33">
      <t>ネンド</t>
    </rPh>
    <rPh sb="33" eb="35">
      <t>シャリョウ</t>
    </rPh>
    <rPh sb="35" eb="37">
      <t>シヨウ</t>
    </rPh>
    <rPh sb="37" eb="39">
      <t>ケイカク</t>
    </rPh>
    <phoneticPr fontId="5"/>
  </si>
  <si>
    <t>車両操縦経歴簿（その２）</t>
    <rPh sb="0" eb="2">
      <t>シャリョウ</t>
    </rPh>
    <rPh sb="2" eb="4">
      <t>ソウジュウ</t>
    </rPh>
    <rPh sb="4" eb="7">
      <t>ケイレキボ</t>
    </rPh>
    <phoneticPr fontId="5"/>
  </si>
  <si>
    <t>退職の日に係る特定日以後５年</t>
    <rPh sb="0" eb="2">
      <t>タイショク</t>
    </rPh>
    <rPh sb="3" eb="4">
      <t>ヒ</t>
    </rPh>
    <rPh sb="5" eb="6">
      <t>カカ</t>
    </rPh>
    <rPh sb="7" eb="10">
      <t>トクテイビ</t>
    </rPh>
    <rPh sb="10" eb="12">
      <t>イゴ</t>
    </rPh>
    <rPh sb="13" eb="14">
      <t>ネン</t>
    </rPh>
    <phoneticPr fontId="5"/>
  </si>
  <si>
    <t>○○年度車両操縦経歴簿（その２）退職者分</t>
    <rPh sb="2" eb="4">
      <t>ネンド</t>
    </rPh>
    <rPh sb="4" eb="6">
      <t>シャリョウ</t>
    </rPh>
    <rPh sb="6" eb="8">
      <t>ソウジュウ</t>
    </rPh>
    <rPh sb="8" eb="11">
      <t>ケイレキボ</t>
    </rPh>
    <rPh sb="16" eb="19">
      <t>タイショクシャ</t>
    </rPh>
    <rPh sb="19" eb="20">
      <t>ブン</t>
    </rPh>
    <phoneticPr fontId="5"/>
  </si>
  <si>
    <t>退職前の２年分の記録を退職後５年</t>
    <rPh sb="2" eb="3">
      <t>マエ</t>
    </rPh>
    <rPh sb="5" eb="7">
      <t>ネンブン</t>
    </rPh>
    <rPh sb="8" eb="10">
      <t>キロク</t>
    </rPh>
    <rPh sb="11" eb="14">
      <t>タイショクゴ</t>
    </rPh>
    <rPh sb="15" eb="16">
      <t>ネンイゴ</t>
    </rPh>
    <phoneticPr fontId="5"/>
  </si>
  <si>
    <t>自動車教習指導員教養教育</t>
    <rPh sb="0" eb="3">
      <t>ジドウシャ</t>
    </rPh>
    <rPh sb="3" eb="5">
      <t>キョウシュウ</t>
    </rPh>
    <rPh sb="5" eb="8">
      <t>シドウイン</t>
    </rPh>
    <rPh sb="8" eb="10">
      <t>キョウヨウ</t>
    </rPh>
    <rPh sb="10" eb="12">
      <t>キョウイク</t>
    </rPh>
    <phoneticPr fontId="5"/>
  </si>
  <si>
    <t>○○年度指導員教養教育</t>
    <rPh sb="2" eb="4">
      <t>ネンド</t>
    </rPh>
    <rPh sb="4" eb="7">
      <t>シドウイン</t>
    </rPh>
    <rPh sb="7" eb="9">
      <t>キョウヨウ</t>
    </rPh>
    <rPh sb="9" eb="11">
      <t>キョウイク</t>
    </rPh>
    <phoneticPr fontId="5"/>
  </si>
  <si>
    <t>教育訓練に関する通知、履修割当</t>
    <rPh sb="0" eb="2">
      <t>キョウイク</t>
    </rPh>
    <rPh sb="11" eb="13">
      <t>リシュウ</t>
    </rPh>
    <rPh sb="13" eb="15">
      <t>ワリアテ</t>
    </rPh>
    <phoneticPr fontId="5"/>
  </si>
  <si>
    <t>特技の検定・認定に関する文書、技能証明・計器飛行証明</t>
    <rPh sb="15" eb="17">
      <t>ギノウ</t>
    </rPh>
    <rPh sb="17" eb="19">
      <t>ショウメイ</t>
    </rPh>
    <rPh sb="20" eb="22">
      <t>ケイキ</t>
    </rPh>
    <rPh sb="22" eb="24">
      <t>ヒコウ</t>
    </rPh>
    <rPh sb="24" eb="26">
      <t>ショウメイ</t>
    </rPh>
    <phoneticPr fontId="5"/>
  </si>
  <si>
    <t>格闘訓練基準</t>
    <rPh sb="0" eb="2">
      <t>カクトウ</t>
    </rPh>
    <rPh sb="2" eb="4">
      <t>クンレン</t>
    </rPh>
    <rPh sb="4" eb="6">
      <t>キジュン</t>
    </rPh>
    <phoneticPr fontId="5"/>
  </si>
  <si>
    <t>教育に関する通知、各期教育訓練実施成果、講習参加　</t>
    <rPh sb="9" eb="10">
      <t>カク</t>
    </rPh>
    <rPh sb="10" eb="11">
      <t>キ</t>
    </rPh>
    <rPh sb="11" eb="13">
      <t>キョウイク</t>
    </rPh>
    <rPh sb="13" eb="15">
      <t>クンレン</t>
    </rPh>
    <rPh sb="15" eb="17">
      <t>ジッシ</t>
    </rPh>
    <rPh sb="17" eb="19">
      <t>セイカ</t>
    </rPh>
    <rPh sb="20" eb="22">
      <t>コウシュウ</t>
    </rPh>
    <rPh sb="22" eb="24">
      <t>サンカ</t>
    </rPh>
    <phoneticPr fontId="5"/>
  </si>
  <si>
    <t>教授計画（教育関連）、機会教育</t>
    <rPh sb="0" eb="2">
      <t>キョウジュ</t>
    </rPh>
    <rPh sb="2" eb="4">
      <t>ケイカク</t>
    </rPh>
    <rPh sb="5" eb="7">
      <t>キョウイク</t>
    </rPh>
    <rPh sb="7" eb="9">
      <t>カンレン</t>
    </rPh>
    <rPh sb="11" eb="13">
      <t>キカイ</t>
    </rPh>
    <rPh sb="13" eb="15">
      <t>キョウイク</t>
    </rPh>
    <phoneticPr fontId="5"/>
  </si>
  <si>
    <t>○○年度教授計画
○○年度機会教育実施記録</t>
    <rPh sb="2" eb="4">
      <t>ネンド</t>
    </rPh>
    <rPh sb="4" eb="6">
      <t>キョウジュ</t>
    </rPh>
    <rPh sb="6" eb="8">
      <t>ケイカク</t>
    </rPh>
    <rPh sb="11" eb="13">
      <t>ネンド</t>
    </rPh>
    <rPh sb="13" eb="15">
      <t>キカイ</t>
    </rPh>
    <rPh sb="15" eb="17">
      <t>キョウイク</t>
    </rPh>
    <rPh sb="17" eb="19">
      <t>ジッシ</t>
    </rPh>
    <rPh sb="19" eb="21">
      <t>キロク</t>
    </rPh>
    <phoneticPr fontId="5"/>
  </si>
  <si>
    <t>○○年度幹部基本教育</t>
    <rPh sb="2" eb="4">
      <t>ネンド</t>
    </rPh>
    <rPh sb="4" eb="6">
      <t>カンブ</t>
    </rPh>
    <rPh sb="6" eb="8">
      <t>キホン</t>
    </rPh>
    <rPh sb="8" eb="10">
      <t>キョウイク</t>
    </rPh>
    <phoneticPr fontId="5"/>
  </si>
  <si>
    <t>○○年度准・曹・士基本教育</t>
    <rPh sb="0" eb="4">
      <t>マルマルネンド</t>
    </rPh>
    <rPh sb="4" eb="5">
      <t>ジュン</t>
    </rPh>
    <rPh sb="6" eb="7">
      <t>ソウ</t>
    </rPh>
    <rPh sb="8" eb="9">
      <t>シ</t>
    </rPh>
    <rPh sb="9" eb="11">
      <t>キホン</t>
    </rPh>
    <rPh sb="11" eb="13">
      <t>キョウイク</t>
    </rPh>
    <phoneticPr fontId="5"/>
  </si>
  <si>
    <t>学校教育（高等工科学校）、生徒後期教育</t>
    <rPh sb="0" eb="2">
      <t>ガッコウ</t>
    </rPh>
    <rPh sb="2" eb="4">
      <t>キョウイク</t>
    </rPh>
    <rPh sb="13" eb="15">
      <t>セイト</t>
    </rPh>
    <rPh sb="15" eb="17">
      <t>コウキ</t>
    </rPh>
    <rPh sb="17" eb="19">
      <t>キョウイク</t>
    </rPh>
    <phoneticPr fontId="5"/>
  </si>
  <si>
    <t>○○年度生徒教育</t>
    <rPh sb="2" eb="4">
      <t>ネンド</t>
    </rPh>
    <rPh sb="4" eb="6">
      <t>セイト</t>
    </rPh>
    <rPh sb="6" eb="8">
      <t>キョウイク</t>
    </rPh>
    <phoneticPr fontId="5"/>
  </si>
  <si>
    <t>学校教育（航空科）、航空機整備</t>
    <rPh sb="0" eb="2">
      <t>ガッコウ</t>
    </rPh>
    <rPh sb="2" eb="4">
      <t>キョウイク</t>
    </rPh>
    <rPh sb="5" eb="8">
      <t>コウクウカ</t>
    </rPh>
    <rPh sb="10" eb="15">
      <t>コウクウキセイビ</t>
    </rPh>
    <phoneticPr fontId="5"/>
  </si>
  <si>
    <t>○○年度整備集合訓練</t>
    <rPh sb="2" eb="4">
      <t>ネンド</t>
    </rPh>
    <rPh sb="4" eb="6">
      <t>セイビ</t>
    </rPh>
    <rPh sb="6" eb="8">
      <t>シュウゴウ</t>
    </rPh>
    <rPh sb="8" eb="10">
      <t>クンレン</t>
    </rPh>
    <phoneticPr fontId="5"/>
  </si>
  <si>
    <t>器材・演習場に関する通知</t>
    <rPh sb="0" eb="2">
      <t>キザイ</t>
    </rPh>
    <rPh sb="3" eb="6">
      <t>エンシュウジョウ</t>
    </rPh>
    <rPh sb="7" eb="8">
      <t>カン</t>
    </rPh>
    <rPh sb="10" eb="12">
      <t>ツウチ</t>
    </rPh>
    <phoneticPr fontId="5"/>
  </si>
  <si>
    <t>○○年度器材・演習場に関する連絡通知</t>
    <rPh sb="2" eb="4">
      <t>ネンド</t>
    </rPh>
    <rPh sb="4" eb="6">
      <t>キザイ</t>
    </rPh>
    <rPh sb="7" eb="10">
      <t>エンシュウジョウ</t>
    </rPh>
    <rPh sb="11" eb="12">
      <t>カン</t>
    </rPh>
    <rPh sb="14" eb="16">
      <t>レンラク</t>
    </rPh>
    <rPh sb="16" eb="18">
      <t>ツウチ</t>
    </rPh>
    <phoneticPr fontId="5"/>
  </si>
  <si>
    <t>○○年度演習場整備</t>
    <rPh sb="2" eb="4">
      <t>ネンド</t>
    </rPh>
    <rPh sb="4" eb="7">
      <t>エンシュウジョウ</t>
    </rPh>
    <rPh sb="7" eb="9">
      <t>セイビ</t>
    </rPh>
    <phoneticPr fontId="5"/>
  </si>
  <si>
    <t>教材に関する通知</t>
    <rPh sb="0" eb="2">
      <t>キョウザイ</t>
    </rPh>
    <rPh sb="3" eb="4">
      <t>カン</t>
    </rPh>
    <rPh sb="6" eb="8">
      <t>ツウチ</t>
    </rPh>
    <phoneticPr fontId="5"/>
  </si>
  <si>
    <t>○○年度教材</t>
    <rPh sb="2" eb="4">
      <t>ネンド</t>
    </rPh>
    <rPh sb="4" eb="6">
      <t>キョウザイ</t>
    </rPh>
    <phoneticPr fontId="5"/>
  </si>
  <si>
    <t>訓練に関する通知、報告及び照会又は意見に係る文書、飛行訓練予定、週間訓練予定、日々訓練、ＣＨ－４７練成訓練、実務訓練、ドアガン・対空実射、技量回復、車両操縦、訓練支援、履修前</t>
    <rPh sb="3" eb="4">
      <t>カン</t>
    </rPh>
    <rPh sb="6" eb="8">
      <t>ツウチ</t>
    </rPh>
    <rPh sb="9" eb="11">
      <t>ホウコク</t>
    </rPh>
    <rPh sb="11" eb="12">
      <t>オヨ</t>
    </rPh>
    <rPh sb="13" eb="15">
      <t>ショウカイ</t>
    </rPh>
    <rPh sb="15" eb="16">
      <t>マタ</t>
    </rPh>
    <rPh sb="17" eb="19">
      <t>イケン</t>
    </rPh>
    <rPh sb="20" eb="21">
      <t>カカ</t>
    </rPh>
    <rPh sb="22" eb="24">
      <t>ブンショ</t>
    </rPh>
    <rPh sb="25" eb="29">
      <t>ヒコウクンレン</t>
    </rPh>
    <rPh sb="29" eb="31">
      <t>ヨテイ</t>
    </rPh>
    <rPh sb="32" eb="34">
      <t>シュウカン</t>
    </rPh>
    <rPh sb="34" eb="36">
      <t>クンレン</t>
    </rPh>
    <rPh sb="36" eb="38">
      <t>ヨテイ</t>
    </rPh>
    <rPh sb="39" eb="41">
      <t>ニチニチ</t>
    </rPh>
    <rPh sb="41" eb="43">
      <t>クンレン</t>
    </rPh>
    <rPh sb="49" eb="51">
      <t>レンセイ</t>
    </rPh>
    <rPh sb="51" eb="53">
      <t>クンレン</t>
    </rPh>
    <rPh sb="54" eb="56">
      <t>ジツム</t>
    </rPh>
    <rPh sb="56" eb="58">
      <t>クンレン</t>
    </rPh>
    <rPh sb="64" eb="66">
      <t>タイクウ</t>
    </rPh>
    <rPh sb="66" eb="68">
      <t>ジッシャ</t>
    </rPh>
    <rPh sb="69" eb="71">
      <t>ギリョウ</t>
    </rPh>
    <rPh sb="71" eb="73">
      <t>カイフク</t>
    </rPh>
    <rPh sb="74" eb="76">
      <t>シャリョウ</t>
    </rPh>
    <rPh sb="76" eb="78">
      <t>ソウジュウ</t>
    </rPh>
    <rPh sb="79" eb="81">
      <t>クンレン</t>
    </rPh>
    <rPh sb="81" eb="83">
      <t>シエン</t>
    </rPh>
    <rPh sb="84" eb="86">
      <t>リシュウ</t>
    </rPh>
    <rPh sb="86" eb="87">
      <t>ゼン</t>
    </rPh>
    <phoneticPr fontId="5"/>
  </si>
  <si>
    <t>○○年度□□訓練（□□には具体例から記載）</t>
    <rPh sb="2" eb="4">
      <t>ネンド</t>
    </rPh>
    <rPh sb="6" eb="8">
      <t>クンレン</t>
    </rPh>
    <rPh sb="9" eb="20">
      <t>シカクシカクニハグタイレイカラキサイ</t>
    </rPh>
    <phoneticPr fontId="5"/>
  </si>
  <si>
    <t>訓練に関する通知、ドアガン射撃、警衛要員訓練</t>
    <rPh sb="0" eb="2">
      <t>クンレン</t>
    </rPh>
    <rPh sb="3" eb="4">
      <t>カン</t>
    </rPh>
    <rPh sb="6" eb="8">
      <t>ツウチ</t>
    </rPh>
    <rPh sb="13" eb="15">
      <t>シャゲキ</t>
    </rPh>
    <rPh sb="16" eb="18">
      <t>ケイエイ</t>
    </rPh>
    <rPh sb="18" eb="20">
      <t>ヨウイン</t>
    </rPh>
    <rPh sb="20" eb="22">
      <t>クンレン</t>
    </rPh>
    <phoneticPr fontId="5"/>
  </si>
  <si>
    <t>集合訓練、整備陸士、発着艦、無反動砲、空挺協同訓練、空挺初降下
年頭編隊飛行</t>
    <rPh sb="0" eb="2">
      <t>シュウゴウ</t>
    </rPh>
    <rPh sb="2" eb="4">
      <t>クンレン</t>
    </rPh>
    <rPh sb="5" eb="7">
      <t>セイビ</t>
    </rPh>
    <rPh sb="7" eb="9">
      <t>リクシ</t>
    </rPh>
    <rPh sb="10" eb="13">
      <t>ハッチャクカン</t>
    </rPh>
    <rPh sb="14" eb="18">
      <t>ムハンドウホウ</t>
    </rPh>
    <rPh sb="19" eb="21">
      <t>クウテイ</t>
    </rPh>
    <rPh sb="21" eb="23">
      <t>キョウドウ</t>
    </rPh>
    <rPh sb="23" eb="25">
      <t>クンレン</t>
    </rPh>
    <rPh sb="26" eb="28">
      <t>クウテイ</t>
    </rPh>
    <rPh sb="28" eb="31">
      <t>ハツコウカ</t>
    </rPh>
    <rPh sb="32" eb="34">
      <t>ネントウ</t>
    </rPh>
    <rPh sb="34" eb="36">
      <t>ヘンタイ</t>
    </rPh>
    <rPh sb="36" eb="38">
      <t>ヒコウ</t>
    </rPh>
    <phoneticPr fontId="5"/>
  </si>
  <si>
    <t>部隊・機関の教育訓練、予備自衛官等訓練、飛行隊訓練</t>
    <rPh sb="20" eb="23">
      <t>ヒコウタイ</t>
    </rPh>
    <rPh sb="23" eb="25">
      <t>クンレン</t>
    </rPh>
    <phoneticPr fontId="5"/>
  </si>
  <si>
    <t>○○年度部隊訓練実施計画（飛行隊）
○○年度□□訓練（□□には具体例から記載）</t>
    <rPh sb="2" eb="4">
      <t>ネンド</t>
    </rPh>
    <rPh sb="4" eb="8">
      <t>ブタイクンレン</t>
    </rPh>
    <rPh sb="8" eb="10">
      <t>ジッシ</t>
    </rPh>
    <rPh sb="10" eb="12">
      <t>ケイカク</t>
    </rPh>
    <rPh sb="13" eb="16">
      <t>ヒコウタイ</t>
    </rPh>
    <rPh sb="20" eb="22">
      <t>ネンド</t>
    </rPh>
    <rPh sb="24" eb="26">
      <t>クンレン</t>
    </rPh>
    <rPh sb="31" eb="33">
      <t>グタイ</t>
    </rPh>
    <rPh sb="33" eb="34">
      <t>レイ</t>
    </rPh>
    <rPh sb="36" eb="38">
      <t>キサイ</t>
    </rPh>
    <phoneticPr fontId="5"/>
  </si>
  <si>
    <t>○○年度訓練基準に関する連絡通知</t>
    <rPh sb="2" eb="4">
      <t>ネンド</t>
    </rPh>
    <rPh sb="4" eb="6">
      <t>クンレン</t>
    </rPh>
    <rPh sb="6" eb="8">
      <t>キジュン</t>
    </rPh>
    <rPh sb="9" eb="10">
      <t>カン</t>
    </rPh>
    <rPh sb="12" eb="14">
      <t>レンラク</t>
    </rPh>
    <rPh sb="14" eb="16">
      <t>ツウチ</t>
    </rPh>
    <phoneticPr fontId="5"/>
  </si>
  <si>
    <t>検討（訓練制度等）、訓練基準、訓練作戦規定</t>
    <rPh sb="0" eb="2">
      <t>ケントウ</t>
    </rPh>
    <rPh sb="3" eb="5">
      <t>クンレン</t>
    </rPh>
    <rPh sb="5" eb="7">
      <t>セイド</t>
    </rPh>
    <rPh sb="7" eb="8">
      <t>トウ</t>
    </rPh>
    <rPh sb="15" eb="17">
      <t>クンレン</t>
    </rPh>
    <rPh sb="17" eb="19">
      <t>サクセン</t>
    </rPh>
    <rPh sb="19" eb="21">
      <t>キテイ</t>
    </rPh>
    <phoneticPr fontId="5"/>
  </si>
  <si>
    <t>○○年度訓練作戦規定</t>
    <rPh sb="2" eb="4">
      <t>ネンド</t>
    </rPh>
    <rPh sb="4" eb="6">
      <t>クンレン</t>
    </rPh>
    <rPh sb="6" eb="8">
      <t>サクセン</t>
    </rPh>
    <rPh sb="8" eb="10">
      <t>キテイ</t>
    </rPh>
    <phoneticPr fontId="5"/>
  </si>
  <si>
    <t>○○年度訓練計画</t>
    <rPh sb="2" eb="4">
      <t>ネンド</t>
    </rPh>
    <rPh sb="4" eb="6">
      <t>クンレン</t>
    </rPh>
    <rPh sb="6" eb="8">
      <t>ケイカク</t>
    </rPh>
    <phoneticPr fontId="5"/>
  </si>
  <si>
    <t>○○年度教育訓練実施計画</t>
    <rPh sb="2" eb="4">
      <t>ネンド</t>
    </rPh>
    <rPh sb="4" eb="6">
      <t>キョウイク</t>
    </rPh>
    <rPh sb="6" eb="8">
      <t>クンレン</t>
    </rPh>
    <rPh sb="8" eb="10">
      <t>ジッシ</t>
    </rPh>
    <rPh sb="10" eb="12">
      <t>ケイカク</t>
    </rPh>
    <phoneticPr fontId="5"/>
  </si>
  <si>
    <t>年次射撃、検定、弾薬受領</t>
    <rPh sb="5" eb="7">
      <t>ケンテイ</t>
    </rPh>
    <rPh sb="8" eb="12">
      <t>ダンヤクジュリョウ</t>
    </rPh>
    <phoneticPr fontId="5"/>
  </si>
  <si>
    <t>安全管理、訓練実施要領</t>
    <rPh sb="0" eb="2">
      <t>アンゼン</t>
    </rPh>
    <rPh sb="2" eb="4">
      <t>カンリ</t>
    </rPh>
    <rPh sb="5" eb="7">
      <t>クンレン</t>
    </rPh>
    <rPh sb="7" eb="9">
      <t>ジッシ</t>
    </rPh>
    <rPh sb="9" eb="11">
      <t>ヨウリョウ</t>
    </rPh>
    <phoneticPr fontId="5"/>
  </si>
  <si>
    <t>○○年度安全管理</t>
    <rPh sb="2" eb="4">
      <t>ネンド</t>
    </rPh>
    <rPh sb="4" eb="6">
      <t>アンゼン</t>
    </rPh>
    <rPh sb="6" eb="8">
      <t>カンリ</t>
    </rPh>
    <phoneticPr fontId="5"/>
  </si>
  <si>
    <t>演習に関する通知、報告及び照会又は意見に係る文書</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</si>
  <si>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○○年度演習に関する連絡通知</t>
    <rPh sb="2" eb="4">
      <t>ネンド</t>
    </rPh>
    <rPh sb="4" eb="6">
      <t>エンシュウ</t>
    </rPh>
    <rPh sb="7" eb="8">
      <t>カン</t>
    </rPh>
    <rPh sb="10" eb="12">
      <t>レンラク</t>
    </rPh>
    <rPh sb="12" eb="14">
      <t>ツウチ</t>
    </rPh>
    <phoneticPr fontId="5"/>
  </si>
  <si>
    <t>○○年度□□演習(□□には具体例から記載)</t>
    <rPh sb="6" eb="8">
      <t>エンシュウ</t>
    </rPh>
    <rPh sb="13" eb="15">
      <t>グタイ</t>
    </rPh>
    <rPh sb="15" eb="16">
      <t>レイ</t>
    </rPh>
    <rPh sb="18" eb="20">
      <t>キサイ</t>
    </rPh>
    <phoneticPr fontId="5"/>
  </si>
  <si>
    <t>統合訓練に係る調整資料、統合訓練計画資料</t>
    <rPh sb="12" eb="14">
      <t>トウゴウ</t>
    </rPh>
    <rPh sb="14" eb="16">
      <t>クンレン</t>
    </rPh>
    <rPh sb="16" eb="18">
      <t>ケイカク</t>
    </rPh>
    <rPh sb="18" eb="20">
      <t>シリョウ</t>
    </rPh>
    <phoneticPr fontId="5"/>
  </si>
  <si>
    <t>○○年度統合演習</t>
    <rPh sb="2" eb="4">
      <t>ネンド</t>
    </rPh>
    <rPh sb="4" eb="6">
      <t>トウゴウ</t>
    </rPh>
    <rPh sb="6" eb="8">
      <t>エンシュウ</t>
    </rPh>
    <phoneticPr fontId="5"/>
  </si>
  <si>
    <t>○○年度指揮所演習</t>
    <rPh sb="2" eb="4">
      <t>ネンド</t>
    </rPh>
    <rPh sb="4" eb="7">
      <t>シキショ</t>
    </rPh>
    <rPh sb="7" eb="9">
      <t>エンシュウ</t>
    </rPh>
    <phoneticPr fontId="5"/>
  </si>
  <si>
    <t>国内における実動訓練（共同訓練以外）、総隊演習</t>
    <rPh sb="0" eb="2">
      <t>コクナイ</t>
    </rPh>
    <rPh sb="6" eb="8">
      <t>ジツドウ</t>
    </rPh>
    <rPh sb="8" eb="10">
      <t>クンレン</t>
    </rPh>
    <rPh sb="11" eb="13">
      <t>キョウドウ</t>
    </rPh>
    <rPh sb="13" eb="15">
      <t>クンレン</t>
    </rPh>
    <rPh sb="15" eb="17">
      <t>イガイ</t>
    </rPh>
    <rPh sb="19" eb="21">
      <t>ソウタイ</t>
    </rPh>
    <rPh sb="21" eb="23">
      <t>エンシュウ</t>
    </rPh>
    <phoneticPr fontId="5"/>
  </si>
  <si>
    <t>○○年度実働訓練</t>
    <rPh sb="2" eb="4">
      <t>ネンド</t>
    </rPh>
    <rPh sb="4" eb="6">
      <t>ジツドウ</t>
    </rPh>
    <rPh sb="6" eb="8">
      <t>クンレン</t>
    </rPh>
    <phoneticPr fontId="5"/>
  </si>
  <si>
    <t>○○年度競技会</t>
    <rPh sb="2" eb="4">
      <t>ネンド</t>
    </rPh>
    <rPh sb="4" eb="7">
      <t>キョウギカイ</t>
    </rPh>
    <phoneticPr fontId="5"/>
  </si>
  <si>
    <t>○○年度特技訓練管理</t>
    <rPh sb="2" eb="4">
      <t>ネンド</t>
    </rPh>
    <rPh sb="4" eb="6">
      <t>トクギ</t>
    </rPh>
    <rPh sb="6" eb="8">
      <t>クンレン</t>
    </rPh>
    <rPh sb="8" eb="10">
      <t>カンリ</t>
    </rPh>
    <phoneticPr fontId="5"/>
  </si>
  <si>
    <t>○○年度検閲</t>
    <rPh sb="2" eb="4">
      <t>ネンド</t>
    </rPh>
    <rPh sb="4" eb="6">
      <t>ケンエツ</t>
    </rPh>
    <phoneticPr fontId="5"/>
  </si>
  <si>
    <t>○○年度教範</t>
    <rPh sb="2" eb="4">
      <t>ネンド</t>
    </rPh>
    <rPh sb="4" eb="6">
      <t>キョウハン</t>
    </rPh>
    <phoneticPr fontId="5"/>
  </si>
  <si>
    <t>○○年度教範持ち出し簿
○○年度教範破棄（廃棄）記録簿</t>
    <rPh sb="2" eb="4">
      <t>ネンド</t>
    </rPh>
    <rPh sb="4" eb="6">
      <t>キョウハン</t>
    </rPh>
    <rPh sb="6" eb="7">
      <t>モ</t>
    </rPh>
    <rPh sb="8" eb="9">
      <t>ダ</t>
    </rPh>
    <rPh sb="10" eb="11">
      <t>ボ</t>
    </rPh>
    <rPh sb="14" eb="16">
      <t>ネンド</t>
    </rPh>
    <rPh sb="16" eb="18">
      <t>キョウハン</t>
    </rPh>
    <rPh sb="18" eb="20">
      <t>ハキ</t>
    </rPh>
    <rPh sb="21" eb="23">
      <t>ハイキ</t>
    </rPh>
    <rPh sb="24" eb="27">
      <t>キロクボ</t>
    </rPh>
    <phoneticPr fontId="5"/>
  </si>
  <si>
    <t>教範類（配布）</t>
    <rPh sb="0" eb="2">
      <t>キョウハン</t>
    </rPh>
    <rPh sb="2" eb="3">
      <t>ルイ</t>
    </rPh>
    <rPh sb="4" eb="6">
      <t>ハイフ</t>
    </rPh>
    <phoneticPr fontId="5"/>
  </si>
  <si>
    <t>教範
教範貸出簿</t>
    <rPh sb="0" eb="2">
      <t>キョウハン</t>
    </rPh>
    <rPh sb="3" eb="5">
      <t>キョウハン</t>
    </rPh>
    <rPh sb="5" eb="8">
      <t>カシダシボ</t>
    </rPh>
    <phoneticPr fontId="5"/>
  </si>
  <si>
    <t>隊内販売教範類所有状況表（在隊者分）、隊内販売教範類所有状況点検表、教範類購入申込書兼受領確認書</t>
    <rPh sb="0" eb="2">
      <t>タイナイ</t>
    </rPh>
    <rPh sb="2" eb="4">
      <t>ハンバイ</t>
    </rPh>
    <rPh sb="4" eb="6">
      <t>キョウハン</t>
    </rPh>
    <rPh sb="6" eb="7">
      <t>ルイ</t>
    </rPh>
    <rPh sb="7" eb="9">
      <t>ショユウ</t>
    </rPh>
    <rPh sb="9" eb="11">
      <t>ジョウキョウ</t>
    </rPh>
    <rPh sb="11" eb="12">
      <t>ヒョウ</t>
    </rPh>
    <rPh sb="13" eb="14">
      <t>ザイ</t>
    </rPh>
    <rPh sb="14" eb="15">
      <t>タイ</t>
    </rPh>
    <rPh sb="15" eb="16">
      <t>シャ</t>
    </rPh>
    <rPh sb="16" eb="17">
      <t>ブン</t>
    </rPh>
    <phoneticPr fontId="5"/>
  </si>
  <si>
    <t>隊内販売教範類所有状況表</t>
    <rPh sb="0" eb="2">
      <t>タイナイ</t>
    </rPh>
    <rPh sb="2" eb="4">
      <t>ハンバイ</t>
    </rPh>
    <rPh sb="4" eb="7">
      <t>キョウハンルイ</t>
    </rPh>
    <rPh sb="7" eb="9">
      <t>ショユウ</t>
    </rPh>
    <rPh sb="9" eb="11">
      <t>ジョウキョウ</t>
    </rPh>
    <rPh sb="11" eb="12">
      <t>ヒョウ</t>
    </rPh>
    <phoneticPr fontId="5"/>
  </si>
  <si>
    <t>退職の日に係る特定日以後１０年</t>
    <rPh sb="7" eb="10">
      <t>トクテイビ</t>
    </rPh>
    <rPh sb="10" eb="12">
      <t>イゴ</t>
    </rPh>
    <rPh sb="11" eb="12">
      <t>ゴ</t>
    </rPh>
    <rPh sb="14" eb="15">
      <t>ネン</t>
    </rPh>
    <phoneticPr fontId="5"/>
  </si>
  <si>
    <t>誓約書、隊内販売教範類保有状況表（退職者分）</t>
    <rPh sb="0" eb="3">
      <t>セイヤクショ</t>
    </rPh>
    <rPh sb="4" eb="6">
      <t>タイナイ</t>
    </rPh>
    <rPh sb="6" eb="8">
      <t>ハンバイ</t>
    </rPh>
    <rPh sb="8" eb="11">
      <t>キョウハンルイ</t>
    </rPh>
    <rPh sb="11" eb="13">
      <t>ホユウ</t>
    </rPh>
    <rPh sb="13" eb="15">
      <t>ジョウキョウ</t>
    </rPh>
    <rPh sb="15" eb="16">
      <t>ヒョウ</t>
    </rPh>
    <rPh sb="17" eb="20">
      <t>タイショクシャ</t>
    </rPh>
    <rPh sb="20" eb="21">
      <t>ブン</t>
    </rPh>
    <phoneticPr fontId="5"/>
  </si>
  <si>
    <t>教範誓約書
隊内販売教範類保有状況表(退職者)</t>
    <rPh sb="0" eb="2">
      <t>キョウハン</t>
    </rPh>
    <rPh sb="2" eb="5">
      <t>セイヤクショ</t>
    </rPh>
    <rPh sb="6" eb="8">
      <t>タイナイ</t>
    </rPh>
    <rPh sb="8" eb="13">
      <t>ハンバイキョウハンルイ</t>
    </rPh>
    <rPh sb="13" eb="15">
      <t>ホユウ</t>
    </rPh>
    <rPh sb="15" eb="17">
      <t>ジョウキョウ</t>
    </rPh>
    <rPh sb="17" eb="18">
      <t>ヒョウ</t>
    </rPh>
    <rPh sb="19" eb="22">
      <t>タイショクシャ</t>
    </rPh>
    <phoneticPr fontId="5"/>
  </si>
  <si>
    <t>○○年度教育成果報告書</t>
    <rPh sb="2" eb="4">
      <t>ネンド</t>
    </rPh>
    <rPh sb="4" eb="6">
      <t>キョウイク</t>
    </rPh>
    <rPh sb="6" eb="8">
      <t>セイカ</t>
    </rPh>
    <rPh sb="8" eb="11">
      <t>ホウコクショ</t>
    </rPh>
    <phoneticPr fontId="5"/>
  </si>
  <si>
    <t>衛生業務に関する通知</t>
    <rPh sb="0" eb="2">
      <t>エイセイ</t>
    </rPh>
    <rPh sb="5" eb="6">
      <t>カン</t>
    </rPh>
    <rPh sb="8" eb="10">
      <t>ツウチ</t>
    </rPh>
    <phoneticPr fontId="5"/>
  </si>
  <si>
    <t>○○年度衛生に関する連絡通知</t>
    <rPh sb="2" eb="4">
      <t>ネンド</t>
    </rPh>
    <rPh sb="4" eb="6">
      <t>エイセイ</t>
    </rPh>
    <rPh sb="7" eb="8">
      <t>カン</t>
    </rPh>
    <rPh sb="10" eb="14">
      <t>レンラクツウチ</t>
    </rPh>
    <phoneticPr fontId="5"/>
  </si>
  <si>
    <t>○○年度衛生の教育に関する連絡通知</t>
    <rPh sb="2" eb="4">
      <t>ネンド</t>
    </rPh>
    <rPh sb="4" eb="6">
      <t>エイセイ</t>
    </rPh>
    <rPh sb="7" eb="9">
      <t>キョウイク</t>
    </rPh>
    <rPh sb="10" eb="11">
      <t>カン</t>
    </rPh>
    <rPh sb="13" eb="17">
      <t>レンラクツウチ</t>
    </rPh>
    <phoneticPr fontId="5"/>
  </si>
  <si>
    <t>部隊患者名簿</t>
    <rPh sb="0" eb="2">
      <t>ブタイ</t>
    </rPh>
    <rPh sb="2" eb="4">
      <t>カンジャ</t>
    </rPh>
    <rPh sb="4" eb="6">
      <t>メイボ</t>
    </rPh>
    <phoneticPr fontId="5"/>
  </si>
  <si>
    <t>防疫業務に関する通知、新型コロナウイルスに関する通知(防疫)</t>
    <rPh sb="5" eb="6">
      <t>カン</t>
    </rPh>
    <rPh sb="8" eb="10">
      <t>ツウチ</t>
    </rPh>
    <rPh sb="11" eb="13">
      <t>シンガタ</t>
    </rPh>
    <rPh sb="21" eb="22">
      <t>カン</t>
    </rPh>
    <rPh sb="24" eb="26">
      <t>ツウチ</t>
    </rPh>
    <rPh sb="27" eb="29">
      <t>ボウエキ</t>
    </rPh>
    <phoneticPr fontId="5"/>
  </si>
  <si>
    <t>○○年度新型コロナウイルス感染症に係る衛生業務に関する連絡通知</t>
    <rPh sb="2" eb="4">
      <t>ネンド</t>
    </rPh>
    <rPh sb="4" eb="6">
      <t>シンガタ</t>
    </rPh>
    <rPh sb="13" eb="16">
      <t>カンセンショウ</t>
    </rPh>
    <rPh sb="17" eb="18">
      <t>カカ</t>
    </rPh>
    <rPh sb="19" eb="21">
      <t>エイセイ</t>
    </rPh>
    <rPh sb="21" eb="23">
      <t>ギョウム</t>
    </rPh>
    <rPh sb="24" eb="25">
      <t>カン</t>
    </rPh>
    <rPh sb="27" eb="31">
      <t>レンラクツウチ</t>
    </rPh>
    <phoneticPr fontId="5"/>
  </si>
  <si>
    <t>保健・環境衛生・食品衛生に関する通知、新型コロナウイルス感染症に関する通知(保健衛生)</t>
    <rPh sb="0" eb="2">
      <t>ホケン</t>
    </rPh>
    <rPh sb="13" eb="14">
      <t>カン</t>
    </rPh>
    <rPh sb="16" eb="18">
      <t>ツウチ</t>
    </rPh>
    <rPh sb="19" eb="21">
      <t>シンガタ</t>
    </rPh>
    <rPh sb="28" eb="31">
      <t>カンセンショウ</t>
    </rPh>
    <rPh sb="32" eb="33">
      <t>カン</t>
    </rPh>
    <rPh sb="35" eb="37">
      <t>ツウチ</t>
    </rPh>
    <rPh sb="38" eb="40">
      <t>ホケン</t>
    </rPh>
    <rPh sb="40" eb="42">
      <t>エイセイ</t>
    </rPh>
    <phoneticPr fontId="5"/>
  </si>
  <si>
    <t>○○年度新型コロナウイルス感染症の感染拡大防止に係る保健衛生業務に関する連絡通知</t>
    <rPh sb="2" eb="4">
      <t>ネンド</t>
    </rPh>
    <rPh sb="4" eb="6">
      <t>シンガタ</t>
    </rPh>
    <rPh sb="13" eb="16">
      <t>カンセンショウ</t>
    </rPh>
    <rPh sb="17" eb="19">
      <t>カンセン</t>
    </rPh>
    <rPh sb="19" eb="21">
      <t>カクダイ</t>
    </rPh>
    <rPh sb="21" eb="23">
      <t>ボウシ</t>
    </rPh>
    <rPh sb="24" eb="25">
      <t>カカ</t>
    </rPh>
    <rPh sb="26" eb="28">
      <t>ホケン</t>
    </rPh>
    <rPh sb="28" eb="30">
      <t>エイセイ</t>
    </rPh>
    <rPh sb="30" eb="32">
      <t>ギョウム</t>
    </rPh>
    <rPh sb="33" eb="34">
      <t>カン</t>
    </rPh>
    <rPh sb="36" eb="40">
      <t>レンラクツウチ</t>
    </rPh>
    <phoneticPr fontId="5"/>
  </si>
  <si>
    <t>新型コロナウイルス感染症に関する通知(ワクチン)</t>
    <rPh sb="0" eb="2">
      <t>シンガタ</t>
    </rPh>
    <rPh sb="9" eb="12">
      <t>カンセンショウ</t>
    </rPh>
    <rPh sb="13" eb="14">
      <t>カン</t>
    </rPh>
    <rPh sb="16" eb="18">
      <t>ツウチ</t>
    </rPh>
    <phoneticPr fontId="5"/>
  </si>
  <si>
    <t>○○年度新型コロナウイルス感染症のワクチン接種に関する連絡通知</t>
    <rPh sb="2" eb="4">
      <t>ネンド</t>
    </rPh>
    <rPh sb="4" eb="6">
      <t>シンガタ</t>
    </rPh>
    <rPh sb="13" eb="16">
      <t>カンセンショウ</t>
    </rPh>
    <rPh sb="21" eb="23">
      <t>セッシュ</t>
    </rPh>
    <rPh sb="24" eb="25">
      <t>カン</t>
    </rPh>
    <rPh sb="27" eb="31">
      <t>レンラクツウチ</t>
    </rPh>
    <phoneticPr fontId="5"/>
  </si>
  <si>
    <t>新型コロナウイルス感染症に関する通知(職域接種)</t>
    <rPh sb="0" eb="2">
      <t>シンガタ</t>
    </rPh>
    <rPh sb="13" eb="14">
      <t>カン</t>
    </rPh>
    <rPh sb="16" eb="18">
      <t>ツウチ</t>
    </rPh>
    <rPh sb="19" eb="21">
      <t>ショクイキ</t>
    </rPh>
    <rPh sb="21" eb="23">
      <t>セッシュ</t>
    </rPh>
    <phoneticPr fontId="5"/>
  </si>
  <si>
    <t>○○年度新型コロナウイルス感染症の予防接種に関する連絡通知</t>
    <rPh sb="2" eb="4">
      <t>ネンド</t>
    </rPh>
    <rPh sb="4" eb="6">
      <t>シンガタ</t>
    </rPh>
    <rPh sb="13" eb="16">
      <t>カンセンショウ</t>
    </rPh>
    <rPh sb="17" eb="21">
      <t>ヨボウセッシュ</t>
    </rPh>
    <rPh sb="22" eb="23">
      <t>カン</t>
    </rPh>
    <rPh sb="25" eb="29">
      <t>レンラクツウチ</t>
    </rPh>
    <phoneticPr fontId="5"/>
  </si>
  <si>
    <t>環境衛生（防疫）に関する通知</t>
    <rPh sb="0" eb="2">
      <t>カンキョウ</t>
    </rPh>
    <rPh sb="2" eb="4">
      <t>エイセイ</t>
    </rPh>
    <rPh sb="5" eb="7">
      <t>ボウエキ</t>
    </rPh>
    <rPh sb="9" eb="10">
      <t>カン</t>
    </rPh>
    <rPh sb="12" eb="14">
      <t>ツウチ</t>
    </rPh>
    <phoneticPr fontId="5"/>
  </si>
  <si>
    <t>○○年度環境衛生・防疫</t>
    <rPh sb="2" eb="4">
      <t>ネンド</t>
    </rPh>
    <rPh sb="4" eb="8">
      <t>カンキョウエイセイ</t>
    </rPh>
    <rPh sb="9" eb="11">
      <t>ボウエキ</t>
    </rPh>
    <phoneticPr fontId="5"/>
  </si>
  <si>
    <t>新型コロナウイルスに関する通知(防疫、対応要領)</t>
    <rPh sb="0" eb="2">
      <t>シンガタ</t>
    </rPh>
    <rPh sb="10" eb="11">
      <t>カン</t>
    </rPh>
    <rPh sb="13" eb="15">
      <t>ツウチ</t>
    </rPh>
    <rPh sb="16" eb="18">
      <t>ボウエキ</t>
    </rPh>
    <rPh sb="19" eb="21">
      <t>タイオウ</t>
    </rPh>
    <rPh sb="21" eb="23">
      <t>ヨウリョウ</t>
    </rPh>
    <phoneticPr fontId="5"/>
  </si>
  <si>
    <t>○○年度新型コロナウイルス感染症の□□に関する連絡通知(□□には具体例から記載)</t>
    <rPh sb="2" eb="4">
      <t>ネンド</t>
    </rPh>
    <rPh sb="4" eb="6">
      <t>シンガタ</t>
    </rPh>
    <rPh sb="13" eb="16">
      <t>カンセンショウ</t>
    </rPh>
    <rPh sb="20" eb="21">
      <t>カン</t>
    </rPh>
    <rPh sb="23" eb="27">
      <t>レンラクツウチ</t>
    </rPh>
    <rPh sb="32" eb="35">
      <t>グタイレイ</t>
    </rPh>
    <rPh sb="37" eb="39">
      <t>キサイ</t>
    </rPh>
    <phoneticPr fontId="5"/>
  </si>
  <si>
    <t>新型コロナウイルスに関する通知(事故速報要領)</t>
    <rPh sb="0" eb="2">
      <t>シンガタ</t>
    </rPh>
    <rPh sb="10" eb="11">
      <t>カン</t>
    </rPh>
    <rPh sb="13" eb="15">
      <t>ツウチ</t>
    </rPh>
    <rPh sb="16" eb="20">
      <t>ジコソクホウ</t>
    </rPh>
    <rPh sb="20" eb="22">
      <t>ヨウリョウ</t>
    </rPh>
    <phoneticPr fontId="5"/>
  </si>
  <si>
    <t>○○年度新型コロナウイルス感染症の事故速報に関する連絡通知</t>
    <rPh sb="2" eb="4">
      <t>ネンド</t>
    </rPh>
    <rPh sb="4" eb="6">
      <t>シンガタ</t>
    </rPh>
    <rPh sb="13" eb="16">
      <t>カンセンショウ</t>
    </rPh>
    <rPh sb="17" eb="21">
      <t>ジコソクホウ</t>
    </rPh>
    <rPh sb="22" eb="23">
      <t>カン</t>
    </rPh>
    <rPh sb="25" eb="29">
      <t>レンラクツウチ</t>
    </rPh>
    <phoneticPr fontId="5"/>
  </si>
  <si>
    <t>身体検査（実施通達等）、新型コロナウイルス感染症に関する通知(健康管理)</t>
    <rPh sb="0" eb="2">
      <t>シンタイ</t>
    </rPh>
    <rPh sb="2" eb="4">
      <t>ケンサ</t>
    </rPh>
    <rPh sb="5" eb="7">
      <t>ジッシ</t>
    </rPh>
    <rPh sb="7" eb="9">
      <t>ツウタツ</t>
    </rPh>
    <rPh sb="9" eb="10">
      <t>トウ</t>
    </rPh>
    <rPh sb="12" eb="14">
      <t>シンガタ</t>
    </rPh>
    <rPh sb="21" eb="24">
      <t>カンセンショウ</t>
    </rPh>
    <rPh sb="25" eb="26">
      <t>カン</t>
    </rPh>
    <rPh sb="28" eb="30">
      <t>ツウチ</t>
    </rPh>
    <rPh sb="31" eb="33">
      <t>ケンコウ</t>
    </rPh>
    <rPh sb="33" eb="35">
      <t>カンリ</t>
    </rPh>
    <phoneticPr fontId="5"/>
  </si>
  <si>
    <t>○○年度健康管理に関する連絡通知
○○年度新型コロナウイルス感染症の健康管理に関する連絡通知</t>
    <rPh sb="2" eb="4">
      <t>ネンド</t>
    </rPh>
    <rPh sb="4" eb="6">
      <t>ケンコウ</t>
    </rPh>
    <rPh sb="6" eb="8">
      <t>カンリ</t>
    </rPh>
    <rPh sb="9" eb="10">
      <t>カン</t>
    </rPh>
    <rPh sb="12" eb="16">
      <t>レンラクツウチ</t>
    </rPh>
    <rPh sb="17" eb="21">
      <t>マルマルネンド</t>
    </rPh>
    <rPh sb="21" eb="23">
      <t>シンガタ</t>
    </rPh>
    <rPh sb="30" eb="33">
      <t>カンセンショウ</t>
    </rPh>
    <rPh sb="34" eb="36">
      <t>ケンコウ</t>
    </rPh>
    <rPh sb="36" eb="38">
      <t>カンリ</t>
    </rPh>
    <rPh sb="39" eb="40">
      <t>カン</t>
    </rPh>
    <rPh sb="42" eb="46">
      <t>レンラクツウチ</t>
    </rPh>
    <phoneticPr fontId="5"/>
  </si>
  <si>
    <t>身体検査判定要領</t>
    <rPh sb="0" eb="2">
      <t>シンタイ</t>
    </rPh>
    <rPh sb="2" eb="4">
      <t>ケンサ</t>
    </rPh>
    <rPh sb="4" eb="6">
      <t>ハンテイ</t>
    </rPh>
    <rPh sb="6" eb="8">
      <t>ヨウリョウ</t>
    </rPh>
    <phoneticPr fontId="5"/>
  </si>
  <si>
    <t>○○年度身体検査に関する連絡通知</t>
    <rPh sb="2" eb="4">
      <t>ネンド</t>
    </rPh>
    <rPh sb="4" eb="8">
      <t>シンタイケンサ</t>
    </rPh>
    <rPh sb="9" eb="10">
      <t>カン</t>
    </rPh>
    <rPh sb="12" eb="14">
      <t>レンラク</t>
    </rPh>
    <rPh sb="14" eb="16">
      <t>ツウチ</t>
    </rPh>
    <phoneticPr fontId="5"/>
  </si>
  <si>
    <t>○○年度監察に関する連絡通知</t>
    <rPh sb="0" eb="4">
      <t>マルマルネンド</t>
    </rPh>
    <rPh sb="4" eb="6">
      <t>カンサツ</t>
    </rPh>
    <rPh sb="7" eb="8">
      <t>カン</t>
    </rPh>
    <rPh sb="10" eb="14">
      <t>レンラクツウチ</t>
    </rPh>
    <phoneticPr fontId="5"/>
  </si>
  <si>
    <t>業務マニュアル</t>
    <rPh sb="0" eb="2">
      <t>ギョウム</t>
    </rPh>
    <phoneticPr fontId="5"/>
  </si>
  <si>
    <t>取扱説明書
備付簿冊</t>
    <rPh sb="0" eb="2">
      <t>トリアツカイ</t>
    </rPh>
    <rPh sb="2" eb="5">
      <t>セツメイショ</t>
    </rPh>
    <rPh sb="6" eb="8">
      <t>ソナエツケ</t>
    </rPh>
    <rPh sb="8" eb="10">
      <t>ボサツ</t>
    </rPh>
    <phoneticPr fontId="5"/>
  </si>
  <si>
    <t>行政文書管理簿</t>
    <rPh sb="0" eb="4">
      <t>ギョウセイブンショ</t>
    </rPh>
    <rPh sb="4" eb="7">
      <t>カンリボ</t>
    </rPh>
    <phoneticPr fontId="5"/>
  </si>
  <si>
    <t>○○年度受付配布簿</t>
    <rPh sb="0" eb="4">
      <t>マルマルネンド</t>
    </rPh>
    <rPh sb="4" eb="8">
      <t>ウケツケハイフ</t>
    </rPh>
    <rPh sb="8" eb="9">
      <t>ボ</t>
    </rPh>
    <phoneticPr fontId="5"/>
  </si>
  <si>
    <t>○○年度移管・廃棄簿</t>
    <rPh sb="0" eb="4">
      <t>マルマルネンド</t>
    </rPh>
    <rPh sb="4" eb="6">
      <t>イカン</t>
    </rPh>
    <rPh sb="7" eb="10">
      <t>ハイキボ</t>
    </rPh>
    <phoneticPr fontId="5"/>
  </si>
  <si>
    <t>○○年度邦人等輸送支援</t>
    <rPh sb="2" eb="4">
      <t>ネンド</t>
    </rPh>
    <rPh sb="4" eb="6">
      <t>ホウジン</t>
    </rPh>
    <rPh sb="6" eb="7">
      <t>トウ</t>
    </rPh>
    <rPh sb="9" eb="11">
      <t>シエン</t>
    </rPh>
    <phoneticPr fontId="5"/>
  </si>
  <si>
    <t>○○年度山林災害派遣</t>
    <rPh sb="0" eb="4">
      <t>マルマルネンド</t>
    </rPh>
    <rPh sb="4" eb="6">
      <t>サンリン</t>
    </rPh>
    <rPh sb="6" eb="8">
      <t>サイガイ</t>
    </rPh>
    <rPh sb="8" eb="10">
      <t>ハケン</t>
    </rPh>
    <phoneticPr fontId="5"/>
  </si>
  <si>
    <t>○○年度海賊派遣対処行動</t>
    <rPh sb="0" eb="4">
      <t>マルマルネンド</t>
    </rPh>
    <rPh sb="4" eb="6">
      <t>カイゾク</t>
    </rPh>
    <rPh sb="6" eb="8">
      <t>ハケン</t>
    </rPh>
    <rPh sb="8" eb="10">
      <t>タイショ</t>
    </rPh>
    <rPh sb="10" eb="12">
      <t>コウドウ</t>
    </rPh>
    <phoneticPr fontId="5"/>
  </si>
  <si>
    <t>○○年度現地支援要員派遣
○○年度派遣海賊対処行動支援要員派遣準備</t>
    <rPh sb="4" eb="6">
      <t>ゲンチ</t>
    </rPh>
    <rPh sb="6" eb="8">
      <t>シエン</t>
    </rPh>
    <rPh sb="8" eb="10">
      <t>ヨウイン</t>
    </rPh>
    <rPh sb="10" eb="12">
      <t>ハケン</t>
    </rPh>
    <phoneticPr fontId="5"/>
  </si>
  <si>
    <t>○○年度期末点検</t>
    <rPh sb="0" eb="4">
      <t>マルマルネンド</t>
    </rPh>
    <rPh sb="4" eb="8">
      <t>キマツテンケン</t>
    </rPh>
    <phoneticPr fontId="5"/>
  </si>
  <si>
    <t xml:space="preserve">○○年度駐屯地行事に関する文書
○○年度着任式
</t>
    <rPh sb="2" eb="4">
      <t>ネンド</t>
    </rPh>
    <rPh sb="4" eb="7">
      <t>チュウトンチ</t>
    </rPh>
    <rPh sb="7" eb="9">
      <t>ギョウジ</t>
    </rPh>
    <rPh sb="10" eb="11">
      <t>カン</t>
    </rPh>
    <rPh sb="13" eb="15">
      <t>ブンショ</t>
    </rPh>
    <rPh sb="18" eb="20">
      <t>ネンド</t>
    </rPh>
    <rPh sb="20" eb="22">
      <t>チャクニン</t>
    </rPh>
    <rPh sb="22" eb="23">
      <t>シキ</t>
    </rPh>
    <phoneticPr fontId="5"/>
  </si>
  <si>
    <t>○○年度行事に関する文書</t>
    <rPh sb="0" eb="4">
      <t>マルマルネンド</t>
    </rPh>
    <rPh sb="4" eb="6">
      <t>ギョウジ</t>
    </rPh>
    <rPh sb="7" eb="8">
      <t>カン</t>
    </rPh>
    <rPh sb="10" eb="12">
      <t>ブンショ</t>
    </rPh>
    <phoneticPr fontId="5"/>
  </si>
  <si>
    <t>○○年度身分証の管理に関する文書</t>
    <rPh sb="2" eb="4">
      <t>ネンド</t>
    </rPh>
    <rPh sb="4" eb="7">
      <t>ミブンショウ</t>
    </rPh>
    <rPh sb="8" eb="10">
      <t>カンリ</t>
    </rPh>
    <rPh sb="11" eb="12">
      <t>カン</t>
    </rPh>
    <rPh sb="14" eb="16">
      <t>ブンショ</t>
    </rPh>
    <phoneticPr fontId="5"/>
  </si>
  <si>
    <t>○○年度印章管理に関する文書</t>
    <rPh sb="0" eb="4">
      <t>マルマルネンド</t>
    </rPh>
    <rPh sb="4" eb="6">
      <t>インショウ</t>
    </rPh>
    <rPh sb="6" eb="8">
      <t>カンリ</t>
    </rPh>
    <rPh sb="9" eb="10">
      <t>カン</t>
    </rPh>
    <rPh sb="12" eb="14">
      <t>ブンショ</t>
    </rPh>
    <phoneticPr fontId="5"/>
  </si>
  <si>
    <t>印章登録簿</t>
    <rPh sb="0" eb="2">
      <t>インショウ</t>
    </rPh>
    <rPh sb="2" eb="5">
      <t>トウロクボ</t>
    </rPh>
    <phoneticPr fontId="5"/>
  </si>
  <si>
    <t>○○年度特別勤務に関する文書</t>
    <rPh sb="4" eb="8">
      <t>トクベツキンム</t>
    </rPh>
    <phoneticPr fontId="5"/>
  </si>
  <si>
    <t>○○年度防火管理</t>
    <rPh sb="0" eb="4">
      <t>マルマルネンド</t>
    </rPh>
    <rPh sb="4" eb="6">
      <t>ボウカ</t>
    </rPh>
    <rPh sb="6" eb="8">
      <t>カンリ</t>
    </rPh>
    <phoneticPr fontId="5"/>
  </si>
  <si>
    <t>部外対応、入門証交付予定者名簿、部外連絡協力</t>
    <rPh sb="0" eb="2">
      <t>ブガイ</t>
    </rPh>
    <rPh sb="2" eb="4">
      <t>タイオウ</t>
    </rPh>
    <rPh sb="5" eb="8">
      <t>ニュウモンショウ</t>
    </rPh>
    <rPh sb="8" eb="10">
      <t>コウフ</t>
    </rPh>
    <rPh sb="10" eb="13">
      <t>ヨテイシャ</t>
    </rPh>
    <rPh sb="13" eb="15">
      <t>メイボ</t>
    </rPh>
    <rPh sb="16" eb="18">
      <t>ブガイ</t>
    </rPh>
    <rPh sb="18" eb="20">
      <t>レンラク</t>
    </rPh>
    <rPh sb="20" eb="22">
      <t>キョウリョク</t>
    </rPh>
    <phoneticPr fontId="5"/>
  </si>
  <si>
    <t>渉外</t>
    <phoneticPr fontId="5"/>
  </si>
  <si>
    <t>○○年度入門証</t>
    <phoneticPr fontId="5"/>
  </si>
  <si>
    <t>○○年度行政文書管理教育</t>
    <rPh sb="0" eb="4">
      <t>マルマルネンド</t>
    </rPh>
    <rPh sb="4" eb="8">
      <t>ギョウセイブンショ</t>
    </rPh>
    <rPh sb="8" eb="10">
      <t>カンリ</t>
    </rPh>
    <rPh sb="10" eb="12">
      <t>キョウイク</t>
    </rPh>
    <phoneticPr fontId="5"/>
  </si>
  <si>
    <t>○○年度文書管理者引継報告書
○○年度文書管理担当者指定報告
○○年度文書管理組織図</t>
    <rPh sb="0" eb="4">
      <t>マルマルネンド</t>
    </rPh>
    <rPh sb="4" eb="9">
      <t>ブンショカンリシャ</t>
    </rPh>
    <rPh sb="9" eb="11">
      <t>ヒキツ</t>
    </rPh>
    <rPh sb="11" eb="14">
      <t>ホウコクショ</t>
    </rPh>
    <rPh sb="15" eb="19">
      <t>マルマルネンド</t>
    </rPh>
    <rPh sb="19" eb="21">
      <t>ブンショ</t>
    </rPh>
    <rPh sb="21" eb="26">
      <t>カンリタントウシャ</t>
    </rPh>
    <rPh sb="26" eb="28">
      <t>シテイ</t>
    </rPh>
    <rPh sb="28" eb="30">
      <t>ホウコク</t>
    </rPh>
    <rPh sb="31" eb="37">
      <t>マルマルネンドブンショ</t>
    </rPh>
    <rPh sb="37" eb="39">
      <t>カンリ</t>
    </rPh>
    <rPh sb="39" eb="42">
      <t>ソシキズ</t>
    </rPh>
    <phoneticPr fontId="5"/>
  </si>
  <si>
    <t>文書管理担当者指定簿</t>
    <rPh sb="0" eb="4">
      <t>ブンショカンリ</t>
    </rPh>
    <rPh sb="4" eb="7">
      <t>タントウシャ</t>
    </rPh>
    <rPh sb="7" eb="10">
      <t>シテイボ</t>
    </rPh>
    <phoneticPr fontId="5"/>
  </si>
  <si>
    <t>総括宛名、配布区分表</t>
    <rPh sb="0" eb="2">
      <t>ソウカツ</t>
    </rPh>
    <rPh sb="2" eb="4">
      <t>アテナ</t>
    </rPh>
    <rPh sb="5" eb="10">
      <t>ハイフクブンヒョウ</t>
    </rPh>
    <phoneticPr fontId="5"/>
  </si>
  <si>
    <t>○○年度総括宛名に関する文書</t>
    <rPh sb="2" eb="4">
      <t>ネンド</t>
    </rPh>
    <rPh sb="4" eb="6">
      <t>ソウカツ</t>
    </rPh>
    <rPh sb="6" eb="8">
      <t>アテナ</t>
    </rPh>
    <rPh sb="9" eb="10">
      <t>カン</t>
    </rPh>
    <rPh sb="12" eb="14">
      <t>ブンショ</t>
    </rPh>
    <phoneticPr fontId="5"/>
  </si>
  <si>
    <t>標準文書保存期間基準</t>
    <rPh sb="0" eb="2">
      <t>ヒョウジュン</t>
    </rPh>
    <rPh sb="2" eb="4">
      <t>ブンショ</t>
    </rPh>
    <rPh sb="4" eb="8">
      <t>ホゾンキカン</t>
    </rPh>
    <rPh sb="8" eb="10">
      <t>キジュン</t>
    </rPh>
    <phoneticPr fontId="5"/>
  </si>
  <si>
    <t>○○年度浄書データ格納ファイル
（電子）</t>
    <rPh sb="0" eb="4">
      <t>マルマルネンド</t>
    </rPh>
    <rPh sb="4" eb="6">
      <t>ジョウショ</t>
    </rPh>
    <rPh sb="9" eb="11">
      <t>カクノウ</t>
    </rPh>
    <rPh sb="17" eb="19">
      <t>デンシ</t>
    </rPh>
    <phoneticPr fontId="5"/>
  </si>
  <si>
    <t>１年
３年
５年
１０年</t>
    <rPh sb="1" eb="2">
      <t>ネン</t>
    </rPh>
    <rPh sb="4" eb="5">
      <t>ネン</t>
    </rPh>
    <rPh sb="7" eb="8">
      <t>ネン</t>
    </rPh>
    <rPh sb="11" eb="12">
      <t>ネン</t>
    </rPh>
    <phoneticPr fontId="5"/>
  </si>
  <si>
    <t>○○年度行政文書管理</t>
    <rPh sb="0" eb="4">
      <t>マルマルネンド</t>
    </rPh>
    <rPh sb="4" eb="6">
      <t>ギョウセイ</t>
    </rPh>
    <rPh sb="6" eb="8">
      <t>ブンショ</t>
    </rPh>
    <rPh sb="8" eb="10">
      <t>カンリ</t>
    </rPh>
    <phoneticPr fontId="5"/>
  </si>
  <si>
    <t>監理</t>
    <phoneticPr fontId="5"/>
  </si>
  <si>
    <t>○○年度業務改善提案</t>
    <rPh sb="2" eb="4">
      <t>ネンド</t>
    </rPh>
    <rPh sb="4" eb="6">
      <t>ギョウム</t>
    </rPh>
    <rPh sb="6" eb="8">
      <t>カイゼン</t>
    </rPh>
    <rPh sb="8" eb="10">
      <t>テイアン</t>
    </rPh>
    <phoneticPr fontId="5"/>
  </si>
  <si>
    <t>○○年度職位機能組織図</t>
    <rPh sb="0" eb="4">
      <t>マルマルネンド</t>
    </rPh>
    <rPh sb="4" eb="6">
      <t>ショクイ</t>
    </rPh>
    <rPh sb="6" eb="8">
      <t>キノウ</t>
    </rPh>
    <rPh sb="8" eb="11">
      <t>ソシキズ</t>
    </rPh>
    <phoneticPr fontId="5"/>
  </si>
  <si>
    <t>幕僚旬報、隊務報告</t>
    <rPh sb="0" eb="2">
      <t>バクリョウ</t>
    </rPh>
    <rPh sb="2" eb="4">
      <t>ジュンポウ</t>
    </rPh>
    <rPh sb="5" eb="9">
      <t>タイムホウコク</t>
    </rPh>
    <phoneticPr fontId="5"/>
  </si>
  <si>
    <t>庶務</t>
    <phoneticPr fontId="5"/>
  </si>
  <si>
    <t>○○年度月間予定表</t>
    <rPh sb="2" eb="4">
      <t>ネンド</t>
    </rPh>
    <rPh sb="4" eb="6">
      <t>ゲッカン</t>
    </rPh>
    <rPh sb="6" eb="9">
      <t>ヨテイヒョウ</t>
    </rPh>
    <phoneticPr fontId="5"/>
  </si>
  <si>
    <t>○○年度部外広報
○○年度部隊見学支援</t>
    <rPh sb="0" eb="4">
      <t>マルマルネンド</t>
    </rPh>
    <rPh sb="4" eb="8">
      <t>ブガイコウホウ</t>
    </rPh>
    <rPh sb="9" eb="13">
      <t>マルマルネンド</t>
    </rPh>
    <rPh sb="13" eb="17">
      <t>ブタイケンガク</t>
    </rPh>
    <rPh sb="17" eb="19">
      <t>シエン</t>
    </rPh>
    <phoneticPr fontId="5"/>
  </si>
  <si>
    <t>○○年度開示請求探索結果</t>
    <rPh sb="0" eb="4">
      <t>マルマルネンド</t>
    </rPh>
    <rPh sb="4" eb="8">
      <t>カイジセイキュウ</t>
    </rPh>
    <rPh sb="8" eb="10">
      <t>タンサク</t>
    </rPh>
    <rPh sb="10" eb="12">
      <t>ケッカ</t>
    </rPh>
    <phoneticPr fontId="5"/>
  </si>
  <si>
    <t>○○年度個人情報保護業務組織図
○○年度保護責任者等の指定（解除）書</t>
    <rPh sb="0" eb="4">
      <t>マルマルネンド</t>
    </rPh>
    <rPh sb="4" eb="8">
      <t>コジンジョウホウ</t>
    </rPh>
    <rPh sb="8" eb="10">
      <t>ホゴ</t>
    </rPh>
    <rPh sb="10" eb="12">
      <t>ギョウム</t>
    </rPh>
    <rPh sb="12" eb="15">
      <t>ソシキズ</t>
    </rPh>
    <rPh sb="16" eb="20">
      <t>マルマルネンド</t>
    </rPh>
    <rPh sb="20" eb="25">
      <t>ホゴセキニンシャ</t>
    </rPh>
    <rPh sb="25" eb="26">
      <t>トウ</t>
    </rPh>
    <rPh sb="27" eb="29">
      <t>シテイ</t>
    </rPh>
    <rPh sb="30" eb="32">
      <t>カイジョ</t>
    </rPh>
    <rPh sb="33" eb="34">
      <t>ショ</t>
    </rPh>
    <phoneticPr fontId="5"/>
  </si>
  <si>
    <t>○○年度保有個人情報保護教育実施成果</t>
    <rPh sb="0" eb="4">
      <t>マルマルネンド</t>
    </rPh>
    <rPh sb="4" eb="6">
      <t>ホユウ</t>
    </rPh>
    <rPh sb="6" eb="8">
      <t>コジン</t>
    </rPh>
    <rPh sb="8" eb="10">
      <t>ジョウホウ</t>
    </rPh>
    <rPh sb="10" eb="12">
      <t>ホゴ</t>
    </rPh>
    <rPh sb="12" eb="14">
      <t>キョウイク</t>
    </rPh>
    <rPh sb="14" eb="16">
      <t>ジッシ</t>
    </rPh>
    <rPh sb="16" eb="18">
      <t>セイカ</t>
    </rPh>
    <phoneticPr fontId="5"/>
  </si>
  <si>
    <t>システム利用者指定簿</t>
    <rPh sb="4" eb="6">
      <t>リヨウ</t>
    </rPh>
    <rPh sb="6" eb="7">
      <t>シャ</t>
    </rPh>
    <rPh sb="7" eb="10">
      <t>シテイボ</t>
    </rPh>
    <phoneticPr fontId="5"/>
  </si>
  <si>
    <t>個人情報等リスト</t>
    <rPh sb="0" eb="4">
      <t>コジンジョウホウ</t>
    </rPh>
    <rPh sb="4" eb="5">
      <t>トウ</t>
    </rPh>
    <phoneticPr fontId="5"/>
  </si>
  <si>
    <t>○○年度情報公開教育</t>
    <rPh sb="0" eb="4">
      <t>マルマルネンド</t>
    </rPh>
    <rPh sb="4" eb="8">
      <t>ジョウホウコウカイ</t>
    </rPh>
    <rPh sb="8" eb="10">
      <t>キョウイク</t>
    </rPh>
    <phoneticPr fontId="5"/>
  </si>
  <si>
    <t>法規</t>
    <phoneticPr fontId="5"/>
  </si>
  <si>
    <t>○○年度航空作業記録</t>
    <rPh sb="0" eb="4">
      <t>マルマルネンド</t>
    </rPh>
    <rPh sb="4" eb="6">
      <t>コウクウ</t>
    </rPh>
    <rPh sb="6" eb="10">
      <t>サギョウキロク</t>
    </rPh>
    <phoneticPr fontId="5"/>
  </si>
  <si>
    <t>給与振込申出書
管理職手当
切手葉書授受簿
木更津上総会</t>
    <rPh sb="0" eb="2">
      <t>キュウヨ</t>
    </rPh>
    <rPh sb="2" eb="3">
      <t>フ</t>
    </rPh>
    <rPh sb="3" eb="4">
      <t>コ</t>
    </rPh>
    <rPh sb="4" eb="7">
      <t>モウシデショ</t>
    </rPh>
    <rPh sb="8" eb="11">
      <t>カンリショク</t>
    </rPh>
    <rPh sb="11" eb="13">
      <t>テアテ</t>
    </rPh>
    <rPh sb="14" eb="16">
      <t>キッテ</t>
    </rPh>
    <rPh sb="16" eb="18">
      <t>ハガキ</t>
    </rPh>
    <rPh sb="18" eb="21">
      <t>ジュジュボ</t>
    </rPh>
    <rPh sb="22" eb="25">
      <t>キサラズ</t>
    </rPh>
    <rPh sb="25" eb="26">
      <t>カミ</t>
    </rPh>
    <rPh sb="26" eb="28">
      <t>ソウカイ</t>
    </rPh>
    <phoneticPr fontId="5"/>
  </si>
  <si>
    <t>債権・歳入（15の項に掲げるものを除く。）</t>
    <phoneticPr fontId="5"/>
  </si>
  <si>
    <t>債権管理に関する文書</t>
    <rPh sb="0" eb="4">
      <t>サイケンカンリ</t>
    </rPh>
    <rPh sb="5" eb="6">
      <t>カン</t>
    </rPh>
    <rPh sb="8" eb="10">
      <t>ブンショ</t>
    </rPh>
    <phoneticPr fontId="5"/>
  </si>
  <si>
    <t>債権・歳入</t>
    <phoneticPr fontId="5"/>
  </si>
  <si>
    <t>○○年度給与旅費に関する文書</t>
    <rPh sb="2" eb="4">
      <t>ネンド</t>
    </rPh>
    <rPh sb="4" eb="8">
      <t>キュウヨリョヒ</t>
    </rPh>
    <rPh sb="9" eb="10">
      <t>カン</t>
    </rPh>
    <rPh sb="12" eb="14">
      <t>ブンショ</t>
    </rPh>
    <phoneticPr fontId="5"/>
  </si>
  <si>
    <t>○○年度勤務状況通知書</t>
    <rPh sb="0" eb="4">
      <t>マルマルネンド</t>
    </rPh>
    <rPh sb="4" eb="6">
      <t>キンム</t>
    </rPh>
    <rPh sb="6" eb="8">
      <t>ジョウキョウ</t>
    </rPh>
    <rPh sb="8" eb="11">
      <t>ツウチショ</t>
    </rPh>
    <phoneticPr fontId="5"/>
  </si>
  <si>
    <t>○○年度会計監査受検</t>
    <rPh sb="0" eb="4">
      <t>マルマルネンド</t>
    </rPh>
    <rPh sb="4" eb="8">
      <t>カイケイカンサ</t>
    </rPh>
    <rPh sb="8" eb="10">
      <t>ジュケン</t>
    </rPh>
    <phoneticPr fontId="5"/>
  </si>
  <si>
    <t>○○年度人事計画</t>
    <rPh sb="0" eb="4">
      <t>マルマルネンド</t>
    </rPh>
    <rPh sb="4" eb="6">
      <t>ジンジ</t>
    </rPh>
    <rPh sb="6" eb="8">
      <t>ケイカク</t>
    </rPh>
    <phoneticPr fontId="5"/>
  </si>
  <si>
    <t>制度</t>
    <phoneticPr fontId="5"/>
  </si>
  <si>
    <t>○○年度人事制度に関する文書</t>
    <rPh sb="0" eb="4">
      <t>マルマルネンド</t>
    </rPh>
    <rPh sb="4" eb="6">
      <t>ジンジ</t>
    </rPh>
    <rPh sb="6" eb="8">
      <t>セイド</t>
    </rPh>
    <rPh sb="9" eb="10">
      <t>カン</t>
    </rPh>
    <rPh sb="12" eb="14">
      <t>ブンショ</t>
    </rPh>
    <phoneticPr fontId="5"/>
  </si>
  <si>
    <t>○○年度休暇管理
〇〇年度休暇行動計画</t>
    <rPh sb="0" eb="4">
      <t>マルマルネンド</t>
    </rPh>
    <rPh sb="4" eb="8">
      <t>キュウカカンリ</t>
    </rPh>
    <rPh sb="9" eb="13">
      <t>マルマルネンド</t>
    </rPh>
    <rPh sb="13" eb="19">
      <t>キュウカコウドウケイカク</t>
    </rPh>
    <phoneticPr fontId="5"/>
  </si>
  <si>
    <t>〇〇年度年次休暇簿
〇〇年特別休暇簿</t>
    <rPh sb="2" eb="4">
      <t>ネンド</t>
    </rPh>
    <rPh sb="4" eb="8">
      <t>ネンジキュウカ</t>
    </rPh>
    <rPh sb="8" eb="9">
      <t>ボ</t>
    </rPh>
    <rPh sb="10" eb="13">
      <t>マルマルネン</t>
    </rPh>
    <rPh sb="13" eb="18">
      <t>トクベツキュウカボ</t>
    </rPh>
    <phoneticPr fontId="11"/>
  </si>
  <si>
    <t>３年</t>
    <rPh sb="1" eb="2">
      <t>ネン</t>
    </rPh>
    <phoneticPr fontId="11"/>
  </si>
  <si>
    <t>○○年度（代休）管理簿</t>
    <rPh sb="0" eb="4">
      <t>マルマルネンド</t>
    </rPh>
    <rPh sb="5" eb="7">
      <t>ダイキュウ</t>
    </rPh>
    <rPh sb="8" eb="11">
      <t>カンリボ</t>
    </rPh>
    <phoneticPr fontId="5"/>
  </si>
  <si>
    <t>海外渡航申承認申請（承認）書</t>
    <rPh sb="0" eb="4">
      <t>カイガイトコウ</t>
    </rPh>
    <rPh sb="4" eb="5">
      <t>サル</t>
    </rPh>
    <rPh sb="5" eb="7">
      <t>ショウニン</t>
    </rPh>
    <rPh sb="7" eb="9">
      <t>シンセイ</t>
    </rPh>
    <rPh sb="10" eb="12">
      <t>ショウニン</t>
    </rPh>
    <rPh sb="13" eb="14">
      <t>ショ</t>
    </rPh>
    <phoneticPr fontId="5"/>
  </si>
  <si>
    <t>○○年度海外渡航申請書</t>
    <rPh sb="0" eb="4">
      <t>マルマルネンド</t>
    </rPh>
    <rPh sb="4" eb="6">
      <t>カイガイ</t>
    </rPh>
    <rPh sb="6" eb="8">
      <t>トコウ</t>
    </rPh>
    <rPh sb="8" eb="11">
      <t>シンセイショ</t>
    </rPh>
    <phoneticPr fontId="5"/>
  </si>
  <si>
    <t>○○年度当直勤務計画書
○○年度外出申請簿</t>
    <rPh sb="2" eb="4">
      <t>ネンド</t>
    </rPh>
    <rPh sb="4" eb="6">
      <t>トウチョク</t>
    </rPh>
    <rPh sb="6" eb="8">
      <t>キンム</t>
    </rPh>
    <rPh sb="8" eb="11">
      <t>ケイカクショ</t>
    </rPh>
    <rPh sb="14" eb="16">
      <t>ネンド</t>
    </rPh>
    <rPh sb="16" eb="18">
      <t>ガイシュツ</t>
    </rPh>
    <rPh sb="18" eb="21">
      <t>シンセイボ</t>
    </rPh>
    <phoneticPr fontId="5"/>
  </si>
  <si>
    <t xml:space="preserve">○○年度服務指導
</t>
    <rPh sb="0" eb="4">
      <t>マルマルネンド</t>
    </rPh>
    <rPh sb="4" eb="8">
      <t>フクムシドウ</t>
    </rPh>
    <phoneticPr fontId="5"/>
  </si>
  <si>
    <t>服務指導記録簿
身上調書</t>
    <rPh sb="0" eb="4">
      <t>フクムシドウ</t>
    </rPh>
    <rPh sb="4" eb="7">
      <t>キロクボ</t>
    </rPh>
    <rPh sb="8" eb="12">
      <t>シンジョウチョウショ</t>
    </rPh>
    <phoneticPr fontId="5"/>
  </si>
  <si>
    <t>○○年度懲戒処分に関する文書</t>
    <rPh sb="0" eb="4">
      <t>マルマルネンド</t>
    </rPh>
    <rPh sb="4" eb="6">
      <t>チョウカイ</t>
    </rPh>
    <rPh sb="6" eb="8">
      <t>ショブン</t>
    </rPh>
    <rPh sb="9" eb="10">
      <t>カン</t>
    </rPh>
    <rPh sb="12" eb="14">
      <t>ブンショ</t>
    </rPh>
    <phoneticPr fontId="5"/>
  </si>
  <si>
    <t>○○年度表彰に関する文書
○○年度精勤章上申</t>
    <rPh sb="2" eb="4">
      <t>ネンド</t>
    </rPh>
    <rPh sb="4" eb="6">
      <t>ヒョウショウ</t>
    </rPh>
    <rPh sb="7" eb="8">
      <t>カン</t>
    </rPh>
    <rPh sb="10" eb="12">
      <t>ブンショ</t>
    </rPh>
    <rPh sb="15" eb="17">
      <t>ネンド</t>
    </rPh>
    <rPh sb="17" eb="18">
      <t>セイ</t>
    </rPh>
    <rPh sb="18" eb="19">
      <t>キン</t>
    </rPh>
    <rPh sb="19" eb="20">
      <t>ショウ</t>
    </rPh>
    <rPh sb="20" eb="22">
      <t>ジョウシン</t>
    </rPh>
    <phoneticPr fontId="5"/>
  </si>
  <si>
    <t>表彰台帳</t>
    <rPh sb="0" eb="2">
      <t>ヒョウショウ</t>
    </rPh>
    <rPh sb="2" eb="4">
      <t>ダイチョウ</t>
    </rPh>
    <phoneticPr fontId="5"/>
  </si>
  <si>
    <t>○○年度心理適正</t>
    <rPh sb="0" eb="4">
      <t>マルマルネンド</t>
    </rPh>
    <rPh sb="4" eb="8">
      <t>シンリテキセイ</t>
    </rPh>
    <phoneticPr fontId="5"/>
  </si>
  <si>
    <t>○○年度ハラスメントに関する文書</t>
    <rPh sb="0" eb="4">
      <t>マルマルネンド</t>
    </rPh>
    <rPh sb="11" eb="12">
      <t>カン</t>
    </rPh>
    <rPh sb="14" eb="16">
      <t>ブンショ</t>
    </rPh>
    <phoneticPr fontId="5"/>
  </si>
  <si>
    <t>○○年度心の健康チェックシート</t>
    <rPh sb="0" eb="4">
      <t>マルマルネンド</t>
    </rPh>
    <rPh sb="4" eb="5">
      <t>ココロ</t>
    </rPh>
    <rPh sb="6" eb="8">
      <t>ケンコウ</t>
    </rPh>
    <phoneticPr fontId="5"/>
  </si>
  <si>
    <t>予備自衛官等</t>
    <phoneticPr fontId="5"/>
  </si>
  <si>
    <t>○○年度予備自衛官管理</t>
    <rPh sb="0" eb="4">
      <t>マルマルネンド</t>
    </rPh>
    <rPh sb="4" eb="9">
      <t>ヨビジエイカン</t>
    </rPh>
    <rPh sb="9" eb="11">
      <t>カンリ</t>
    </rPh>
    <phoneticPr fontId="5"/>
  </si>
  <si>
    <t>幹部補任</t>
    <phoneticPr fontId="5"/>
  </si>
  <si>
    <t>○○年度幹部昇給</t>
    <rPh sb="0" eb="6">
      <t>マルマルネンドカンブ</t>
    </rPh>
    <rPh sb="6" eb="8">
      <t>ショウキュウ</t>
    </rPh>
    <phoneticPr fontId="5"/>
  </si>
  <si>
    <t xml:space="preserve">○○年度幹部補職
</t>
    <rPh sb="0" eb="6">
      <t>マルマルネンドカンブ</t>
    </rPh>
    <rPh sb="6" eb="8">
      <t>ホショク</t>
    </rPh>
    <phoneticPr fontId="5"/>
  </si>
  <si>
    <t>○○年度中期補職計画</t>
    <rPh sb="2" eb="4">
      <t>ネンド</t>
    </rPh>
    <rPh sb="4" eb="6">
      <t>チュウキ</t>
    </rPh>
    <rPh sb="6" eb="8">
      <t>ホショク</t>
    </rPh>
    <rPh sb="8" eb="10">
      <t>ケイカク</t>
    </rPh>
    <phoneticPr fontId="5"/>
  </si>
  <si>
    <t xml:space="preserve">○○年度幹部休職
</t>
    <rPh sb="4" eb="6">
      <t>カンブ</t>
    </rPh>
    <phoneticPr fontId="5"/>
  </si>
  <si>
    <t>○○年度幹部選抜</t>
    <rPh sb="0" eb="4">
      <t>マルマルネンド</t>
    </rPh>
    <rPh sb="4" eb="6">
      <t>カンブ</t>
    </rPh>
    <rPh sb="6" eb="8">
      <t>センバツ</t>
    </rPh>
    <phoneticPr fontId="5"/>
  </si>
  <si>
    <t>○○年度人事評価（幹部）</t>
    <rPh sb="2" eb="4">
      <t>ネンド</t>
    </rPh>
    <rPh sb="4" eb="6">
      <t>ジンジ</t>
    </rPh>
    <rPh sb="6" eb="8">
      <t>ヒョウカ</t>
    </rPh>
    <rPh sb="9" eb="11">
      <t>カンブ</t>
    </rPh>
    <phoneticPr fontId="5"/>
  </si>
  <si>
    <t>飛行記録</t>
    <rPh sb="0" eb="4">
      <t>ヒコウキロク</t>
    </rPh>
    <phoneticPr fontId="5"/>
  </si>
  <si>
    <t>○○年度幹部勤勉手当上申</t>
    <rPh sb="0" eb="4">
      <t>マルマルネンド</t>
    </rPh>
    <rPh sb="4" eb="6">
      <t>カンブ</t>
    </rPh>
    <rPh sb="6" eb="10">
      <t>キンベンテアテ</t>
    </rPh>
    <rPh sb="10" eb="12">
      <t>ジョウシン</t>
    </rPh>
    <phoneticPr fontId="5"/>
  </si>
  <si>
    <t>○○年度准曹士継続任用
○○年度准曹士昇任
○○年度准曹士昇任上申
○○年度昇任資格者名簿</t>
    <rPh sb="2" eb="4">
      <t>ネンド</t>
    </rPh>
    <rPh sb="4" eb="5">
      <t>ジュン</t>
    </rPh>
    <rPh sb="5" eb="6">
      <t>ソウ</t>
    </rPh>
    <rPh sb="6" eb="7">
      <t>シ</t>
    </rPh>
    <rPh sb="7" eb="9">
      <t>ケイゾク</t>
    </rPh>
    <rPh sb="9" eb="11">
      <t>ニンヨウ</t>
    </rPh>
    <phoneticPr fontId="5"/>
  </si>
  <si>
    <t>○○年度准曹士退職</t>
    <rPh sb="0" eb="4">
      <t>マルマルネンド</t>
    </rPh>
    <rPh sb="4" eb="7">
      <t>ジュンソウシ</t>
    </rPh>
    <rPh sb="7" eb="9">
      <t>タイショク</t>
    </rPh>
    <phoneticPr fontId="5"/>
  </si>
  <si>
    <t>○○年度准曹士昇給
○○年度昇給上申</t>
    <rPh sb="0" eb="7">
      <t>マルマルネンドジュンソウシ</t>
    </rPh>
    <rPh sb="7" eb="9">
      <t>ショウキュウ</t>
    </rPh>
    <rPh sb="10" eb="14">
      <t>マルマルネンド</t>
    </rPh>
    <rPh sb="14" eb="16">
      <t>ショウキュウ</t>
    </rPh>
    <rPh sb="16" eb="18">
      <t>ジョウシン</t>
    </rPh>
    <phoneticPr fontId="5"/>
  </si>
  <si>
    <t>○○年度准曹士補職
○○年度准曹士補任上申</t>
    <rPh sb="0" eb="4">
      <t>マルマルネンド</t>
    </rPh>
    <rPh sb="4" eb="7">
      <t>ジュンソウシ</t>
    </rPh>
    <rPh sb="7" eb="9">
      <t>ホショク</t>
    </rPh>
    <rPh sb="10" eb="17">
      <t>マルマルネンドジュンソウシ</t>
    </rPh>
    <rPh sb="17" eb="19">
      <t>ホニン</t>
    </rPh>
    <rPh sb="19" eb="21">
      <t>ジョウシン</t>
    </rPh>
    <phoneticPr fontId="5"/>
  </si>
  <si>
    <t>○○年度准曹士休職</t>
    <rPh sb="0" eb="7">
      <t>マルマルネンドジュンソウシ</t>
    </rPh>
    <rPh sb="7" eb="9">
      <t>キュウショク</t>
    </rPh>
    <phoneticPr fontId="5"/>
  </si>
  <si>
    <t>○○年度技能証明書
○○年度特技認定上申</t>
    <rPh sb="2" eb="4">
      <t>ネンド</t>
    </rPh>
    <rPh sb="4" eb="6">
      <t>ギノウ</t>
    </rPh>
    <rPh sb="6" eb="9">
      <t>ショウメイショ</t>
    </rPh>
    <rPh sb="12" eb="14">
      <t>ネンド</t>
    </rPh>
    <rPh sb="14" eb="16">
      <t>トクギ</t>
    </rPh>
    <rPh sb="16" eb="18">
      <t>ニンテイ</t>
    </rPh>
    <rPh sb="18" eb="20">
      <t>ジョウシン</t>
    </rPh>
    <phoneticPr fontId="5"/>
  </si>
  <si>
    <t>○○年度准曹士選抜</t>
    <rPh sb="0" eb="4">
      <t>マルマルネンド</t>
    </rPh>
    <rPh sb="4" eb="7">
      <t>ジュンソウシ</t>
    </rPh>
    <rPh sb="7" eb="9">
      <t>センバツ</t>
    </rPh>
    <phoneticPr fontId="5"/>
  </si>
  <si>
    <t>○○年度営舎外居住</t>
    <rPh sb="0" eb="4">
      <t>マルマルネンド</t>
    </rPh>
    <rPh sb="4" eb="7">
      <t>エイシャガイ</t>
    </rPh>
    <rPh sb="7" eb="9">
      <t>キョジュウ</t>
    </rPh>
    <phoneticPr fontId="5"/>
  </si>
  <si>
    <t>○○年度准曹士経歴管理</t>
    <rPh sb="0" eb="4">
      <t>マルマルネンド</t>
    </rPh>
    <rPh sb="4" eb="7">
      <t>ジュンソウシ</t>
    </rPh>
    <rPh sb="7" eb="11">
      <t>ケイレキカンリ</t>
    </rPh>
    <phoneticPr fontId="5"/>
  </si>
  <si>
    <t>○○年度人事評価（陸曹）</t>
    <rPh sb="2" eb="4">
      <t>ネンド</t>
    </rPh>
    <rPh sb="4" eb="6">
      <t>ジンジ</t>
    </rPh>
    <rPh sb="6" eb="8">
      <t>ヒョウカ</t>
    </rPh>
    <rPh sb="9" eb="11">
      <t>リクソウ</t>
    </rPh>
    <phoneticPr fontId="5"/>
  </si>
  <si>
    <t>○○年度准曹士人事記録</t>
    <rPh sb="0" eb="4">
      <t>マルマルネンド</t>
    </rPh>
    <rPh sb="4" eb="7">
      <t>ジュンソウシ</t>
    </rPh>
    <rPh sb="7" eb="11">
      <t>ジンジキロク</t>
    </rPh>
    <phoneticPr fontId="5"/>
  </si>
  <si>
    <t>○○年度准曹士勤勉手当上申</t>
    <rPh sb="0" eb="7">
      <t>マルマルネンドジュンソウシ</t>
    </rPh>
    <rPh sb="7" eb="11">
      <t>キンベンテアテ</t>
    </rPh>
    <rPh sb="11" eb="13">
      <t>ジョウシン</t>
    </rPh>
    <phoneticPr fontId="5"/>
  </si>
  <si>
    <t>○○年度募集業務</t>
    <rPh sb="2" eb="4">
      <t>ネンド</t>
    </rPh>
    <rPh sb="4" eb="6">
      <t>ボシュウ</t>
    </rPh>
    <rPh sb="6" eb="8">
      <t>ギョウム</t>
    </rPh>
    <phoneticPr fontId="5"/>
  </si>
  <si>
    <t>○○年度福利厚生</t>
    <rPh sb="0" eb="4">
      <t>マルマルネンド</t>
    </rPh>
    <rPh sb="4" eb="8">
      <t>フクリコウセイ</t>
    </rPh>
    <phoneticPr fontId="5"/>
  </si>
  <si>
    <t>○○年度家族支援</t>
    <rPh sb="2" eb="4">
      <t>ネンド</t>
    </rPh>
    <rPh sb="4" eb="8">
      <t>カゾクシエン</t>
    </rPh>
    <phoneticPr fontId="5"/>
  </si>
  <si>
    <t>○○年度留守家族名簿</t>
    <rPh sb="0" eb="4">
      <t>マルマルネンド</t>
    </rPh>
    <rPh sb="4" eb="8">
      <t>ルスカゾク</t>
    </rPh>
    <rPh sb="8" eb="10">
      <t>メイボ</t>
    </rPh>
    <phoneticPr fontId="5"/>
  </si>
  <si>
    <t>○○年度給与制度</t>
    <rPh sb="0" eb="4">
      <t>マルマルネンド</t>
    </rPh>
    <rPh sb="4" eb="8">
      <t>キュウヨセイド</t>
    </rPh>
    <phoneticPr fontId="5"/>
  </si>
  <si>
    <t>○○年度援護業務
○○年度援護教育</t>
    <rPh sb="2" eb="4">
      <t>ネンド</t>
    </rPh>
    <rPh sb="4" eb="6">
      <t>エンゴ</t>
    </rPh>
    <rPh sb="6" eb="8">
      <t>ギョウム</t>
    </rPh>
    <rPh sb="9" eb="12">
      <t>マルマルネン</t>
    </rPh>
    <rPh sb="12" eb="13">
      <t>ド</t>
    </rPh>
    <rPh sb="13" eb="17">
      <t>エンゴキョウイク</t>
    </rPh>
    <phoneticPr fontId="5"/>
  </si>
  <si>
    <t>情報・保全</t>
    <phoneticPr fontId="5"/>
  </si>
  <si>
    <t>保全</t>
    <phoneticPr fontId="5"/>
  </si>
  <si>
    <t>○○年度情報管理検査</t>
    <phoneticPr fontId="5"/>
  </si>
  <si>
    <t>隊員保全に関する決定文書</t>
    <rPh sb="5" eb="6">
      <t>カン</t>
    </rPh>
    <rPh sb="8" eb="12">
      <t>ケッテイブンショ</t>
    </rPh>
    <phoneticPr fontId="5"/>
  </si>
  <si>
    <t>○○年度秘密保全保護細則
○○年度秘密保護規則
○○年度秘密保護規則一部改正</t>
    <phoneticPr fontId="5"/>
  </si>
  <si>
    <t>○○年度秘密保全検査検査結果
○○年度情報管理検査</t>
    <phoneticPr fontId="5"/>
  </si>
  <si>
    <t>秘密文書等貸出簿
注意文書等点検簿
文字盤カギ変更記録表</t>
    <phoneticPr fontId="5"/>
  </si>
  <si>
    <t>秘密指定書
秘密文書等登録簿
秘密文書等保管簿
秘密文書等接受保管簿
特定秘密取扱職員名簿
特定秘密文書等管理番号登録簿
特定秘密文書等管理簿
特定秘密文書等保管簿
特別防衛秘密保管簿</t>
    <phoneticPr fontId="5"/>
  </si>
  <si>
    <t>情報漏洩防止に関する誓約書</t>
  </si>
  <si>
    <t>退職の日に係る特定日以後３０年</t>
    <rPh sb="0" eb="2">
      <t>タイショク</t>
    </rPh>
    <rPh sb="3" eb="4">
      <t>ヒ</t>
    </rPh>
    <rPh sb="5" eb="6">
      <t>カカ</t>
    </rPh>
    <rPh sb="7" eb="10">
      <t>トクテイビ</t>
    </rPh>
    <rPh sb="10" eb="12">
      <t>イゴ</t>
    </rPh>
    <rPh sb="14" eb="15">
      <t>ネン</t>
    </rPh>
    <phoneticPr fontId="11"/>
  </si>
  <si>
    <t>秘密電子計算機点検簿
システム利用者等指定簿</t>
    <phoneticPr fontId="5"/>
  </si>
  <si>
    <t>○○年度電子計算機点検簿
秘密電子計算機情報管理簿
引継証明記録（秘密情報システム用）</t>
    <phoneticPr fontId="5"/>
  </si>
  <si>
    <t>地誌等</t>
    <phoneticPr fontId="5"/>
  </si>
  <si>
    <t>○○年度地図貸出簿
○○年度地図保有状況表</t>
    <phoneticPr fontId="5"/>
  </si>
  <si>
    <t>○○年度防衛、警備計画について</t>
    <rPh sb="0" eb="4">
      <t>マルマルネンド</t>
    </rPh>
    <rPh sb="4" eb="6">
      <t>ボウエイ</t>
    </rPh>
    <rPh sb="7" eb="9">
      <t>ケイビ</t>
    </rPh>
    <rPh sb="9" eb="11">
      <t>ケイカク</t>
    </rPh>
    <phoneticPr fontId="5"/>
  </si>
  <si>
    <t>編成</t>
    <phoneticPr fontId="5"/>
  </si>
  <si>
    <t>○○年度飛行隊組織図
○○年度飛行隊編成表（注意）</t>
    <phoneticPr fontId="5"/>
  </si>
  <si>
    <t>業務計画（防衛大臣の承認を要するもの）</t>
    <phoneticPr fontId="5"/>
  </si>
  <si>
    <t>業務計画、隊務運営計画</t>
    <rPh sb="0" eb="2">
      <t>ギョウム</t>
    </rPh>
    <rPh sb="2" eb="4">
      <t>ケイカク</t>
    </rPh>
    <rPh sb="5" eb="9">
      <t>タイムウンエイ</t>
    </rPh>
    <rPh sb="9" eb="11">
      <t>ケイカク</t>
    </rPh>
    <phoneticPr fontId="5"/>
  </si>
  <si>
    <t>○○年度隊務運用計画</t>
    <phoneticPr fontId="5"/>
  </si>
  <si>
    <t>○○年度週間訓練実施予定表
○○年度月間業務予定表
○○年度日日訓練実施予定表</t>
    <rPh sb="26" eb="30">
      <t>マルマルネンド</t>
    </rPh>
    <rPh sb="30" eb="32">
      <t>ニチニチ</t>
    </rPh>
    <rPh sb="32" eb="34">
      <t>クンレン</t>
    </rPh>
    <rPh sb="34" eb="36">
      <t>ジッシ</t>
    </rPh>
    <rPh sb="36" eb="39">
      <t>ヨテイヒョウ</t>
    </rPh>
    <phoneticPr fontId="5"/>
  </si>
  <si>
    <t>○○年度業務計画要望資料
（○○年度分）</t>
    <phoneticPr fontId="5"/>
  </si>
  <si>
    <t>運用</t>
    <phoneticPr fontId="5"/>
  </si>
  <si>
    <t>○○年度国賓空輸
○○年度サミット支援</t>
    <phoneticPr fontId="5"/>
  </si>
  <si>
    <t>○○年度部隊行動基準
○○年度非常勤務態勢への移行に関する文書
○○年度飛行隊呼集計画</t>
    <rPh sb="11" eb="15">
      <t>マルマルネンド</t>
    </rPh>
    <rPh sb="15" eb="17">
      <t>ヒジョウ</t>
    </rPh>
    <rPh sb="17" eb="21">
      <t>キンムタイセイ</t>
    </rPh>
    <rPh sb="23" eb="25">
      <t>イコウ</t>
    </rPh>
    <rPh sb="26" eb="27">
      <t>カン</t>
    </rPh>
    <rPh sb="29" eb="31">
      <t>ブンショ</t>
    </rPh>
    <rPh sb="34" eb="36">
      <t>ネンド</t>
    </rPh>
    <rPh sb="36" eb="39">
      <t>ヒコウタイ</t>
    </rPh>
    <rPh sb="39" eb="41">
      <t>コシュウ</t>
    </rPh>
    <rPh sb="41" eb="43">
      <t>ケイカク</t>
    </rPh>
    <phoneticPr fontId="5"/>
  </si>
  <si>
    <t>○○年度在外邦人輸送訓練</t>
    <phoneticPr fontId="5"/>
  </si>
  <si>
    <t>災害警備</t>
    <phoneticPr fontId="5"/>
  </si>
  <si>
    <t>○○年度駐屯地警備
○○年度オスプレイの飛行に伴う駐屯地警備に関する文書</t>
    <rPh sb="31" eb="32">
      <t>カン</t>
    </rPh>
    <rPh sb="34" eb="36">
      <t>ブンショ</t>
    </rPh>
    <phoneticPr fontId="5"/>
  </si>
  <si>
    <t>○○年度オスプレイの飛行に伴う駐屯地警備計画</t>
    <rPh sb="20" eb="22">
      <t>ケイカク</t>
    </rPh>
    <phoneticPr fontId="5"/>
  </si>
  <si>
    <t>○○年度災害派遣に関する文書</t>
    <rPh sb="0" eb="4">
      <t>マルマルネンド</t>
    </rPh>
    <rPh sb="4" eb="8">
      <t>サイガイハケン</t>
    </rPh>
    <rPh sb="9" eb="10">
      <t>カン</t>
    </rPh>
    <rPh sb="12" eb="14">
      <t>ブンショ</t>
    </rPh>
    <phoneticPr fontId="5"/>
  </si>
  <si>
    <t>○○年度防災訓練</t>
    <rPh sb="0" eb="4">
      <t>マルマルネンド</t>
    </rPh>
    <rPh sb="4" eb="6">
      <t>ボウサイ</t>
    </rPh>
    <rPh sb="6" eb="8">
      <t>クンレン</t>
    </rPh>
    <phoneticPr fontId="5"/>
  </si>
  <si>
    <t>地方自治体の防災計画</t>
    <phoneticPr fontId="5"/>
  </si>
  <si>
    <t>○○年度火山災害派遣計画
○○年度津波避難計画</t>
    <rPh sb="0" eb="4">
      <t>マルマルネンド</t>
    </rPh>
    <rPh sb="4" eb="6">
      <t>カザン</t>
    </rPh>
    <rPh sb="6" eb="10">
      <t>サイガイハケン</t>
    </rPh>
    <rPh sb="10" eb="12">
      <t>ケイカク</t>
    </rPh>
    <rPh sb="13" eb="17">
      <t>マルマルネンド</t>
    </rPh>
    <rPh sb="17" eb="19">
      <t>ツナミ</t>
    </rPh>
    <rPh sb="19" eb="21">
      <t>ヒナン</t>
    </rPh>
    <rPh sb="21" eb="23">
      <t>ケイカク</t>
    </rPh>
    <phoneticPr fontId="5"/>
  </si>
  <si>
    <t>○○年度地震災害派遣計画
○○年度原子力災害対処計画
○○年度自衛隊の活動</t>
    <rPh sb="0" eb="4">
      <t>マルマルネンド</t>
    </rPh>
    <rPh sb="4" eb="6">
      <t>ジシン</t>
    </rPh>
    <rPh sb="6" eb="10">
      <t>サイガイハケン</t>
    </rPh>
    <rPh sb="10" eb="12">
      <t>ケイカク</t>
    </rPh>
    <rPh sb="13" eb="17">
      <t>マルマルネンド</t>
    </rPh>
    <rPh sb="17" eb="20">
      <t>ゲンシリョク</t>
    </rPh>
    <rPh sb="20" eb="22">
      <t>サイガイ</t>
    </rPh>
    <rPh sb="22" eb="24">
      <t>タイショ</t>
    </rPh>
    <rPh sb="24" eb="26">
      <t>ケイカク</t>
    </rPh>
    <rPh sb="29" eb="31">
      <t>ネンド</t>
    </rPh>
    <rPh sb="31" eb="34">
      <t>ジエイタイ</t>
    </rPh>
    <rPh sb="35" eb="37">
      <t>カツドウ</t>
    </rPh>
    <phoneticPr fontId="5"/>
  </si>
  <si>
    <t>航空運用</t>
    <phoneticPr fontId="5"/>
  </si>
  <si>
    <t>○○年度場外離発着申請</t>
    <phoneticPr fontId="5"/>
  </si>
  <si>
    <t>飛行場規則</t>
    <phoneticPr fontId="5"/>
  </si>
  <si>
    <t>○○年度体験搭乗
○○年度国賓等空輸</t>
    <phoneticPr fontId="5"/>
  </si>
  <si>
    <t>○○年度航空機運用
○○年度航空機運用（注意）
○○年度飛行任務実施
○○年度日日飛行訓練計画
○○年度週間飛行訓練予定表</t>
    <rPh sb="48" eb="52">
      <t>マルマルネンド</t>
    </rPh>
    <rPh sb="52" eb="54">
      <t>シュウカン</t>
    </rPh>
    <rPh sb="54" eb="56">
      <t>ヒコウ</t>
    </rPh>
    <rPh sb="56" eb="58">
      <t>クンレン</t>
    </rPh>
    <rPh sb="58" eb="61">
      <t>ヨテイヒョウ</t>
    </rPh>
    <phoneticPr fontId="5"/>
  </si>
  <si>
    <t>電子計算機管理簿</t>
    <phoneticPr fontId="5"/>
  </si>
  <si>
    <t>○○年度可搬記憶媒体持出し簿
○○年度可搬記憶媒体使用記録簿</t>
    <phoneticPr fontId="5"/>
  </si>
  <si>
    <t>システム利用者管理台帳
タブレット貸与管理台帳</t>
    <rPh sb="4" eb="7">
      <t>リヨウシャ</t>
    </rPh>
    <rPh sb="7" eb="11">
      <t>カンリダイチョウ</t>
    </rPh>
    <rPh sb="17" eb="19">
      <t>タイヨ</t>
    </rPh>
    <rPh sb="19" eb="23">
      <t>カンリダイチョウ</t>
    </rPh>
    <phoneticPr fontId="5"/>
  </si>
  <si>
    <t>○○年度情報保証自己点検結果
○○年度定期監査等点検表</t>
    <phoneticPr fontId="5"/>
  </si>
  <si>
    <t>○○年度秘匿措置解除許可簿
○○年度ファイル暗号化ソフト等受領書
ファイル暗号化ソフト利用者の管理一覧表</t>
    <phoneticPr fontId="5"/>
  </si>
  <si>
    <t>ファイル暗号化ソフト管理表</t>
    <phoneticPr fontId="5"/>
  </si>
  <si>
    <t>情報保証契約書</t>
    <phoneticPr fontId="5"/>
  </si>
  <si>
    <t>○○年度移動局変更申請</t>
    <phoneticPr fontId="5"/>
  </si>
  <si>
    <t>国際協力</t>
    <phoneticPr fontId="5"/>
  </si>
  <si>
    <t>○○年度国際緊急援助活動
○○年度要員候補者指定基準</t>
    <phoneticPr fontId="5"/>
  </si>
  <si>
    <t>○○年度国際緊急援助隊
○○年度国際緊急援助活動準備</t>
    <phoneticPr fontId="5"/>
  </si>
  <si>
    <t>○○年度国際平和協力活動に関する通知文書</t>
    <rPh sb="13" eb="14">
      <t>カン</t>
    </rPh>
    <rPh sb="16" eb="18">
      <t>ツウチ</t>
    </rPh>
    <rPh sb="18" eb="20">
      <t>ブンショ</t>
    </rPh>
    <phoneticPr fontId="5"/>
  </si>
  <si>
    <t>○○年度国際平和協力活動担任部隊指定に関する文書</t>
    <rPh sb="10" eb="12">
      <t>カツドウ</t>
    </rPh>
    <rPh sb="12" eb="14">
      <t>タンニン</t>
    </rPh>
    <rPh sb="14" eb="16">
      <t>ブタイ</t>
    </rPh>
    <rPh sb="16" eb="18">
      <t>シテイ</t>
    </rPh>
    <rPh sb="19" eb="20">
      <t>カン</t>
    </rPh>
    <rPh sb="22" eb="24">
      <t>ブンショ</t>
    </rPh>
    <phoneticPr fontId="5"/>
  </si>
  <si>
    <t>○○年度国際平和協力活動派遣準備</t>
    <rPh sb="12" eb="14">
      <t>ハケン</t>
    </rPh>
    <rPh sb="14" eb="16">
      <t>ジュンビ</t>
    </rPh>
    <phoneticPr fontId="5"/>
  </si>
  <si>
    <t>研究</t>
    <phoneticPr fontId="5"/>
  </si>
  <si>
    <t>研究業務</t>
    <phoneticPr fontId="5"/>
  </si>
  <si>
    <t>○○年度研究業務</t>
    <rPh sb="0" eb="4">
      <t>マルマルネンド</t>
    </rPh>
    <rPh sb="4" eb="8">
      <t>ケンキュウギョウム</t>
    </rPh>
    <phoneticPr fontId="5"/>
  </si>
  <si>
    <t>装備計画</t>
    <phoneticPr fontId="5"/>
  </si>
  <si>
    <t>後方計画</t>
    <phoneticPr fontId="5"/>
  </si>
  <si>
    <t>○○年度国際平和活動等兵站</t>
    <phoneticPr fontId="5"/>
  </si>
  <si>
    <t>補給管理</t>
    <phoneticPr fontId="5"/>
  </si>
  <si>
    <t>○○年度装備品充足基準</t>
    <phoneticPr fontId="5"/>
  </si>
  <si>
    <t>○○年度取扱主任交替点検書
○○年度物品管理
○○年度補給管理要領
○○年度物品管理検査</t>
    <phoneticPr fontId="5"/>
  </si>
  <si>
    <t>○○年度管理簿
○○年度請求異動票
○○年度請求異動台帳
○○年度作業要求申請書
○○年度作業要求申請台帳
○○年度証書綴り
○○年度証書台帳
受渡証（甲）</t>
    <phoneticPr fontId="5"/>
  </si>
  <si>
    <t>履歴簿</t>
    <phoneticPr fontId="5"/>
  </si>
  <si>
    <t>補給カタログ
整備諸基準
取扱書</t>
    <phoneticPr fontId="5"/>
  </si>
  <si>
    <t>武器・化学</t>
    <phoneticPr fontId="5"/>
  </si>
  <si>
    <t>武器化学管理に関する文書</t>
    <rPh sb="0" eb="2">
      <t>ブキ</t>
    </rPh>
    <rPh sb="2" eb="4">
      <t>カガク</t>
    </rPh>
    <rPh sb="4" eb="6">
      <t>カンリ</t>
    </rPh>
    <rPh sb="7" eb="8">
      <t>カン</t>
    </rPh>
    <rPh sb="10" eb="12">
      <t>ブンショ</t>
    </rPh>
    <phoneticPr fontId="5"/>
  </si>
  <si>
    <t>鍵接受簿</t>
    <rPh sb="0" eb="1">
      <t>カギ</t>
    </rPh>
    <rPh sb="1" eb="4">
      <t>セツジュボ</t>
    </rPh>
    <phoneticPr fontId="5"/>
  </si>
  <si>
    <t>毎日点検及び入出庫記録毎週（毎月）点検（簿）表</t>
    <phoneticPr fontId="5"/>
  </si>
  <si>
    <t>文書管理者が定める期間（１年以上）</t>
    <rPh sb="0" eb="2">
      <t>ブンショ</t>
    </rPh>
    <rPh sb="2" eb="5">
      <t>カンリシャ</t>
    </rPh>
    <rPh sb="6" eb="7">
      <t>サダ</t>
    </rPh>
    <rPh sb="9" eb="11">
      <t>キカン</t>
    </rPh>
    <rPh sb="13" eb="16">
      <t>ネンイジョウ</t>
    </rPh>
    <phoneticPr fontId="5"/>
  </si>
  <si>
    <t>弾薬</t>
    <phoneticPr fontId="5"/>
  </si>
  <si>
    <t>○○年度弾薬受領計画
○○年度弾薬受領計画（注意）</t>
    <rPh sb="0" eb="4">
      <t>マルマルネンド</t>
    </rPh>
    <rPh sb="4" eb="6">
      <t>ダンヤク</t>
    </rPh>
    <rPh sb="6" eb="8">
      <t>ジュリョウ</t>
    </rPh>
    <rPh sb="8" eb="10">
      <t>ケイカク</t>
    </rPh>
    <rPh sb="11" eb="15">
      <t>マルマルネンド</t>
    </rPh>
    <rPh sb="15" eb="21">
      <t>ダンヤクジュリョウケイカク</t>
    </rPh>
    <rPh sb="22" eb="24">
      <t>チュウイ</t>
    </rPh>
    <phoneticPr fontId="5"/>
  </si>
  <si>
    <t>化学</t>
    <phoneticPr fontId="5"/>
  </si>
  <si>
    <t>視力補助具等備付一覧</t>
    <rPh sb="0" eb="4">
      <t>シリョクホジョ</t>
    </rPh>
    <rPh sb="4" eb="5">
      <t>グ</t>
    </rPh>
    <rPh sb="5" eb="6">
      <t>トウ</t>
    </rPh>
    <rPh sb="6" eb="7">
      <t>ソナ</t>
    </rPh>
    <rPh sb="7" eb="8">
      <t>ツ</t>
    </rPh>
    <rPh sb="8" eb="10">
      <t>イチラン</t>
    </rPh>
    <phoneticPr fontId="5"/>
  </si>
  <si>
    <t>○○年度暗視眼鏡点検記録</t>
    <rPh sb="0" eb="4">
      <t>マルマルネンド</t>
    </rPh>
    <rPh sb="4" eb="8">
      <t>アンシガンキョウ</t>
    </rPh>
    <rPh sb="8" eb="12">
      <t>テンケンキロク</t>
    </rPh>
    <phoneticPr fontId="5"/>
  </si>
  <si>
    <t>航空機</t>
    <phoneticPr fontId="5"/>
  </si>
  <si>
    <t>○○年度受領航空機評価報告</t>
    <phoneticPr fontId="5"/>
  </si>
  <si>
    <t>○○年度国有財産管理
○○年度航空機管理</t>
    <rPh sb="11" eb="15">
      <t>マルマルネンド</t>
    </rPh>
    <rPh sb="15" eb="18">
      <t>コウクウキ</t>
    </rPh>
    <rPh sb="18" eb="20">
      <t>カンリ</t>
    </rPh>
    <phoneticPr fontId="5"/>
  </si>
  <si>
    <t>航空機履歴簿</t>
    <rPh sb="0" eb="3">
      <t>コウクウキ</t>
    </rPh>
    <rPh sb="3" eb="6">
      <t>リレキボ</t>
    </rPh>
    <phoneticPr fontId="5"/>
  </si>
  <si>
    <t>○○年度航空機飛行記録（１表）</t>
    <phoneticPr fontId="5"/>
  </si>
  <si>
    <t>○○年度航空機整備記録（２表）
（３表）（４。５表）
○○年度航空機検査記録
○○年度整備諸記録
○○年度ＩＲＡＮ受領
○○年度ＩＲＡＮ搬入</t>
    <phoneticPr fontId="5"/>
  </si>
  <si>
    <t>ＭＷＯ等実施状況表、航空機等ＭＷＯ等（適用・完了）通報</t>
    <phoneticPr fontId="5"/>
  </si>
  <si>
    <t>○○年度航空機等不良状況通報</t>
    <phoneticPr fontId="5"/>
  </si>
  <si>
    <t>航空安全</t>
    <phoneticPr fontId="5"/>
  </si>
  <si>
    <t>○○年度航空安全
○○年度航空機無事故飛行表彰
○○年度航空安全教育（機械教育）
○○年度航空不安全事項報告書
○○年度航空機無事故飛行時間報告
○○年度航空安全点検観察綴り</t>
    <rPh sb="56" eb="60">
      <t>マルマルネンド</t>
    </rPh>
    <rPh sb="60" eb="63">
      <t>コウクウキ</t>
    </rPh>
    <rPh sb="63" eb="72">
      <t>ムジコヒコウジカンホウコク</t>
    </rPh>
    <phoneticPr fontId="5"/>
  </si>
  <si>
    <t>○○年度航空事故報告</t>
    <phoneticPr fontId="5"/>
  </si>
  <si>
    <t>○○年度航空機事故調査</t>
    <phoneticPr fontId="5"/>
  </si>
  <si>
    <t>需品</t>
    <phoneticPr fontId="5"/>
  </si>
  <si>
    <t>○○年度需品器材等管理</t>
    <rPh sb="0" eb="4">
      <t>マルマルネンド</t>
    </rPh>
    <rPh sb="4" eb="6">
      <t>ジュヒン</t>
    </rPh>
    <rPh sb="6" eb="8">
      <t>キザイ</t>
    </rPh>
    <rPh sb="8" eb="9">
      <t>トウ</t>
    </rPh>
    <rPh sb="9" eb="11">
      <t>カンリ</t>
    </rPh>
    <phoneticPr fontId="5"/>
  </si>
  <si>
    <t>○○年度請求使用実績</t>
    <rPh sb="0" eb="4">
      <t>マルマルネンド</t>
    </rPh>
    <rPh sb="4" eb="6">
      <t>セイキュウ</t>
    </rPh>
    <rPh sb="6" eb="8">
      <t>シヨウ</t>
    </rPh>
    <rPh sb="8" eb="10">
      <t>ジッセキ</t>
    </rPh>
    <phoneticPr fontId="5"/>
  </si>
  <si>
    <t>器材・被服</t>
    <phoneticPr fontId="5"/>
  </si>
  <si>
    <t>個人被服簿綴り</t>
    <rPh sb="0" eb="2">
      <t>コジン</t>
    </rPh>
    <rPh sb="2" eb="5">
      <t>ヒフクボ</t>
    </rPh>
    <rPh sb="5" eb="6">
      <t>ツヅ</t>
    </rPh>
    <phoneticPr fontId="5"/>
  </si>
  <si>
    <t>燃料</t>
    <phoneticPr fontId="5"/>
  </si>
  <si>
    <t>○○年度燃料管理</t>
    <rPh sb="0" eb="4">
      <t>マルマルネンド</t>
    </rPh>
    <rPh sb="4" eb="6">
      <t>ネンリョウ</t>
    </rPh>
    <rPh sb="6" eb="8">
      <t>カンリ</t>
    </rPh>
    <phoneticPr fontId="5"/>
  </si>
  <si>
    <t>糧食</t>
    <phoneticPr fontId="5"/>
  </si>
  <si>
    <t>○○年度糧食管理
○○年度食需伝票
○○年度食事支給台帳</t>
    <rPh sb="0" eb="4">
      <t>マルマルネンド</t>
    </rPh>
    <rPh sb="4" eb="6">
      <t>リョウショク</t>
    </rPh>
    <rPh sb="6" eb="8">
      <t>カンリ</t>
    </rPh>
    <phoneticPr fontId="5"/>
  </si>
  <si>
    <t>○○年度有料支給内訳表</t>
    <phoneticPr fontId="5"/>
  </si>
  <si>
    <t>○○年度食事支給実績</t>
    <phoneticPr fontId="5"/>
  </si>
  <si>
    <t>施設</t>
    <phoneticPr fontId="5"/>
  </si>
  <si>
    <t>環境保全</t>
    <phoneticPr fontId="5"/>
  </si>
  <si>
    <t>○○年度環境保全に関する文書</t>
    <rPh sb="0" eb="4">
      <t>マルマルネンド</t>
    </rPh>
    <rPh sb="4" eb="6">
      <t>カンキョウ</t>
    </rPh>
    <rPh sb="6" eb="8">
      <t>ホゼン</t>
    </rPh>
    <rPh sb="9" eb="10">
      <t>カン</t>
    </rPh>
    <rPh sb="12" eb="14">
      <t>ブンショ</t>
    </rPh>
    <phoneticPr fontId="5"/>
  </si>
  <si>
    <t>器材</t>
    <phoneticPr fontId="5"/>
  </si>
  <si>
    <t>○○年度施設器材等管理</t>
    <rPh sb="0" eb="4">
      <t>マルマルネンド</t>
    </rPh>
    <rPh sb="4" eb="6">
      <t>シセツ</t>
    </rPh>
    <rPh sb="6" eb="8">
      <t>キザイ</t>
    </rPh>
    <rPh sb="8" eb="9">
      <t>トウ</t>
    </rPh>
    <rPh sb="9" eb="11">
      <t>カンリ</t>
    </rPh>
    <phoneticPr fontId="5"/>
  </si>
  <si>
    <t>輸送</t>
    <phoneticPr fontId="5"/>
  </si>
  <si>
    <t>○○年度災害派遣従事車両証明書</t>
    <rPh sb="0" eb="4">
      <t>マルマルネンド</t>
    </rPh>
    <rPh sb="4" eb="8">
      <t>サイガイハケン</t>
    </rPh>
    <rPh sb="8" eb="12">
      <t>ジュウジシャリョウ</t>
    </rPh>
    <rPh sb="12" eb="15">
      <t>ショウメイショ</t>
    </rPh>
    <phoneticPr fontId="5"/>
  </si>
  <si>
    <t>道路・航空</t>
    <phoneticPr fontId="5"/>
  </si>
  <si>
    <t>○○年度道路航空輸送に関する文書</t>
    <rPh sb="2" eb="4">
      <t>ネンド</t>
    </rPh>
    <rPh sb="4" eb="6">
      <t>ドウロ</t>
    </rPh>
    <rPh sb="6" eb="8">
      <t>コウクウ</t>
    </rPh>
    <rPh sb="8" eb="10">
      <t>ユソウ</t>
    </rPh>
    <rPh sb="11" eb="12">
      <t>カン</t>
    </rPh>
    <rPh sb="14" eb="16">
      <t>ブンショ</t>
    </rPh>
    <phoneticPr fontId="5"/>
  </si>
  <si>
    <t>○○年度車両運行管理
○○年度運行指令書
○○年度酒気帯び確認記録
○○年度私有車両管理
○○年度操縦手車長チェックリスト</t>
    <rPh sb="0" eb="4">
      <t>マルマルネンド</t>
    </rPh>
    <rPh sb="4" eb="6">
      <t>シャリョウ</t>
    </rPh>
    <rPh sb="6" eb="10">
      <t>ウンコウカンリ</t>
    </rPh>
    <rPh sb="11" eb="15">
      <t>マルマルネンド</t>
    </rPh>
    <rPh sb="15" eb="17">
      <t>ウンコウ</t>
    </rPh>
    <rPh sb="17" eb="20">
      <t>シレイショ</t>
    </rPh>
    <rPh sb="23" eb="25">
      <t>ネンド</t>
    </rPh>
    <rPh sb="25" eb="28">
      <t>シュキオ</t>
    </rPh>
    <rPh sb="29" eb="31">
      <t>カクニン</t>
    </rPh>
    <rPh sb="31" eb="33">
      <t>キロク</t>
    </rPh>
    <rPh sb="34" eb="38">
      <t>マルマルネンド</t>
    </rPh>
    <rPh sb="38" eb="40">
      <t>シユウ</t>
    </rPh>
    <rPh sb="40" eb="42">
      <t>シャリョウ</t>
    </rPh>
    <rPh sb="42" eb="44">
      <t>カンリ</t>
    </rPh>
    <rPh sb="47" eb="49">
      <t>ネンド</t>
    </rPh>
    <rPh sb="49" eb="52">
      <t>ソウジュウシュ</t>
    </rPh>
    <rPh sb="52" eb="54">
      <t>シャチョウ</t>
    </rPh>
    <phoneticPr fontId="5"/>
  </si>
  <si>
    <t>○○年度車両操縦経歴簿（その２）</t>
    <rPh sb="0" eb="4">
      <t>マルマルネンド</t>
    </rPh>
    <rPh sb="4" eb="6">
      <t>シャリョウ</t>
    </rPh>
    <rPh sb="6" eb="8">
      <t>ソウジュウ</t>
    </rPh>
    <rPh sb="8" eb="11">
      <t>ケイレキボ</t>
    </rPh>
    <phoneticPr fontId="5"/>
  </si>
  <si>
    <t>○○年度車両操縦経歴簿（その１）</t>
    <rPh sb="0" eb="6">
      <t>マルマルネンドシャリョウ</t>
    </rPh>
    <rPh sb="6" eb="8">
      <t>ソウジュウ</t>
    </rPh>
    <rPh sb="8" eb="11">
      <t>ケイレキボ</t>
    </rPh>
    <phoneticPr fontId="5"/>
  </si>
  <si>
    <t>教育</t>
    <phoneticPr fontId="5"/>
  </si>
  <si>
    <t>教育訓練</t>
    <phoneticPr fontId="5"/>
  </si>
  <si>
    <t>○○年度教育訓練実施計画
○○年度教育訓練</t>
    <phoneticPr fontId="5"/>
  </si>
  <si>
    <t>○○年度特技認定通知
○○年度操縦士技量査定結果
○○年度特技教育資料（航空操縦士）
○○年度航空操縦士練度段階区分指定</t>
    <rPh sb="45" eb="47">
      <t>ネンド</t>
    </rPh>
    <rPh sb="47" eb="49">
      <t>コウクウ</t>
    </rPh>
    <rPh sb="49" eb="52">
      <t>ソウジュウシ</t>
    </rPh>
    <rPh sb="52" eb="54">
      <t>レンド</t>
    </rPh>
    <rPh sb="54" eb="56">
      <t>ダンカイ</t>
    </rPh>
    <rPh sb="56" eb="60">
      <t>クブンシテイ</t>
    </rPh>
    <phoneticPr fontId="5"/>
  </si>
  <si>
    <t>○○年度幹部等基本教育</t>
    <phoneticPr fontId="5"/>
  </si>
  <si>
    <t>○○年度准曹士基本教育</t>
    <phoneticPr fontId="5"/>
  </si>
  <si>
    <t>学校教育</t>
    <phoneticPr fontId="5"/>
  </si>
  <si>
    <t>○○年度学校教育に関する文書</t>
    <rPh sb="0" eb="4">
      <t>マルマルネンド</t>
    </rPh>
    <rPh sb="4" eb="6">
      <t>ガッコウ</t>
    </rPh>
    <rPh sb="6" eb="8">
      <t>キョウイク</t>
    </rPh>
    <rPh sb="9" eb="10">
      <t>カン</t>
    </rPh>
    <rPh sb="12" eb="14">
      <t>ブンショ</t>
    </rPh>
    <phoneticPr fontId="5"/>
  </si>
  <si>
    <t>器材・演習場</t>
    <phoneticPr fontId="5"/>
  </si>
  <si>
    <t>○○年度演習場使用計画（申請）</t>
    <phoneticPr fontId="5"/>
  </si>
  <si>
    <t>○○年度演習場定期整備</t>
    <phoneticPr fontId="5"/>
  </si>
  <si>
    <t>○○年度訓練調達要求書</t>
    <phoneticPr fontId="5"/>
  </si>
  <si>
    <t>訓練に関する通知、報告及び商会又は意見に係る文書</t>
    <rPh sb="0" eb="2">
      <t>クンレン</t>
    </rPh>
    <rPh sb="3" eb="4">
      <t>カン</t>
    </rPh>
    <rPh sb="6" eb="8">
      <t>ツウチ</t>
    </rPh>
    <rPh sb="9" eb="11">
      <t>ホウコク</t>
    </rPh>
    <rPh sb="11" eb="12">
      <t>オヨ</t>
    </rPh>
    <rPh sb="13" eb="15">
      <t>ショウカイ</t>
    </rPh>
    <rPh sb="15" eb="16">
      <t>マタ</t>
    </rPh>
    <rPh sb="17" eb="19">
      <t>イケン</t>
    </rPh>
    <rPh sb="20" eb="21">
      <t>カカワ</t>
    </rPh>
    <rPh sb="22" eb="24">
      <t>ブンショ</t>
    </rPh>
    <phoneticPr fontId="5"/>
  </si>
  <si>
    <t>訓練</t>
    <phoneticPr fontId="5"/>
  </si>
  <si>
    <t xml:space="preserve">○○年度練成訓練
○○年度訓練支援
</t>
    <rPh sb="2" eb="4">
      <t>ネンド</t>
    </rPh>
    <rPh sb="4" eb="6">
      <t>レンセイ</t>
    </rPh>
    <rPh sb="6" eb="8">
      <t>クンレン</t>
    </rPh>
    <rPh sb="11" eb="13">
      <t>ネンド</t>
    </rPh>
    <rPh sb="13" eb="15">
      <t>クンレン</t>
    </rPh>
    <rPh sb="15" eb="17">
      <t>シエン</t>
    </rPh>
    <phoneticPr fontId="5"/>
  </si>
  <si>
    <t>○○年度集合訓練</t>
    <phoneticPr fontId="5"/>
  </si>
  <si>
    <t>○○年度飛行隊訓練
○○年度機動展開訓練
○○年度群統一訓練</t>
    <rPh sb="0" eb="4">
      <t>マルマルネンド</t>
    </rPh>
    <rPh sb="4" eb="7">
      <t>ヒコウタイ</t>
    </rPh>
    <rPh sb="7" eb="9">
      <t>クンレン</t>
    </rPh>
    <rPh sb="12" eb="14">
      <t>ネンド</t>
    </rPh>
    <rPh sb="14" eb="18">
      <t>キドウテンカイ</t>
    </rPh>
    <rPh sb="18" eb="20">
      <t>クンレン</t>
    </rPh>
    <rPh sb="23" eb="25">
      <t>ネンド</t>
    </rPh>
    <rPh sb="25" eb="26">
      <t>グン</t>
    </rPh>
    <rPh sb="26" eb="28">
      <t>トウイツ</t>
    </rPh>
    <rPh sb="28" eb="30">
      <t>クンレン</t>
    </rPh>
    <phoneticPr fontId="5"/>
  </si>
  <si>
    <t>○○年度第１輸送ヘリコプター群作戦規定基準（試行）</t>
    <phoneticPr fontId="5"/>
  </si>
  <si>
    <t>○○年度訓練実施計画</t>
    <rPh sb="0" eb="4">
      <t>マルマルネンド</t>
    </rPh>
    <rPh sb="4" eb="6">
      <t>クンレン</t>
    </rPh>
    <rPh sb="6" eb="8">
      <t>ジッシ</t>
    </rPh>
    <rPh sb="8" eb="10">
      <t>ケイカク</t>
    </rPh>
    <phoneticPr fontId="5"/>
  </si>
  <si>
    <t>○○年度訓練基準</t>
    <rPh sb="6" eb="8">
      <t>キジュン</t>
    </rPh>
    <phoneticPr fontId="5"/>
  </si>
  <si>
    <t>○○年度年次射撃</t>
    <rPh sb="2" eb="4">
      <t>ネンド</t>
    </rPh>
    <rPh sb="4" eb="6">
      <t>ネンジ</t>
    </rPh>
    <rPh sb="6" eb="8">
      <t>シャゲキ</t>
    </rPh>
    <phoneticPr fontId="5"/>
  </si>
  <si>
    <t>演習</t>
    <phoneticPr fontId="5"/>
  </si>
  <si>
    <t>○○年度演習支援</t>
    <rPh sb="0" eb="4">
      <t>マルマルネンド</t>
    </rPh>
    <rPh sb="4" eb="6">
      <t>エンシュウ</t>
    </rPh>
    <rPh sb="6" eb="8">
      <t>シエン</t>
    </rPh>
    <phoneticPr fontId="5"/>
  </si>
  <si>
    <t>○○年度総合演習実動訓練</t>
    <rPh sb="0" eb="4">
      <t>マルマルネンド</t>
    </rPh>
    <phoneticPr fontId="5"/>
  </si>
  <si>
    <t>○○年度指揮所演習</t>
    <phoneticPr fontId="5"/>
  </si>
  <si>
    <t>○○年度陸上総隊演習
○○年度自衛隊総合演習</t>
    <rPh sb="0" eb="4">
      <t>マルマルネンド</t>
    </rPh>
    <rPh sb="4" eb="6">
      <t>リクジョウ</t>
    </rPh>
    <rPh sb="6" eb="8">
      <t>ソウタイ</t>
    </rPh>
    <rPh sb="8" eb="10">
      <t>エンシュウ</t>
    </rPh>
    <rPh sb="11" eb="15">
      <t>マルマルネンド</t>
    </rPh>
    <rPh sb="15" eb="18">
      <t>ジエイタイ</t>
    </rPh>
    <rPh sb="18" eb="22">
      <t>ソウゴウエンシュウ</t>
    </rPh>
    <phoneticPr fontId="5"/>
  </si>
  <si>
    <t>○○年度日米共同訓練</t>
    <rPh sb="0" eb="4">
      <t>マルマルネンド</t>
    </rPh>
    <rPh sb="4" eb="6">
      <t>ニチベイ</t>
    </rPh>
    <rPh sb="6" eb="8">
      <t>キョウドウ</t>
    </rPh>
    <rPh sb="8" eb="10">
      <t>クンレン</t>
    </rPh>
    <phoneticPr fontId="5"/>
  </si>
  <si>
    <t>評価</t>
    <phoneticPr fontId="5"/>
  </si>
  <si>
    <t>○○年度競技会
○○年度検閲支援
○○年度機長練成
○○年度車両練成訓練</t>
    <rPh sb="8" eb="12">
      <t>マルマルネンド</t>
    </rPh>
    <rPh sb="12" eb="14">
      <t>ケンエツ</t>
    </rPh>
    <rPh sb="14" eb="16">
      <t>シエン</t>
    </rPh>
    <phoneticPr fontId="5"/>
  </si>
  <si>
    <t>○○年度練成訓練成果
○○年度訓練検閲講評</t>
    <rPh sb="13" eb="15">
      <t>ネンド</t>
    </rPh>
    <rPh sb="15" eb="19">
      <t>クンレンケンエツ</t>
    </rPh>
    <rPh sb="19" eb="21">
      <t>コウヒョウ</t>
    </rPh>
    <phoneticPr fontId="5"/>
  </si>
  <si>
    <t>検定記録簿</t>
    <rPh sb="0" eb="5">
      <t>ケンテイキロクボ</t>
    </rPh>
    <phoneticPr fontId="5"/>
  </si>
  <si>
    <t>○○年度訓練検閲</t>
    <rPh sb="0" eb="3">
      <t>マルマルネン</t>
    </rPh>
    <rPh sb="3" eb="4">
      <t>ド</t>
    </rPh>
    <rPh sb="4" eb="6">
      <t>クンレン</t>
    </rPh>
    <rPh sb="6" eb="8">
      <t>ケンエツ</t>
    </rPh>
    <phoneticPr fontId="5"/>
  </si>
  <si>
    <t>教範・教養</t>
    <phoneticPr fontId="5"/>
  </si>
  <si>
    <t>○○年度部隊教範貸出簿</t>
    <phoneticPr fontId="5"/>
  </si>
  <si>
    <t>○○年度部隊教範類保有状況表</t>
    <rPh sb="0" eb="4">
      <t>マルマルネンド</t>
    </rPh>
    <phoneticPr fontId="5"/>
  </si>
  <si>
    <t>○○年度教範類持ち出し申請簿
○○年度教範類廃棄破棄記録簿</t>
    <phoneticPr fontId="5"/>
  </si>
  <si>
    <t>教範類
訓練教範</t>
    <phoneticPr fontId="5"/>
  </si>
  <si>
    <t>○○年度教範管理教育</t>
    <phoneticPr fontId="5"/>
  </si>
  <si>
    <t>衛生</t>
    <phoneticPr fontId="5"/>
  </si>
  <si>
    <t>○○年度衛生管理</t>
    <rPh sb="4" eb="6">
      <t>エイセイ</t>
    </rPh>
    <rPh sb="6" eb="8">
      <t>カンリ</t>
    </rPh>
    <phoneticPr fontId="5"/>
  </si>
  <si>
    <t>○○年度環境衛生</t>
    <rPh sb="2" eb="4">
      <t>ネンド</t>
    </rPh>
    <rPh sb="4" eb="6">
      <t>カンキョウ</t>
    </rPh>
    <rPh sb="6" eb="8">
      <t>エイセイ</t>
    </rPh>
    <phoneticPr fontId="5"/>
  </si>
  <si>
    <t>医務</t>
    <phoneticPr fontId="5"/>
  </si>
  <si>
    <t>○○年度医務管理</t>
    <rPh sb="0" eb="4">
      <t>マルマルネンド</t>
    </rPh>
    <rPh sb="4" eb="8">
      <t>イムカンリ</t>
    </rPh>
    <phoneticPr fontId="5"/>
  </si>
  <si>
    <t>○○年度衛生器材管理</t>
    <rPh sb="0" eb="4">
      <t>マルマルネンド</t>
    </rPh>
    <rPh sb="4" eb="6">
      <t>エイセイ</t>
    </rPh>
    <rPh sb="6" eb="8">
      <t>キザイ</t>
    </rPh>
    <rPh sb="8" eb="10">
      <t>カンリ</t>
    </rPh>
    <phoneticPr fontId="5"/>
  </si>
  <si>
    <t>共通</t>
    <phoneticPr fontId="5"/>
  </si>
  <si>
    <t>業務（執務）参考資料</t>
    <phoneticPr fontId="5"/>
  </si>
  <si>
    <t>マニュアル</t>
    <phoneticPr fontId="5"/>
  </si>
  <si>
    <t>取扱説明書</t>
    <rPh sb="0" eb="5">
      <t>トリアツカイセツメイショ</t>
    </rPh>
    <phoneticPr fontId="5"/>
  </si>
  <si>
    <t>陸上自衛隊陸上総隊第１ヘリコプター団輸送航空隊本部第１科標準文書保存期間基準</t>
    <rPh sb="0" eb="2">
      <t>リクジョウ</t>
    </rPh>
    <rPh sb="2" eb="5">
      <t>ジエイタイ</t>
    </rPh>
    <rPh sb="5" eb="9">
      <t>リクジョウソウタイ</t>
    </rPh>
    <rPh sb="9" eb="10">
      <t>ダイ</t>
    </rPh>
    <rPh sb="17" eb="18">
      <t>ダン</t>
    </rPh>
    <rPh sb="18" eb="23">
      <t>ユソウコウクウタイ</t>
    </rPh>
    <rPh sb="23" eb="25">
      <t>ホンブ</t>
    </rPh>
    <rPh sb="25" eb="26">
      <t>ダイ</t>
    </rPh>
    <rPh sb="27" eb="28">
      <t>カ</t>
    </rPh>
    <rPh sb="28" eb="30">
      <t>ヒョウジュン</t>
    </rPh>
    <phoneticPr fontId="11"/>
  </si>
  <si>
    <t>輸送航空隊本部第１科長</t>
    <rPh sb="10" eb="11">
      <t>チョウ</t>
    </rPh>
    <phoneticPr fontId="5"/>
  </si>
  <si>
    <t>職員の人事</t>
    <phoneticPr fontId="5"/>
  </si>
  <si>
    <t>兼業</t>
    <phoneticPr fontId="5"/>
  </si>
  <si>
    <t>○○年度職員の兼業</t>
    <phoneticPr fontId="5"/>
  </si>
  <si>
    <t>告示、訓令及び通達</t>
    <phoneticPr fontId="5"/>
  </si>
  <si>
    <t>訓令及び通達</t>
    <phoneticPr fontId="5"/>
  </si>
  <si>
    <t xml:space="preserve">○○年度□□達の制定
○○年度□□例規通達の制定
○○年度□□駐屯地司令業務運営規則の改定
（上記□□には部隊名等を記載）
○○年度□□規則の一部改正
○○年度例規通達の一部改正（□□）
（上記□□には、訓令、達及び例規通達名を記載）
</t>
    <rPh sb="47" eb="49">
      <t>ジョウキ</t>
    </rPh>
    <rPh sb="95" eb="97">
      <t>ジョウキ</t>
    </rPh>
    <phoneticPr fontId="5"/>
  </si>
  <si>
    <t>文書の管理等に関する事項</t>
    <phoneticPr fontId="5"/>
  </si>
  <si>
    <t>文書受付・配布簿（○○年）</t>
    <phoneticPr fontId="5"/>
  </si>
  <si>
    <t>発簡簿（○○年）</t>
    <phoneticPr fontId="5"/>
  </si>
  <si>
    <t>〇〇年度移管・廃棄簿</t>
    <rPh sb="2" eb="4">
      <t>ネンド</t>
    </rPh>
    <phoneticPr fontId="5"/>
  </si>
  <si>
    <t xml:space="preserve">○○年度追悼式
（上記令和４年度保存満了分のファイルまで）
○○年度駐屯地環境整備
○○年度期末点検
○○年度クールビズ
○○年度総務に係る通知、報告及び照会又は意見に係る文書
○○年度マイナンバーカード推進施策
〇〇年度業務調整
</t>
    <rPh sb="9" eb="11">
      <t>ジョウキ</t>
    </rPh>
    <rPh sb="91" eb="93">
      <t>ネンド</t>
    </rPh>
    <rPh sb="102" eb="104">
      <t>スイシン</t>
    </rPh>
    <rPh sb="104" eb="106">
      <t>セサク</t>
    </rPh>
    <rPh sb="109" eb="111">
      <t>ネンド</t>
    </rPh>
    <rPh sb="111" eb="115">
      <t>ギョウムチョウセイ</t>
    </rPh>
    <phoneticPr fontId="5"/>
  </si>
  <si>
    <t>○○年度駐屯地対応要領（新型コロナウイルス感染症）
○○年度主催行事の開催（新型コロナウイルス感染症）
（上記令和４年度保存満了分のファイルまで）
○○年度業務継続要領（新型コロナウイルス感染症）</t>
    <phoneticPr fontId="5"/>
  </si>
  <si>
    <t>2(2)アイ2(5)</t>
    <phoneticPr fontId="5"/>
  </si>
  <si>
    <t>以下について移管　
オリジナル性があり、通常業務上の対応以外のもの</t>
    <phoneticPr fontId="5"/>
  </si>
  <si>
    <t>視察に関する事項、研修に関する事項</t>
    <rPh sb="0" eb="2">
      <t>シサツ</t>
    </rPh>
    <rPh sb="3" eb="4">
      <t>カン</t>
    </rPh>
    <rPh sb="6" eb="8">
      <t>ジコウ</t>
    </rPh>
    <rPh sb="9" eb="11">
      <t>ケンシュウ</t>
    </rPh>
    <rPh sb="12" eb="13">
      <t>カン</t>
    </rPh>
    <rPh sb="15" eb="17">
      <t>ジコウ</t>
    </rPh>
    <phoneticPr fontId="5"/>
  </si>
  <si>
    <t>○○年度視察受け
〇〇年度研修対応
〇〇年度視察に関する統制事項</t>
    <rPh sb="11" eb="13">
      <t>ネンド</t>
    </rPh>
    <rPh sb="13" eb="15">
      <t>ケンシュウ</t>
    </rPh>
    <rPh sb="15" eb="17">
      <t>タイオウ</t>
    </rPh>
    <rPh sb="20" eb="22">
      <t>ネンド</t>
    </rPh>
    <rPh sb="22" eb="24">
      <t>シサツ</t>
    </rPh>
    <rPh sb="25" eb="26">
      <t>カン</t>
    </rPh>
    <rPh sb="28" eb="30">
      <t>トウセイ</t>
    </rPh>
    <rPh sb="30" eb="32">
      <t>ジコウ</t>
    </rPh>
    <phoneticPr fontId="5"/>
  </si>
  <si>
    <t xml:space="preserve">○○年度□□行事
○○年度□□式
（□□については行事・式名を記載）
○○年度優秀隊員候補者（□□）
（□□については上申の場合記載）
</t>
    <rPh sb="15" eb="16">
      <t>シキ</t>
    </rPh>
    <rPh sb="25" eb="27">
      <t>ギョウジ</t>
    </rPh>
    <rPh sb="28" eb="29">
      <t>シキ</t>
    </rPh>
    <rPh sb="29" eb="30">
      <t>メイ</t>
    </rPh>
    <rPh sb="31" eb="33">
      <t>キサイ</t>
    </rPh>
    <rPh sb="59" eb="61">
      <t>ジョウシン</t>
    </rPh>
    <rPh sb="62" eb="64">
      <t>バアイ</t>
    </rPh>
    <rPh sb="64" eb="66">
      <t>キサイ</t>
    </rPh>
    <phoneticPr fontId="5"/>
  </si>
  <si>
    <t>身分証明書交付・発行申請書、身分証明書亡失報告書、身分証明書等の取扱い</t>
    <phoneticPr fontId="5"/>
  </si>
  <si>
    <t>○○年度身分証明書交付・発行申請、無効
〇〇年度身分証明書等の取扱い</t>
    <phoneticPr fontId="5"/>
  </si>
  <si>
    <t>〇〇年度省エネ施策</t>
    <phoneticPr fontId="5"/>
  </si>
  <si>
    <t>〇〇年度印章登録（届出）</t>
    <rPh sb="4" eb="6">
      <t>インショウ</t>
    </rPh>
    <rPh sb="6" eb="8">
      <t>トウロク</t>
    </rPh>
    <rPh sb="9" eb="10">
      <t>トド</t>
    </rPh>
    <rPh sb="10" eb="11">
      <t>デ</t>
    </rPh>
    <phoneticPr fontId="5"/>
  </si>
  <si>
    <t>〇〇年度特別勤務
〇〇年度臨時勤務員差出し</t>
    <rPh sb="11" eb="13">
      <t>ネンド</t>
    </rPh>
    <phoneticPr fontId="5"/>
  </si>
  <si>
    <t>行政文書管理に係る研修（教育）に関する文書、行政文書管理に関する連絡・通知等</t>
    <rPh sb="0" eb="2">
      <t>ギョウセイ</t>
    </rPh>
    <rPh sb="2" eb="4">
      <t>ブンショ</t>
    </rPh>
    <rPh sb="4" eb="6">
      <t>カンリ</t>
    </rPh>
    <rPh sb="7" eb="8">
      <t>カカ</t>
    </rPh>
    <rPh sb="9" eb="11">
      <t>ケンシュウ</t>
    </rPh>
    <rPh sb="12" eb="14">
      <t>キョウイク</t>
    </rPh>
    <rPh sb="16" eb="17">
      <t>カン</t>
    </rPh>
    <rPh sb="19" eb="21">
      <t>ブンショ</t>
    </rPh>
    <phoneticPr fontId="5"/>
  </si>
  <si>
    <t>○○年度行政文書管理（連絡・通知）
○○年度行政文書管理研修（教育）</t>
    <phoneticPr fontId="5"/>
  </si>
  <si>
    <t>○○年度文書管理者引継報告書
○○年度文書管理担当者の報告文書
○○年度文書管理担当者等の指定（通知）</t>
    <phoneticPr fontId="5"/>
  </si>
  <si>
    <t>文書管理者指定簿
文書管理担当者等指定簿</t>
    <phoneticPr fontId="5"/>
  </si>
  <si>
    <t>○○年度総括宛名</t>
    <phoneticPr fontId="5"/>
  </si>
  <si>
    <t>経由番号付与簿、文書起案の手引き</t>
    <rPh sb="0" eb="2">
      <t>ケイユ</t>
    </rPh>
    <rPh sb="2" eb="4">
      <t>バンゴウ</t>
    </rPh>
    <rPh sb="4" eb="6">
      <t>フヨ</t>
    </rPh>
    <rPh sb="6" eb="7">
      <t>ボ</t>
    </rPh>
    <phoneticPr fontId="5"/>
  </si>
  <si>
    <t>○○年度経由番号付与簿
○○年度文書起案の手引き</t>
    <rPh sb="3" eb="4">
      <t>ド</t>
    </rPh>
    <phoneticPr fontId="5"/>
  </si>
  <si>
    <t>○○年幕僚通知等番号付与簿</t>
    <phoneticPr fontId="5"/>
  </si>
  <si>
    <t>○○年度標準文書保存期間基準の改定</t>
    <phoneticPr fontId="5"/>
  </si>
  <si>
    <t xml:space="preserve">○○年度第１科浄書データ格納ファイル（電子）□□年
</t>
    <phoneticPr fontId="5"/>
  </si>
  <si>
    <t>一元的な文書管理システムの運用統制</t>
    <phoneticPr fontId="5"/>
  </si>
  <si>
    <t>○○年度一元的な文書管理システムの運用統制</t>
    <phoneticPr fontId="5"/>
  </si>
  <si>
    <t>一元的な文書管理システムに関する利用状況調査</t>
    <phoneticPr fontId="5"/>
  </si>
  <si>
    <t>○○年度一元的な文書管理システム利用状況調査</t>
    <phoneticPr fontId="5"/>
  </si>
  <si>
    <t>行政文書管理の制度見直し及び意見等に関する文書</t>
    <phoneticPr fontId="5"/>
  </si>
  <si>
    <t>○○年度行政文書管理の制度見直し</t>
    <phoneticPr fontId="5"/>
  </si>
  <si>
    <t>○○年度行政文書管理の適正な実施</t>
    <phoneticPr fontId="5"/>
  </si>
  <si>
    <t>○○年度行政文書管理上の取扱い（新型コロナウィルス感染症）</t>
    <phoneticPr fontId="5"/>
  </si>
  <si>
    <t>○○年度行政文書管理業務の検討資料</t>
    <phoneticPr fontId="5"/>
  </si>
  <si>
    <t>○○年度行政文書ファイル移管業務
○○年度行政文書ファイル廃棄・延長業務
○○年度行政文書管理状況の点検（結果）・研修
○○年度標準文書保存期間基準の改定
（上記令和４年度満了分ファイルまで）
○○年度行政文書ファイル管理簿の点検
○○年度行政文書推進月間
○○年度レコードスケジュール付与状況
○○年度行政文書管理交差点検
○○年度行政文書管理状況の点検・研修
○○年度行政文書ファイル移管・廃棄・延長業務
○○年度文書管理者の定める保存期間表に関する文書</t>
    <rPh sb="79" eb="81">
      <t>ジョウキ</t>
    </rPh>
    <rPh sb="81" eb="83">
      <t>レイワ</t>
    </rPh>
    <rPh sb="84" eb="86">
      <t>ネンド</t>
    </rPh>
    <rPh sb="86" eb="89">
      <t>マンリョウブン</t>
    </rPh>
    <rPh sb="207" eb="209">
      <t>ネンド</t>
    </rPh>
    <rPh sb="209" eb="214">
      <t>ブンショカンリシャ</t>
    </rPh>
    <rPh sb="215" eb="216">
      <t>サダ</t>
    </rPh>
    <rPh sb="218" eb="223">
      <t>ホゾンキカンヒョウ</t>
    </rPh>
    <rPh sb="224" eb="225">
      <t>カン</t>
    </rPh>
    <rPh sb="227" eb="229">
      <t>ブンショ</t>
    </rPh>
    <phoneticPr fontId="5"/>
  </si>
  <si>
    <t>行政文書管理状況の調査、点検に係る自己点検結果に関する文書
廃棄確認簿</t>
    <rPh sb="15" eb="16">
      <t>カカ</t>
    </rPh>
    <rPh sb="17" eb="21">
      <t>ジコテンケン</t>
    </rPh>
    <rPh sb="21" eb="23">
      <t>ケッカ</t>
    </rPh>
    <rPh sb="24" eb="25">
      <t>カン</t>
    </rPh>
    <rPh sb="27" eb="29">
      <t>ブンショ</t>
    </rPh>
    <rPh sb="30" eb="32">
      <t>ハイキ</t>
    </rPh>
    <rPh sb="32" eb="35">
      <t>カクニンボ</t>
    </rPh>
    <phoneticPr fontId="5"/>
  </si>
  <si>
    <t>〇〇年度行政文書管理自己点検結果
○○年度廃棄確認簿</t>
    <rPh sb="19" eb="21">
      <t>ネンド</t>
    </rPh>
    <rPh sb="21" eb="23">
      <t>ハイキ</t>
    </rPh>
    <rPh sb="23" eb="26">
      <t>カクニンボ</t>
    </rPh>
    <phoneticPr fontId="5"/>
  </si>
  <si>
    <t>○○年度部隊資料報告</t>
    <phoneticPr fontId="5"/>
  </si>
  <si>
    <t>文書回付票</t>
    <phoneticPr fontId="5"/>
  </si>
  <si>
    <t>○○年度文書回付票</t>
    <phoneticPr fontId="5"/>
  </si>
  <si>
    <t>○○年度書留原簿</t>
    <phoneticPr fontId="5"/>
  </si>
  <si>
    <t xml:space="preserve">○○年度業務改善提案判定結果
○○年度業務改善提案
（上記令和４年度作成分ファイルまで）
〇〇年度業務改善提案に関する文書
</t>
    <rPh sb="27" eb="29">
      <t>ジョウキ</t>
    </rPh>
    <rPh sb="29" eb="31">
      <t>レイワ</t>
    </rPh>
    <rPh sb="32" eb="34">
      <t>ネンド</t>
    </rPh>
    <rPh sb="34" eb="37">
      <t>サクセイブン</t>
    </rPh>
    <rPh sb="47" eb="49">
      <t>ネンド</t>
    </rPh>
    <rPh sb="49" eb="55">
      <t>ギョウムカイゼンテイアン</t>
    </rPh>
    <rPh sb="56" eb="57">
      <t>カン</t>
    </rPh>
    <rPh sb="59" eb="61">
      <t>ブンショ</t>
    </rPh>
    <phoneticPr fontId="5"/>
  </si>
  <si>
    <t xml:space="preserve">○○年度文書管理監査
○○年度行政文書監査マニュアル
（上記令和４年度作成分ファイルまで）
〇〇年度文書管理監査に関する文書
</t>
    <rPh sb="48" eb="50">
      <t>ネンド</t>
    </rPh>
    <rPh sb="50" eb="52">
      <t>ブンショ</t>
    </rPh>
    <rPh sb="52" eb="56">
      <t>カンリカンサ</t>
    </rPh>
    <rPh sb="57" eb="58">
      <t>カン</t>
    </rPh>
    <rPh sb="60" eb="62">
      <t>ブンショ</t>
    </rPh>
    <phoneticPr fontId="5"/>
  </si>
  <si>
    <t>○○年度行政相談（新型コロナウイルス感染症）</t>
    <phoneticPr fontId="5"/>
  </si>
  <si>
    <t>○○年度コンプライアンスリスク調査
○○年度コンプライアンス・ガイダンスの周知
（上記令和４年度保存満了分ファイルまで）
○○年度コンプライアンスに関する文書</t>
    <rPh sb="41" eb="43">
      <t>ジョウキ</t>
    </rPh>
    <rPh sb="43" eb="45">
      <t>レイワ</t>
    </rPh>
    <rPh sb="46" eb="48">
      <t>ネンド</t>
    </rPh>
    <rPh sb="48" eb="52">
      <t>ホゾンマンリョウ</t>
    </rPh>
    <rPh sb="52" eb="53">
      <t>ブン</t>
    </rPh>
    <rPh sb="74" eb="75">
      <t>カン</t>
    </rPh>
    <rPh sb="77" eb="79">
      <t>ブンショ</t>
    </rPh>
    <phoneticPr fontId="5"/>
  </si>
  <si>
    <t>○○年度部内外広報
〇〇年度トライアスロン支援</t>
    <rPh sb="12" eb="14">
      <t>ネンド</t>
    </rPh>
    <rPh sb="21" eb="23">
      <t>シエン</t>
    </rPh>
    <phoneticPr fontId="5"/>
  </si>
  <si>
    <t>○○年度広報計画</t>
    <phoneticPr fontId="5"/>
  </si>
  <si>
    <t>○○年度情報公開教育
○○年度情報公開教育実施状況報告</t>
    <phoneticPr fontId="5"/>
  </si>
  <si>
    <t>保護責任者等指定（解除）書</t>
    <phoneticPr fontId="5"/>
  </si>
  <si>
    <t>特定日が到来した指定（解除）書</t>
    <rPh sb="0" eb="3">
      <t>トクテイビ</t>
    </rPh>
    <rPh sb="4" eb="6">
      <t>トウライ</t>
    </rPh>
    <phoneticPr fontId="5"/>
  </si>
  <si>
    <t>〇〇年度保護責任者等指定（解除）書（特定満了分）</t>
    <rPh sb="2" eb="4">
      <t>ネンド</t>
    </rPh>
    <rPh sb="18" eb="23">
      <t>トクテイマンリョウブン</t>
    </rPh>
    <phoneticPr fontId="5"/>
  </si>
  <si>
    <t>○○年度保有個人情報に係る点検
○○年度保有個人情報等の安全管理等監査</t>
    <rPh sb="24" eb="26">
      <t>ジョウホウ</t>
    </rPh>
    <rPh sb="26" eb="27">
      <t>トウ</t>
    </rPh>
    <rPh sb="28" eb="30">
      <t>アンゼン</t>
    </rPh>
    <rPh sb="30" eb="32">
      <t>カンリ</t>
    </rPh>
    <rPh sb="32" eb="33">
      <t>トウ</t>
    </rPh>
    <rPh sb="33" eb="35">
      <t>カンサ</t>
    </rPh>
    <phoneticPr fontId="5"/>
  </si>
  <si>
    <t>保有個人情報等管理台帳</t>
    <phoneticPr fontId="5"/>
  </si>
  <si>
    <t>システム利用者指定簿（個人情報）</t>
    <phoneticPr fontId="5"/>
  </si>
  <si>
    <t>最後の記録の日に達したシステム利用者指定簿（個人情報）</t>
    <phoneticPr fontId="5"/>
  </si>
  <si>
    <t>〇〇年度システム利用者指定簿（個人情報）（記録満了分）</t>
    <rPh sb="2" eb="4">
      <t>ネンド</t>
    </rPh>
    <rPh sb="21" eb="23">
      <t>キロク</t>
    </rPh>
    <rPh sb="23" eb="25">
      <t>マンリョウ</t>
    </rPh>
    <rPh sb="25" eb="26">
      <t>ブン</t>
    </rPh>
    <phoneticPr fontId="5"/>
  </si>
  <si>
    <t>○○年度個人情報保護教育
〇〇年度個人情報保護強化月間</t>
    <phoneticPr fontId="5"/>
  </si>
  <si>
    <t>○○年度電波監理教育</t>
    <phoneticPr fontId="5"/>
  </si>
  <si>
    <t>達起案の手引</t>
    <phoneticPr fontId="5"/>
  </si>
  <si>
    <t>○○年度訓令の運用（□□）
（□□については訓令名等を記載）
○○年度達の運用（□□）
（□□については達名等を記載）</t>
    <rPh sb="35" eb="36">
      <t>タツ</t>
    </rPh>
    <rPh sb="52" eb="53">
      <t>タツ</t>
    </rPh>
    <phoneticPr fontId="5"/>
  </si>
  <si>
    <t>輸送航空隊規則類</t>
    <phoneticPr fontId="5"/>
  </si>
  <si>
    <t>達番号付与台帳
例規通達類番号付与台帳</t>
    <phoneticPr fontId="5"/>
  </si>
  <si>
    <t>切手・年賀葉書等受払簿</t>
    <phoneticPr fontId="5"/>
  </si>
  <si>
    <t>部隊基金に関する文書</t>
    <phoneticPr fontId="5"/>
  </si>
  <si>
    <t>〇〇年度部隊基金</t>
    <rPh sb="2" eb="4">
      <t>ネンド</t>
    </rPh>
    <phoneticPr fontId="5"/>
  </si>
  <si>
    <t>○○年度給与の会計業務</t>
    <phoneticPr fontId="5"/>
  </si>
  <si>
    <t>旅費の連絡通知</t>
    <phoneticPr fontId="5"/>
  </si>
  <si>
    <t>〇〇年度旅費の連絡通知</t>
    <rPh sb="2" eb="4">
      <t>ネンド</t>
    </rPh>
    <rPh sb="4" eb="6">
      <t>リョヒ</t>
    </rPh>
    <rPh sb="7" eb="9">
      <t>レンラク</t>
    </rPh>
    <rPh sb="9" eb="11">
      <t>ツウチ</t>
    </rPh>
    <phoneticPr fontId="5"/>
  </si>
  <si>
    <t>○○年度赴任旅費業務
〇〇年度旅行命令簿</t>
    <rPh sb="13" eb="15">
      <t>ネンド</t>
    </rPh>
    <rPh sb="15" eb="20">
      <t>リョコウメイレイボ</t>
    </rPh>
    <phoneticPr fontId="5"/>
  </si>
  <si>
    <t>恒常業務にて作成又は取得する調達及び契約に関する文書</t>
    <phoneticPr fontId="5"/>
  </si>
  <si>
    <t>契約書、仕様書、入札関係書類（公告等）、予定価格調書、調達要求書、産業廃棄物管理票（マニフェスト）、納品書、調達要求書台帳、発注依頼書、物品・役務等調達関係チェックシート</t>
    <phoneticPr fontId="5"/>
  </si>
  <si>
    <t>契約</t>
    <phoneticPr fontId="5"/>
  </si>
  <si>
    <t>仕様書（□□）
納品書（□□）
調達要求書（□□）
調達要求書台帳（□□）
（□□については各担当所掌を記載）</t>
    <rPh sb="46" eb="47">
      <t>カク</t>
    </rPh>
    <rPh sb="47" eb="51">
      <t>タントウショショウ</t>
    </rPh>
    <rPh sb="52" eb="54">
      <t>キサイ</t>
    </rPh>
    <phoneticPr fontId="5"/>
  </si>
  <si>
    <t>○○年度仕様書（□□）（契約終了分）
○○年度納品書（□□）（契約終了分）
○○年度調達要求書（□□）（契約終了分）
○○年度調達要求書台帳（□□）（契約終了分）
○○年度発注依頼書（□□）（契約終了分）
（□□については各担当所掌を記載）
○○年度物品・役務等調達関係チェックシート</t>
    <phoneticPr fontId="5"/>
  </si>
  <si>
    <t>経費配分（割当）通知書、経費追加配分、経費の付け替え、示達要求・経費示達、経費使用計画</t>
    <phoneticPr fontId="5"/>
  </si>
  <si>
    <t>○○年度経費使用計画（□□）
（□□については各経費を記載）</t>
    <rPh sb="23" eb="24">
      <t>カク</t>
    </rPh>
    <rPh sb="24" eb="26">
      <t>ケイヒ</t>
    </rPh>
    <rPh sb="27" eb="29">
      <t>キサイ</t>
    </rPh>
    <phoneticPr fontId="5"/>
  </si>
  <si>
    <t>○○年度経費差引簿（□□）
（□□については各担当所掌を記載）</t>
    <phoneticPr fontId="5"/>
  </si>
  <si>
    <t>○○年度人事計画の管理（連絡・通知）</t>
    <phoneticPr fontId="5"/>
  </si>
  <si>
    <t>○○年度中期補職計画</t>
    <phoneticPr fontId="5"/>
  </si>
  <si>
    <t>中期計画</t>
    <rPh sb="0" eb="2">
      <t>チュウキ</t>
    </rPh>
    <rPh sb="2" eb="4">
      <t>ケイカク</t>
    </rPh>
    <phoneticPr fontId="5"/>
  </si>
  <si>
    <t>○○年度実員管理中期計画</t>
    <phoneticPr fontId="5"/>
  </si>
  <si>
    <t>○○年度人事日報</t>
    <phoneticPr fontId="5"/>
  </si>
  <si>
    <t>人材管理施策</t>
    <phoneticPr fontId="5"/>
  </si>
  <si>
    <t>○○年度航空科人材管理施策</t>
    <phoneticPr fontId="5"/>
  </si>
  <si>
    <t>中長期人事施策検討、幹部制度、早期退職制度、上級曹長制度、女性自衛官制度、事務官制度、定年管理制度、自衛官給付金制度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43" eb="47">
      <t>テイネンカンリ</t>
    </rPh>
    <rPh sb="47" eb="49">
      <t>セイド</t>
    </rPh>
    <rPh sb="50" eb="53">
      <t>ジエイカン</t>
    </rPh>
    <rPh sb="53" eb="56">
      <t>キュウフキン</t>
    </rPh>
    <rPh sb="56" eb="58">
      <t>セイド</t>
    </rPh>
    <phoneticPr fontId="5"/>
  </si>
  <si>
    <t xml:space="preserve">○○年度□□制度の検討
〇〇年度□□制度
（以下□□については具体例から記載）
</t>
    <phoneticPr fontId="5"/>
  </si>
  <si>
    <t>○○年度元自衛官再任用（調査・要望・上申）</t>
    <phoneticPr fontId="5"/>
  </si>
  <si>
    <t>○○年度働き方改革・ワークライフバランス推進施策</t>
    <phoneticPr fontId="5"/>
  </si>
  <si>
    <t>○○年度休暇取得状況</t>
    <phoneticPr fontId="5"/>
  </si>
  <si>
    <t>○○年度休暇簿
○○年特別休暇簿</t>
    <phoneticPr fontId="5"/>
  </si>
  <si>
    <t>出勤簿、テレワーク</t>
    <rPh sb="0" eb="2">
      <t>シュッキン</t>
    </rPh>
    <rPh sb="2" eb="3">
      <t>ボ</t>
    </rPh>
    <phoneticPr fontId="5"/>
  </si>
  <si>
    <t>○○年度テレワーク実施要領</t>
    <phoneticPr fontId="5"/>
  </si>
  <si>
    <t>新型コロナウィルス感染症に係る隊員の勤務時間管理に関する文書</t>
    <phoneticPr fontId="5"/>
  </si>
  <si>
    <t>○○年度隊員の勤務時間・休暇管理
（新型コロナウイルス感染症）</t>
    <phoneticPr fontId="5"/>
  </si>
  <si>
    <t>災害の被害に伴う特別休暇に関する文書
勤務時間及び休暇の運用に関する文書</t>
    <phoneticPr fontId="5"/>
  </si>
  <si>
    <t>○○年度被災隊員の特別休暇
○○年度勤務時間・休暇の運用</t>
    <phoneticPr fontId="5"/>
  </si>
  <si>
    <t>振替（代休）管理簿
休日の代休指定簿</t>
    <phoneticPr fontId="5"/>
  </si>
  <si>
    <t>最後の記録の日に達した振替（代休）管理簿</t>
    <phoneticPr fontId="5"/>
  </si>
  <si>
    <t>○○年度振替（代休）管理簿（記録満了分）</t>
    <phoneticPr fontId="5"/>
  </si>
  <si>
    <t>○○年度倫理（連絡・通知）</t>
    <phoneticPr fontId="5"/>
  </si>
  <si>
    <t>薬物検査実施状況報告、薬物検査に関する連絡・通知等</t>
    <rPh sb="0" eb="2">
      <t>ヤクブツ</t>
    </rPh>
    <rPh sb="2" eb="4">
      <t>ケンサ</t>
    </rPh>
    <rPh sb="4" eb="6">
      <t>ジッシ</t>
    </rPh>
    <rPh sb="6" eb="8">
      <t>ジョウキョウ</t>
    </rPh>
    <rPh sb="8" eb="10">
      <t>ホウコク</t>
    </rPh>
    <rPh sb="24" eb="25">
      <t>トウ</t>
    </rPh>
    <phoneticPr fontId="5"/>
  </si>
  <si>
    <t>○○年度薬物検査の実施（連絡・通知）</t>
    <phoneticPr fontId="5"/>
  </si>
  <si>
    <t>○○年度薬物検査受験同意書</t>
    <phoneticPr fontId="5"/>
  </si>
  <si>
    <t>薬物検査実施要領に関する文書</t>
    <phoneticPr fontId="5"/>
  </si>
  <si>
    <t>〇〇年度薬物検査実施要領</t>
    <rPh sb="2" eb="4">
      <t>ネンド</t>
    </rPh>
    <phoneticPr fontId="5"/>
  </si>
  <si>
    <t>海外渡航申請承認状況報告、海外渡航手続に関する連絡・通知等</t>
    <rPh sb="0" eb="4">
      <t>カイガイトコウ</t>
    </rPh>
    <rPh sb="4" eb="6">
      <t>シンセイ</t>
    </rPh>
    <rPh sb="6" eb="8">
      <t>ショウニン</t>
    </rPh>
    <rPh sb="8" eb="10">
      <t>ジョウキョウ</t>
    </rPh>
    <rPh sb="10" eb="12">
      <t>ホウコク</t>
    </rPh>
    <rPh sb="20" eb="21">
      <t>カン</t>
    </rPh>
    <rPh sb="23" eb="25">
      <t>レンラク</t>
    </rPh>
    <rPh sb="26" eb="28">
      <t>ツウチ</t>
    </rPh>
    <rPh sb="28" eb="29">
      <t>トウ</t>
    </rPh>
    <phoneticPr fontId="5"/>
  </si>
  <si>
    <t>○○年度海外渡航手続（連絡・通知）</t>
    <phoneticPr fontId="5"/>
  </si>
  <si>
    <t>服務制度に関する連絡通知等、服務規律維持、服務事故報告、安全管理、私服通勤申請書、当直服務計画</t>
    <rPh sb="5" eb="6">
      <t>カン</t>
    </rPh>
    <rPh sb="8" eb="10">
      <t>レンラク</t>
    </rPh>
    <rPh sb="10" eb="12">
      <t>ツウチ</t>
    </rPh>
    <rPh sb="12" eb="13">
      <t>トウ</t>
    </rPh>
    <phoneticPr fontId="5"/>
  </si>
  <si>
    <t>○○年度服務規律強調期間
（上記、令和３年度末ファイル作成分まで）
○○年度私服通勤申請書
○○年度服務指導管理
○○年度当直服務計画綴
○○年度安全管理
〇〇年度服務の制度に関する文書</t>
    <rPh sb="14" eb="16">
      <t>ジョウキ</t>
    </rPh>
    <rPh sb="17" eb="19">
      <t>レイワ</t>
    </rPh>
    <rPh sb="20" eb="23">
      <t>ネンドマツ</t>
    </rPh>
    <rPh sb="27" eb="30">
      <t>サクセイブン</t>
    </rPh>
    <rPh sb="80" eb="82">
      <t>ネンド</t>
    </rPh>
    <rPh sb="82" eb="84">
      <t>フクム</t>
    </rPh>
    <rPh sb="85" eb="87">
      <t>セイド</t>
    </rPh>
    <rPh sb="88" eb="89">
      <t>カン</t>
    </rPh>
    <rPh sb="91" eb="93">
      <t>ブンショ</t>
    </rPh>
    <phoneticPr fontId="5"/>
  </si>
  <si>
    <t>服務指導記録簿</t>
    <phoneticPr fontId="5"/>
  </si>
  <si>
    <t>転属等又は退職の日に係る特定日以後５年</t>
    <rPh sb="0" eb="2">
      <t>テンゾク</t>
    </rPh>
    <rPh sb="2" eb="3">
      <t>トウ</t>
    </rPh>
    <rPh sb="3" eb="4">
      <t>マタ</t>
    </rPh>
    <rPh sb="5" eb="7">
      <t>タイショク</t>
    </rPh>
    <rPh sb="8" eb="9">
      <t>ヒ</t>
    </rPh>
    <rPh sb="10" eb="11">
      <t>カカ</t>
    </rPh>
    <rPh sb="12" eb="15">
      <t>トクテイビ</t>
    </rPh>
    <rPh sb="15" eb="17">
      <t>イゴ</t>
    </rPh>
    <rPh sb="18" eb="19">
      <t>ネン</t>
    </rPh>
    <phoneticPr fontId="5"/>
  </si>
  <si>
    <t>航空機乗組員等の服務に関する文書</t>
    <phoneticPr fontId="5"/>
  </si>
  <si>
    <t>○○年度航空機乗組員等業務基準（服務）</t>
    <phoneticPr fontId="5"/>
  </si>
  <si>
    <t>○○年度懲戒処分（役職指定）</t>
    <rPh sb="9" eb="11">
      <t>ヤクショク</t>
    </rPh>
    <rPh sb="11" eb="13">
      <t>シテイ</t>
    </rPh>
    <phoneticPr fontId="5"/>
  </si>
  <si>
    <t>○○年度懲戒処分</t>
    <phoneticPr fontId="5"/>
  </si>
  <si>
    <t>訓令運用方針及び防衛記念章の支給以外のもの、表彰等実施月報、永年勤続者表彰受賞者人員表、永年勤続者表彰受賞資格者予定数報告、年度防衛記念章発生見積り、感謝状、表彰に関する連絡・通知及び上申に関する文書</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79" eb="81">
      <t>ヒョウショウ</t>
    </rPh>
    <rPh sb="82" eb="83">
      <t>カン</t>
    </rPh>
    <rPh sb="85" eb="87">
      <t>レンラク</t>
    </rPh>
    <rPh sb="88" eb="90">
      <t>ツウチ</t>
    </rPh>
    <rPh sb="90" eb="91">
      <t>オヨ</t>
    </rPh>
    <rPh sb="92" eb="94">
      <t>ジョウシン</t>
    </rPh>
    <rPh sb="95" eb="96">
      <t>カン</t>
    </rPh>
    <rPh sb="98" eb="100">
      <t>ブンショ</t>
    </rPh>
    <phoneticPr fontId="5"/>
  </si>
  <si>
    <t>○○年度表彰□□
（□□には具体例より参酌記載）</t>
    <rPh sb="14" eb="17">
      <t>グタイレイ</t>
    </rPh>
    <rPh sb="19" eb="21">
      <t>サンシャク</t>
    </rPh>
    <rPh sb="21" eb="23">
      <t>キサイ</t>
    </rPh>
    <phoneticPr fontId="5"/>
  </si>
  <si>
    <t>□□賞詞番号付与簿
（□□には部隊名等を記載）</t>
    <phoneticPr fontId="5"/>
  </si>
  <si>
    <t>○○年度各種適性検査</t>
    <phoneticPr fontId="5"/>
  </si>
  <si>
    <t>〇〇年度一般実態調査</t>
    <phoneticPr fontId="5"/>
  </si>
  <si>
    <t>○○年度各種ハラスメント（連絡・通知）</t>
    <phoneticPr fontId="5"/>
  </si>
  <si>
    <t>○○年度メンタルへルス施策</t>
    <phoneticPr fontId="5"/>
  </si>
  <si>
    <t>メンタルヘルス施策の推進実施要領</t>
    <phoneticPr fontId="5"/>
  </si>
  <si>
    <t>○○年度メンタルへルス施策実施要領</t>
    <phoneticPr fontId="5"/>
  </si>
  <si>
    <t>補任</t>
    <phoneticPr fontId="5"/>
  </si>
  <si>
    <t>○○年度幹部昇任（□□）
○○年度幹部任用
（□□には上申の場合上申を記載）</t>
    <phoneticPr fontId="5"/>
  </si>
  <si>
    <t>○○年度幹部退職（□□）
（□□には上申の場合上申を記載）
〇〇年度依願退職アンケート</t>
    <rPh sb="32" eb="34">
      <t>ネンド</t>
    </rPh>
    <rPh sb="34" eb="36">
      <t>イガン</t>
    </rPh>
    <rPh sb="36" eb="38">
      <t>タイショク</t>
    </rPh>
    <phoneticPr fontId="5"/>
  </si>
  <si>
    <t>○○年度自衛官昇給（□□）
○○年度昇給資格者数
（□□には上申の場合上申を記載）</t>
    <phoneticPr fontId="5"/>
  </si>
  <si>
    <t>幹部補職
（配置指定、臨時勤務、意見照会、上申、定期異動）</t>
    <phoneticPr fontId="5"/>
  </si>
  <si>
    <t xml:space="preserve">○○年度幹部補職（□□）
（□□には具体例より記載）
</t>
    <phoneticPr fontId="5"/>
  </si>
  <si>
    <t>新型コロナウィルス感染症に係る人事異動に関する文書</t>
    <phoneticPr fontId="5"/>
  </si>
  <si>
    <t>○○年度人事異動における留意事項（新型コロナウイルス感染症）</t>
    <phoneticPr fontId="5"/>
  </si>
  <si>
    <t>○○年度技能証明（幹部）</t>
    <phoneticPr fontId="5"/>
  </si>
  <si>
    <t>幹部入校・研修、選抜、集合訓練
（合格者、上申、取消し、実施要綱）</t>
    <rPh sb="17" eb="20">
      <t>ゴウカクシャ</t>
    </rPh>
    <rPh sb="21" eb="23">
      <t>ジョウシン</t>
    </rPh>
    <rPh sb="24" eb="26">
      <t>トリケ</t>
    </rPh>
    <rPh sb="28" eb="30">
      <t>ジッシ</t>
    </rPh>
    <rPh sb="30" eb="32">
      <t>ヨウコウ</t>
    </rPh>
    <phoneticPr fontId="5"/>
  </si>
  <si>
    <t>○○年度幹部入校・研修（□□）
○○年度幹部選抜試験（□□）
（□□には取扱い区分又は具体例より記載）</t>
    <rPh sb="36" eb="38">
      <t>トリアツカ</t>
    </rPh>
    <rPh sb="39" eb="41">
      <t>クブン</t>
    </rPh>
    <rPh sb="41" eb="42">
      <t>マタ</t>
    </rPh>
    <rPh sb="43" eb="46">
      <t>グタイレイ</t>
    </rPh>
    <rPh sb="48" eb="50">
      <t>キサイ</t>
    </rPh>
    <phoneticPr fontId="5"/>
  </si>
  <si>
    <t xml:space="preserve">○○年度外国出張
○○年度幹部各種事態運用
○○年度幹部自衛官名簿（□□）
（□□には連絡・通知を記載）
〇〇年度駐屯地顔写真名簿
</t>
    <rPh sb="43" eb="45">
      <t>レンラク</t>
    </rPh>
    <rPh sb="46" eb="48">
      <t>ツウチ</t>
    </rPh>
    <rPh sb="49" eb="51">
      <t>キサイ</t>
    </rPh>
    <rPh sb="55" eb="57">
      <t>ネンド</t>
    </rPh>
    <rPh sb="57" eb="60">
      <t>チュウトンチ</t>
    </rPh>
    <rPh sb="60" eb="61">
      <t>カオ</t>
    </rPh>
    <rPh sb="61" eb="63">
      <t>シャシン</t>
    </rPh>
    <rPh sb="63" eb="65">
      <t>メイボ</t>
    </rPh>
    <phoneticPr fontId="5"/>
  </si>
  <si>
    <t>○○年度幹部調達関係職員
○○年度幹部人事発令通知</t>
    <phoneticPr fontId="5"/>
  </si>
  <si>
    <t>○○年度幹部経歴管理</t>
    <phoneticPr fontId="5"/>
  </si>
  <si>
    <t>○○年度幹部人事評価記録</t>
    <phoneticPr fontId="5"/>
  </si>
  <si>
    <t>幹部勤務成績報告書</t>
    <phoneticPr fontId="5"/>
  </si>
  <si>
    <t>幹部人事記録綴</t>
    <phoneticPr fontId="5"/>
  </si>
  <si>
    <t>作成要領に関する文書、離職者人事記録の移管に関する文書</t>
    <phoneticPr fontId="5"/>
  </si>
  <si>
    <t>○○年度幹部人事記録（□□）
（□□には具体例より参酌記載）</t>
    <rPh sb="25" eb="27">
      <t>サンシャク</t>
    </rPh>
    <phoneticPr fontId="5"/>
  </si>
  <si>
    <t>操縦士等飛行記録簿
幹部自衛官勤務記録</t>
    <phoneticPr fontId="5"/>
  </si>
  <si>
    <t>幹部成績率
（基本所属人員、通知文・上申）</t>
    <rPh sb="0" eb="2">
      <t>カンブ</t>
    </rPh>
    <rPh sb="2" eb="4">
      <t>セイセキ</t>
    </rPh>
    <rPh sb="4" eb="5">
      <t>リツ</t>
    </rPh>
    <phoneticPr fontId="5"/>
  </si>
  <si>
    <t>○○年度幹部成績率（□□）
（□□には具体例より記載）</t>
    <phoneticPr fontId="5"/>
  </si>
  <si>
    <t>准曹士任用、准曹再任用、任期付、継続任用、採用、罷免、昇任、部隊要員選考</t>
    <phoneticPr fontId="5"/>
  </si>
  <si>
    <t>○○年度准曹士昇任（□□） 
○○年度陸上総隊要員選考
○○年度陸士継続任用
（□□には実施要領又は上申並びに候補者名簿を該当事項記載）</t>
    <phoneticPr fontId="5"/>
  </si>
  <si>
    <t>陸曹候補生の任用</t>
    <phoneticPr fontId="5"/>
  </si>
  <si>
    <t>○○年度陸曹候補生の人事手続</t>
    <phoneticPr fontId="5"/>
  </si>
  <si>
    <t>○○年度准曹士退職（□□）
（□□には上申の場合上申を記載）</t>
    <phoneticPr fontId="5"/>
  </si>
  <si>
    <t xml:space="preserve">准・曹・士 昇給、復職時調整
</t>
    <phoneticPr fontId="5"/>
  </si>
  <si>
    <t>○○年度准曹士昇給（□□）
（□□には上申の場合上申を記載）</t>
    <phoneticPr fontId="5"/>
  </si>
  <si>
    <t>准・曹・士 補職
（配置指定、異任、異任通達、異任上申、特技管理）</t>
    <phoneticPr fontId="5"/>
  </si>
  <si>
    <t>○○年度准曹士補職（□□）
（□□には具体例より記載）</t>
    <phoneticPr fontId="5"/>
  </si>
  <si>
    <t>准・曹・士補任業務の参考</t>
    <phoneticPr fontId="5"/>
  </si>
  <si>
    <t>○○年度補任業務の参考</t>
    <phoneticPr fontId="5"/>
  </si>
  <si>
    <t>○○年度准曹士休職・復職・育児休業</t>
    <phoneticPr fontId="5"/>
  </si>
  <si>
    <t>○○年度技能証明（陸曹）</t>
    <phoneticPr fontId="5"/>
  </si>
  <si>
    <t>准・曹・士 入校・研修、選抜、集合訓練
（身上把握、指導の参考、実施要綱、結果、上申・名簿等）</t>
    <rPh sb="43" eb="45">
      <t>メイボ</t>
    </rPh>
    <rPh sb="45" eb="46">
      <t>トウ</t>
    </rPh>
    <phoneticPr fontId="5"/>
  </si>
  <si>
    <t>○○年度准曹士選抜試験名簿・識能評価試験結果
○○年度准曹士入校・選抜試験（上申）
（上記令和４年度満了ファイルまで）
○○年度准曹士選抜試験名簿・試験結果
○○年度准曹士入校・選抜試験（□□）
（□□には具体例より記載）</t>
    <phoneticPr fontId="5"/>
  </si>
  <si>
    <t>○○年度准曹士の営舎外居住（□□）
○○年度准曹士精勤
○○年度准曹士補任（連絡・通知）
（□□には上申の場合上申を記載）</t>
    <phoneticPr fontId="5"/>
  </si>
  <si>
    <t>○○年度准曹士人事発令通知</t>
    <phoneticPr fontId="5"/>
  </si>
  <si>
    <t>○○年度准曹士経歴管理</t>
    <phoneticPr fontId="5"/>
  </si>
  <si>
    <t>准・曹の経歴管理作成・管理要領</t>
    <rPh sb="0" eb="1">
      <t>ジュン</t>
    </rPh>
    <rPh sb="2" eb="3">
      <t>ソウ</t>
    </rPh>
    <rPh sb="4" eb="8">
      <t>ケイレキカンリ</t>
    </rPh>
    <rPh sb="8" eb="10">
      <t>サクセイ</t>
    </rPh>
    <rPh sb="11" eb="13">
      <t>カンリ</t>
    </rPh>
    <rPh sb="13" eb="15">
      <t>ヨウリョウ</t>
    </rPh>
    <phoneticPr fontId="5"/>
  </si>
  <si>
    <t>〇〇年度准曹の経歴管理作成・管理要領</t>
    <rPh sb="2" eb="4">
      <t>ネンド</t>
    </rPh>
    <phoneticPr fontId="5"/>
  </si>
  <si>
    <t>○○年度准曹士人事評価記録作成要領</t>
    <phoneticPr fontId="5"/>
  </si>
  <si>
    <t>准曹士 勤務成績報告書</t>
    <phoneticPr fontId="5"/>
  </si>
  <si>
    <t>准・曹・士 勤務成績報告書に関する連絡・通知等</t>
    <rPh sb="14" eb="15">
      <t>カン</t>
    </rPh>
    <rPh sb="22" eb="23">
      <t>トウ</t>
    </rPh>
    <phoneticPr fontId="5"/>
  </si>
  <si>
    <t>○○年度准曹士 勤務成績報告書（連絡・通知）</t>
    <phoneticPr fontId="5"/>
  </si>
  <si>
    <t>准・曹・士 自衛官人事記録、昇給記録カード</t>
    <rPh sb="6" eb="9">
      <t>ジエイカン</t>
    </rPh>
    <rPh sb="9" eb="11">
      <t>ジンジ</t>
    </rPh>
    <rPh sb="11" eb="13">
      <t>キロク</t>
    </rPh>
    <phoneticPr fontId="5"/>
  </si>
  <si>
    <t>昇給記録カード</t>
    <phoneticPr fontId="5"/>
  </si>
  <si>
    <t>募集</t>
    <phoneticPr fontId="5"/>
  </si>
  <si>
    <t>募集業務</t>
    <phoneticPr fontId="5"/>
  </si>
  <si>
    <t>○○年度自衛官採用業務
○○年度隊員自主募集</t>
    <phoneticPr fontId="5"/>
  </si>
  <si>
    <t>〇〇年度募集広報業務</t>
    <phoneticPr fontId="5"/>
  </si>
  <si>
    <t>厚生</t>
    <phoneticPr fontId="5"/>
  </si>
  <si>
    <t>○○年度宿舎調査</t>
    <rPh sb="6" eb="8">
      <t>チョウサ</t>
    </rPh>
    <phoneticPr fontId="5"/>
  </si>
  <si>
    <t>○○年度宿舎運用</t>
    <phoneticPr fontId="5"/>
  </si>
  <si>
    <t>児童手当（受給事由消滅届）、（氏名住所変更届）、児童手当に関する連絡・通知等</t>
    <rPh sb="24" eb="28">
      <t>ジドウテアテ</t>
    </rPh>
    <rPh sb="29" eb="30">
      <t>カン</t>
    </rPh>
    <rPh sb="32" eb="34">
      <t>レンラク</t>
    </rPh>
    <rPh sb="35" eb="37">
      <t>ツウチ</t>
    </rPh>
    <rPh sb="37" eb="38">
      <t>トウ</t>
    </rPh>
    <phoneticPr fontId="5"/>
  </si>
  <si>
    <t>○○年度児童手当（連絡・通知）</t>
    <phoneticPr fontId="5"/>
  </si>
  <si>
    <t>○○年度家族支援・留守宅業務
○○年度遺族援護</t>
    <phoneticPr fontId="5"/>
  </si>
  <si>
    <t>家族支援（留守家族への情報提供要領等）、遺族援護要領</t>
    <phoneticPr fontId="5"/>
  </si>
  <si>
    <t>○○年度家族支援（情報提供要領）</t>
    <rPh sb="9" eb="11">
      <t>ジョウホウ</t>
    </rPh>
    <rPh sb="11" eb="13">
      <t>テイキョウ</t>
    </rPh>
    <rPh sb="13" eb="15">
      <t>ヨウリョウ</t>
    </rPh>
    <phoneticPr fontId="5"/>
  </si>
  <si>
    <t>他省庁等部隊研修等支援、給与担当者集合訓練、手当支給状況報告、給与制度運用、人件費
給与に関する連絡・通知等（乗組員の指定、勤勉手当の運用、俸給の調整、単身赴任手当の運用）</t>
    <rPh sb="0" eb="1">
      <t>タ</t>
    </rPh>
    <rPh sb="1" eb="3">
      <t>ショウチョウ</t>
    </rPh>
    <rPh sb="3" eb="4">
      <t>トウ</t>
    </rPh>
    <rPh sb="4" eb="6">
      <t>ブタイ</t>
    </rPh>
    <rPh sb="6" eb="8">
      <t>ケンシュウ</t>
    </rPh>
    <rPh sb="8" eb="9">
      <t>トウ</t>
    </rPh>
    <rPh sb="9" eb="11">
      <t>シエン</t>
    </rPh>
    <rPh sb="42" eb="44">
      <t>キュウヨ</t>
    </rPh>
    <rPh sb="45" eb="46">
      <t>カン</t>
    </rPh>
    <rPh sb="48" eb="50">
      <t>レンラク</t>
    </rPh>
    <rPh sb="51" eb="53">
      <t>ツウチ</t>
    </rPh>
    <rPh sb="53" eb="54">
      <t>トウ</t>
    </rPh>
    <rPh sb="55" eb="58">
      <t>ノリクミイン</t>
    </rPh>
    <rPh sb="59" eb="61">
      <t>シテイ</t>
    </rPh>
    <rPh sb="62" eb="66">
      <t>キンベンテアテ</t>
    </rPh>
    <rPh sb="67" eb="69">
      <t>ウンヨウ</t>
    </rPh>
    <rPh sb="70" eb="72">
      <t>ホウキュウ</t>
    </rPh>
    <rPh sb="73" eb="75">
      <t>チョウセイ</t>
    </rPh>
    <rPh sb="76" eb="78">
      <t>タンシン</t>
    </rPh>
    <rPh sb="78" eb="80">
      <t>フニン</t>
    </rPh>
    <rPh sb="80" eb="82">
      <t>テアテ</t>
    </rPh>
    <rPh sb="83" eb="85">
      <t>ウンヨウ</t>
    </rPh>
    <phoneticPr fontId="5"/>
  </si>
  <si>
    <t>○○年度給与（□□）
（□□には具体例より記載）</t>
    <phoneticPr fontId="5"/>
  </si>
  <si>
    <t>災害派遣手当等に関する給与の制度（新型コロナウイルス感染症）</t>
    <rPh sb="0" eb="2">
      <t>サイガイ</t>
    </rPh>
    <rPh sb="2" eb="4">
      <t>ハケン</t>
    </rPh>
    <rPh sb="4" eb="6">
      <t>テアテ</t>
    </rPh>
    <rPh sb="6" eb="7">
      <t>トウ</t>
    </rPh>
    <rPh sb="8" eb="9">
      <t>カン</t>
    </rPh>
    <rPh sb="11" eb="13">
      <t>キュウヨ</t>
    </rPh>
    <rPh sb="14" eb="16">
      <t>セイド</t>
    </rPh>
    <rPh sb="17" eb="19">
      <t>シンガタ</t>
    </rPh>
    <rPh sb="26" eb="29">
      <t>カンセンショウ</t>
    </rPh>
    <phoneticPr fontId="5"/>
  </si>
  <si>
    <t>○○年度災害派遣手当（新型コロナウイルス感染症）</t>
    <phoneticPr fontId="5"/>
  </si>
  <si>
    <t>給与規則の一部改正等
（防衛省訓令、退職手当支給制限処分等）</t>
    <rPh sb="0" eb="2">
      <t>キュウヨ</t>
    </rPh>
    <rPh sb="2" eb="4">
      <t>キソク</t>
    </rPh>
    <rPh sb="5" eb="7">
      <t>イチブ</t>
    </rPh>
    <rPh sb="7" eb="9">
      <t>カイセイ</t>
    </rPh>
    <rPh sb="9" eb="10">
      <t>トウ</t>
    </rPh>
    <phoneticPr fontId="5"/>
  </si>
  <si>
    <t>各種認定簿</t>
    <phoneticPr fontId="5"/>
  </si>
  <si>
    <t>援護</t>
    <phoneticPr fontId="5"/>
  </si>
  <si>
    <t>○○年度就職援護・企業説明
○○年度就職援護（e-ラーニング）</t>
    <phoneticPr fontId="5"/>
  </si>
  <si>
    <t>○○年度再就職規制</t>
    <phoneticPr fontId="5"/>
  </si>
  <si>
    <t>○○年度職業訓練・業務管理教育</t>
    <phoneticPr fontId="5"/>
  </si>
  <si>
    <t>過去の犯罪記録及び防犯、ポスター（配布）</t>
    <rPh sb="0" eb="2">
      <t>カコ</t>
    </rPh>
    <rPh sb="3" eb="5">
      <t>ハンザイ</t>
    </rPh>
    <rPh sb="5" eb="7">
      <t>キロク</t>
    </rPh>
    <rPh sb="7" eb="8">
      <t>オヨ</t>
    </rPh>
    <rPh sb="9" eb="11">
      <t>ボウハン</t>
    </rPh>
    <rPh sb="17" eb="19">
      <t>ハイフ</t>
    </rPh>
    <phoneticPr fontId="5"/>
  </si>
  <si>
    <t>警務</t>
    <phoneticPr fontId="5"/>
  </si>
  <si>
    <t>警務業務</t>
    <phoneticPr fontId="5"/>
  </si>
  <si>
    <t>○○年度防犯ポスター</t>
    <phoneticPr fontId="5"/>
  </si>
  <si>
    <t>○○年度注意文書等点検簿（記載満了分）
（令和４年度保存満了分ファイルまで）</t>
    <phoneticPr fontId="5"/>
  </si>
  <si>
    <t>秘密指定簿書、秘密文書等登録簿、秘密文書等保管簿、秘密文書等接受保管簿、特定秘密取扱職員名簿、特定秘密文書等管理番号登録簿、特定秘密文書等管理簿、特定秘密文書等保管簿、特通型関係職員指定簿、関係職員解任理由書</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rPh sb="95" eb="97">
      <t>カンケイ</t>
    </rPh>
    <rPh sb="97" eb="99">
      <t>ショクイン</t>
    </rPh>
    <rPh sb="99" eb="101">
      <t>カイニン</t>
    </rPh>
    <rPh sb="101" eb="103">
      <t>リユウ</t>
    </rPh>
    <rPh sb="103" eb="104">
      <t>ショ</t>
    </rPh>
    <phoneticPr fontId="5"/>
  </si>
  <si>
    <t>□□簿
（以下□□には簿冊の名称を記載）
□□書
（以下□□には簿冊の名称を記載）</t>
    <rPh sb="23" eb="24">
      <t>ショ</t>
    </rPh>
    <phoneticPr fontId="5"/>
  </si>
  <si>
    <t>○○年度注意文書等保管簿（記載満了分）
（令和９年度保存満了分ファイルまで）</t>
    <phoneticPr fontId="5"/>
  </si>
  <si>
    <t>宣誓書</t>
    <rPh sb="0" eb="3">
      <t>センセイショ</t>
    </rPh>
    <phoneticPr fontId="5"/>
  </si>
  <si>
    <t>宣誓書（特通型特定特別防衛秘密）</t>
    <rPh sb="0" eb="3">
      <t>センセイショ</t>
    </rPh>
    <phoneticPr fontId="5"/>
  </si>
  <si>
    <t xml:space="preserve">廃棄
陸幕調１第２２２号　別冊
（H7.12.4）　H15変更
特通型装備品等の陸上自衛隊特別防衛秘密保護要領に保存期間記載
</t>
    <rPh sb="0" eb="2">
      <t>ハイキ</t>
    </rPh>
    <rPh sb="56" eb="60">
      <t>ホゾンキカン</t>
    </rPh>
    <rPh sb="60" eb="62">
      <t>キサイ</t>
    </rPh>
    <phoneticPr fontId="5"/>
  </si>
  <si>
    <t>宣誓書（特定日到来分）</t>
    <rPh sb="4" eb="7">
      <t>トクテイビ</t>
    </rPh>
    <rPh sb="7" eb="10">
      <t>トウライブン</t>
    </rPh>
    <phoneticPr fontId="5"/>
  </si>
  <si>
    <t>○○年度宣誓書（特通型特定特別防衛秘密）（○○年度分）</t>
    <rPh sb="23" eb="25">
      <t>ネンド</t>
    </rPh>
    <rPh sb="25" eb="26">
      <t>ブン</t>
    </rPh>
    <phoneticPr fontId="5"/>
  </si>
  <si>
    <t>〇〇年度編成実施要領</t>
    <rPh sb="2" eb="4">
      <t>ネンド</t>
    </rPh>
    <rPh sb="4" eb="6">
      <t>ヘンセイ</t>
    </rPh>
    <rPh sb="6" eb="10">
      <t>ジッシヨウリョウ</t>
    </rPh>
    <phoneticPr fontId="5"/>
  </si>
  <si>
    <t>○○年度業務計画</t>
    <phoneticPr fontId="5"/>
  </si>
  <si>
    <t>○○年度□□予定表
（以下□□には各種名称を記載）</t>
    <rPh sb="17" eb="18">
      <t>カク</t>
    </rPh>
    <rPh sb="18" eb="19">
      <t>シュ</t>
    </rPh>
    <rPh sb="19" eb="21">
      <t>メイショウ</t>
    </rPh>
    <phoneticPr fontId="5"/>
  </si>
  <si>
    <t>部隊運用に関する他幕調整文書</t>
    <phoneticPr fontId="5"/>
  </si>
  <si>
    <t>〇〇年度他幕調整</t>
    <phoneticPr fontId="5"/>
  </si>
  <si>
    <t>○○年度航空機搭乗</t>
    <phoneticPr fontId="5"/>
  </si>
  <si>
    <t>○○年度電子計算機持出し簿
○○年度自宅の私有パソコン等確認表</t>
    <phoneticPr fontId="5"/>
  </si>
  <si>
    <t>電子計算機登録簿、電子計算機配置図、電子計算機管理簿</t>
    <phoneticPr fontId="5"/>
  </si>
  <si>
    <t>電子計算機（□□）
（□□には具体例より記載）</t>
    <rPh sb="15" eb="18">
      <t>グタイレイ</t>
    </rPh>
    <rPh sb="20" eb="22">
      <t>キサイ</t>
    </rPh>
    <phoneticPr fontId="5"/>
  </si>
  <si>
    <t>〇〇年度電子計算機配置図（○○年度特定満了分）</t>
    <rPh sb="2" eb="4">
      <t>ネンド</t>
    </rPh>
    <phoneticPr fontId="5"/>
  </si>
  <si>
    <t>可搬記憶媒体持出し簿、可搬記憶媒体使用記録簿、可搬記憶媒体日日点検簿</t>
    <phoneticPr fontId="5"/>
  </si>
  <si>
    <t>○○年度可搬記憶媒体□□
（□□には具体例より記載）</t>
    <rPh sb="18" eb="21">
      <t>グタイレイ</t>
    </rPh>
    <rPh sb="23" eb="25">
      <t>キサイ</t>
    </rPh>
    <phoneticPr fontId="5"/>
  </si>
  <si>
    <t>○○年度インターネット契約
○○年度システムの実施計画</t>
    <phoneticPr fontId="5"/>
  </si>
  <si>
    <t>情報保証自己点検結果、情報保証関係組織図、システム・情報保証に関する軽易な訓練及び連絡・通知等、セキュリティ月間</t>
    <rPh sb="26" eb="30">
      <t>ジョウホウホショウ</t>
    </rPh>
    <rPh sb="31" eb="32">
      <t>カン</t>
    </rPh>
    <rPh sb="39" eb="40">
      <t>オヨ</t>
    </rPh>
    <rPh sb="46" eb="47">
      <t>トウ</t>
    </rPh>
    <rPh sb="54" eb="56">
      <t>ゲッカン</t>
    </rPh>
    <phoneticPr fontId="5"/>
  </si>
  <si>
    <t xml:space="preserve">○○年度情報保証関係組織図
○○年度情報保証自己点検
○○年度セキュリティ月間
○○年度ファイル暗号化ソフト（連絡・通知）
○○年度システム情報保証管理（連絡・通知）
</t>
    <phoneticPr fontId="5"/>
  </si>
  <si>
    <t>秘匿措置解除許可簿、ファイル暗号化ソフト利用者の管理一覧表、ファイル暗号化ソフト等受領書、ソーシャルメディアの私的利用に関する文書、情報システム運用承認に関する文書</t>
    <rPh sb="0" eb="2">
      <t>ヒトク</t>
    </rPh>
    <rPh sb="2" eb="4">
      <t>ソチ</t>
    </rPh>
    <rPh sb="4" eb="6">
      <t>カイジョ</t>
    </rPh>
    <rPh sb="6" eb="8">
      <t>キョカ</t>
    </rPh>
    <rPh sb="8" eb="9">
      <t>ボ</t>
    </rPh>
    <rPh sb="77" eb="78">
      <t>カン</t>
    </rPh>
    <rPh sb="80" eb="82">
      <t>ブンショ</t>
    </rPh>
    <phoneticPr fontId="5"/>
  </si>
  <si>
    <t>○○年度秘匿措置解除許可簿
○○年度ソーシャルメディア注意事項
○○年度情報システム運用承認</t>
    <phoneticPr fontId="5"/>
  </si>
  <si>
    <t>ファイル暗号化ソフト利用者の管理一覧表</t>
    <phoneticPr fontId="5"/>
  </si>
  <si>
    <t>記載された全ての利用者名において抹消日が記載された特定日以後５年</t>
    <phoneticPr fontId="5"/>
  </si>
  <si>
    <t>廃棄
陸幕指通第５９号（令和２年３月２７日）ファイル暗号化ソフトの運用及び維持・管理要領について（通達）により保存期間改正</t>
    <rPh sb="0" eb="2">
      <t>ハイキ</t>
    </rPh>
    <rPh sb="3" eb="5">
      <t>リクバク</t>
    </rPh>
    <rPh sb="5" eb="6">
      <t>ユビ</t>
    </rPh>
    <rPh sb="6" eb="7">
      <t>ツウ</t>
    </rPh>
    <rPh sb="7" eb="8">
      <t>ダイ</t>
    </rPh>
    <rPh sb="10" eb="11">
      <t>ゴウ</t>
    </rPh>
    <rPh sb="12" eb="14">
      <t>レイワ</t>
    </rPh>
    <rPh sb="15" eb="16">
      <t>ネン</t>
    </rPh>
    <rPh sb="17" eb="18">
      <t>ガツ</t>
    </rPh>
    <rPh sb="20" eb="21">
      <t>ニチ</t>
    </rPh>
    <rPh sb="26" eb="28">
      <t>アンゴウ</t>
    </rPh>
    <rPh sb="28" eb="29">
      <t>カ</t>
    </rPh>
    <rPh sb="33" eb="35">
      <t>ウンヨウ</t>
    </rPh>
    <rPh sb="35" eb="36">
      <t>オヨ</t>
    </rPh>
    <rPh sb="37" eb="39">
      <t>イジ</t>
    </rPh>
    <rPh sb="40" eb="42">
      <t>カンリ</t>
    </rPh>
    <rPh sb="42" eb="44">
      <t>ヨウリョウ</t>
    </rPh>
    <rPh sb="49" eb="51">
      <t>ツウタツ</t>
    </rPh>
    <rPh sb="55" eb="57">
      <t>ホゾン</t>
    </rPh>
    <rPh sb="57" eb="59">
      <t>キカン</t>
    </rPh>
    <rPh sb="59" eb="61">
      <t>カイセイ</t>
    </rPh>
    <phoneticPr fontId="5"/>
  </si>
  <si>
    <t>情報保証誓約書</t>
    <phoneticPr fontId="5"/>
  </si>
  <si>
    <t>〇〇年度情報保証誓約書（〇〇年度異動者分）</t>
    <rPh sb="2" eb="4">
      <t>ネンド</t>
    </rPh>
    <phoneticPr fontId="5"/>
  </si>
  <si>
    <t>暗号作業紙等破棄簿、暗号従事者指定簿</t>
    <phoneticPr fontId="5"/>
  </si>
  <si>
    <t>〇〇年度立入申請・許可証</t>
    <rPh sb="2" eb="4">
      <t>ネンド</t>
    </rPh>
    <rPh sb="4" eb="6">
      <t>タチイリ</t>
    </rPh>
    <rPh sb="6" eb="8">
      <t>シンセイ</t>
    </rPh>
    <rPh sb="9" eb="11">
      <t>キョカ</t>
    </rPh>
    <rPh sb="11" eb="12">
      <t>ショウ</t>
    </rPh>
    <phoneticPr fontId="5"/>
  </si>
  <si>
    <t>○○年度移動局の開設・変更
○○年度無線資格者試験</t>
    <phoneticPr fontId="5"/>
  </si>
  <si>
    <t>○○年度移動局等定期検査</t>
    <phoneticPr fontId="5"/>
  </si>
  <si>
    <t>情報システム障害発生記録簿、セキュリティー情報報告書、セキュリティー障害発生記録簿</t>
    <phoneticPr fontId="5"/>
  </si>
  <si>
    <t>○○年度情報システム障害発生記録簿
○○年度セキュリティー（□□）
（□□には具体例より記載）</t>
    <rPh sb="39" eb="42">
      <t>グタイレイ</t>
    </rPh>
    <rPh sb="44" eb="46">
      <t>キサイ</t>
    </rPh>
    <phoneticPr fontId="5"/>
  </si>
  <si>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phoneticPr fontId="5"/>
  </si>
  <si>
    <t>〇〇年度システム通信に関する教育・研修
○○年度システム通信の運用停止</t>
    <rPh sb="2" eb="4">
      <t>ネンド</t>
    </rPh>
    <rPh sb="8" eb="10">
      <t>ツウシン</t>
    </rPh>
    <rPh sb="11" eb="12">
      <t>カン</t>
    </rPh>
    <rPh sb="14" eb="16">
      <t>キョウイク</t>
    </rPh>
    <rPh sb="17" eb="19">
      <t>ケンシュウ</t>
    </rPh>
    <rPh sb="22" eb="24">
      <t>ネンド</t>
    </rPh>
    <rPh sb="28" eb="30">
      <t>ツウシン</t>
    </rPh>
    <rPh sb="31" eb="33">
      <t>ウンヨウ</t>
    </rPh>
    <rPh sb="33" eb="35">
      <t>テイシ</t>
    </rPh>
    <phoneticPr fontId="5"/>
  </si>
  <si>
    <t>○○年度クローズ系クラウドシステム運用・維持管理要領
○○年度スタンドアロン型情報システム運用・維持管理要領
○○年度人事・給与情報システム運用・管理
○○年度サイバー攻撃等対処要領
（上記４件令和９年度保存満了ファイルまで）
〇〇年度システム運用及び維持管理要領</t>
    <rPh sb="93" eb="95">
      <t>ジョウキ</t>
    </rPh>
    <rPh sb="96" eb="97">
      <t>ケン</t>
    </rPh>
    <rPh sb="97" eb="99">
      <t>レイワ</t>
    </rPh>
    <rPh sb="100" eb="102">
      <t>ネンド</t>
    </rPh>
    <rPh sb="102" eb="106">
      <t>ホゾンマンリョウ</t>
    </rPh>
    <rPh sb="116" eb="118">
      <t>ネンド</t>
    </rPh>
    <rPh sb="122" eb="124">
      <t>ウンヨウ</t>
    </rPh>
    <rPh sb="124" eb="125">
      <t>オヨ</t>
    </rPh>
    <rPh sb="126" eb="130">
      <t>イジカンリ</t>
    </rPh>
    <rPh sb="130" eb="132">
      <t>ヨウリョウ</t>
    </rPh>
    <phoneticPr fontId="5"/>
  </si>
  <si>
    <t>○○年度サイバー対処訓練</t>
    <rPh sb="8" eb="10">
      <t>タイショ</t>
    </rPh>
    <rPh sb="10" eb="12">
      <t>クンレン</t>
    </rPh>
    <phoneticPr fontId="5"/>
  </si>
  <si>
    <t>サイバー・電磁波の運用、意見照会に関する文書、外部サービスの職務上の利用要領に関する文書</t>
    <rPh sb="5" eb="8">
      <t>デンジハ</t>
    </rPh>
    <rPh sb="9" eb="11">
      <t>ウンヨウ</t>
    </rPh>
    <rPh sb="12" eb="14">
      <t>イケン</t>
    </rPh>
    <rPh sb="14" eb="16">
      <t>ショウカイ</t>
    </rPh>
    <rPh sb="17" eb="18">
      <t>カン</t>
    </rPh>
    <rPh sb="20" eb="22">
      <t>ブンショ</t>
    </rPh>
    <rPh sb="23" eb="25">
      <t>ガイブ</t>
    </rPh>
    <rPh sb="30" eb="32">
      <t>ショクム</t>
    </rPh>
    <rPh sb="32" eb="33">
      <t>ジョウ</t>
    </rPh>
    <rPh sb="34" eb="36">
      <t>リヨウ</t>
    </rPh>
    <rPh sb="36" eb="38">
      <t>ヨウリョウ</t>
    </rPh>
    <rPh sb="39" eb="40">
      <t>カン</t>
    </rPh>
    <rPh sb="42" eb="44">
      <t>ブンショ</t>
    </rPh>
    <phoneticPr fontId="5"/>
  </si>
  <si>
    <t>○○年度外部サービスの利用要領</t>
    <rPh sb="4" eb="6">
      <t>ガイブ</t>
    </rPh>
    <rPh sb="11" eb="13">
      <t>リヨウ</t>
    </rPh>
    <rPh sb="13" eb="15">
      <t>ヨウリョウ</t>
    </rPh>
    <phoneticPr fontId="5"/>
  </si>
  <si>
    <t>○○年度補給統制会議</t>
    <phoneticPr fontId="5"/>
  </si>
  <si>
    <t>〇〇年度補給・整備実施要領</t>
    <rPh sb="2" eb="4">
      <t>ネンド</t>
    </rPh>
    <rPh sb="4" eb="6">
      <t>ホキュウ</t>
    </rPh>
    <rPh sb="7" eb="9">
      <t>セイビ</t>
    </rPh>
    <rPh sb="9" eb="11">
      <t>ジッシ</t>
    </rPh>
    <rPh sb="11" eb="13">
      <t>ヨウリョウ</t>
    </rPh>
    <phoneticPr fontId="5"/>
  </si>
  <si>
    <t>〇〇年度航空器材校正計画</t>
    <phoneticPr fontId="5"/>
  </si>
  <si>
    <t>管理簿（☆）（△△）（□□）
受渡証（☆）（△△）（□□）
○○年度請求・異動票綴（□□）
○○年度請求・異動票台帳（□□）
○○年度証書綴（△△）（□□）
○○年度証書台帳（△△）（□□）
○○年度作業要求・命令書（☆）（□□）
○○年度作業申請台帳（☆）（□□）
○○年度作業要求（☆）台帳（□□）
○○年度予防整備予定表（□□）
○○年度送り状綴（□□）
（□□については、各担当所掌を記載）
（△△には、手書き又は電算機を記載）
（☆には、甲・乙・１・２のいずれかを記載）</t>
    <rPh sb="191" eb="193">
      <t>タントウ</t>
    </rPh>
    <rPh sb="206" eb="208">
      <t>テガ</t>
    </rPh>
    <rPh sb="209" eb="210">
      <t>マタ</t>
    </rPh>
    <rPh sb="211" eb="214">
      <t>デンサンキ</t>
    </rPh>
    <rPh sb="215" eb="217">
      <t>キサイ</t>
    </rPh>
    <rPh sb="224" eb="225">
      <t>コウ</t>
    </rPh>
    <rPh sb="226" eb="227">
      <t>オツ</t>
    </rPh>
    <rPh sb="237" eb="239">
      <t>キサイ</t>
    </rPh>
    <phoneticPr fontId="5"/>
  </si>
  <si>
    <t>履歴簿（□□）
（□□については、各担当所掌を記載）</t>
    <phoneticPr fontId="5"/>
  </si>
  <si>
    <t>○○年度装備品等技術改善資料</t>
    <phoneticPr fontId="5"/>
  </si>
  <si>
    <t>整備諸基準等現況表（□□）
（□□については、各担当所掌を記載）</t>
    <phoneticPr fontId="5"/>
  </si>
  <si>
    <t>取扱書（仮制定）</t>
    <rPh sb="4" eb="5">
      <t>カリ</t>
    </rPh>
    <rPh sb="5" eb="7">
      <t>セイテイ</t>
    </rPh>
    <phoneticPr fontId="5"/>
  </si>
  <si>
    <t>○○年度取扱書（□□）
（□□には仮制定の場合仮制定を記載）</t>
    <rPh sb="17" eb="20">
      <t>カリセイテイ</t>
    </rPh>
    <rPh sb="21" eb="23">
      <t>バアイ</t>
    </rPh>
    <rPh sb="23" eb="26">
      <t>カリセイテイ</t>
    </rPh>
    <rPh sb="27" eb="29">
      <t>キサイ</t>
    </rPh>
    <phoneticPr fontId="5"/>
  </si>
  <si>
    <t>航空機取扱書</t>
    <rPh sb="3" eb="6">
      <t>トリアツカイショ</t>
    </rPh>
    <phoneticPr fontId="5"/>
  </si>
  <si>
    <t>○○年度武器・化学（連絡・通知）</t>
    <phoneticPr fontId="5"/>
  </si>
  <si>
    <t>放射線障害防止法に基づく申請等、、放射線取扱選任者の選任・解任等、放射性同位元素封入部品の教育等に関する文書</t>
    <rPh sb="31" eb="32">
      <t>トウ</t>
    </rPh>
    <rPh sb="45" eb="48">
      <t>キョウイクトウ</t>
    </rPh>
    <rPh sb="49" eb="50">
      <t>カン</t>
    </rPh>
    <rPh sb="52" eb="54">
      <t>ブンショ</t>
    </rPh>
    <phoneticPr fontId="5"/>
  </si>
  <si>
    <t>○○年度放射性同位元素封入部品（教育）
○○年度放射線取扱選任・解任</t>
    <phoneticPr fontId="5"/>
  </si>
  <si>
    <t>装備品の管理要領に関する文書</t>
    <rPh sb="0" eb="3">
      <t>ソウビヒン</t>
    </rPh>
    <rPh sb="4" eb="8">
      <t>カンリヨウリョウ</t>
    </rPh>
    <rPh sb="9" eb="10">
      <t>カン</t>
    </rPh>
    <rPh sb="12" eb="14">
      <t>ブンショ</t>
    </rPh>
    <phoneticPr fontId="5"/>
  </si>
  <si>
    <t>〇〇年度通信電子器材の管理要領</t>
    <rPh sb="6" eb="10">
      <t>デンシキザイ</t>
    </rPh>
    <rPh sb="11" eb="13">
      <t>カンリ</t>
    </rPh>
    <rPh sb="13" eb="15">
      <t>ヨウリョウ</t>
    </rPh>
    <phoneticPr fontId="5"/>
  </si>
  <si>
    <t>管理換、不用決定、装備品の運用に関する文書</t>
    <rPh sb="0" eb="3">
      <t>カンリガエ</t>
    </rPh>
    <rPh sb="9" eb="12">
      <t>ソウビヒン</t>
    </rPh>
    <rPh sb="13" eb="15">
      <t>ウンヨウ</t>
    </rPh>
    <rPh sb="16" eb="17">
      <t>カン</t>
    </rPh>
    <rPh sb="19" eb="21">
      <t>ブンショ</t>
    </rPh>
    <phoneticPr fontId="5"/>
  </si>
  <si>
    <t>〇〇年度通信電子器材の運用・適用</t>
    <rPh sb="6" eb="10">
      <t>デンシキザイ</t>
    </rPh>
    <rPh sb="11" eb="13">
      <t>ウンヨウ</t>
    </rPh>
    <rPh sb="14" eb="16">
      <t>テキヨウ</t>
    </rPh>
    <phoneticPr fontId="5"/>
  </si>
  <si>
    <t xml:space="preserve">亡失時等処置要領
</t>
    <phoneticPr fontId="5"/>
  </si>
  <si>
    <t>○○年度通信電子器材亡失時処置要領</t>
    <phoneticPr fontId="5"/>
  </si>
  <si>
    <t>○○年度通信電子器材の技法</t>
    <phoneticPr fontId="5"/>
  </si>
  <si>
    <t>試験等支援</t>
    <rPh sb="0" eb="2">
      <t>シケン</t>
    </rPh>
    <rPh sb="2" eb="3">
      <t>トウ</t>
    </rPh>
    <rPh sb="3" eb="5">
      <t>シエン</t>
    </rPh>
    <phoneticPr fontId="5"/>
  </si>
  <si>
    <t>○○年度通信電子試験等支援</t>
    <rPh sb="6" eb="8">
      <t>デンシ</t>
    </rPh>
    <rPh sb="8" eb="11">
      <t>シケントウ</t>
    </rPh>
    <rPh sb="11" eb="13">
      <t>シエン</t>
    </rPh>
    <phoneticPr fontId="5"/>
  </si>
  <si>
    <t>○○年度通信器材の一時管理換</t>
    <phoneticPr fontId="5"/>
  </si>
  <si>
    <t>○○年度通信器材の管理換</t>
    <phoneticPr fontId="5"/>
  </si>
  <si>
    <t>○○年度航空機に係る調達・契約</t>
    <phoneticPr fontId="5"/>
  </si>
  <si>
    <t>航空器材の維持管理に関する文書、取扱いに関する教育</t>
    <rPh sb="16" eb="18">
      <t>トリアツカ</t>
    </rPh>
    <rPh sb="20" eb="21">
      <t>カン</t>
    </rPh>
    <rPh sb="23" eb="25">
      <t>キョウイク</t>
    </rPh>
    <phoneticPr fontId="5"/>
  </si>
  <si>
    <t>〇〇年度航空器材維持管理
○○年度航空機器材等取扱い教育
〇〇年度整備実施規定（試行）</t>
    <rPh sb="20" eb="22">
      <t>キザイ</t>
    </rPh>
    <rPh sb="31" eb="33">
      <t>ネンド</t>
    </rPh>
    <rPh sb="33" eb="35">
      <t>セイビ</t>
    </rPh>
    <rPh sb="35" eb="37">
      <t>ジッシ</t>
    </rPh>
    <rPh sb="37" eb="39">
      <t>キテイ</t>
    </rPh>
    <rPh sb="40" eb="42">
      <t>シコウ</t>
    </rPh>
    <phoneticPr fontId="5"/>
  </si>
  <si>
    <t>航空器材の管理換・不用決定、区分換、航空機の管理換、物品の亡失・損耗</t>
    <rPh sb="0" eb="2">
      <t>コウクウ</t>
    </rPh>
    <rPh sb="2" eb="4">
      <t>キザイ</t>
    </rPh>
    <rPh sb="5" eb="7">
      <t>カンリ</t>
    </rPh>
    <rPh sb="7" eb="8">
      <t>ガ</t>
    </rPh>
    <rPh sb="9" eb="11">
      <t>フヨウ</t>
    </rPh>
    <rPh sb="11" eb="13">
      <t>ケッテイ</t>
    </rPh>
    <rPh sb="14" eb="16">
      <t>クブン</t>
    </rPh>
    <rPh sb="16" eb="17">
      <t>カエ</t>
    </rPh>
    <rPh sb="26" eb="28">
      <t>ブッピン</t>
    </rPh>
    <rPh sb="29" eb="31">
      <t>ボウシツ</t>
    </rPh>
    <rPh sb="32" eb="34">
      <t>ソンモウ</t>
    </rPh>
    <phoneticPr fontId="5"/>
  </si>
  <si>
    <t>○○年度管理換（航空器材）
○○年度管理換（航空機）
○○年度航空機材管理要領
〇〇年度物品の亡失・損耗</t>
    <rPh sb="24" eb="25">
      <t>キ</t>
    </rPh>
    <rPh sb="42" eb="44">
      <t>ネンド</t>
    </rPh>
    <rPh sb="44" eb="46">
      <t>ブッピン</t>
    </rPh>
    <rPh sb="47" eb="49">
      <t>ボウシツ</t>
    </rPh>
    <rPh sb="50" eb="52">
      <t>ソンモウ</t>
    </rPh>
    <phoneticPr fontId="5"/>
  </si>
  <si>
    <t>航空器材の点検要領</t>
    <phoneticPr fontId="5"/>
  </si>
  <si>
    <t>○○年度航空器材の点検要領</t>
    <phoneticPr fontId="5"/>
  </si>
  <si>
    <t>航空機飛行記録及び整備記録（第１表）、巡回整備、現地派遣整備、航空部品輸送、航空機飛行記録第１表、航空機搭載武装使用状況報告、受領航空機評価通知書、航空機技術検査項目に関する意見、月間整備計画、航空機等品質管理</t>
    <rPh sb="0" eb="3">
      <t>コウクウキ</t>
    </rPh>
    <rPh sb="3" eb="5">
      <t>ヒコウ</t>
    </rPh>
    <rPh sb="5" eb="7">
      <t>キロク</t>
    </rPh>
    <rPh sb="7" eb="8">
      <t>オヨ</t>
    </rPh>
    <rPh sb="9" eb="11">
      <t>セイビ</t>
    </rPh>
    <rPh sb="11" eb="13">
      <t>キロク</t>
    </rPh>
    <rPh sb="14" eb="15">
      <t>ダイ</t>
    </rPh>
    <rPh sb="16" eb="17">
      <t>ヒョウ</t>
    </rPh>
    <rPh sb="19" eb="21">
      <t>ジュンカイ</t>
    </rPh>
    <rPh sb="21" eb="23">
      <t>セイビ</t>
    </rPh>
    <rPh sb="24" eb="26">
      <t>ゲンチ</t>
    </rPh>
    <rPh sb="26" eb="28">
      <t>ハケン</t>
    </rPh>
    <rPh sb="28" eb="30">
      <t>セイビ</t>
    </rPh>
    <rPh sb="31" eb="33">
      <t>コウクウ</t>
    </rPh>
    <rPh sb="33" eb="35">
      <t>ブヒン</t>
    </rPh>
    <rPh sb="35" eb="37">
      <t>ユソウ</t>
    </rPh>
    <rPh sb="38" eb="41">
      <t>コウクウキ</t>
    </rPh>
    <rPh sb="41" eb="43">
      <t>ヒコウ</t>
    </rPh>
    <rPh sb="43" eb="45">
      <t>キロク</t>
    </rPh>
    <rPh sb="45" eb="46">
      <t>ダイ</t>
    </rPh>
    <rPh sb="47" eb="48">
      <t>ヒョウ</t>
    </rPh>
    <rPh sb="49" eb="52">
      <t>コウクウキ</t>
    </rPh>
    <rPh sb="52" eb="54">
      <t>トウサイ</t>
    </rPh>
    <rPh sb="54" eb="56">
      <t>ブソウ</t>
    </rPh>
    <rPh sb="56" eb="58">
      <t>シヨウ</t>
    </rPh>
    <rPh sb="58" eb="60">
      <t>ジョウキョウ</t>
    </rPh>
    <rPh sb="60" eb="62">
      <t>ホウコク</t>
    </rPh>
    <rPh sb="63" eb="65">
      <t>ジュリョウ</t>
    </rPh>
    <rPh sb="65" eb="68">
      <t>コウクウキ</t>
    </rPh>
    <rPh sb="68" eb="70">
      <t>ヒョウカ</t>
    </rPh>
    <rPh sb="70" eb="73">
      <t>ツウチショ</t>
    </rPh>
    <phoneticPr fontId="5"/>
  </si>
  <si>
    <t>○○年度航空機□□
（□□には具体例より記載）</t>
    <rPh sb="15" eb="18">
      <t>グタイレイ</t>
    </rPh>
    <rPh sb="20" eb="22">
      <t>キサイ</t>
    </rPh>
    <phoneticPr fontId="5"/>
  </si>
  <si>
    <t>航空機現況、航空機用部品等のかし、航空機飛行記録及び整備記録（第２～第５表）、試験飛行記録及び地上運転記録、検査記録等、航空機飛行記録及び整備記録簿（ＡＨ－１Ｓ搭載武装使用状況集計表）、航空機現況報告、航空機の受入確認試験等に関する文書</t>
    <rPh sb="0" eb="3">
      <t>コウクウキ</t>
    </rPh>
    <rPh sb="3" eb="5">
      <t>ゲンキョウ</t>
    </rPh>
    <rPh sb="6" eb="10">
      <t>コウクウキヨウ</t>
    </rPh>
    <rPh sb="10" eb="12">
      <t>ブヒン</t>
    </rPh>
    <rPh sb="12" eb="13">
      <t>トウ</t>
    </rPh>
    <rPh sb="17" eb="20">
      <t>コウクウキ</t>
    </rPh>
    <rPh sb="20" eb="22">
      <t>ヒコウ</t>
    </rPh>
    <rPh sb="22" eb="24">
      <t>キロク</t>
    </rPh>
    <rPh sb="24" eb="25">
      <t>オヨ</t>
    </rPh>
    <rPh sb="26" eb="28">
      <t>セイビ</t>
    </rPh>
    <rPh sb="28" eb="30">
      <t>キロク</t>
    </rPh>
    <rPh sb="31" eb="32">
      <t>ダイ</t>
    </rPh>
    <rPh sb="34" eb="35">
      <t>ダイ</t>
    </rPh>
    <rPh sb="36" eb="37">
      <t>ヒョウ</t>
    </rPh>
    <rPh sb="39" eb="41">
      <t>シケン</t>
    </rPh>
    <rPh sb="41" eb="43">
      <t>ヒコウ</t>
    </rPh>
    <rPh sb="43" eb="45">
      <t>キロク</t>
    </rPh>
    <rPh sb="45" eb="46">
      <t>オヨ</t>
    </rPh>
    <rPh sb="47" eb="49">
      <t>チジョウ</t>
    </rPh>
    <rPh sb="49" eb="51">
      <t>ウンテン</t>
    </rPh>
    <rPh sb="51" eb="53">
      <t>キロク</t>
    </rPh>
    <rPh sb="54" eb="56">
      <t>ケンサ</t>
    </rPh>
    <rPh sb="56" eb="58">
      <t>キロク</t>
    </rPh>
    <rPh sb="58" eb="59">
      <t>トウ</t>
    </rPh>
    <rPh sb="60" eb="63">
      <t>コウクウキ</t>
    </rPh>
    <rPh sb="63" eb="65">
      <t>ヒコウ</t>
    </rPh>
    <rPh sb="65" eb="67">
      <t>キロク</t>
    </rPh>
    <rPh sb="67" eb="68">
      <t>オヨ</t>
    </rPh>
    <rPh sb="69" eb="71">
      <t>セイビ</t>
    </rPh>
    <rPh sb="71" eb="74">
      <t>キロクボ</t>
    </rPh>
    <rPh sb="80" eb="82">
      <t>トウサイ</t>
    </rPh>
    <rPh sb="82" eb="84">
      <t>ブソウ</t>
    </rPh>
    <rPh sb="84" eb="86">
      <t>シヨウ</t>
    </rPh>
    <rPh sb="86" eb="88">
      <t>ジョウキョウ</t>
    </rPh>
    <rPh sb="88" eb="90">
      <t>シュウケイ</t>
    </rPh>
    <rPh sb="90" eb="91">
      <t>ヒョウ</t>
    </rPh>
    <rPh sb="93" eb="96">
      <t>コウクウキ</t>
    </rPh>
    <rPh sb="96" eb="98">
      <t>ゲンキョウ</t>
    </rPh>
    <rPh sb="98" eb="100">
      <t>ホウコク</t>
    </rPh>
    <phoneticPr fontId="5"/>
  </si>
  <si>
    <t>○○年度航空機（□□）
（□□には具体例より記載）</t>
    <rPh sb="17" eb="20">
      <t>グタイレイ</t>
    </rPh>
    <rPh sb="22" eb="24">
      <t>キサイ</t>
    </rPh>
    <phoneticPr fontId="5"/>
  </si>
  <si>
    <t>技術検査、管理調査、技術改善に関する文書</t>
    <rPh sb="0" eb="2">
      <t>ギジュツ</t>
    </rPh>
    <rPh sb="2" eb="4">
      <t>ケンサ</t>
    </rPh>
    <rPh sb="15" eb="16">
      <t>カン</t>
    </rPh>
    <rPh sb="18" eb="20">
      <t>ブンショ</t>
    </rPh>
    <phoneticPr fontId="5"/>
  </si>
  <si>
    <t>○○年度航空機等（□□）
（□□には具体例より記載）</t>
    <rPh sb="7" eb="8">
      <t>トウ</t>
    </rPh>
    <rPh sb="18" eb="21">
      <t>グタイレイ</t>
    </rPh>
    <rPh sb="23" eb="25">
      <t>キサイ</t>
    </rPh>
    <phoneticPr fontId="5"/>
  </si>
  <si>
    <t>技術変更提案、航空機等技術検査結果報告、航空機技術支援に関する文書</t>
    <rPh sb="0" eb="2">
      <t>ギジュツ</t>
    </rPh>
    <rPh sb="2" eb="4">
      <t>ヘンコウ</t>
    </rPh>
    <rPh sb="4" eb="6">
      <t>テイアン</t>
    </rPh>
    <rPh sb="28" eb="29">
      <t>カン</t>
    </rPh>
    <rPh sb="31" eb="33">
      <t>ブンショ</t>
    </rPh>
    <phoneticPr fontId="5"/>
  </si>
  <si>
    <t>○○年度航空機等技術指令書（ＥＷＯ）</t>
    <phoneticPr fontId="5"/>
  </si>
  <si>
    <t>国有財産（航空機）の台帳価格に関する文書</t>
    <rPh sb="15" eb="16">
      <t>カン</t>
    </rPh>
    <rPh sb="18" eb="20">
      <t>ブンショ</t>
    </rPh>
    <phoneticPr fontId="5"/>
  </si>
  <si>
    <t>○○年度航空機台帳価格</t>
    <phoneticPr fontId="5"/>
  </si>
  <si>
    <t>国有財産（航空機）の取得、国有財産（航空機）の用途廃止、航空機取得報告、航空機被害報告、破壊調査申請書及び破壊調査承認書、航空機検査指令書／調書</t>
    <rPh sb="0" eb="2">
      <t>コクユウ</t>
    </rPh>
    <rPh sb="2" eb="4">
      <t>ザイサン</t>
    </rPh>
    <rPh sb="5" eb="8">
      <t>コウクウキ</t>
    </rPh>
    <rPh sb="10" eb="12">
      <t>シュトク</t>
    </rPh>
    <rPh sb="13" eb="15">
      <t>コクユウ</t>
    </rPh>
    <rPh sb="15" eb="17">
      <t>ザイサン</t>
    </rPh>
    <rPh sb="18" eb="21">
      <t>コウクウキ</t>
    </rPh>
    <rPh sb="23" eb="25">
      <t>ヨウト</t>
    </rPh>
    <rPh sb="25" eb="27">
      <t>ハイシ</t>
    </rPh>
    <rPh sb="28" eb="31">
      <t>コウクウキ</t>
    </rPh>
    <rPh sb="31" eb="33">
      <t>シュトク</t>
    </rPh>
    <rPh sb="33" eb="35">
      <t>ホウコク</t>
    </rPh>
    <rPh sb="36" eb="39">
      <t>コウクウキ</t>
    </rPh>
    <rPh sb="39" eb="41">
      <t>ヒガイ</t>
    </rPh>
    <rPh sb="41" eb="43">
      <t>ホウコク</t>
    </rPh>
    <rPh sb="44" eb="46">
      <t>ハカイ</t>
    </rPh>
    <rPh sb="46" eb="48">
      <t>チョウサ</t>
    </rPh>
    <rPh sb="48" eb="50">
      <t>シンセイ</t>
    </rPh>
    <rPh sb="50" eb="51">
      <t>ショ</t>
    </rPh>
    <rPh sb="51" eb="52">
      <t>オヨ</t>
    </rPh>
    <rPh sb="53" eb="55">
      <t>ハカイ</t>
    </rPh>
    <rPh sb="55" eb="57">
      <t>チョウサ</t>
    </rPh>
    <rPh sb="57" eb="60">
      <t>ショウニンショ</t>
    </rPh>
    <phoneticPr fontId="5"/>
  </si>
  <si>
    <t>○○年度航空機検査指令書／調書</t>
    <phoneticPr fontId="5"/>
  </si>
  <si>
    <t>航空安全会議、航空安全視察、航空安全の日、航空事故防止計画、航空安全会同、航空安全教育、航空機地上取扱いの参考、航空不安全事項報告書、航空安全点検・観察、航空機無事故時間報告、、航空機物件落下防止、航空不安全事項報告書、規則改正意見提出、安全祈願、航空安全情報投稿、航空機公表資料、航空安全連絡・通知、航空安全強調期間、航空事故調査普及教育、航空安全施策、航空安全目標</t>
    <rPh sb="0" eb="2">
      <t>コウクウ</t>
    </rPh>
    <rPh sb="2" eb="4">
      <t>アンゼン</t>
    </rPh>
    <rPh sb="4" eb="6">
      <t>カイギ</t>
    </rPh>
    <rPh sb="74" eb="76">
      <t>カンサツ</t>
    </rPh>
    <rPh sb="141" eb="145">
      <t>コウクウアンゼン</t>
    </rPh>
    <rPh sb="145" eb="147">
      <t>レンラク</t>
    </rPh>
    <rPh sb="148" eb="150">
      <t>ツウチ</t>
    </rPh>
    <rPh sb="151" eb="159">
      <t>コウクウアンゼンキョウチョウキカン</t>
    </rPh>
    <rPh sb="160" eb="164">
      <t>コウクウジコ</t>
    </rPh>
    <rPh sb="164" eb="166">
      <t>チョウサ</t>
    </rPh>
    <rPh sb="166" eb="168">
      <t>フキュウ</t>
    </rPh>
    <rPh sb="168" eb="170">
      <t>キョウイク</t>
    </rPh>
    <rPh sb="178" eb="180">
      <t>コウクウ</t>
    </rPh>
    <rPh sb="180" eb="182">
      <t>アンゼン</t>
    </rPh>
    <rPh sb="182" eb="184">
      <t>モクヒョウ</t>
    </rPh>
    <phoneticPr fontId="5"/>
  </si>
  <si>
    <t>○○年度航空機□□
○○年度航空安全□□
○○年度航空事故防□□
○○年度規則改正意見提出
○○年度航空不安全事項報告書（△△）
○○年度来簡（写）航空不安全事項報告書
○○年度部外公表資料作成時の航空機公表資料
（□□には具体例より参酌し記載）
（△△には報告名を記載）</t>
    <phoneticPr fontId="5"/>
  </si>
  <si>
    <t>航空安全管理業務必携、航空救難・飛行情報把握に関する文書、運航に係る安全施策の参考、航空安全情報誌</t>
    <phoneticPr fontId="5"/>
  </si>
  <si>
    <t>ヘリ団航空安全管理業務必携
運航に係る安全施策の参考
○○年度航空安全情報
○○年度航空救難態勢・飛行情報把握計画</t>
    <phoneticPr fontId="5"/>
  </si>
  <si>
    <t>航空事故月報、航空事故調査技術、航空事故調査、録音テープ（航空事故等に関するもの）、航空安全指示</t>
    <rPh sb="4" eb="6">
      <t>ゲッポウ</t>
    </rPh>
    <phoneticPr fontId="5"/>
  </si>
  <si>
    <t>○○年度航空□□
（□□については具体理より記載）</t>
    <rPh sb="17" eb="20">
      <t>グタイリ</t>
    </rPh>
    <rPh sb="22" eb="24">
      <t>キサイ</t>
    </rPh>
    <phoneticPr fontId="5"/>
  </si>
  <si>
    <t>〇〇年度認識票の管理要領等</t>
    <rPh sb="2" eb="4">
      <t>ネンド</t>
    </rPh>
    <rPh sb="4" eb="7">
      <t>ニンシキヒョウ</t>
    </rPh>
    <rPh sb="8" eb="12">
      <t>カンリヨウリョウ</t>
    </rPh>
    <rPh sb="12" eb="13">
      <t>トウ</t>
    </rPh>
    <phoneticPr fontId="5"/>
  </si>
  <si>
    <t>○○年度環境保全（連絡・通知）</t>
    <phoneticPr fontId="5"/>
  </si>
  <si>
    <t>○○年度器材・物品輸送</t>
    <phoneticPr fontId="5"/>
  </si>
  <si>
    <t>○○年度交通安全運動</t>
    <phoneticPr fontId="5"/>
  </si>
  <si>
    <t>学校長等会議、教育訓練の総合的な計画、教育訓練関係部隊の業務の総合運営、教育訓練に関する通知、報告及び照会又は意見に係る文書
（取扱要領、使用計画）　</t>
    <rPh sb="0" eb="2">
      <t>ガッコウ</t>
    </rPh>
    <rPh sb="2" eb="3">
      <t>チョウ</t>
    </rPh>
    <rPh sb="3" eb="4">
      <t>トウ</t>
    </rPh>
    <rPh sb="4" eb="6">
      <t>カイギ</t>
    </rPh>
    <phoneticPr fontId="5"/>
  </si>
  <si>
    <t>○○年度資格講習
○○年度整備教育用航空機（□□）
（□□には具体例より記載）</t>
    <rPh sb="31" eb="34">
      <t>グタイレイ</t>
    </rPh>
    <rPh sb="36" eb="38">
      <t>キサイ</t>
    </rPh>
    <phoneticPr fontId="5"/>
  </si>
  <si>
    <t>○○年度特技認定
○○年度特技検定
（上記令和４年度満了分ファイルまで）
○○年度特技検定・認定
○○年度特定技能者指定者名簿</t>
    <rPh sb="19" eb="21">
      <t>ジョウキ</t>
    </rPh>
    <rPh sb="21" eb="23">
      <t>レイワ</t>
    </rPh>
    <rPh sb="24" eb="26">
      <t>ネンド</t>
    </rPh>
    <rPh sb="26" eb="28">
      <t>マンリョウ</t>
    </rPh>
    <rPh sb="28" eb="29">
      <t>ブン</t>
    </rPh>
    <rPh sb="46" eb="48">
      <t>ニンテイ</t>
    </rPh>
    <phoneticPr fontId="5"/>
  </si>
  <si>
    <t>〇〇年度現況把握</t>
    <phoneticPr fontId="5"/>
  </si>
  <si>
    <t>訓練用隠語表</t>
    <phoneticPr fontId="5"/>
  </si>
  <si>
    <t>○○年度訓練用隠語表</t>
    <phoneticPr fontId="5"/>
  </si>
  <si>
    <t xml:space="preserve">部隊・機関の教育訓練、予備自衛官等訓練、指揮所訓練、通信に関する訓練・集合訓練等、新着任者集合訓練、現地訓練に関する文書
</t>
    <rPh sb="26" eb="28">
      <t>ツウシン</t>
    </rPh>
    <rPh sb="29" eb="30">
      <t>カン</t>
    </rPh>
    <rPh sb="32" eb="34">
      <t>クンレン</t>
    </rPh>
    <rPh sb="35" eb="37">
      <t>シュウゴウ</t>
    </rPh>
    <rPh sb="37" eb="39">
      <t>クンレン</t>
    </rPh>
    <rPh sb="39" eb="40">
      <t>トウ</t>
    </rPh>
    <rPh sb="41" eb="45">
      <t>シンチャクニンシャ</t>
    </rPh>
    <rPh sb="45" eb="49">
      <t>シュウゴウクンレン</t>
    </rPh>
    <rPh sb="50" eb="52">
      <t>ゲンチ</t>
    </rPh>
    <rPh sb="52" eb="54">
      <t>クンレン</t>
    </rPh>
    <rPh sb="55" eb="56">
      <t>カン</t>
    </rPh>
    <rPh sb="58" eb="60">
      <t>ブンショ</t>
    </rPh>
    <phoneticPr fontId="5"/>
  </si>
  <si>
    <t>○○年度システム通信訓練
○○年度ヘリ団通信訓練
○○年度通信特技転換集合訓練
（上記令和６年度満了ファイルまで）
○○年度新着任者集合訓練
○○年度現地訓練
〇〇年度通信訓練
〇〇年度整備教育訓練</t>
    <rPh sb="41" eb="43">
      <t>ジョウキ</t>
    </rPh>
    <rPh sb="43" eb="45">
      <t>レイワ</t>
    </rPh>
    <rPh sb="46" eb="48">
      <t>ネンド</t>
    </rPh>
    <rPh sb="48" eb="50">
      <t>マンリョウ</t>
    </rPh>
    <rPh sb="91" eb="93">
      <t>ネンド</t>
    </rPh>
    <rPh sb="93" eb="95">
      <t>セイビ</t>
    </rPh>
    <rPh sb="95" eb="97">
      <t>キョウイク</t>
    </rPh>
    <rPh sb="97" eb="99">
      <t>クンレン</t>
    </rPh>
    <phoneticPr fontId="5"/>
  </si>
  <si>
    <t>○○年度実務訓練</t>
    <phoneticPr fontId="5"/>
  </si>
  <si>
    <t>安全管理に関する文書</t>
    <phoneticPr fontId="5"/>
  </si>
  <si>
    <t>訓練に関する安全管理</t>
    <rPh sb="0" eb="2">
      <t>クンレン</t>
    </rPh>
    <rPh sb="3" eb="4">
      <t>カン</t>
    </rPh>
    <rPh sb="6" eb="8">
      <t>アンゼン</t>
    </rPh>
    <rPh sb="8" eb="10">
      <t>カンリ</t>
    </rPh>
    <phoneticPr fontId="5"/>
  </si>
  <si>
    <t>○○年度訓練安全管理</t>
    <rPh sb="6" eb="8">
      <t>アンゼン</t>
    </rPh>
    <rPh sb="8" eb="10">
      <t>カンリ</t>
    </rPh>
    <phoneticPr fontId="5"/>
  </si>
  <si>
    <t>〇〇年度隊付訓練</t>
    <phoneticPr fontId="5"/>
  </si>
  <si>
    <t>隊内販売教範類所有状況表
隊内販売教範類所有状況点検表</t>
    <phoneticPr fontId="5"/>
  </si>
  <si>
    <t>○○年度誓約書（教範類）（特定済分）</t>
    <phoneticPr fontId="5"/>
  </si>
  <si>
    <t>〇〇年度整備試験飛行の参考</t>
    <rPh sb="2" eb="4">
      <t>ネンド</t>
    </rPh>
    <phoneticPr fontId="5"/>
  </si>
  <si>
    <t>衛生年次報告、衛生要員等身分証明書、死亡個票、衛生業務、衛生技術指導、衛生支援、衛生定時報告、メディカルコントロール</t>
    <phoneticPr fontId="5"/>
  </si>
  <si>
    <t>○○年度応急処置検証要領（□□）
（□□には具体例より参酌し記載）</t>
    <rPh sb="4" eb="6">
      <t>オウキュウ</t>
    </rPh>
    <rPh sb="6" eb="8">
      <t>ショチ</t>
    </rPh>
    <rPh sb="8" eb="10">
      <t>ケンショウ</t>
    </rPh>
    <rPh sb="10" eb="12">
      <t>ヨウリョウ</t>
    </rPh>
    <phoneticPr fontId="5"/>
  </si>
  <si>
    <t>○○年度メンタルヘルスチェック一覧表</t>
    <phoneticPr fontId="5"/>
  </si>
  <si>
    <t>メンタルヘルスチェックに係る面談結果記録、分析結果等に関する文書</t>
    <phoneticPr fontId="5"/>
  </si>
  <si>
    <t>○○年度メンタルヘルスチェック（連絡・通知）</t>
    <phoneticPr fontId="5"/>
  </si>
  <si>
    <t>防疫業務又は院内感染対策業務に関する記録（コロナウイルス感染症）</t>
    <phoneticPr fontId="5"/>
  </si>
  <si>
    <t>○○年度防疫業務（コロナウイルス感染症）</t>
    <phoneticPr fontId="5"/>
  </si>
  <si>
    <t>○○年度保健衛生（連絡・通知）</t>
    <phoneticPr fontId="5"/>
  </si>
  <si>
    <t>〇〇年度予防接種</t>
    <rPh sb="2" eb="4">
      <t>ネンド</t>
    </rPh>
    <rPh sb="4" eb="8">
      <t>ヨボウセッシュ</t>
    </rPh>
    <phoneticPr fontId="5"/>
  </si>
  <si>
    <t>○○年度ワクチン接種（新型コロナウイルス感染症）</t>
    <phoneticPr fontId="5"/>
  </si>
  <si>
    <t>予防接種（ワクチン接種）に関する軽易な文書</t>
    <phoneticPr fontId="5"/>
  </si>
  <si>
    <t>○○年度ワクチン接種（連絡・通知）（新型コロナウイルス感染症）</t>
    <phoneticPr fontId="5"/>
  </si>
  <si>
    <t>環境衛生・防疫に関する新型コロナウイルス感染症対策</t>
    <rPh sb="8" eb="9">
      <t>カン</t>
    </rPh>
    <phoneticPr fontId="5"/>
  </si>
  <si>
    <t>○○年度環境衛生・防疫（新型コロナウイルス感染症）</t>
    <phoneticPr fontId="5"/>
  </si>
  <si>
    <t>新型コロナウイルス集団感染、感染拡大防止に関する文書
新型コロナウイルス感染症対策海外派遣等の健康管理に関する文書</t>
    <phoneticPr fontId="5"/>
  </si>
  <si>
    <t>○○年度集団感染・感染拡大防止（新型コロナウイルス感染症）
〇〇年度海外派遣等の健康管理（新型コロナウイルス感染症）</t>
    <phoneticPr fontId="5"/>
  </si>
  <si>
    <t>身体検査（実施通達等）、病原体検査、衛生指導・保健管理に関する連絡・通知等</t>
    <rPh sb="0" eb="2">
      <t>シンタイ</t>
    </rPh>
    <rPh sb="2" eb="4">
      <t>ケンサ</t>
    </rPh>
    <rPh sb="5" eb="7">
      <t>ジッシ</t>
    </rPh>
    <rPh sb="7" eb="9">
      <t>ツウタツ</t>
    </rPh>
    <rPh sb="9" eb="10">
      <t>トウ</t>
    </rPh>
    <rPh sb="28" eb="29">
      <t>カン</t>
    </rPh>
    <rPh sb="31" eb="33">
      <t>レンラク</t>
    </rPh>
    <rPh sb="34" eb="36">
      <t>ツウチ</t>
    </rPh>
    <rPh sb="36" eb="37">
      <t>トウ</t>
    </rPh>
    <phoneticPr fontId="5"/>
  </si>
  <si>
    <t>〇〇年度病原体検査（新型コロナウイルス感染症）</t>
    <phoneticPr fontId="5"/>
  </si>
  <si>
    <t>○○年度衛生指導・保健管理
○○年度要健康指導隊員状況</t>
    <phoneticPr fontId="5"/>
  </si>
  <si>
    <t>○○年度健康診断（実施通達）</t>
    <phoneticPr fontId="5"/>
  </si>
  <si>
    <t>健康管理強化施策</t>
    <rPh sb="0" eb="2">
      <t>ケンコウ</t>
    </rPh>
    <rPh sb="2" eb="4">
      <t>カンリ</t>
    </rPh>
    <rPh sb="4" eb="6">
      <t>キョウカ</t>
    </rPh>
    <rPh sb="6" eb="8">
      <t>セサク</t>
    </rPh>
    <phoneticPr fontId="5"/>
  </si>
  <si>
    <t>○○年度健康管理</t>
    <rPh sb="4" eb="8">
      <t>ケンコウカンリ</t>
    </rPh>
    <phoneticPr fontId="5"/>
  </si>
  <si>
    <t>カ　</t>
    <phoneticPr fontId="5"/>
  </si>
  <si>
    <t>適性検査に関する文書</t>
    <phoneticPr fontId="5"/>
  </si>
  <si>
    <t>医学適性検査</t>
    <rPh sb="0" eb="2">
      <t>イガク</t>
    </rPh>
    <phoneticPr fontId="5"/>
  </si>
  <si>
    <t>○○年度医学適性検査に係る文書</t>
    <rPh sb="4" eb="6">
      <t>イガク</t>
    </rPh>
    <rPh sb="6" eb="8">
      <t>テキセイ</t>
    </rPh>
    <rPh sb="8" eb="10">
      <t>ケンサ</t>
    </rPh>
    <rPh sb="11" eb="12">
      <t>カカ</t>
    </rPh>
    <rPh sb="13" eb="15">
      <t>ブンショ</t>
    </rPh>
    <phoneticPr fontId="5"/>
  </si>
  <si>
    <t>新型コロナウイルス感染症の患者の対応に関する文書
新型コロナウイルス感染症に関する報告資料（濃厚接触、疑いの行動履歴等）
新型コロナウイルス感染症に関する連絡・通知・指示等（感染症関係）</t>
    <phoneticPr fontId="5"/>
  </si>
  <si>
    <t xml:space="preserve">○○年度訓令感染症（新型コロナウイルス感染症）
○○年度罹患患者の対応（新型コロナウイルス感染症）
（上記、令和３年度作成分まで５年保存）
○○年度新型コロナウイルス感染症報告資料
〇〇年度感染症に関する指示等（新型コロナウイルス感染症）
</t>
    <rPh sb="51" eb="53">
      <t>ジョウキ</t>
    </rPh>
    <rPh sb="54" eb="56">
      <t>レイワ</t>
    </rPh>
    <rPh sb="57" eb="59">
      <t>ネンド</t>
    </rPh>
    <rPh sb="59" eb="61">
      <t>サクセイ</t>
    </rPh>
    <rPh sb="61" eb="62">
      <t>ブン</t>
    </rPh>
    <rPh sb="65" eb="66">
      <t>ネン</t>
    </rPh>
    <rPh sb="66" eb="68">
      <t>ホゾン</t>
    </rPh>
    <phoneticPr fontId="5"/>
  </si>
  <si>
    <t>衛生関係統計資料</t>
    <phoneticPr fontId="5"/>
  </si>
  <si>
    <t>〇〇年度衛生統計</t>
    <rPh sb="2" eb="4">
      <t>ネンド</t>
    </rPh>
    <rPh sb="4" eb="6">
      <t>エイセイ</t>
    </rPh>
    <rPh sb="6" eb="8">
      <t>トウケイ</t>
    </rPh>
    <phoneticPr fontId="5"/>
  </si>
  <si>
    <t>○○年度事故発生通知（第三者行為）</t>
    <phoneticPr fontId="5"/>
  </si>
  <si>
    <t>震災関連、一部負担金</t>
    <rPh sb="0" eb="2">
      <t>シンサイ</t>
    </rPh>
    <rPh sb="2" eb="4">
      <t>カンレン</t>
    </rPh>
    <rPh sb="5" eb="7">
      <t>イチブ</t>
    </rPh>
    <rPh sb="7" eb="10">
      <t>フタンキン</t>
    </rPh>
    <phoneticPr fontId="5"/>
  </si>
  <si>
    <t>○○年度一部負担金</t>
    <phoneticPr fontId="5"/>
  </si>
  <si>
    <t>身体歴ツールの運用及び管理要領</t>
    <rPh sb="0" eb="3">
      <t>シンタイレキ</t>
    </rPh>
    <rPh sb="7" eb="9">
      <t>ウンヨウ</t>
    </rPh>
    <rPh sb="9" eb="10">
      <t>オヨ</t>
    </rPh>
    <rPh sb="11" eb="15">
      <t>カンリヨウリョウ</t>
    </rPh>
    <phoneticPr fontId="5"/>
  </si>
  <si>
    <t>○○年度身体歴の管理要領</t>
    <rPh sb="2" eb="4">
      <t>ネンド</t>
    </rPh>
    <rPh sb="8" eb="12">
      <t>カンリヨウリョウ</t>
    </rPh>
    <phoneticPr fontId="5"/>
  </si>
  <si>
    <t>監察</t>
    <phoneticPr fontId="5"/>
  </si>
  <si>
    <t>○○年度□□監察
（□□には種別を記載）</t>
    <rPh sb="14" eb="16">
      <t>シュベツ</t>
    </rPh>
    <rPh sb="17" eb="19">
      <t>キサイ</t>
    </rPh>
    <phoneticPr fontId="5"/>
  </si>
  <si>
    <t>〇〇年度監察（臨時）</t>
    <rPh sb="4" eb="6">
      <t>カンサツ</t>
    </rPh>
    <phoneticPr fontId="5"/>
  </si>
  <si>
    <t>所掌業務の実施及び各種器材の維持管理に当たり必要となる資料（補給管理規則で定める装備品等を除く。）</t>
    <phoneticPr fontId="5"/>
  </si>
  <si>
    <t>航空機技術指令（機種別）</t>
    <phoneticPr fontId="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</si>
  <si>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586" eb="1589">
      <t>ムキゲン</t>
    </rPh>
    <rPh sb="1606" eb="1608">
      <t>ギョウセイ</t>
    </rPh>
    <rPh sb="1608" eb="1610">
      <t>ブンショ</t>
    </rPh>
    <rPh sb="1614" eb="1616">
      <t>カンリ</t>
    </rPh>
    <rPh sb="1616" eb="1617">
      <t>ボ</t>
    </rPh>
    <rPh sb="1617" eb="1618">
      <t>トウ</t>
    </rPh>
    <rPh sb="1619" eb="1621">
      <t>ボサツ</t>
    </rPh>
    <rPh sb="1627" eb="1629">
      <t>キソク</t>
    </rPh>
    <rPh sb="1629" eb="1630">
      <t>ルイ</t>
    </rPh>
    <rPh sb="1636" eb="1639">
      <t>コウシンガタ</t>
    </rPh>
    <rPh sb="1640" eb="1643">
      <t>チクセキガタ</t>
    </rPh>
    <rPh sb="1655" eb="1657">
      <t>カクシュ</t>
    </rPh>
    <rPh sb="1668" eb="1671">
      <t>タントウシャ</t>
    </rPh>
    <rPh sb="1671" eb="1672">
      <t>トウ</t>
    </rPh>
    <rPh sb="1673" eb="1675">
      <t>メイボ</t>
    </rPh>
    <rPh sb="1687" eb="1688">
      <t>オヨ</t>
    </rPh>
    <rPh sb="1698" eb="1700">
      <t>カイギ</t>
    </rPh>
    <rPh sb="1701" eb="1703">
      <t>ハイセキ</t>
    </rPh>
    <rPh sb="1703" eb="1704">
      <t>ズ</t>
    </rPh>
    <rPh sb="1704" eb="1705">
      <t>オヨ</t>
    </rPh>
    <rPh sb="1706" eb="1709">
      <t>アンナイズ</t>
    </rPh>
    <rPh sb="1715" eb="1717">
      <t>シサツ</t>
    </rPh>
    <rPh sb="1722" eb="1723">
      <t>トウ</t>
    </rPh>
    <rPh sb="1727" eb="1729">
      <t>ドウセン</t>
    </rPh>
    <rPh sb="1730" eb="1732">
      <t>キサイ</t>
    </rPh>
    <phoneticPr fontId="5"/>
  </si>
  <si>
    <t>陸上自衛隊陸上総隊第１ヘリコプター団輸送航空隊本部第２科標準文書保存期間基準</t>
    <rPh sb="0" eb="2">
      <t>リクジョウ</t>
    </rPh>
    <rPh sb="2" eb="5">
      <t>ジエイタイ</t>
    </rPh>
    <rPh sb="9" eb="10">
      <t>ダイ</t>
    </rPh>
    <rPh sb="17" eb="18">
      <t>ダン</t>
    </rPh>
    <rPh sb="18" eb="23">
      <t>ユソウコウクウタイ</t>
    </rPh>
    <rPh sb="23" eb="25">
      <t>ホンブ</t>
    </rPh>
    <rPh sb="25" eb="26">
      <t>ダイ</t>
    </rPh>
    <rPh sb="27" eb="28">
      <t>カ</t>
    </rPh>
    <rPh sb="28" eb="30">
      <t>ヒョウジュン</t>
    </rPh>
    <phoneticPr fontId="11"/>
  </si>
  <si>
    <t>輸送航空隊本部第２科長</t>
    <rPh sb="0" eb="5">
      <t>ユソウコウクウタイ</t>
    </rPh>
    <rPh sb="5" eb="7">
      <t>ホンブ</t>
    </rPh>
    <rPh sb="7" eb="8">
      <t>ダイ</t>
    </rPh>
    <rPh sb="9" eb="11">
      <t>カチョウ</t>
    </rPh>
    <phoneticPr fontId="5"/>
  </si>
  <si>
    <t>防衛省行政文書管理規則(〇年度)
高圧ガス予防規定(〇年度)</t>
    <phoneticPr fontId="5"/>
  </si>
  <si>
    <t>文書受付・配布簿（〇年度）</t>
    <rPh sb="0" eb="2">
      <t>ブンショ</t>
    </rPh>
    <rPh sb="2" eb="4">
      <t>ウケツケ</t>
    </rPh>
    <rPh sb="5" eb="8">
      <t>ハイフボ</t>
    </rPh>
    <rPh sb="9" eb="12">
      <t>マルネンド</t>
    </rPh>
    <phoneticPr fontId="5"/>
  </si>
  <si>
    <t xml:space="preserve">部外者対応、入門証交付予定者名簿、部外連絡協力
</t>
    <phoneticPr fontId="5"/>
  </si>
  <si>
    <t>外国人立ち入り□□(〇年度)
(以下□□については申請、許可、延長許可を記載)
在日武官立入り報告(〇年度)</t>
    <rPh sb="36" eb="38">
      <t>キサイ</t>
    </rPh>
    <phoneticPr fontId="5"/>
  </si>
  <si>
    <t>教育綴り(行政文書管理)(〇年度)
行政文書管理ＤＭ配信
操作マニュアル(〇年度)</t>
    <phoneticPr fontId="5"/>
  </si>
  <si>
    <t>経由番号付与簿、廃棄文書確認簿</t>
    <rPh sb="0" eb="2">
      <t>ケイユ</t>
    </rPh>
    <rPh sb="2" eb="4">
      <t>バンゴウ</t>
    </rPh>
    <rPh sb="4" eb="6">
      <t>フヨ</t>
    </rPh>
    <rPh sb="6" eb="7">
      <t>ボ</t>
    </rPh>
    <phoneticPr fontId="5"/>
  </si>
  <si>
    <t>文書起案の手引き
廃棄文書確認簿（〇年度）</t>
    <phoneticPr fontId="5"/>
  </si>
  <si>
    <t>〇年度２科浄書データ格納ファイル(電子)(□年)</t>
    <rPh sb="4" eb="5">
      <t>カ</t>
    </rPh>
    <phoneticPr fontId="5"/>
  </si>
  <si>
    <t>通達の廃止に関する文書</t>
    <rPh sb="0" eb="2">
      <t>ツウタツ</t>
    </rPh>
    <rPh sb="3" eb="5">
      <t>ハイシ</t>
    </rPh>
    <rPh sb="6" eb="7">
      <t>カン</t>
    </rPh>
    <phoneticPr fontId="5"/>
  </si>
  <si>
    <t>通達の廃止(〇年度)</t>
    <phoneticPr fontId="5"/>
  </si>
  <si>
    <t xml:space="preserve">〇年度重要政策
行政文書の適正な管理（〇年度）
</t>
    <phoneticPr fontId="5"/>
  </si>
  <si>
    <t>行政文書管理業務の検討</t>
    <phoneticPr fontId="5"/>
  </si>
  <si>
    <t>行政文書管理自己点検結果（〇年度）
行政文書管理監査（〇年度）</t>
    <rPh sb="0" eb="6">
      <t>ギョウセイブンショカンリ</t>
    </rPh>
    <rPh sb="6" eb="8">
      <t>ジコ</t>
    </rPh>
    <phoneticPr fontId="5"/>
  </si>
  <si>
    <t>文書管理監査(〇年度)</t>
    <phoneticPr fontId="5"/>
  </si>
  <si>
    <t>防衛監察（〇年度）</t>
    <phoneticPr fontId="5"/>
  </si>
  <si>
    <t>個人情報等保護強化月間(〇年度)</t>
    <phoneticPr fontId="5"/>
  </si>
  <si>
    <t>保有個人情報等管理台帳（〇年度）</t>
    <phoneticPr fontId="5"/>
  </si>
  <si>
    <t xml:space="preserve">教育綴り(情報公開)(〇年度)
</t>
  </si>
  <si>
    <t>特別休暇簿(〇年度)
休暇簿(〇年度)</t>
  </si>
  <si>
    <t>振替（代休）管理簿、休日の代休指定簿、週休日振替等管理簿</t>
  </si>
  <si>
    <t>休日の代休日指定簿 
振替(代休)管理簿</t>
  </si>
  <si>
    <t>最後の記録の日に係る特定日以後３年</t>
    <rPh sb="0" eb="2">
      <t>サイゴ</t>
    </rPh>
    <rPh sb="3" eb="5">
      <t>キロク</t>
    </rPh>
    <rPh sb="6" eb="7">
      <t>ヒ</t>
    </rPh>
    <rPh sb="8" eb="9">
      <t>カカ</t>
    </rPh>
    <rPh sb="10" eb="12">
      <t>トクテイ</t>
    </rPh>
    <rPh sb="12" eb="13">
      <t>ヒ</t>
    </rPh>
    <rPh sb="13" eb="15">
      <t>イゴ</t>
    </rPh>
    <rPh sb="16" eb="17">
      <t>ネン</t>
    </rPh>
    <phoneticPr fontId="11"/>
  </si>
  <si>
    <t>勤務実態意識調査(〇年度)</t>
  </si>
  <si>
    <t>春季服務規律強化期間</t>
  </si>
  <si>
    <t>幹部昇給(〇年度)</t>
  </si>
  <si>
    <t>幹部補職（配置指定）</t>
    <rPh sb="5" eb="9">
      <t>ハイチシテイ</t>
    </rPh>
    <phoneticPr fontId="5"/>
  </si>
  <si>
    <t>幹部補職(〇年度)</t>
    <rPh sb="2" eb="4">
      <t>ホショク</t>
    </rPh>
    <phoneticPr fontId="5"/>
  </si>
  <si>
    <t>幹部成績率、勤勉手当に関する通知</t>
    <rPh sb="0" eb="2">
      <t>カンブ</t>
    </rPh>
    <rPh sb="2" eb="4">
      <t>セイセキ</t>
    </rPh>
    <rPh sb="4" eb="5">
      <t>リツ</t>
    </rPh>
    <rPh sb="6" eb="10">
      <t>キンベンテアテ</t>
    </rPh>
    <rPh sb="11" eb="12">
      <t>カン</t>
    </rPh>
    <rPh sb="14" eb="16">
      <t>ツウチ</t>
    </rPh>
    <phoneticPr fontId="5"/>
  </si>
  <si>
    <t>勤勉手当(〇年度)</t>
    <phoneticPr fontId="5"/>
  </si>
  <si>
    <t>宿舎運用(〇年度)</t>
    <phoneticPr fontId="5"/>
  </si>
  <si>
    <t>再就職等規制(〇年度)</t>
    <phoneticPr fontId="5"/>
  </si>
  <si>
    <t>〇年度情報保全に関する業務方針
保全強調期間(〇年度)
保全規則(〇年度) 
個別面談実施記録簿（〇年度）
検査態勢資料（〇年度）
保全計画（〇年度）
隊員保全(依頼、結果)(〇年度)
通達の廃止について(〇年度)</t>
    <rPh sb="39" eb="43">
      <t>コベツメンダン</t>
    </rPh>
    <rPh sb="43" eb="48">
      <t>ジッシキロクボ</t>
    </rPh>
    <rPh sb="50" eb="52">
      <t>ネンド</t>
    </rPh>
    <rPh sb="54" eb="56">
      <t>ケンサ</t>
    </rPh>
    <rPh sb="56" eb="60">
      <t>タイセイシリョウ</t>
    </rPh>
    <rPh sb="62" eb="64">
      <t>ネンド</t>
    </rPh>
    <rPh sb="66" eb="70">
      <t>ホゼンケイカク</t>
    </rPh>
    <rPh sb="72" eb="74">
      <t>ネンド</t>
    </rPh>
    <rPh sb="76" eb="80">
      <t>タイインホゼン</t>
    </rPh>
    <rPh sb="81" eb="83">
      <t>イライ</t>
    </rPh>
    <rPh sb="84" eb="86">
      <t>ケッカ</t>
    </rPh>
    <rPh sb="89" eb="91">
      <t>ネンド</t>
    </rPh>
    <rPh sb="93" eb="95">
      <t>ツウタツ</t>
    </rPh>
    <rPh sb="96" eb="98">
      <t>ハイシ</t>
    </rPh>
    <phoneticPr fontId="5"/>
  </si>
  <si>
    <t>情報管理担当者集合訓練、個別面談実施状況報告</t>
    <rPh sb="12" eb="14">
      <t>コベツ</t>
    </rPh>
    <phoneticPr fontId="5"/>
  </si>
  <si>
    <t>情報管理担当者集合訓練(〇年度)
個別面談実施状況報告(〇年度)</t>
    <phoneticPr fontId="5"/>
  </si>
  <si>
    <t>隊員保全、保全業務に関する通知、報告及び照会又は意見に係る文書、隊員保全に関する支援に係る文書
特定秘密、適性評価に関する通達、適格性に関する手引き
適格性、事案再発防止に関する通達、秘密区分指定の基準</t>
    <phoneticPr fontId="5"/>
  </si>
  <si>
    <t>隊員保全(一件書類)一時保管</t>
    <rPh sb="0" eb="4">
      <t>タイインホゼン</t>
    </rPh>
    <rPh sb="5" eb="9">
      <t>イッケンショルイ</t>
    </rPh>
    <rPh sb="10" eb="14">
      <t>イチジホカン</t>
    </rPh>
    <phoneticPr fontId="5"/>
  </si>
  <si>
    <t>適格性確認手続きが完了した日に係る特定日以後５年</t>
    <rPh sb="0" eb="7">
      <t>テキカクセイカクニンテツヅ</t>
    </rPh>
    <rPh sb="9" eb="11">
      <t>カンリョウ</t>
    </rPh>
    <rPh sb="13" eb="14">
      <t>ヒ</t>
    </rPh>
    <rPh sb="15" eb="16">
      <t>カカワ</t>
    </rPh>
    <rPh sb="17" eb="20">
      <t>トクテイビ</t>
    </rPh>
    <rPh sb="20" eb="22">
      <t>イゴ</t>
    </rPh>
    <rPh sb="23" eb="24">
      <t>ネン</t>
    </rPh>
    <phoneticPr fontId="5"/>
  </si>
  <si>
    <t>隊員保全（通知、上申）（〇年度）
（上記令和２年７月以降作成取得分のファイルまで）
特定秘密文書の媒体変換通達(〇年度)
適正評価規則(〇年度)
適性評価候補者申請(〇年度)
適格性手引き(〇年度)
隊員保全（一件書類）（○年度特定分）</t>
    <rPh sb="13" eb="15">
      <t>ネンド</t>
    </rPh>
    <rPh sb="53" eb="55">
      <t>ツウタツ</t>
    </rPh>
    <rPh sb="73" eb="77">
      <t>テキセイヒョウカ</t>
    </rPh>
    <rPh sb="77" eb="80">
      <t>コウホシャ</t>
    </rPh>
    <rPh sb="80" eb="82">
      <t>シンセイ</t>
    </rPh>
    <rPh sb="84" eb="86">
      <t>ネンド</t>
    </rPh>
    <rPh sb="100" eb="104">
      <t>タイインホゼン</t>
    </rPh>
    <rPh sb="105" eb="109">
      <t>イッケンショルイ</t>
    </rPh>
    <rPh sb="112" eb="114">
      <t>ネンド</t>
    </rPh>
    <rPh sb="114" eb="117">
      <t>トクテイブン</t>
    </rPh>
    <phoneticPr fontId="5"/>
  </si>
  <si>
    <t>隊員保全（通知、上申）（〇年度）
（上記令和２年７月以前作成取得分のファイルまで）
適格性規則(〇年度)
事案再発防止通達（〇年度）
秘密区分等指定の基準(通達)(〇年度)</t>
    <rPh sb="0" eb="2">
      <t>タイイン</t>
    </rPh>
    <rPh sb="2" eb="4">
      <t>ホゼン</t>
    </rPh>
    <rPh sb="5" eb="7">
      <t>ツウチ</t>
    </rPh>
    <rPh sb="8" eb="10">
      <t>ジョウシン</t>
    </rPh>
    <rPh sb="13" eb="15">
      <t>ネンド</t>
    </rPh>
    <rPh sb="18" eb="20">
      <t>ジョウキ</t>
    </rPh>
    <rPh sb="20" eb="22">
      <t>レイワ</t>
    </rPh>
    <rPh sb="23" eb="24">
      <t>ネン</t>
    </rPh>
    <rPh sb="25" eb="26">
      <t>ガツ</t>
    </rPh>
    <rPh sb="26" eb="28">
      <t>イゼン</t>
    </rPh>
    <rPh sb="28" eb="32">
      <t>サクセイシュトク</t>
    </rPh>
    <rPh sb="32" eb="33">
      <t>ブン</t>
    </rPh>
    <phoneticPr fontId="5"/>
  </si>
  <si>
    <t>隊員保全(登録簿)</t>
    <rPh sb="0" eb="2">
      <t>タイイン</t>
    </rPh>
    <rPh sb="2" eb="4">
      <t>ホゼン</t>
    </rPh>
    <rPh sb="5" eb="8">
      <t>トウロクボ</t>
    </rPh>
    <phoneticPr fontId="5"/>
  </si>
  <si>
    <t>教育綴り(保全)（〇年度）</t>
    <rPh sb="0" eb="3">
      <t>キョウイクツヅ</t>
    </rPh>
    <rPh sb="5" eb="7">
      <t>ホゼン</t>
    </rPh>
    <rPh sb="10" eb="12">
      <t>ネンド</t>
    </rPh>
    <phoneticPr fontId="5"/>
  </si>
  <si>
    <t>〇年度情報監理の手引き</t>
    <rPh sb="1" eb="3">
      <t>ネンド</t>
    </rPh>
    <rPh sb="3" eb="5">
      <t>ジョウホウ</t>
    </rPh>
    <rPh sb="5" eb="7">
      <t>カンリ</t>
    </rPh>
    <rPh sb="8" eb="10">
      <t>テビ</t>
    </rPh>
    <phoneticPr fontId="5"/>
  </si>
  <si>
    <t xml:space="preserve">情報管理検査(結果)(〇年度)
総隊司令部現場確認(〇年度)
</t>
    <rPh sb="0" eb="6">
      <t>ジョウホウカンリケンサ</t>
    </rPh>
    <rPh sb="7" eb="9">
      <t>ケッカ</t>
    </rPh>
    <rPh sb="12" eb="14">
      <t>ネンド</t>
    </rPh>
    <phoneticPr fontId="5"/>
  </si>
  <si>
    <t>□□簿
(□□は具体例から記載)
誓約書
注意文書等件名一覧</t>
    <rPh sb="2" eb="3">
      <t>ボ</t>
    </rPh>
    <phoneticPr fontId="5"/>
  </si>
  <si>
    <t>点検簿、貸出簿、閲覧簿、秘密文書等保管容器鍵接受記録簿、誓約書(特定分)、保全観察実施記録簿、注意等関係職員名簿</t>
    <rPh sb="28" eb="30">
      <t>セイヤク</t>
    </rPh>
    <rPh sb="30" eb="31">
      <t>ショ</t>
    </rPh>
    <rPh sb="32" eb="35">
      <t>トクテイブン</t>
    </rPh>
    <phoneticPr fontId="5"/>
  </si>
  <si>
    <t>□□点検簿(〇年度)
(□□は秘密区分、取扱区分及び日日を記載)
□□閲覧簿(〇年度)
(□□は特定秘密を除く秘密区分、取扱区分を記載)
誓約書(〇年度特定分)
保全観察実施記録簿(○年度)
注意等関係職員名簿(〇年度特定分)</t>
    <rPh sb="24" eb="25">
      <t>オヨ</t>
    </rPh>
    <rPh sb="26" eb="28">
      <t>ニチニチ</t>
    </rPh>
    <rPh sb="48" eb="52">
      <t>トクテイヒミツ</t>
    </rPh>
    <rPh sb="53" eb="54">
      <t>ノゾ</t>
    </rPh>
    <rPh sb="55" eb="59">
      <t>ヒミツクブン</t>
    </rPh>
    <rPh sb="60" eb="64">
      <t>トリアツカイクブン</t>
    </rPh>
    <rPh sb="65" eb="67">
      <t>キサイ</t>
    </rPh>
    <rPh sb="76" eb="79">
      <t>トクテイブン</t>
    </rPh>
    <rPh sb="91" eb="93">
      <t>マルネン</t>
    </rPh>
    <rPh sb="93" eb="94">
      <t>ド</t>
    </rPh>
    <phoneticPr fontId="5"/>
  </si>
  <si>
    <t>秘密等文書複写記録簿、注意等関係職員指定簿</t>
    <rPh sb="11" eb="18">
      <t>チュウイトウカンケイショクイン</t>
    </rPh>
    <rPh sb="18" eb="21">
      <t>シテイボ</t>
    </rPh>
    <phoneticPr fontId="5"/>
  </si>
  <si>
    <t>注意等関係職員指定簿</t>
    <phoneticPr fontId="5"/>
  </si>
  <si>
    <t>秘密文書等登録簿、秘密文書等保管簿、秘密文書等接受保管簿、特定秘密文書等管理番号登録簿、特定秘密文書等保管簿、注意文書等保管簿、関係職員指定簿、特別防衛秘密接受保管簿、特別防衛秘密保管簿、秘密指定書</t>
    <rPh sb="5" eb="8">
      <t>トウロクボ</t>
    </rPh>
    <rPh sb="9" eb="11">
      <t>ヒミツ</t>
    </rPh>
    <rPh sb="11" eb="14">
      <t>ブンショトウ</t>
    </rPh>
    <rPh sb="14" eb="16">
      <t>ホカン</t>
    </rPh>
    <rPh sb="16" eb="17">
      <t>ボ</t>
    </rPh>
    <rPh sb="18" eb="20">
      <t>ヒミツ</t>
    </rPh>
    <rPh sb="20" eb="23">
      <t>ブンショトウ</t>
    </rPh>
    <rPh sb="23" eb="25">
      <t>セツジュ</t>
    </rPh>
    <rPh sb="25" eb="27">
      <t>ホカン</t>
    </rPh>
    <rPh sb="27" eb="28">
      <t>ボ</t>
    </rPh>
    <phoneticPr fontId="5"/>
  </si>
  <si>
    <t>□□簿
(□□は具体例から記載)
秘密指定書</t>
    <rPh sb="21" eb="22">
      <t>ショ</t>
    </rPh>
    <phoneticPr fontId="5"/>
  </si>
  <si>
    <t>特定秘密取扱職員名簿(特定分)、特別防衛秘密保管簿（特定分）、特定秘密の指定に係る文書、秘密区分の上申に係る文書</t>
    <rPh sb="39" eb="40">
      <t>カカワ</t>
    </rPh>
    <rPh sb="41" eb="43">
      <t>ブンショ</t>
    </rPh>
    <rPh sb="52" eb="53">
      <t>カカワ</t>
    </rPh>
    <rPh sb="54" eb="56">
      <t>ブンショ</t>
    </rPh>
    <phoneticPr fontId="5"/>
  </si>
  <si>
    <t>□□簿（〇年度特定分）
(□□は具体例から記載)
特定秘密の指定（〇年度）
秘密区分の上申(〇年度)</t>
    <rPh sb="5" eb="7">
      <t>ネンド</t>
    </rPh>
    <rPh sb="7" eb="10">
      <t>トクテイブン</t>
    </rPh>
    <phoneticPr fontId="5"/>
  </si>
  <si>
    <t>特定秘密文書等管理簿、特定秘密取扱職員名簿</t>
    <phoneticPr fontId="5"/>
  </si>
  <si>
    <t>□□簿
(□□は具体例から記載)</t>
    <phoneticPr fontId="5"/>
  </si>
  <si>
    <t>最後に記録した日に係る特定日以後１０年</t>
    <rPh sb="0" eb="2">
      <t>サイゴ</t>
    </rPh>
    <rPh sb="3" eb="5">
      <t>キロク</t>
    </rPh>
    <rPh sb="7" eb="8">
      <t>ヒ</t>
    </rPh>
    <rPh sb="9" eb="10">
      <t>カカワ</t>
    </rPh>
    <rPh sb="11" eb="14">
      <t>トクテイビ</t>
    </rPh>
    <rPh sb="14" eb="16">
      <t>イゴ</t>
    </rPh>
    <rPh sb="18" eb="19">
      <t>ネン</t>
    </rPh>
    <phoneticPr fontId="5"/>
  </si>
  <si>
    <t>特定秘密文書等閲覧簿</t>
    <phoneticPr fontId="5"/>
  </si>
  <si>
    <t>保管の用途を終了した日に係る特定日以後１０年</t>
    <rPh sb="0" eb="2">
      <t>ホカン</t>
    </rPh>
    <rPh sb="3" eb="5">
      <t>ヨウト</t>
    </rPh>
    <rPh sb="6" eb="8">
      <t>シュウリョウ</t>
    </rPh>
    <rPh sb="10" eb="11">
      <t>ヒ</t>
    </rPh>
    <rPh sb="12" eb="13">
      <t>カカワ</t>
    </rPh>
    <rPh sb="14" eb="17">
      <t>トクテイビ</t>
    </rPh>
    <rPh sb="17" eb="19">
      <t>イゴ</t>
    </rPh>
    <rPh sb="21" eb="22">
      <t>ネン</t>
    </rPh>
    <phoneticPr fontId="5"/>
  </si>
  <si>
    <t>秘密電子計算機情報点検簿、システム利用者指定簿</t>
    <phoneticPr fontId="5"/>
  </si>
  <si>
    <t xml:space="preserve">□□簿
(□□は具体例から記載)
</t>
    <phoneticPr fontId="9"/>
  </si>
  <si>
    <t>秘密電子計算機情報点検簿（特定分）、システム利用者指定簿（特定分）</t>
    <rPh sb="13" eb="16">
      <t>トクテイブン</t>
    </rPh>
    <rPh sb="29" eb="32">
      <t>トクテイブン</t>
    </rPh>
    <phoneticPr fontId="5"/>
  </si>
  <si>
    <t>□□簿（〇年度特定分）
(□□は具体例から記載)</t>
    <rPh sb="5" eb="7">
      <t>ネンド</t>
    </rPh>
    <rPh sb="7" eb="10">
      <t>トクテイブン</t>
    </rPh>
    <phoneticPr fontId="5"/>
  </si>
  <si>
    <t>秘密電子計算機情報記憶目次表、引継証明記録</t>
    <phoneticPr fontId="5"/>
  </si>
  <si>
    <t>場外着陸場綴り</t>
    <phoneticPr fontId="5"/>
  </si>
  <si>
    <t>場外着陸場綴り(〇年度)</t>
    <phoneticPr fontId="5"/>
  </si>
  <si>
    <t>航空図更新図葉(〇年度)
地図補給計画（〇年度）
地図 ・航空写真補給実施要領（〇年度）</t>
    <phoneticPr fontId="5"/>
  </si>
  <si>
    <t>規格外地図の取扱い(〇年度)</t>
    <phoneticPr fontId="5"/>
  </si>
  <si>
    <t>地図</t>
    <rPh sb="0" eb="2">
      <t>チズ</t>
    </rPh>
    <phoneticPr fontId="11"/>
  </si>
  <si>
    <t>運用
（２５の項（１）に掲げるものを除く。）</t>
    <phoneticPr fontId="5"/>
  </si>
  <si>
    <t>防衛、警備等計画に関する文書</t>
    <phoneticPr fontId="5"/>
  </si>
  <si>
    <t>防衛、警備等計画（〇年度）</t>
    <rPh sb="10" eb="12">
      <t>ネンド</t>
    </rPh>
    <phoneticPr fontId="9"/>
  </si>
  <si>
    <t>暗号の運用</t>
    <rPh sb="0" eb="2">
      <t>アンゴウ</t>
    </rPh>
    <rPh sb="3" eb="5">
      <t>ウンヨウ</t>
    </rPh>
    <phoneticPr fontId="5"/>
  </si>
  <si>
    <t>暗号の運用(〇年度)
（上記令和２年７月以降受付分）</t>
    <rPh sb="12" eb="14">
      <t>ジョウキ</t>
    </rPh>
    <rPh sb="14" eb="16">
      <t>レイワ</t>
    </rPh>
    <rPh sb="17" eb="18">
      <t>ネン</t>
    </rPh>
    <rPh sb="19" eb="22">
      <t>ガツイコウ</t>
    </rPh>
    <rPh sb="22" eb="24">
      <t>ウケツケ</t>
    </rPh>
    <rPh sb="24" eb="25">
      <t>ブン</t>
    </rPh>
    <rPh sb="25" eb="26">
      <t>トリブン</t>
    </rPh>
    <phoneticPr fontId="5"/>
  </si>
  <si>
    <t>暗号の運用(〇年度)
（上記令和２年７月以前受付分）</t>
    <rPh sb="21" eb="22">
      <t>マエ</t>
    </rPh>
    <rPh sb="22" eb="24">
      <t>ウケツケ</t>
    </rPh>
    <rPh sb="24" eb="25">
      <t>ブン</t>
    </rPh>
    <phoneticPr fontId="5"/>
  </si>
  <si>
    <t>特通型特定特別防衛秘密保護細則</t>
    <phoneticPr fontId="5"/>
  </si>
  <si>
    <t>〇年度証書綴(地図)
〇年度証書台帳綴(地図)</t>
    <rPh sb="3" eb="5">
      <t>ショウショ</t>
    </rPh>
    <rPh sb="16" eb="18">
      <t>ダイチョウ</t>
    </rPh>
    <phoneticPr fontId="5"/>
  </si>
  <si>
    <t>補給カタログ地図改正(〇年度)</t>
    <phoneticPr fontId="9"/>
  </si>
  <si>
    <t>第１ヘリコプター団航空安全管理(〇年度)</t>
    <phoneticPr fontId="5"/>
  </si>
  <si>
    <t>機種転換操縦集合教育(〇年度)
特技認定(令和〇年度)</t>
    <phoneticPr fontId="5"/>
  </si>
  <si>
    <t>要健康指導隊員集合訓練</t>
    <phoneticPr fontId="5"/>
  </si>
  <si>
    <t>演習
（２６の項（１）に掲げるものを除く。）</t>
    <phoneticPr fontId="5"/>
  </si>
  <si>
    <t>指揮所演習（〇年度）</t>
    <rPh sb="0" eb="3">
      <t>シキショ</t>
    </rPh>
    <rPh sb="3" eb="5">
      <t>エンシュウ</t>
    </rPh>
    <rPh sb="7" eb="9">
      <t>ネンド</t>
    </rPh>
    <phoneticPr fontId="5"/>
  </si>
  <si>
    <t>教範類の管理要領(〇年度)</t>
    <rPh sb="0" eb="2">
      <t>キョウハン</t>
    </rPh>
    <rPh sb="2" eb="3">
      <t>ルイ</t>
    </rPh>
    <rPh sb="4" eb="6">
      <t>カンリ</t>
    </rPh>
    <rPh sb="6" eb="8">
      <t>ヨウリョウ</t>
    </rPh>
    <rPh sb="10" eb="12">
      <t>ネンド</t>
    </rPh>
    <phoneticPr fontId="11"/>
  </si>
  <si>
    <t>禁煙施策(〇年度)</t>
  </si>
  <si>
    <t>陸上自衛隊陸上総隊第１ヘリコプター団輸送航空隊本部第３科標準文書保存期間基準</t>
    <rPh sb="0" eb="2">
      <t>リクジョウ</t>
    </rPh>
    <rPh sb="2" eb="5">
      <t>ジエイタイ</t>
    </rPh>
    <rPh sb="9" eb="10">
      <t>ダイ</t>
    </rPh>
    <rPh sb="17" eb="18">
      <t>ダン</t>
    </rPh>
    <rPh sb="18" eb="23">
      <t>ユソウコウクウタイ</t>
    </rPh>
    <rPh sb="23" eb="25">
      <t>ホンブ</t>
    </rPh>
    <rPh sb="25" eb="26">
      <t>ダイ</t>
    </rPh>
    <rPh sb="27" eb="28">
      <t>カ</t>
    </rPh>
    <rPh sb="28" eb="30">
      <t>ヒョウジュン</t>
    </rPh>
    <phoneticPr fontId="11"/>
  </si>
  <si>
    <t>輸送航空隊本部第３科長</t>
    <rPh sb="10" eb="11">
      <t>チョウ</t>
    </rPh>
    <phoneticPr fontId="5"/>
  </si>
  <si>
    <t>訓令案、通達案、防衛省行政文書管理規則案、防衛省本省の部局において使用する公印に関する訓令案
防衛省行政文書管理規則の一部改正、高圧ガス予防規程</t>
    <phoneticPr fontId="5"/>
  </si>
  <si>
    <t>訓令及び通達
（訓令及び通達の立案の検討その他の重要な経緯（１の項から１３の項までに掲げるものを除く。））</t>
    <phoneticPr fontId="5"/>
  </si>
  <si>
    <t>防衛省行政文書管理規則（○○年度）
高圧ガス予防規程（○○年度）</t>
    <phoneticPr fontId="5"/>
  </si>
  <si>
    <t>○○年文書受付簿</t>
    <rPh sb="0" eb="3">
      <t>マルマルネン</t>
    </rPh>
    <phoneticPr fontId="5"/>
  </si>
  <si>
    <t>大臣が発する行動命令案、上記命令に基づき自衛隊の部隊等の長が発する行動命令案
□□（トンガ王国における国際緊急援助活動帰国支援に関する、在アフガニスタン・イスラム共和国邦人等の輸送）</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5"/>
  </si>
  <si>
    <t>□□行動命令（○○年度）（□□については具体例に記載）</t>
    <phoneticPr fontId="5"/>
  </si>
  <si>
    <t>現況把握、総務に関する通知、報告及び照会又は意見に係る文書、資料送付書
新型コロナウイルス感染症対策に係る文書、隊務の全体確認、対面方式研修</t>
    <rPh sb="0" eb="2">
      <t>ゲンキョウ</t>
    </rPh>
    <rPh sb="2" eb="4">
      <t>ハアク</t>
    </rPh>
    <phoneticPr fontId="5"/>
  </si>
  <si>
    <t>新型コロナウイルス感染症対策に係る文書（正本）（原議）（○○年度）
隊務の全体確認（○○年度）
対面方式研修（○○年度）</t>
    <rPh sb="24" eb="26">
      <t>ゲンギ</t>
    </rPh>
    <phoneticPr fontId="5"/>
  </si>
  <si>
    <t>式辞、行事に関する文書、高級幹部会同、会議に関する事項
式典、太平洋水陸両用指揮官シンポジウム、記念行事（支援含む。）</t>
    <rPh sb="53" eb="56">
      <t>シエンフク</t>
    </rPh>
    <phoneticPr fontId="5"/>
  </si>
  <si>
    <t>太平洋水陸両用指揮官シンポジウム（○○年度）
記念行事・式典（○○年度）</t>
    <rPh sb="0" eb="3">
      <t>タイヘイヨウ</t>
    </rPh>
    <rPh sb="3" eb="10">
      <t>スイリクリョウヨウシキカン</t>
    </rPh>
    <rPh sb="19" eb="21">
      <t>ネンド</t>
    </rPh>
    <rPh sb="23" eb="27">
      <t>キネンギョウジ</t>
    </rPh>
    <rPh sb="28" eb="30">
      <t>シキテン</t>
    </rPh>
    <rPh sb="33" eb="35">
      <t>ネンド</t>
    </rPh>
    <phoneticPr fontId="5"/>
  </si>
  <si>
    <t>行政文書管理に係る研修（教育）に関する文書
文書管理教育（研修）等計画・成果、行政文書管理、行政文書研修、行政文書管理教育（研修）実施記録表、文書管理教育（研修）等実施計画、行政文書管理等ダイレクトメール、起案用紙１号等の廃止、文書起案の手引及び電子決裁システム操作マニュアル、文書管理担当者会同、行政文書ファイル等の廃棄協議審査依頼</t>
    <rPh sb="0" eb="2">
      <t>ギョウセイ</t>
    </rPh>
    <rPh sb="2" eb="4">
      <t>ブンショ</t>
    </rPh>
    <rPh sb="4" eb="6">
      <t>カンリ</t>
    </rPh>
    <rPh sb="7" eb="8">
      <t>カカ</t>
    </rPh>
    <rPh sb="9" eb="11">
      <t>ケンシュウ</t>
    </rPh>
    <rPh sb="12" eb="14">
      <t>キョウイク</t>
    </rPh>
    <rPh sb="16" eb="17">
      <t>カン</t>
    </rPh>
    <rPh sb="19" eb="21">
      <t>ブンショ</t>
    </rPh>
    <phoneticPr fontId="5"/>
  </si>
  <si>
    <t xml:space="preserve">行政文書管理（○○年度）
</t>
    <phoneticPr fontId="5"/>
  </si>
  <si>
    <t>文書起案の手引き（○○年度）</t>
    <phoneticPr fontId="5"/>
  </si>
  <si>
    <t>幕僚通知等番号付与簿（○○年度）</t>
    <phoneticPr fontId="5"/>
  </si>
  <si>
    <t>標準文書保存期間基準（○○年度）</t>
    <phoneticPr fontId="5"/>
  </si>
  <si>
    <t>文書管理システムで発簡番号を取得した際に登録した浄書データ等（浄書データ等のみを一括して保管する場合）
〇〇年度浄書データ格納ファイル（電子）　３年
〇〇年度浄書データ格納ファイル（電子）　５年
〇〇年度浄書データ格納ファイル（電子）　１０年
〇〇年度浄書データ格納ファイル（電子）　３０年
（上記、令和３年度作成分まで）
○○年度第３科浄書データ格納ファイル（電子）１年</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5"/>
  </si>
  <si>
    <t>〇〇年度浄書データ格納ファイル（〇〇年度）</t>
    <phoneticPr fontId="5"/>
  </si>
  <si>
    <t>行政文書管理の適正な実施に関する文書
重要政策の行政文書取扱い、新型コロナウィルス感染症対策に係る文書管理要領（正本）、行政文書電子的管理推進、文書管理に関する点検結果を踏まえた行政文書の適正な管理</t>
    <phoneticPr fontId="5"/>
  </si>
  <si>
    <t xml:space="preserve">行政文書管理の適正な実施に関する文書（〇〇年度）
</t>
    <phoneticPr fontId="5"/>
  </si>
  <si>
    <t>行政文書管理業務の検討に関する文書
起案用紙１号の使用</t>
    <phoneticPr fontId="5"/>
  </si>
  <si>
    <t>起案用紙使用の統制（〇〇年度）</t>
    <rPh sb="7" eb="9">
      <t>トウセイ</t>
    </rPh>
    <phoneticPr fontId="5"/>
  </si>
  <si>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
文書管理者の定める標準文書保存期間の改定、行政文書管理、各部隊総括宛名、行政文書管理推進月間における取組等、行政文書ファイル等のレコードスケジュール付与状況の審査依頼、国立公文書館へ移管する行政文書ファイル等に係る業務要領について、文書管理者引継ぎ報告書（○○年度）</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5"/>
  </si>
  <si>
    <t>文書管理者の定める標準文書保存期間の改定（○○年度）
行政文書管理（○○年度）
各部隊総括宛名（○○年度）
行政文書管理推進月間における取組等（〇〇年度）
行政文書ファイル等のレコードスケジュール付与状況の審査依頼（○○年度）
国立公文書館へ移管する行政文書ファイル等に係る業務要領について（○○年度）
文書管理者引継ぎ報告書（○○年度）</t>
    <phoneticPr fontId="5"/>
  </si>
  <si>
    <t>防衛省行政文書の管理状況の点検及び行政文書の管理に関する文書、行政文書の管理状況の点検及び行政文書の管理に関する研修、廃棄文書確認簿、陸上自衛隊における行政文書の保存期間基準</t>
    <rPh sb="25" eb="26">
      <t>カン</t>
    </rPh>
    <rPh sb="28" eb="30">
      <t>ブンショ</t>
    </rPh>
    <phoneticPr fontId="5"/>
  </si>
  <si>
    <t>行政文書の管理状況の点検及び管理に関する研修（○○年度）
廃棄文書（○○年度）
行政文書の保存期間基準（○○年度）</t>
    <rPh sb="29" eb="31">
      <t>ハイキ</t>
    </rPh>
    <rPh sb="31" eb="33">
      <t>ブンショ</t>
    </rPh>
    <rPh sb="36" eb="38">
      <t>ネンド</t>
    </rPh>
    <phoneticPr fontId="5"/>
  </si>
  <si>
    <t>文書監査に付随して作成する文書
行政文書管理監査</t>
    <phoneticPr fontId="5"/>
  </si>
  <si>
    <t xml:space="preserve">行政文書管理監査（○○年度）
</t>
    <phoneticPr fontId="5"/>
  </si>
  <si>
    <t>防衛監察に関する文書</t>
    <rPh sb="0" eb="4">
      <t>ボウエイカンサツ</t>
    </rPh>
    <rPh sb="5" eb="6">
      <t>カン</t>
    </rPh>
    <rPh sb="8" eb="10">
      <t>ブンショ</t>
    </rPh>
    <phoneticPr fontId="5"/>
  </si>
  <si>
    <t>防衛監察本部への情報提供に関する資料、防衛監察受察に関する文書、防衛監察実施通達、防衛監察指摘事例集</t>
    <rPh sb="0" eb="6">
      <t>ボウエイカンサツホンブ</t>
    </rPh>
    <rPh sb="8" eb="12">
      <t>ジョウホウテイキョウ</t>
    </rPh>
    <rPh sb="13" eb="14">
      <t>カン</t>
    </rPh>
    <rPh sb="16" eb="18">
      <t>シリョウ</t>
    </rPh>
    <rPh sb="19" eb="23">
      <t>ボウエイカンサツ</t>
    </rPh>
    <rPh sb="23" eb="24">
      <t>ジュ</t>
    </rPh>
    <rPh sb="24" eb="25">
      <t>サツ</t>
    </rPh>
    <rPh sb="26" eb="27">
      <t>カン</t>
    </rPh>
    <rPh sb="29" eb="31">
      <t>ブンショ</t>
    </rPh>
    <rPh sb="32" eb="36">
      <t>ボウエイカンサツ</t>
    </rPh>
    <rPh sb="36" eb="40">
      <t>ジッシツウタツ</t>
    </rPh>
    <phoneticPr fontId="5"/>
  </si>
  <si>
    <t>防衛監察に関する文書（○○年度）</t>
    <rPh sb="5" eb="6">
      <t>カン</t>
    </rPh>
    <rPh sb="8" eb="10">
      <t>ブンショ</t>
    </rPh>
    <phoneticPr fontId="5"/>
  </si>
  <si>
    <t>情報公開に係る教育の報告に関する文書、情報公開の査察に係る通知
、情報公開教育等計画・成果</t>
    <rPh sb="0" eb="2">
      <t>ジョウホウ</t>
    </rPh>
    <rPh sb="2" eb="4">
      <t>コウカイ</t>
    </rPh>
    <rPh sb="7" eb="9">
      <t>キョウイク</t>
    </rPh>
    <rPh sb="10" eb="12">
      <t>ホウコク</t>
    </rPh>
    <phoneticPr fontId="5"/>
  </si>
  <si>
    <t>情報公開教育（〇〇年度）</t>
    <phoneticPr fontId="5"/>
  </si>
  <si>
    <t>個人情報等保護強化月間（〇〇年度）</t>
    <phoneticPr fontId="5"/>
  </si>
  <si>
    <t>個人情報ファイルリスト（常用）</t>
    <phoneticPr fontId="5"/>
  </si>
  <si>
    <t>法務に関する会議・教育・訓練、法律の支援・相談、法令の調査研究
法令教育等、法務関連集合訓練、法務教育</t>
    <phoneticPr fontId="5"/>
  </si>
  <si>
    <t xml:space="preserve">法令・法務教育（〇〇年度） 
集合訓練（〇〇年度）
</t>
    <rPh sb="3" eb="5">
      <t>ホウム</t>
    </rPh>
    <phoneticPr fontId="5"/>
  </si>
  <si>
    <t>規則類（部隊改編廃止部隊分）</t>
    <phoneticPr fontId="5"/>
  </si>
  <si>
    <t>規則</t>
    <phoneticPr fontId="5"/>
  </si>
  <si>
    <t>小切手、振替書等原符
□□（教育訓練演習費）収入証紙管理簿</t>
    <rPh sb="0" eb="3">
      <t>コギッテ</t>
    </rPh>
    <rPh sb="4" eb="6">
      <t>フリカエ</t>
    </rPh>
    <rPh sb="6" eb="7">
      <t>ショ</t>
    </rPh>
    <rPh sb="7" eb="8">
      <t>トウ</t>
    </rPh>
    <rPh sb="8" eb="9">
      <t>ハラ</t>
    </rPh>
    <rPh sb="9" eb="10">
      <t>フ</t>
    </rPh>
    <phoneticPr fontId="5"/>
  </si>
  <si>
    <t>□□収入証紙管理
（□□については具体例に記載）</t>
    <rPh sb="2" eb="4">
      <t>シュウニュウ</t>
    </rPh>
    <phoneticPr fontId="5"/>
  </si>
  <si>
    <t>調達及び契約の連絡
□□（教育訓練演習費）契約済通知書、納品書、調達要求書、調達要求台帳、検査調書、検査調書、調達・契約に関する連絡文書</t>
    <phoneticPr fontId="5"/>
  </si>
  <si>
    <t>□□調達、契約、検査（○○年度）
（□□については具体例に記載）</t>
    <rPh sb="2" eb="4">
      <t>チョウタツ</t>
    </rPh>
    <rPh sb="8" eb="10">
      <t>ケンサ</t>
    </rPh>
    <phoneticPr fontId="5"/>
  </si>
  <si>
    <t>使用基準額流用上申書、経費増減額申請書、使用基準額流用上申書
□□（教育訓練演習費）使用基準額の追加配分</t>
    <phoneticPr fontId="5"/>
  </si>
  <si>
    <t>予算（１５の項に掲げるものを除く。）</t>
    <phoneticPr fontId="5"/>
  </si>
  <si>
    <t>□□使用基準額の追加配分（○○年度）
（□□については具体例に記載）</t>
    <phoneticPr fontId="5"/>
  </si>
  <si>
    <t>予算の連絡通知、補給受経費、人件費支給実績
□□（教育訓練演習費）練演習費使用計画・実績</t>
    <rPh sb="0" eb="2">
      <t>ヨサン</t>
    </rPh>
    <rPh sb="3" eb="5">
      <t>レンラク</t>
    </rPh>
    <rPh sb="5" eb="7">
      <t>ツウチ</t>
    </rPh>
    <phoneticPr fontId="5"/>
  </si>
  <si>
    <t>□□教育訓練演習費使用計画・実績（○○年度）
（□□については具体例に記載）</t>
    <phoneticPr fontId="5"/>
  </si>
  <si>
    <t>経費差引簿
□□（教育訓練演習費）</t>
    <rPh sb="0" eb="2">
      <t>ケイヒ</t>
    </rPh>
    <rPh sb="2" eb="3">
      <t>サ</t>
    </rPh>
    <rPh sb="3" eb="4">
      <t>ヒ</t>
    </rPh>
    <rPh sb="4" eb="5">
      <t>ボ</t>
    </rPh>
    <phoneticPr fontId="5"/>
  </si>
  <si>
    <t>□□経費差引簿（○○年度）
（□□については具体例に記載）</t>
    <phoneticPr fontId="5"/>
  </si>
  <si>
    <t>休暇簿、勤務時間指定簿等勤務時間管理に関する文書
□□（年次、特別）</t>
    <rPh sb="28" eb="30">
      <t>ネンジ</t>
    </rPh>
    <rPh sb="31" eb="33">
      <t>トクベツ</t>
    </rPh>
    <phoneticPr fontId="5"/>
  </si>
  <si>
    <t>□□休暇簿（○○年度） 
（□□については具体例に記載）</t>
    <phoneticPr fontId="5"/>
  </si>
  <si>
    <t xml:space="preserve">振替（代休）管理簿
休日の代休指定簿
</t>
    <phoneticPr fontId="5"/>
  </si>
  <si>
    <t>倫理に関する連絡通知等
職員の勤務実態・意識調査</t>
    <rPh sb="3" eb="4">
      <t>カン</t>
    </rPh>
    <rPh sb="6" eb="8">
      <t>レンラク</t>
    </rPh>
    <rPh sb="8" eb="10">
      <t>ツウチ</t>
    </rPh>
    <rPh sb="10" eb="11">
      <t>トウ</t>
    </rPh>
    <phoneticPr fontId="5"/>
  </si>
  <si>
    <t>職員の勤務実態・意識調査（○○年度）</t>
    <phoneticPr fontId="5"/>
  </si>
  <si>
    <t>服務制度に関する連絡通知等、服務規律維持、服務事故報告、安全管理
型コロナウイルス感染症対策の徹底、服務規律強化期間</t>
    <rPh sb="5" eb="6">
      <t>カン</t>
    </rPh>
    <rPh sb="8" eb="10">
      <t>レンラク</t>
    </rPh>
    <rPh sb="10" eb="12">
      <t>ツウチ</t>
    </rPh>
    <rPh sb="12" eb="13">
      <t>トウ</t>
    </rPh>
    <phoneticPr fontId="5"/>
  </si>
  <si>
    <t>新型コロナウイルス感染症対策（正本）（○○年度） 
服務規律（○○年度）</t>
    <phoneticPr fontId="5"/>
  </si>
  <si>
    <t>以下について移管
　オリジナル性があり、通常業務上の対応以外のもの</t>
    <phoneticPr fontId="5"/>
  </si>
  <si>
    <t>訓令運用方針及び防衛記念章の支給以外のもの、表彰等実施月報、永年勤続者表彰受賞者人員表、永年勤続者表彰受賞資格者予定数報告、年度防衛記念章発生見積り、感謝状
表彰等の実施要領、表彰式</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5"/>
  </si>
  <si>
    <t>表彰（○○年度）</t>
    <phoneticPr fontId="5"/>
  </si>
  <si>
    <t>幹部任用、再任用、任期付、採用、昇任
幹部自衛官昇任内示</t>
    <phoneticPr fontId="5"/>
  </si>
  <si>
    <t>昇任（○○年度）</t>
    <phoneticPr fontId="5"/>
  </si>
  <si>
    <t>昇給（○○年度）</t>
    <phoneticPr fontId="5"/>
  </si>
  <si>
    <t>幹部補職、配置指定</t>
    <phoneticPr fontId="5"/>
  </si>
  <si>
    <t>配置指定（○○年度）</t>
    <phoneticPr fontId="5"/>
  </si>
  <si>
    <t>幹部職種、技能、特技
航空従事者技能証明及び計器飛行証明、□□（機長・教官）、△△（計器飛行）</t>
    <phoneticPr fontId="5"/>
  </si>
  <si>
    <t>航空従事者技能証明及び計器飛行証明（○○年度）
□□操縦士の指定(○○年度)
（□□については具体例に記載）
△△検定官の指定(○○年度)
（△△については具体例に記載）</t>
    <rPh sb="78" eb="81">
      <t>グタイレイ</t>
    </rPh>
    <rPh sb="82" eb="84">
      <t>キサイ</t>
    </rPh>
    <phoneticPr fontId="5"/>
  </si>
  <si>
    <t>幹部入校・研修、選抜、集合訓練
□□（幹部選抜、幹部）、幹部各選抜試験、幹部入校</t>
    <rPh sb="19" eb="23">
      <t>カンブセンバツ</t>
    </rPh>
    <rPh sb="24" eb="26">
      <t>カンブ</t>
    </rPh>
    <phoneticPr fontId="5"/>
  </si>
  <si>
    <t>□□集合訓練(○○年度)
□□選抜試験（○○年度）
□□入校（○○年度）
（□□については具体例に記載）</t>
    <rPh sb="28" eb="30">
      <t>ニュウコウ</t>
    </rPh>
    <rPh sb="33" eb="35">
      <t>ネンド</t>
    </rPh>
    <phoneticPr fontId="5"/>
  </si>
  <si>
    <t>幹部成績率、勤勉手当成績率優秀者、□□（勤勉手当）</t>
    <rPh sb="0" eb="2">
      <t>カンブ</t>
    </rPh>
    <rPh sb="2" eb="4">
      <t>セイセキ</t>
    </rPh>
    <rPh sb="4" eb="5">
      <t>リツ</t>
    </rPh>
    <rPh sb="20" eb="24">
      <t>キンベンテアテ</t>
    </rPh>
    <phoneticPr fontId="5"/>
  </si>
  <si>
    <t>□□成績率（○○年度）
（□□については具体例に記載）</t>
    <phoneticPr fontId="5"/>
  </si>
  <si>
    <t>宿舎設置計画、宿舎運用（通達）、無料宿舎居住指定</t>
    <phoneticPr fontId="5"/>
  </si>
  <si>
    <t>宿舎運用（○○年度）</t>
    <phoneticPr fontId="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</si>
  <si>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
再就職等規制の周知</t>
    <phoneticPr fontId="5"/>
  </si>
  <si>
    <t>再就職等規制（○○年度）</t>
    <phoneticPr fontId="5"/>
  </si>
  <si>
    <t xml:space="preserve">秘密文書等貸出簿、秘密文書等閲覧簿、秘密文書等点検簿、貸出簿（特別防衛秘密）、特別防衛秘密文書等閲覧簿、点検簿（特別防衛秘密）、□□（注意文書）
</t>
    <rPh sb="67" eb="69">
      <t>チュウイ</t>
    </rPh>
    <rPh sb="69" eb="71">
      <t>ブンショ</t>
    </rPh>
    <phoneticPr fontId="5"/>
  </si>
  <si>
    <t>□□点検簿（○○年度満期分） 
（□□については具体例に記載）</t>
    <phoneticPr fontId="5"/>
  </si>
  <si>
    <t>□□点検簿
（□□については具体例に記載）</t>
    <phoneticPr fontId="5"/>
  </si>
  <si>
    <t>秘密指定簿書、秘密文書等登録簿、秘密文書等保管簿、秘密文書等接受保管簿、特定秘密取扱職員名簿、特定秘密文書等管理番号登録簿、特定秘密文書等管理簿、特定秘密文書等保管簿
□□（注意文書等）</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5"/>
  </si>
  <si>
    <t>□□保管簿（○○年度～○○年度満期分）（□□については具体例に記載）</t>
    <phoneticPr fontId="5"/>
  </si>
  <si>
    <t>□□保管簿(常用）
（□□については具体例に記載）</t>
    <phoneticPr fontId="5"/>
  </si>
  <si>
    <t>米軍交流、他国軍交流
□□（端末地、部隊間、日米韓幹部）</t>
    <phoneticPr fontId="5"/>
  </si>
  <si>
    <t>□□交流（○○年度）
（□□については具体例に記載）
在日米陸軍隊付研修（○○年度）</t>
    <rPh sb="2" eb="4">
      <t>コウリュウ</t>
    </rPh>
    <rPh sb="39" eb="41">
      <t>ネンド</t>
    </rPh>
    <phoneticPr fontId="5"/>
  </si>
  <si>
    <t>体制移行に係る業務調整（○○年度）</t>
    <phoneticPr fontId="5"/>
  </si>
  <si>
    <t>戦力化計画（○○年度）</t>
    <phoneticPr fontId="5"/>
  </si>
  <si>
    <t>準備組織の開設（○○年度）</t>
    <phoneticPr fontId="5"/>
  </si>
  <si>
    <t xml:space="preserve">航空隊等の編成（○○年度）
</t>
    <phoneticPr fontId="5"/>
  </si>
  <si>
    <t>陸上自衛隊業務計画、□□（輸送航空隊、団）</t>
    <rPh sb="0" eb="5">
      <t>リクジョウジエイタイ</t>
    </rPh>
    <rPh sb="13" eb="18">
      <t>ユソウコウクウタイ</t>
    </rPh>
    <rPh sb="19" eb="20">
      <t>ダン</t>
    </rPh>
    <phoneticPr fontId="5"/>
  </si>
  <si>
    <t>□□隊務運営計画（○○年度） 
□□業務予定（○○年度）
□□隊務運営計画一部変更（○○年度）
（□□については具体例に記載）</t>
    <rPh sb="56" eb="59">
      <t>グタイレイ</t>
    </rPh>
    <rPh sb="60" eb="62">
      <t>キサイ</t>
    </rPh>
    <phoneticPr fontId="5"/>
  </si>
  <si>
    <t>部隊業務予定表、□□（輸送航空隊、団）
週間予定表、期業務予定</t>
    <phoneticPr fontId="5"/>
  </si>
  <si>
    <t>□□週間予定表（○○年度）
□□期業務予定（○○年度）
（□□については具体例に記載）</t>
    <phoneticPr fontId="5"/>
  </si>
  <si>
    <t>業務別要望（○○年度）
業務被支援要望（○○年度）
業務被支援事項要望（海空等支援）（○○年度）</t>
    <phoneticPr fontId="5"/>
  </si>
  <si>
    <t>運用支援に関する通知、報告及び照会又は意見に係る文書
部隊等現況把握、駐屯地運用業務（消防編成）、クローズ系クラウドシステム業務統制マニュアル</t>
    <rPh sb="0" eb="2">
      <t>ウンヨウ</t>
    </rPh>
    <rPh sb="2" eb="4">
      <t>シエン</t>
    </rPh>
    <phoneticPr fontId="5"/>
  </si>
  <si>
    <t>クローズ系クラウドシステム業務統制マニュアル（○○年度）
現況把握（○○年度）
駐屯地運用業務（〇〇年度</t>
    <phoneticPr fontId="5"/>
  </si>
  <si>
    <t>警戒監視等に関する文書、非常勤務態勢の移行（解除）を命ずる文書等
休暇間の待機態勢、即応態勢、空中における識別不能の物体に係る報告</t>
    <rPh sb="0" eb="2">
      <t>ケイカイ</t>
    </rPh>
    <rPh sb="2" eb="5">
      <t>カンシトウ</t>
    </rPh>
    <rPh sb="6" eb="7">
      <t>カン</t>
    </rPh>
    <rPh sb="9" eb="11">
      <t>ブンショ</t>
    </rPh>
    <phoneticPr fontId="5"/>
  </si>
  <si>
    <t>即応・待機態勢（○○年度）
非常勤務態勢（○○年度）</t>
    <rPh sb="0" eb="2">
      <t>ソクオウ</t>
    </rPh>
    <phoneticPr fontId="5"/>
  </si>
  <si>
    <t>空中における識別不能の物体に係る報告(○○年度)</t>
    <phoneticPr fontId="5"/>
  </si>
  <si>
    <t>駐屯地警備に関する通知、報告及び照会又は意見に係る文書
各種対処要員駐屯地消防隊編成要員差出区分、駐屯地警備用資材更新等作業、津波避難訓練、大規模震災等対処計画、平素における駐屯地警備に係る武器等の保持要領、駐屯地警備基準、自衛隊施設等の警備、消防訓練</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5"/>
  </si>
  <si>
    <t>災害警備
（２５の項（１）に掲げるものを除く。）</t>
    <phoneticPr fontId="5"/>
  </si>
  <si>
    <t xml:space="preserve">各種対処要員及び駐屯地消防隊(○○年度)
駐屯地警備（○○年度）
津波避難 （○○年度）
大規模震災（○○年度）
</t>
    <rPh sb="39" eb="43">
      <t>マルマルネンド</t>
    </rPh>
    <phoneticPr fontId="5"/>
  </si>
  <si>
    <t>駐屯地警備に関する命令文書等
駐屯地警備訓練、陸上自衛隊演習における弾薬保管所の警備、駐屯地警備強化、駐屯地停電に伴う警備、警備要領の変更、即応態勢強化、航空機飛行に伴う駐屯地警備</t>
    <rPh sb="9" eb="11">
      <t>メイレイ</t>
    </rPh>
    <rPh sb="11" eb="13">
      <t>ブンショ</t>
    </rPh>
    <rPh sb="13" eb="14">
      <t>トウ</t>
    </rPh>
    <phoneticPr fontId="5"/>
  </si>
  <si>
    <t>駐屯地警備（○○年度）</t>
    <rPh sb="0" eb="5">
      <t>チュウトンチケイビ</t>
    </rPh>
    <phoneticPr fontId="5"/>
  </si>
  <si>
    <t>航空救難に関する命令文書等、消防出動に関する命令文書等、ヘリコプター映像伝送機に関する命令文書等
航空救難態勢強化</t>
    <rPh sb="0" eb="2">
      <t>コウクウ</t>
    </rPh>
    <rPh sb="2" eb="4">
      <t>キュウナン</t>
    </rPh>
    <rPh sb="5" eb="6">
      <t>カン</t>
    </rPh>
    <rPh sb="8" eb="10">
      <t>メイレイ</t>
    </rPh>
    <rPh sb="10" eb="12">
      <t>ブンショ</t>
    </rPh>
    <rPh sb="12" eb="13">
      <t>トウ</t>
    </rPh>
    <phoneticPr fontId="5"/>
  </si>
  <si>
    <t>航空救難態勢（○○年度）</t>
    <phoneticPr fontId="5"/>
  </si>
  <si>
    <t>防災訓練に関する命令文書等
防災演習、津波避難訓練</t>
    <rPh sb="0" eb="2">
      <t>ボウサイ</t>
    </rPh>
    <rPh sb="2" eb="4">
      <t>クンレン</t>
    </rPh>
    <rPh sb="5" eb="6">
      <t>カン</t>
    </rPh>
    <rPh sb="8" eb="10">
      <t>メイレイ</t>
    </rPh>
    <rPh sb="10" eb="12">
      <t>ブンショ</t>
    </rPh>
    <rPh sb="12" eb="13">
      <t>トウ</t>
    </rPh>
    <phoneticPr fontId="5"/>
  </si>
  <si>
    <t>防災（○○年度）
津波避難（○○年度）</t>
    <phoneticPr fontId="5"/>
  </si>
  <si>
    <t>津波避難計画</t>
    <phoneticPr fontId="5"/>
  </si>
  <si>
    <t>津波避難計画（○○年度）</t>
    <phoneticPr fontId="5"/>
  </si>
  <si>
    <t>火山災害対処計画（○○年度）</t>
  </si>
  <si>
    <t>□□（地震、原子力）、災害派遣計画</t>
    <phoneticPr fontId="5"/>
  </si>
  <si>
    <t>□□災害対処計画（○○年度）
（□□については具体例に記載）</t>
    <phoneticPr fontId="5"/>
  </si>
  <si>
    <t>航空運用（２５の項（１）に掲げるものを除く。）</t>
    <rPh sb="0" eb="2">
      <t>コウクウ</t>
    </rPh>
    <rPh sb="2" eb="4">
      <t>ウンヨウ</t>
    </rPh>
    <rPh sb="8" eb="9">
      <t>コウ</t>
    </rPh>
    <rPh sb="13" eb="14">
      <t>カカ</t>
    </rPh>
    <rPh sb="19" eb="20">
      <t>ノゾ</t>
    </rPh>
    <phoneticPr fontId="5"/>
  </si>
  <si>
    <t>飛行場使用、飛行場定期検査</t>
    <rPh sb="0" eb="3">
      <t>ヒコウジョウ</t>
    </rPh>
    <rPh sb="3" eb="5">
      <t>シヨウ</t>
    </rPh>
    <phoneticPr fontId="5"/>
  </si>
  <si>
    <t>航空運用（２５の項（１）に掲げるものを除く。）</t>
    <phoneticPr fontId="5"/>
  </si>
  <si>
    <t>飛行場定期検査（○○年度）</t>
    <phoneticPr fontId="5"/>
  </si>
  <si>
    <t>体験搭乗、航空機搭乗、部外者航空機搭乗状況報告、場外離着陸場、航空機の搭乗・同乗、指揮連絡</t>
    <rPh sb="0" eb="2">
      <t>タイケン</t>
    </rPh>
    <rPh sb="2" eb="4">
      <t>トウジョウ</t>
    </rPh>
    <phoneticPr fontId="5"/>
  </si>
  <si>
    <t xml:space="preserve">場外離着陸場（○○年度）
航空機の搭乗・同乗（○○年度）
</t>
    <phoneticPr fontId="5"/>
  </si>
  <si>
    <t>航空機運用、航空管制の通知文書等
協同訓練・飛行任務、木更津駐屯地周辺における騒音苦情への対応、期航空機運用計画、年頭編隊飛行訓練</t>
    <phoneticPr fontId="5"/>
  </si>
  <si>
    <t>協同訓練・飛行任務（○○年度）
騒音苦情への対応（○○年度）
期航空機運用計画（○○年度）</t>
    <phoneticPr fontId="5"/>
  </si>
  <si>
    <t>年頭編隊飛行訓練（○○年度）</t>
    <phoneticPr fontId="5"/>
  </si>
  <si>
    <t>国際緊急援助活動等基本計画、国際緊急援助隊派遣態勢維持に関する文書、国際緊急援助隊等の派遣準備・交代に関する文書、派遣要員候補者の選定及び派遣に関する文書
国際緊急援助活動の選定・準備・派遣・交代</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5"/>
  </si>
  <si>
    <t>国際協力
（２５の項（１）及び
２６の項（１）に掲げるものを除く。）</t>
    <phoneticPr fontId="5"/>
  </si>
  <si>
    <t>国際緊急援助活動（○○年度）</t>
    <phoneticPr fontId="5"/>
  </si>
  <si>
    <t>研究に関する隊付教育参加一般命令等、研究開発目標指針、□□（搭載、発着艦）</t>
    <rPh sb="0" eb="2">
      <t>ケンキュウ</t>
    </rPh>
    <rPh sb="3" eb="4">
      <t>カン</t>
    </rPh>
    <rPh sb="6" eb="7">
      <t>タイ</t>
    </rPh>
    <rPh sb="7" eb="8">
      <t>ツキ</t>
    </rPh>
    <rPh sb="8" eb="10">
      <t>キョウイク</t>
    </rPh>
    <rPh sb="10" eb="12">
      <t>サンカ</t>
    </rPh>
    <rPh sb="12" eb="14">
      <t>イッパン</t>
    </rPh>
    <rPh sb="14" eb="16">
      <t>メイレイ</t>
    </rPh>
    <rPh sb="16" eb="17">
      <t>トウ</t>
    </rPh>
    <rPh sb="30" eb="32">
      <t>トウサイ</t>
    </rPh>
    <rPh sb="33" eb="34">
      <t>ハツ</t>
    </rPh>
    <rPh sb="34" eb="36">
      <t>チャッカン</t>
    </rPh>
    <phoneticPr fontId="5"/>
  </si>
  <si>
    <t>□□検証支援（○○年度）
（□□は具体例から記載）</t>
    <rPh sb="17" eb="20">
      <t>グタイレイ</t>
    </rPh>
    <rPh sb="22" eb="24">
      <t>キサイ</t>
    </rPh>
    <phoneticPr fontId="5"/>
  </si>
  <si>
    <t>部隊実験の計画、実施等に関する文書、部隊医学実験隊確認試験支援、各個訓練基準に係る情報資料の収集現地訓練、□□（航空学校）</t>
    <rPh sb="0" eb="2">
      <t>ブタイ</t>
    </rPh>
    <rPh sb="2" eb="4">
      <t>ジッケン</t>
    </rPh>
    <rPh sb="5" eb="7">
      <t>ケイカク</t>
    </rPh>
    <rPh sb="8" eb="10">
      <t>ジッシ</t>
    </rPh>
    <rPh sb="10" eb="11">
      <t>トウ</t>
    </rPh>
    <rPh sb="12" eb="13">
      <t>カン</t>
    </rPh>
    <rPh sb="15" eb="17">
      <t>ブンショ</t>
    </rPh>
    <phoneticPr fontId="5"/>
  </si>
  <si>
    <t>実験隊確認試験支援（○○年度）
各個訓練基準に係る情報資料の収集現地訓練（○○年度）
□□研究支援（○○年度）
（□□は具体例から記載）</t>
    <phoneticPr fontId="5"/>
  </si>
  <si>
    <t>システム・装備研究に関する文書</t>
    <rPh sb="5" eb="9">
      <t>ソウビケンキュウ</t>
    </rPh>
    <rPh sb="10" eb="11">
      <t>カン</t>
    </rPh>
    <rPh sb="13" eb="15">
      <t>ブンショ</t>
    </rPh>
    <phoneticPr fontId="5"/>
  </si>
  <si>
    <t>システム・装備研修、装備改善提案等</t>
    <rPh sb="5" eb="9">
      <t>ソウビケンシュウ</t>
    </rPh>
    <rPh sb="10" eb="12">
      <t>ソウビ</t>
    </rPh>
    <rPh sb="12" eb="14">
      <t>カイゼン</t>
    </rPh>
    <rPh sb="14" eb="17">
      <t>テイアントウ</t>
    </rPh>
    <phoneticPr fontId="5"/>
  </si>
  <si>
    <t>装備改善提案（○○年度）</t>
    <rPh sb="0" eb="4">
      <t>ソウビカイゼン</t>
    </rPh>
    <rPh sb="4" eb="6">
      <t>テイアン</t>
    </rPh>
    <rPh sb="7" eb="11">
      <t>マルマルネンド</t>
    </rPh>
    <phoneticPr fontId="5"/>
  </si>
  <si>
    <t>航空機飛行記録及び整備記録（第１表）、巡回整備、現地派遣整備、航空部品輸送、航空機飛行記録第１表、航空機搭載武装使用状況報告、受領航空機評価通知書、運航可否判断基準</t>
    <rPh sb="0" eb="3">
      <t>コウクウキ</t>
    </rPh>
    <rPh sb="3" eb="5">
      <t>ヒコウ</t>
    </rPh>
    <rPh sb="5" eb="7">
      <t>キロク</t>
    </rPh>
    <rPh sb="7" eb="8">
      <t>オヨ</t>
    </rPh>
    <rPh sb="9" eb="11">
      <t>セイビ</t>
    </rPh>
    <rPh sb="11" eb="13">
      <t>キロク</t>
    </rPh>
    <rPh sb="14" eb="15">
      <t>ダイ</t>
    </rPh>
    <rPh sb="16" eb="17">
      <t>ヒョウ</t>
    </rPh>
    <rPh sb="19" eb="21">
      <t>ジュンカイ</t>
    </rPh>
    <rPh sb="21" eb="23">
      <t>セイビ</t>
    </rPh>
    <rPh sb="24" eb="26">
      <t>ゲンチ</t>
    </rPh>
    <rPh sb="26" eb="28">
      <t>ハケン</t>
    </rPh>
    <rPh sb="28" eb="30">
      <t>セイビ</t>
    </rPh>
    <rPh sb="31" eb="33">
      <t>コウクウ</t>
    </rPh>
    <rPh sb="33" eb="35">
      <t>ブヒン</t>
    </rPh>
    <rPh sb="35" eb="37">
      <t>ユソウ</t>
    </rPh>
    <rPh sb="38" eb="41">
      <t>コウクウキ</t>
    </rPh>
    <rPh sb="41" eb="43">
      <t>ヒコウ</t>
    </rPh>
    <rPh sb="43" eb="45">
      <t>キロク</t>
    </rPh>
    <rPh sb="45" eb="46">
      <t>ダイ</t>
    </rPh>
    <rPh sb="47" eb="48">
      <t>ヒョウ</t>
    </rPh>
    <rPh sb="49" eb="52">
      <t>コウクウキ</t>
    </rPh>
    <rPh sb="52" eb="54">
      <t>トウサイ</t>
    </rPh>
    <rPh sb="54" eb="56">
      <t>ブソウ</t>
    </rPh>
    <rPh sb="56" eb="58">
      <t>シヨウ</t>
    </rPh>
    <rPh sb="58" eb="60">
      <t>ジョウキョウ</t>
    </rPh>
    <rPh sb="60" eb="62">
      <t>ホウコク</t>
    </rPh>
    <rPh sb="63" eb="65">
      <t>ジュリョウ</t>
    </rPh>
    <rPh sb="65" eb="68">
      <t>コウクウキ</t>
    </rPh>
    <rPh sb="68" eb="70">
      <t>ヒョウカ</t>
    </rPh>
    <rPh sb="70" eb="73">
      <t>ツウチショ</t>
    </rPh>
    <phoneticPr fontId="5"/>
  </si>
  <si>
    <t>運航可否判断基準（○○年度）</t>
    <phoneticPr fontId="5"/>
  </si>
  <si>
    <t>航空事故月報、航空事故調査技術、航空事故調査、録音テープ（航空事故等に関するもの）、航空安全管理業務必携、航空安全点検</t>
    <rPh sb="4" eb="6">
      <t>ゲッポウ</t>
    </rPh>
    <phoneticPr fontId="5"/>
  </si>
  <si>
    <t>航空安全管理（○○年度）</t>
    <rPh sb="9" eb="11">
      <t>ネンド</t>
    </rPh>
    <phoneticPr fontId="5"/>
  </si>
  <si>
    <t>装備・試験管理、装備部隊使用申請、実用性確認試験</t>
    <rPh sb="0" eb="2">
      <t>ソウビ</t>
    </rPh>
    <rPh sb="3" eb="5">
      <t>シケン</t>
    </rPh>
    <rPh sb="5" eb="7">
      <t>カンリ</t>
    </rPh>
    <phoneticPr fontId="5"/>
  </si>
  <si>
    <t>開発</t>
    <phoneticPr fontId="5"/>
  </si>
  <si>
    <t xml:space="preserve">実用性確認試験（○○年度）
</t>
    <phoneticPr fontId="5"/>
  </si>
  <si>
    <t>学校長等会議、教育訓練の総合的な計画、教育訓練関係部隊の業務の総合運営、教育訓練に関する通知、報告及び照会又は意見に係る文書、□□（各課程教育、課程教育）　、機長指定要領、期教育訓練、機長(教官)操縦士及び航空機の差し出し要領、試験飛行操縦士の指定、教育支援</t>
    <rPh sb="0" eb="2">
      <t>ガッコウ</t>
    </rPh>
    <rPh sb="2" eb="3">
      <t>チョウ</t>
    </rPh>
    <rPh sb="3" eb="4">
      <t>トウ</t>
    </rPh>
    <rPh sb="4" eb="6">
      <t>カイギ</t>
    </rPh>
    <rPh sb="66" eb="69">
      <t>カクカテイ</t>
    </rPh>
    <rPh sb="69" eb="71">
      <t>キョウイク</t>
    </rPh>
    <rPh sb="72" eb="76">
      <t>カテイキョウイク</t>
    </rPh>
    <phoneticPr fontId="5"/>
  </si>
  <si>
    <t xml:space="preserve">□□割当要望（○○年度）
（□□は具体例から記載）
機長指定要領（○○年度）
期教育訓練（○○年度） 
機長(教官)操縦士及び航空機の差し出し要領(○○年度) 
試験飛行操縦士の指定（○○年度）
教育支援（○○年度）
</t>
    <phoneticPr fontId="5"/>
  </si>
  <si>
    <t xml:space="preserve">事故要報、教育訓練事故報告、招聘教官の機長指定
</t>
    <phoneticPr fontId="5"/>
  </si>
  <si>
    <t>招聘教官の機長指定（○○年度）</t>
    <phoneticPr fontId="5"/>
  </si>
  <si>
    <t>教育訓練安全情報、Ｖ－２２専門技術支援要員の事故等の賠償責任と日米地位協定との関係、機長に指名することに関する権限</t>
    <phoneticPr fontId="5"/>
  </si>
  <si>
    <t>Ｖ－２２専門技術支援要員の事故等の賠償責任と日米地位協定との関係、機長に指名することに関する権限（○○年度）</t>
    <phoneticPr fontId="5"/>
  </si>
  <si>
    <t>特技の検定・認定に関する文書
練度段階区分、□□（発着艦資格）、特定技能者指定者名簿</t>
    <phoneticPr fontId="5"/>
  </si>
  <si>
    <t>特技の検定・認定（○○年度）
練度段階区分（○○年度）
□□指定（○○年度）
（□□は具体例から記載）
特定技能者指定者名簿（○○年度）</t>
    <rPh sb="30" eb="32">
      <t>シテイ</t>
    </rPh>
    <rPh sb="35" eb="37">
      <t>ネンド</t>
    </rPh>
    <phoneticPr fontId="5"/>
  </si>
  <si>
    <t>特技等教育訓練基準
Ｖ－２２技量回復訓練、機種転換操縦、機種別航空機整備教育の基準、教育の基準、V－２２専門技術支援要員（練成訓練）の支援受けにおける第１ヘリコプター団輸送航空隊長が保持する権限、操縦練成用ＶＲシミュレータの整備に伴う運用及び維持管理要領</t>
    <phoneticPr fontId="5"/>
  </si>
  <si>
    <t>Ｖ－２２技量回復訓練に関する文書（○○年度）
教育の基準（○○年度）
V－２２専門技術支援要員（練成訓練）の支援受けにおける第１ヘリコプター団輸送航空隊長が保持する権限（○○年度）
操縦練成用ＶＲシミュレータの整備に伴う運用及び維持管理要領（〇〇年度）</t>
    <rPh sb="11" eb="12">
      <t>カン</t>
    </rPh>
    <rPh sb="14" eb="16">
      <t>ブンショ</t>
    </rPh>
    <rPh sb="121" eb="125">
      <t>マルマルネンド</t>
    </rPh>
    <phoneticPr fontId="5"/>
  </si>
  <si>
    <t>特技職明細書の特技認定要件作成、特技認定要件の特例設置</t>
    <phoneticPr fontId="5"/>
  </si>
  <si>
    <t>特技認定要件（○○年度）</t>
    <phoneticPr fontId="5"/>
  </si>
  <si>
    <t>教育等の試行（○○年度）</t>
    <phoneticPr fontId="5"/>
  </si>
  <si>
    <t>教育課目表、教育に関する通知、報告及び照会又は意見に係る文書、□□（各課程、隊付、部外委託、集合）、教育準備、集合教育の基準、入校等予定者名簿、Ⅴー２２の各種指定要領、△△（追跡調査、体育に係る）、各教官の認定、Ｖ－２２各集合教育成果、特技課程試行結果、Ｖ－２２集合教育修業成績、水陸両用作戦に関する教育資料</t>
    <rPh sb="34" eb="37">
      <t>カクカテイ</t>
    </rPh>
    <rPh sb="38" eb="40">
      <t>タイツキ</t>
    </rPh>
    <rPh sb="41" eb="45">
      <t>ブガイイタク</t>
    </rPh>
    <rPh sb="46" eb="48">
      <t>シュウゴウ</t>
    </rPh>
    <phoneticPr fontId="5"/>
  </si>
  <si>
    <t xml:space="preserve">□□教育（○○年度）
（□□は具体例から記載）
教育準備（○○年度）
集合教育の基準（○○年度）
入校等予定者名簿（個人情報（部内限り））（○○年度）
Ⅴー２２の各種指定要領（○○年度）
△△アンケート（○○年度）
（△△は具体例から記載）
各教官の認定（○○年度）
</t>
    <phoneticPr fontId="5"/>
  </si>
  <si>
    <t>Ｖ－２２各集合教育成果（○○年度）
（令和３年度作成取得分のファイルまで。令和４年度は訓練欄。令和５年以降教育欄に再度記載）
特技課程試行結果（個人情報（注意））（○○年度）
Ｖ－２２集合教育修業成績（個人情報（注意））（○○年度）
水陸両用作戦教育資料（○○年度）</t>
    <rPh sb="37" eb="39">
      <t>レイワ</t>
    </rPh>
    <rPh sb="40" eb="42">
      <t>ネンド</t>
    </rPh>
    <rPh sb="43" eb="45">
      <t>クンレン</t>
    </rPh>
    <rPh sb="45" eb="46">
      <t>ラン</t>
    </rPh>
    <rPh sb="47" eb="49">
      <t>レイワ</t>
    </rPh>
    <rPh sb="50" eb="53">
      <t>ネンイコウ</t>
    </rPh>
    <rPh sb="53" eb="55">
      <t>キョウイク</t>
    </rPh>
    <rPh sb="55" eb="56">
      <t>ラン</t>
    </rPh>
    <rPh sb="57" eb="59">
      <t>サイド</t>
    </rPh>
    <rPh sb="59" eb="61">
      <t>キサイ</t>
    </rPh>
    <phoneticPr fontId="5"/>
  </si>
  <si>
    <t>准・曹・士基本教育、課程教育・集合教育の聴講、生徒陸曹候補生中期教育</t>
    <phoneticPr fontId="5"/>
  </si>
  <si>
    <t>教育の聴講（○○年度）
生徒陸曹候補生中期教育（○○年度）</t>
    <phoneticPr fontId="5"/>
  </si>
  <si>
    <t>学校教育（普通科）（特科）（機甲科）（高射特科）（施設科）（航空科）（通信科）（化学科）（輸送科）（武器科）（需品科）（衛生科）（会計科）（警務科）（音楽科）（情報科）
□□（機上整備員）、△△（航空学校整備、ＭＲＭ）、現地訓練支援</t>
    <rPh sb="88" eb="93">
      <t>キジョウセイビイン</t>
    </rPh>
    <phoneticPr fontId="5"/>
  </si>
  <si>
    <t>学校教育（職種）</t>
    <phoneticPr fontId="5"/>
  </si>
  <si>
    <t>△△教育（○○年度）
（△△は具体例から記載）
「□□」課程（○○年度）
（□□は具体例から記載）
現地訓練支援（○○年度）</t>
    <rPh sb="28" eb="30">
      <t>カテイ</t>
    </rPh>
    <rPh sb="33" eb="35">
      <t>ネンド</t>
    </rPh>
    <phoneticPr fontId="5"/>
  </si>
  <si>
    <t>器材・演習場に関する年度業務計画、演習場使用申請、部外施設等利用申請、演習場等使用調整</t>
    <phoneticPr fontId="5"/>
  </si>
  <si>
    <t xml:space="preserve">射場・演習場（○○年度）
</t>
    <phoneticPr fontId="5"/>
  </si>
  <si>
    <t>教材目録・保有現況、教材・訓練施設の使用、教材備付基準表、シミュレータ訓練、教材保有状況</t>
    <phoneticPr fontId="5"/>
  </si>
  <si>
    <t>教材備付基準（○○年度）
シミュレータ訓練（○○年度）
教材保有状況（○○年度）</t>
    <rPh sb="28" eb="30">
      <t>キョウザイ</t>
    </rPh>
    <rPh sb="30" eb="34">
      <t>ホユウジョウキョウ</t>
    </rPh>
    <rPh sb="37" eb="39">
      <t>ネンド</t>
    </rPh>
    <phoneticPr fontId="5"/>
  </si>
  <si>
    <t xml:space="preserve">訓練に関する通知、報告及び照会又は意見に係る文書
□□（呼集、射撃、航空生理、車両搭載卸下、ＪＭＰＳ、格闘、語学（英語）能力向上、体育、操縦、飛行）
△△（ＪＥＴＴＳ）、訓練支援、セミナー、訓練（事前）身体検査、初動対応・対処に係る訓練文書、ＳＳＷＧ（システム・セーフティ・ワーキング・グループ）、操縦訓練実施のための端末地輸送、隊務報告、救命生存講習、操縦士の操縦技量維持、航空操縦士等（ヘリ団外）の年間飛行及び飛行記録の作成・保管・検査、Ｖ－２２各集合教育成果、将来の水陸両用作戦に関する図上検討会
</t>
    <rPh sb="3" eb="4">
      <t>カン</t>
    </rPh>
    <rPh sb="6" eb="8">
      <t>ツウチ</t>
    </rPh>
    <rPh sb="9" eb="11">
      <t>ホウコク</t>
    </rPh>
    <rPh sb="11" eb="12">
      <t>オヨ</t>
    </rPh>
    <rPh sb="13" eb="15">
      <t>ショウカイ</t>
    </rPh>
    <rPh sb="15" eb="16">
      <t>マタ</t>
    </rPh>
    <rPh sb="17" eb="19">
      <t>イケン</t>
    </rPh>
    <rPh sb="20" eb="21">
      <t>カカ</t>
    </rPh>
    <rPh sb="22" eb="24">
      <t>ブンショ</t>
    </rPh>
    <rPh sb="28" eb="30">
      <t>コシュウ</t>
    </rPh>
    <rPh sb="31" eb="33">
      <t>シャゲキ</t>
    </rPh>
    <rPh sb="34" eb="38">
      <t>コウクウセイリ</t>
    </rPh>
    <rPh sb="39" eb="41">
      <t>シャリョウ</t>
    </rPh>
    <rPh sb="41" eb="43">
      <t>トウサイ</t>
    </rPh>
    <rPh sb="43" eb="44">
      <t>オロシ</t>
    </rPh>
    <rPh sb="44" eb="45">
      <t>シタ</t>
    </rPh>
    <rPh sb="51" eb="53">
      <t>カクトウ</t>
    </rPh>
    <rPh sb="54" eb="56">
      <t>ゴガク</t>
    </rPh>
    <rPh sb="57" eb="59">
      <t>エイゴ</t>
    </rPh>
    <rPh sb="60" eb="64">
      <t>ノウリョクコウジョウ</t>
    </rPh>
    <rPh sb="65" eb="67">
      <t>タイイク</t>
    </rPh>
    <rPh sb="68" eb="70">
      <t>ソウジュウ</t>
    </rPh>
    <rPh sb="71" eb="73">
      <t>ヒコウ</t>
    </rPh>
    <phoneticPr fontId="5"/>
  </si>
  <si>
    <t xml:space="preserve">□□訓練（○○年度）
（□□は具体例から記載）
△△操作教育（○○年度）
（△△は具体例から記載）
訓練支援（○○年度）
セミナー（○○年度）
身体検査（○○年度）
初動対応・対処に係る訓練文書（○○年度）
ＳＳＷＧ（システム・セーフティ・ワーキング・グループ）（○○年度）
）
操縦訓練実施のための端末地輸送（○○年度）
隊務報告（○○年度）
救命生存講習（○○年度）
操縦士の操縦技量維持（○○年度）
年間飛行及び飛行記録の作成・保管・検査（○○年度）
Ｖ－２２各集合教育成果（○○年度）
（令和４年度作成取得分のファイル。令和５年以降教育欄に保管）
水陸両用作戦に関する図上検討会(○○年度)
</t>
    <rPh sb="264" eb="266">
      <t>レイワ</t>
    </rPh>
    <rPh sb="267" eb="270">
      <t>ネンイコウ</t>
    </rPh>
    <rPh sb="270" eb="273">
      <t>キョウイクラン</t>
    </rPh>
    <rPh sb="274" eb="276">
      <t>ホカン</t>
    </rPh>
    <phoneticPr fontId="5"/>
  </si>
  <si>
    <t>集合訓練
実務訓練、新着任者教育、履修前訓練、履修前集合訓練、シミュレータ検証支援、、第１０９飛行隊との部隊間交流　
◎◎（実務・集合訓練に係る、発着艦訓練に係る）</t>
    <rPh sb="0" eb="2">
      <t>シュウゴウ</t>
    </rPh>
    <rPh sb="2" eb="4">
      <t>クンレン</t>
    </rPh>
    <rPh sb="5" eb="7">
      <t>ジツム</t>
    </rPh>
    <rPh sb="7" eb="9">
      <t>クンレン</t>
    </rPh>
    <rPh sb="79" eb="80">
      <t>カカ</t>
    </rPh>
    <phoneticPr fontId="5"/>
  </si>
  <si>
    <t>実務・集合訓練（○○年度）
新着任者教育（○○年度）
履修前訓練（○○年度）
シミュレータ検証支援（○○年度）
◎◎入室・立入申請（○○年度）
（◎◎は具体例から記載）
部隊間交流（○○年度）</t>
    <rPh sb="58" eb="60">
      <t>ニュウシツ</t>
    </rPh>
    <rPh sb="61" eb="65">
      <t>タチイリシンセイ</t>
    </rPh>
    <rPh sb="68" eb="70">
      <t>ネンド</t>
    </rPh>
    <rPh sb="76" eb="79">
      <t>グタイレイ</t>
    </rPh>
    <rPh sb="81" eb="83">
      <t>キサイ</t>
    </rPh>
    <phoneticPr fontId="5"/>
  </si>
  <si>
    <t>部隊・機関の教育訓練、予備自衛官等訓練、指揮所訓練
操縦訓練、整備実務訓練、陸上自衛隊演習、Ｖー２２各集合教育</t>
    <phoneticPr fontId="5"/>
  </si>
  <si>
    <t xml:space="preserve">操縦訓練（○○年度）
実務訓練（○○年度） 
陸上自衛隊演習（○○年度）
Ｖー２２各集合教育（○○年度）
</t>
    <phoneticPr fontId="5"/>
  </si>
  <si>
    <t>訓練基準（試行）
□□（訓練、部隊訓練、評価、各個訓練、小火器射撃訓練、発着艦訓練、ＮＶＧ飛行教育訓練、格闘訓練）、△△（中期、年度）、訓練作戦規定、操縦課程を修了した航空操縦士の練成、Vー２２機長等の指定要領、各資格の付与</t>
    <rPh sb="0" eb="2">
      <t>クンレン</t>
    </rPh>
    <rPh sb="2" eb="4">
      <t>キジュン</t>
    </rPh>
    <rPh sb="5" eb="7">
      <t>シコウ</t>
    </rPh>
    <rPh sb="12" eb="14">
      <t>クンレン</t>
    </rPh>
    <rPh sb="15" eb="19">
      <t>ブタイクンレン</t>
    </rPh>
    <rPh sb="20" eb="22">
      <t>ヒョウカ</t>
    </rPh>
    <rPh sb="23" eb="27">
      <t>カッコクンレン</t>
    </rPh>
    <rPh sb="28" eb="35">
      <t>ショウカキシャゲキクンレン</t>
    </rPh>
    <rPh sb="36" eb="41">
      <t>ハッチャクカンクンレン</t>
    </rPh>
    <rPh sb="45" eb="51">
      <t>ヒコウキョウイククンレン</t>
    </rPh>
    <rPh sb="52" eb="54">
      <t>カクトウ</t>
    </rPh>
    <rPh sb="54" eb="56">
      <t>クンレン</t>
    </rPh>
    <rPh sb="61" eb="63">
      <t>チュウキ</t>
    </rPh>
    <rPh sb="64" eb="66">
      <t>ネンド</t>
    </rPh>
    <rPh sb="68" eb="74">
      <t>クンレンサクセンキテイ</t>
    </rPh>
    <phoneticPr fontId="5"/>
  </si>
  <si>
    <t>訓練作戦規定（○○年度）
□□基準（○○年度）
（□□は具体例から記載）
△△目標（○○年度） 
（△△は具体例から記載）</t>
    <phoneticPr fontId="5"/>
  </si>
  <si>
    <t xml:space="preserve">航空操縦士の練成（○○年度）
□□訓練基準（○○年度）
（□□は具体例から記載）
Vー２２機長等の指定要領（○○年度）
資格の付与（○○年度）
</t>
    <phoneticPr fontId="5"/>
  </si>
  <si>
    <t>検討（訓練制度等）、訓練基準
練成訓練目標、□□（計器飛行証明実地試験技量評価、着装泳訓練）、小火器射撃訓練の弾薬不符号統制事項、訓練作戦規定</t>
    <rPh sb="0" eb="2">
      <t>ケントウ</t>
    </rPh>
    <rPh sb="3" eb="5">
      <t>クンレン</t>
    </rPh>
    <rPh sb="5" eb="7">
      <t>セイド</t>
    </rPh>
    <rPh sb="7" eb="8">
      <t>トウ</t>
    </rPh>
    <phoneticPr fontId="5"/>
  </si>
  <si>
    <t xml:space="preserve">練成訓練目標（○○年度） 
□□基準（○○年度）
（□□は具体例から記載）
弾薬不符号統制事項（○○年度）
訓練作戦規定（○○年度）  </t>
    <phoneticPr fontId="5"/>
  </si>
  <si>
    <t>訓練に関する計画・命令等
□□訓練検閲（団）
□□訓練（航空隊、転地、搭載卸下、飛行、発着艦）
□□協同訓練（水機団との）
競技会、オリパラ競技大会支援</t>
    <rPh sb="6" eb="8">
      <t>ケイカク</t>
    </rPh>
    <rPh sb="15" eb="17">
      <t>クンレン</t>
    </rPh>
    <rPh sb="17" eb="19">
      <t>ケンエツ</t>
    </rPh>
    <rPh sb="20" eb="21">
      <t>ダン</t>
    </rPh>
    <rPh sb="25" eb="27">
      <t>クンレン</t>
    </rPh>
    <rPh sb="28" eb="31">
      <t>コウクウタイ</t>
    </rPh>
    <rPh sb="32" eb="34">
      <t>テンチ</t>
    </rPh>
    <rPh sb="43" eb="44">
      <t>ハツ</t>
    </rPh>
    <rPh sb="44" eb="46">
      <t>チャッカン</t>
    </rPh>
    <rPh sb="50" eb="54">
      <t>キョウドウクンレン</t>
    </rPh>
    <rPh sb="55" eb="58">
      <t>スイキダン</t>
    </rPh>
    <phoneticPr fontId="5"/>
  </si>
  <si>
    <t xml:space="preserve">競技会（○○年度）
（令和３年度作成取得分のファイルまで）
□□訓練検閲（○○年度）
（□□は具体例から記載）
オリパラ競技大会支援（○○年度）
□□訓練（○○年度）
（□□は具体例から記載）
□□協同訓練（○○年度）
（□□は具体例から記載）
</t>
    <phoneticPr fontId="5"/>
  </si>
  <si>
    <t>□□実務訓練（○○隊）</t>
    <rPh sb="2" eb="6">
      <t>ジツムクンレン</t>
    </rPh>
    <rPh sb="9" eb="10">
      <t>タイ</t>
    </rPh>
    <phoneticPr fontId="5"/>
  </si>
  <si>
    <t>□□実務訓練（○○年度）
（□□は具体例から記載）</t>
    <rPh sb="9" eb="11">
      <t>ネンド</t>
    </rPh>
    <phoneticPr fontId="5"/>
  </si>
  <si>
    <t>教授計画（訓練関連）、車両練成・操縦訓練、各種検定</t>
    <rPh sb="0" eb="2">
      <t>キョウジュ</t>
    </rPh>
    <rPh sb="2" eb="4">
      <t>ケイカク</t>
    </rPh>
    <rPh sb="5" eb="7">
      <t>クンレン</t>
    </rPh>
    <rPh sb="7" eb="9">
      <t>カンレン</t>
    </rPh>
    <phoneticPr fontId="5"/>
  </si>
  <si>
    <t>車両練成・操縦訓練（○○年度）
各種検定（○○年度）</t>
    <phoneticPr fontId="5"/>
  </si>
  <si>
    <t>訓練制度、招聘教官による訓練支援受け要領</t>
    <phoneticPr fontId="5"/>
  </si>
  <si>
    <t>訓練支援受け要領（○○年度）</t>
    <phoneticPr fontId="5"/>
  </si>
  <si>
    <t>射撃訓練（○○年度）</t>
    <phoneticPr fontId="5"/>
  </si>
  <si>
    <t>安全管理、射撃の事故防止、射撃の安全管理、実弾射撃訓練及び爆破訓練前の予行</t>
    <rPh sb="0" eb="2">
      <t>アンゼン</t>
    </rPh>
    <rPh sb="2" eb="4">
      <t>カンリ</t>
    </rPh>
    <phoneticPr fontId="5"/>
  </si>
  <si>
    <t>事故防止（○○年度）
安全管理（○○年度）
実弾射撃訓練及び爆破訓練（○○年度）</t>
    <phoneticPr fontId="5"/>
  </si>
  <si>
    <t>演習に関する通知、報告及び照会又は意見に係る文書、成果報告、国内における日米実動訓練</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</si>
  <si>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成果報告（○○年度）
日米実動訓練（○○年度）</t>
    <phoneticPr fontId="5"/>
  </si>
  <si>
    <t>演習に関する計画・命令等
□□演習（日米共同統合、陸上自衛隊、統合、富士総合火力、水陸機動団）
□□共同訓練（米海兵隊との、海兵機動展開隊との、水陸機動団との）
□□実動訓練（海外における、国内における日米、統合演習（実動）</t>
    <rPh sb="0" eb="2">
      <t>エンシュウ</t>
    </rPh>
    <rPh sb="3" eb="4">
      <t>カン</t>
    </rPh>
    <rPh sb="6" eb="8">
      <t>ケイカク</t>
    </rPh>
    <rPh sb="9" eb="11">
      <t>メイレイ</t>
    </rPh>
    <rPh sb="11" eb="12">
      <t>トウ</t>
    </rPh>
    <rPh sb="15" eb="17">
      <t>エンシュウ</t>
    </rPh>
    <rPh sb="18" eb="20">
      <t>ニチベイ</t>
    </rPh>
    <rPh sb="20" eb="22">
      <t>キョウドウ</t>
    </rPh>
    <rPh sb="22" eb="24">
      <t>トウゴウ</t>
    </rPh>
    <rPh sb="25" eb="30">
      <t>リクジョウジエイタイ</t>
    </rPh>
    <rPh sb="31" eb="33">
      <t>トウゴウ</t>
    </rPh>
    <rPh sb="34" eb="40">
      <t>フジソウゴウカリョク</t>
    </rPh>
    <rPh sb="41" eb="46">
      <t>スイリクキドウダン</t>
    </rPh>
    <rPh sb="55" eb="59">
      <t>ベイカイヘイタイ</t>
    </rPh>
    <rPh sb="72" eb="77">
      <t>スイリクキドウダン</t>
    </rPh>
    <rPh sb="83" eb="85">
      <t>ジツドウ</t>
    </rPh>
    <rPh sb="85" eb="87">
      <t>クンレン</t>
    </rPh>
    <rPh sb="88" eb="90">
      <t>カイガイ</t>
    </rPh>
    <rPh sb="95" eb="97">
      <t>コクナイ</t>
    </rPh>
    <rPh sb="101" eb="103">
      <t>ニチベイ</t>
    </rPh>
    <rPh sb="104" eb="106">
      <t>トウゴウ</t>
    </rPh>
    <rPh sb="106" eb="108">
      <t>エンシュウ</t>
    </rPh>
    <rPh sb="109" eb="111">
      <t>ジツドウ</t>
    </rPh>
    <phoneticPr fontId="5"/>
  </si>
  <si>
    <t>各演習（○○年度）
□□演習（○○年度）
（□□は具体例から記載）
□□共同訓練（○○年度）
（□□は具体例から記載）
□□実動訓練（○○年度）
（□□は具体例から記載）
現地研修・偵察（○○年度）</t>
    <phoneticPr fontId="5"/>
  </si>
  <si>
    <t>□□指揮所演習（水陸、日米共同）、ＹＳ訓練立入申請、海兵機動展開隊訓練調整会議</t>
    <rPh sb="2" eb="4">
      <t>シキ</t>
    </rPh>
    <rPh sb="4" eb="5">
      <t>ショ</t>
    </rPh>
    <rPh sb="8" eb="10">
      <t>スイリク</t>
    </rPh>
    <rPh sb="11" eb="15">
      <t>ニチベイキョウドウ</t>
    </rPh>
    <phoneticPr fontId="5"/>
  </si>
  <si>
    <t xml:space="preserve">□□指揮所演習（○○年度）
立入申請（○○年度）
調整会議（○○年度） 
</t>
    <phoneticPr fontId="5"/>
  </si>
  <si>
    <t>配布資料、担当者間申合せ資料等、海外における実動訓練</t>
    <rPh sb="14" eb="15">
      <t>トウ</t>
    </rPh>
    <phoneticPr fontId="5"/>
  </si>
  <si>
    <t>海外における実動訓練（○○年度）</t>
    <phoneticPr fontId="5"/>
  </si>
  <si>
    <t>競技会の実施、結果、航空科部隊訓練及び評価の参考</t>
    <rPh sb="4" eb="6">
      <t>ジッシ</t>
    </rPh>
    <rPh sb="7" eb="9">
      <t>ケッカ</t>
    </rPh>
    <phoneticPr fontId="5"/>
  </si>
  <si>
    <t>評価の参考（○○年度）</t>
    <phoneticPr fontId="5"/>
  </si>
  <si>
    <t>訓練成果（○○年度）</t>
    <phoneticPr fontId="5"/>
  </si>
  <si>
    <t xml:space="preserve">訓練検閲（○○年度）
</t>
    <phoneticPr fontId="5"/>
  </si>
  <si>
    <t>隊内販売教範類保有状況表（○○年度）（退職に係る特定日以降１年） 
点検表（○○年度）</t>
    <phoneticPr fontId="5"/>
  </si>
  <si>
    <t>誓約書（○○年度）</t>
    <phoneticPr fontId="5"/>
  </si>
  <si>
    <t>衛生年次報告、衛生要員等身分証明書、死亡個票、衛生業務、衛生技術指導、衛生支援、衛生定時報告、緊急救命行為要領</t>
    <rPh sb="0" eb="2">
      <t>エイセイ</t>
    </rPh>
    <phoneticPr fontId="5"/>
  </si>
  <si>
    <t>緊急救命行為要領（○○年度）</t>
    <phoneticPr fontId="5"/>
  </si>
  <si>
    <t>新型コロナウイルス感染症拡大防止に係る注意喚起文書</t>
    <phoneticPr fontId="5"/>
  </si>
  <si>
    <t>新型コロナウイルス感染症拡大防止に係る注意喚起文書（原議）（正本）（○○年度）</t>
    <phoneticPr fontId="5"/>
  </si>
  <si>
    <t>緊急事態宣言の解除後の防衛省・自衛隊の活動に関する方針についての徹底に係る防衛大臣の指示、新型コロナウイルス感染症対策に係る防衛大臣の指示</t>
    <phoneticPr fontId="5"/>
  </si>
  <si>
    <t>新型コロナウイルス感染症対策に係る防衛大臣の指示（原議）</t>
    <phoneticPr fontId="5"/>
  </si>
  <si>
    <t>衛生に関する研修、□□（衛生）</t>
    <rPh sb="0" eb="2">
      <t>エイセイ</t>
    </rPh>
    <rPh sb="3" eb="4">
      <t>カン</t>
    </rPh>
    <rPh sb="12" eb="14">
      <t>エイセイ</t>
    </rPh>
    <phoneticPr fontId="5"/>
  </si>
  <si>
    <t>□□関連実務・集合訓練（○○年度）
（□□は具体例から記載）</t>
    <phoneticPr fontId="5"/>
  </si>
  <si>
    <t>メンタルヘルスチェック（○○年度）</t>
    <phoneticPr fontId="5"/>
  </si>
  <si>
    <t>健康管理（○○年度）</t>
    <phoneticPr fontId="5"/>
  </si>
  <si>
    <t>監察（計画）、総合監察</t>
    <phoneticPr fontId="5"/>
  </si>
  <si>
    <t>総合監察（○○年度）</t>
    <phoneticPr fontId="5"/>
  </si>
  <si>
    <t>陸上自衛隊陸上総隊第１ヘリコプター団輸送航空隊本部第４科標準文書保存期間基準</t>
    <rPh sb="0" eb="2">
      <t>リクジョウ</t>
    </rPh>
    <rPh sb="2" eb="5">
      <t>ジエイタイ</t>
    </rPh>
    <rPh sb="9" eb="10">
      <t>ダイ</t>
    </rPh>
    <rPh sb="17" eb="18">
      <t>ダン</t>
    </rPh>
    <rPh sb="18" eb="26">
      <t>ユソウコウクウタイホンブダイ</t>
    </rPh>
    <rPh sb="27" eb="28">
      <t>カ</t>
    </rPh>
    <rPh sb="28" eb="30">
      <t>ヒョウジュン</t>
    </rPh>
    <phoneticPr fontId="11"/>
  </si>
  <si>
    <t>輸送航空隊本部第４科長</t>
    <rPh sb="0" eb="8">
      <t>ユソウコウクウタイホンブダイ</t>
    </rPh>
    <rPh sb="9" eb="11">
      <t>カチョウ</t>
    </rPh>
    <phoneticPr fontId="5"/>
  </si>
  <si>
    <t>〇〇年度防衛省行政文書管理規則
高圧ガス予防規程</t>
    <rPh sb="0" eb="4">
      <t>マルマルネンド</t>
    </rPh>
    <rPh sb="4" eb="7">
      <t>ボウエイショウ</t>
    </rPh>
    <rPh sb="7" eb="15">
      <t>ギョウセイブンショカンリキソク</t>
    </rPh>
    <rPh sb="16" eb="18">
      <t>コウアツ</t>
    </rPh>
    <rPh sb="20" eb="24">
      <t>ヨボウキテイ</t>
    </rPh>
    <phoneticPr fontId="5"/>
  </si>
  <si>
    <t>〇〇年受付簿</t>
    <rPh sb="2" eb="3">
      <t>ネン</t>
    </rPh>
    <rPh sb="3" eb="6">
      <t>ウケツケボ</t>
    </rPh>
    <phoneticPr fontId="5"/>
  </si>
  <si>
    <t>〇〇年度移管廃棄簿</t>
    <rPh sb="0" eb="4">
      <t>マルマルネンド</t>
    </rPh>
    <rPh sb="4" eb="9">
      <t>イカンハイキボ</t>
    </rPh>
    <phoneticPr fontId="5"/>
  </si>
  <si>
    <t>〇〇年度駐屯地台風対策</t>
    <rPh sb="0" eb="4">
      <t>マルマルネンド</t>
    </rPh>
    <rPh sb="4" eb="11">
      <t>チュウトンチタイフウタイサク</t>
    </rPh>
    <phoneticPr fontId="5"/>
  </si>
  <si>
    <t>建物及び駐車場の使用区分</t>
    <rPh sb="0" eb="3">
      <t>タテモノオヨ</t>
    </rPh>
    <rPh sb="4" eb="7">
      <t>チュウシャジョウ</t>
    </rPh>
    <rPh sb="8" eb="12">
      <t>シヨウクブン</t>
    </rPh>
    <phoneticPr fontId="5"/>
  </si>
  <si>
    <t>〇〇年度建物及び駐車場の使用区分</t>
    <rPh sb="0" eb="4">
      <t>マルマルネンド</t>
    </rPh>
    <rPh sb="4" eb="7">
      <t>タテモノオヨ</t>
    </rPh>
    <rPh sb="8" eb="11">
      <t>チュウシャジョウ</t>
    </rPh>
    <rPh sb="12" eb="16">
      <t>シヨウクブン</t>
    </rPh>
    <phoneticPr fontId="5"/>
  </si>
  <si>
    <t>〇〇年度会計機関の公印作成</t>
    <rPh sb="0" eb="4">
      <t>マルマルネンド</t>
    </rPh>
    <rPh sb="4" eb="8">
      <t>カイケイキカン</t>
    </rPh>
    <rPh sb="9" eb="13">
      <t>コウインサクセイ</t>
    </rPh>
    <phoneticPr fontId="5"/>
  </si>
  <si>
    <t>火災予防運動</t>
    <rPh sb="0" eb="6">
      <t>カサイヨボウウンドウ</t>
    </rPh>
    <phoneticPr fontId="5"/>
  </si>
  <si>
    <t>〇〇年度火災予防運動</t>
    <rPh sb="0" eb="4">
      <t>マルマルネンド</t>
    </rPh>
    <rPh sb="4" eb="10">
      <t>カサイヨボウウンドウ</t>
    </rPh>
    <phoneticPr fontId="5"/>
  </si>
  <si>
    <t>〇〇年度文書管理に関する計画及び研修</t>
    <rPh sb="0" eb="4">
      <t>マルマルネンド</t>
    </rPh>
    <rPh sb="4" eb="6">
      <t>ブンショ</t>
    </rPh>
    <rPh sb="6" eb="8">
      <t>カンリ</t>
    </rPh>
    <rPh sb="9" eb="10">
      <t>カン</t>
    </rPh>
    <rPh sb="12" eb="15">
      <t>ケイカクオヨ</t>
    </rPh>
    <rPh sb="16" eb="18">
      <t>ケンシュウ</t>
    </rPh>
    <phoneticPr fontId="5"/>
  </si>
  <si>
    <t>〇〇年度文書管理者引継報告書</t>
    <rPh sb="0" eb="4">
      <t>マルマルネンド</t>
    </rPh>
    <phoneticPr fontId="5"/>
  </si>
  <si>
    <t>文書管理担当者等指定簿</t>
    <rPh sb="0" eb="2">
      <t>ブンショ</t>
    </rPh>
    <rPh sb="2" eb="4">
      <t>カンリ</t>
    </rPh>
    <rPh sb="4" eb="7">
      <t>タントウシャ</t>
    </rPh>
    <rPh sb="7" eb="8">
      <t>トウ</t>
    </rPh>
    <rPh sb="8" eb="10">
      <t>シテイ</t>
    </rPh>
    <rPh sb="10" eb="11">
      <t>ボ</t>
    </rPh>
    <phoneticPr fontId="5"/>
  </si>
  <si>
    <t>〇〇年度総括宛名</t>
    <rPh sb="0" eb="4">
      <t>マルマルネンド</t>
    </rPh>
    <rPh sb="4" eb="8">
      <t>ソウカツアテナ</t>
    </rPh>
    <phoneticPr fontId="5"/>
  </si>
  <si>
    <t>経由番号付与簿、文書起案の手引</t>
    <rPh sb="0" eb="2">
      <t>ケイユ</t>
    </rPh>
    <rPh sb="2" eb="4">
      <t>バンゴウ</t>
    </rPh>
    <rPh sb="4" eb="6">
      <t>フヨ</t>
    </rPh>
    <rPh sb="6" eb="7">
      <t>ボ</t>
    </rPh>
    <rPh sb="8" eb="12">
      <t>ブンショキアン</t>
    </rPh>
    <rPh sb="13" eb="15">
      <t>テビキ</t>
    </rPh>
    <phoneticPr fontId="5"/>
  </si>
  <si>
    <t>〇〇年度文書起案の手引</t>
    <rPh sb="0" eb="4">
      <t>マルマルネンド</t>
    </rPh>
    <rPh sb="4" eb="8">
      <t>ブンショキアン</t>
    </rPh>
    <rPh sb="9" eb="11">
      <t>テビキ</t>
    </rPh>
    <phoneticPr fontId="5"/>
  </si>
  <si>
    <t>〇〇年度幕僚通知番号付与簿</t>
    <rPh sb="0" eb="4">
      <t>マルマルネンド</t>
    </rPh>
    <rPh sb="4" eb="13">
      <t>バクリョウツウチバンゴウフヨボ</t>
    </rPh>
    <phoneticPr fontId="5"/>
  </si>
  <si>
    <t>標準保存期間基準</t>
    <rPh sb="0" eb="8">
      <t>ヒョウジュンホゾンキカンキジュン</t>
    </rPh>
    <phoneticPr fontId="5"/>
  </si>
  <si>
    <t>〇〇年度第４科浄書データ格納ファイル（電子）　３年
〇〇年度第４科浄書データ格納ファイル（電子）　５年
〇〇年度第４科浄書データ格納ファイル（電子）　１０年
〇〇年度第４科浄書データ格納ファイル（電子）　３０年
（上記、令和３年度作成分まで）
〇〇年度第４科浄書データ格納ファイル（電子）</t>
    <rPh sb="4" eb="5">
      <t>ダイ</t>
    </rPh>
    <rPh sb="6" eb="7">
      <t>カ</t>
    </rPh>
    <phoneticPr fontId="5"/>
  </si>
  <si>
    <t>〇〇年度起案用紙廃止</t>
    <rPh sb="0" eb="4">
      <t>マルマルネンド</t>
    </rPh>
    <rPh sb="4" eb="10">
      <t>キアンヨウシハイシ</t>
    </rPh>
    <phoneticPr fontId="5"/>
  </si>
  <si>
    <t>起案用紙廃止、歴史的緊急事態に該当する行政文書管理上の対応及び取扱い、重要政策、文書管理システム業務要領、行政文書の適正な管理</t>
    <phoneticPr fontId="5"/>
  </si>
  <si>
    <t>〇〇年度行政文書の適正な管理</t>
    <rPh sb="0" eb="4">
      <t>マルマルネンド</t>
    </rPh>
    <rPh sb="4" eb="8">
      <t>ギョウセイブンショ</t>
    </rPh>
    <rPh sb="9" eb="11">
      <t>テキセイ</t>
    </rPh>
    <rPh sb="12" eb="14">
      <t>カンリ</t>
    </rPh>
    <phoneticPr fontId="5"/>
  </si>
  <si>
    <t>〇〇年度起案用紙の使用
〇〇年度文書管理細則改定</t>
    <rPh sb="0" eb="4">
      <t>マルマルネンド</t>
    </rPh>
    <rPh sb="4" eb="8">
      <t>キアンヨウシ</t>
    </rPh>
    <rPh sb="9" eb="11">
      <t>シヨウ</t>
    </rPh>
    <rPh sb="12" eb="16">
      <t>マルマルネンド</t>
    </rPh>
    <rPh sb="16" eb="20">
      <t>ブンショカンリ</t>
    </rPh>
    <rPh sb="20" eb="22">
      <t>サイソク</t>
    </rPh>
    <rPh sb="22" eb="24">
      <t>カイテイ</t>
    </rPh>
    <phoneticPr fontId="5"/>
  </si>
  <si>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標準文書保存期間の改定、保存期間が満了する行政文書の審査依頼、保存期間が満了する行政文書ファイルの移管業務要領、行政文書ファイル廃棄協議</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5"/>
  </si>
  <si>
    <t>〇〇年度行政文書管理における取組
（令和３年度保存期間満了分のファイルまで）
〇〇年度行政文書ファイルに関する文書</t>
    <rPh sb="0" eb="4">
      <t>マルマルネンド</t>
    </rPh>
    <rPh sb="4" eb="8">
      <t>ギョウセイブンショ</t>
    </rPh>
    <rPh sb="8" eb="10">
      <t>カンリ</t>
    </rPh>
    <rPh sb="14" eb="16">
      <t>トリクミ</t>
    </rPh>
    <rPh sb="39" eb="43">
      <t>マルマルネンド</t>
    </rPh>
    <rPh sb="43" eb="47">
      <t>ギョウセイブンショ</t>
    </rPh>
    <rPh sb="52" eb="53">
      <t>カン</t>
    </rPh>
    <rPh sb="55" eb="57">
      <t>ブンショ</t>
    </rPh>
    <phoneticPr fontId="5"/>
  </si>
  <si>
    <t>〇〇年度行政文書自己点検
（令和３年度保存期間満了分のファイルまで）
〇〇年度行政文書管理における取組及び自己点検
〇〇年度廃棄文書確認簿</t>
    <rPh sb="0" eb="4">
      <t>マルマルネンド</t>
    </rPh>
    <rPh sb="4" eb="12">
      <t>ギョウセイブンショジコテンケン</t>
    </rPh>
    <rPh sb="51" eb="52">
      <t>オヨ</t>
    </rPh>
    <rPh sb="53" eb="57">
      <t>ジコテンケン</t>
    </rPh>
    <rPh sb="58" eb="62">
      <t>マルマルネンド</t>
    </rPh>
    <rPh sb="62" eb="69">
      <t>ハイキブンショカクニンボ</t>
    </rPh>
    <phoneticPr fontId="5"/>
  </si>
  <si>
    <t>〇〇年度防衛監察</t>
    <rPh sb="0" eb="4">
      <t>マルマルネンド</t>
    </rPh>
    <rPh sb="4" eb="8">
      <t>ボウエイカンサツ</t>
    </rPh>
    <phoneticPr fontId="5"/>
  </si>
  <si>
    <t>情報公開・保有個人情報</t>
    <rPh sb="0" eb="4">
      <t>ジョウホウコウカイ</t>
    </rPh>
    <rPh sb="5" eb="11">
      <t>ホユウコジンジョウホウ</t>
    </rPh>
    <phoneticPr fontId="5"/>
  </si>
  <si>
    <t>情報公開担当者名簿
情報公開担当者補助者名簿</t>
    <rPh sb="0" eb="9">
      <t>ジョウホウコウカイタントウシャメイボ</t>
    </rPh>
    <rPh sb="10" eb="17">
      <t>ジョウホウコウカイタントウシャ</t>
    </rPh>
    <rPh sb="17" eb="22">
      <t>ホジョシャメイボ</t>
    </rPh>
    <phoneticPr fontId="5"/>
  </si>
  <si>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個人情報等保護強化月間</t>
    <rPh sb="101" eb="106">
      <t>コジンジョウホウトウ</t>
    </rPh>
    <rPh sb="106" eb="112">
      <t>ホゴキョウカゲッカン</t>
    </rPh>
    <phoneticPr fontId="5"/>
  </si>
  <si>
    <t>〇〇年度個人情報保護強化月間</t>
    <rPh sb="0" eb="4">
      <t>マルマルネンド</t>
    </rPh>
    <rPh sb="4" eb="14">
      <t>コジンジョウホウホゴキョウカゲッカン</t>
    </rPh>
    <phoneticPr fontId="5"/>
  </si>
  <si>
    <t>〇〇年度情報公開実施計画</t>
    <rPh sb="0" eb="4">
      <t>マルマルネンド</t>
    </rPh>
    <rPh sb="4" eb="12">
      <t>ジョウホウコウカイジッシケイカク</t>
    </rPh>
    <phoneticPr fontId="5"/>
  </si>
  <si>
    <t>〇〇年度会計業務指導受け</t>
    <rPh sb="0" eb="4">
      <t>マルマルネンド</t>
    </rPh>
    <rPh sb="4" eb="11">
      <t>カイケイギョウムシドウウケ</t>
    </rPh>
    <phoneticPr fontId="5"/>
  </si>
  <si>
    <t>〇〇年度会計業務指導</t>
    <rPh sb="0" eb="4">
      <t>マルマルネンド</t>
    </rPh>
    <rPh sb="4" eb="6">
      <t>カイケイ</t>
    </rPh>
    <rPh sb="6" eb="8">
      <t>ギョウム</t>
    </rPh>
    <rPh sb="8" eb="10">
      <t>シドウ</t>
    </rPh>
    <phoneticPr fontId="5"/>
  </si>
  <si>
    <t>補助者任命（解任）通知</t>
    <rPh sb="0" eb="5">
      <t>ホジョシャニンメイ</t>
    </rPh>
    <rPh sb="6" eb="8">
      <t>カイニン</t>
    </rPh>
    <rPh sb="9" eb="11">
      <t>ツウチ</t>
    </rPh>
    <phoneticPr fontId="5"/>
  </si>
  <si>
    <t>〇〇年度補助者任命（解任）通知書</t>
    <rPh sb="2" eb="4">
      <t>ネンド</t>
    </rPh>
    <rPh sb="4" eb="7">
      <t>ホジョシャ</t>
    </rPh>
    <rPh sb="7" eb="9">
      <t>ニンメイ</t>
    </rPh>
    <rPh sb="10" eb="12">
      <t>カイニン</t>
    </rPh>
    <rPh sb="13" eb="16">
      <t>ツウチショ</t>
    </rPh>
    <phoneticPr fontId="5"/>
  </si>
  <si>
    <t>〇〇年度支出負担行為担当官通知書
〇〇年度調達関係職員</t>
    <rPh sb="0" eb="4">
      <t>マルマルネンド</t>
    </rPh>
    <rPh sb="4" eb="16">
      <t>シシュツフタンコウイタントウカンツウチショ</t>
    </rPh>
    <rPh sb="17" eb="21">
      <t>マルマルネンド</t>
    </rPh>
    <rPh sb="21" eb="23">
      <t>チョウタツ</t>
    </rPh>
    <rPh sb="23" eb="25">
      <t>カンケイ</t>
    </rPh>
    <rPh sb="25" eb="27">
      <t>ショクイン</t>
    </rPh>
    <phoneticPr fontId="5"/>
  </si>
  <si>
    <t>調達要求書
調達要求台帳</t>
    <rPh sb="0" eb="4">
      <t>チョウタツヨウキュウ</t>
    </rPh>
    <rPh sb="4" eb="5">
      <t>ショ</t>
    </rPh>
    <rPh sb="6" eb="12">
      <t>チョウタツヨウキュウダイチョウ</t>
    </rPh>
    <phoneticPr fontId="5"/>
  </si>
  <si>
    <t>調達要求書（〇〇年度契約終了分）
調達要求台帳（〇〇年度契約終了分）</t>
    <rPh sb="0" eb="4">
      <t>チョウタツヨウキュウ</t>
    </rPh>
    <rPh sb="4" eb="5">
      <t>ショ</t>
    </rPh>
    <rPh sb="6" eb="10">
      <t>マルマルネンド</t>
    </rPh>
    <rPh sb="10" eb="15">
      <t>ケイヤクシュウリョウブン</t>
    </rPh>
    <rPh sb="21" eb="23">
      <t>ダイチョウ</t>
    </rPh>
    <phoneticPr fontId="5"/>
  </si>
  <si>
    <t>〇〇年度経費計画に関する文書</t>
    <rPh sb="0" eb="4">
      <t>マルマルネンド</t>
    </rPh>
    <rPh sb="4" eb="6">
      <t>ケイヒ</t>
    </rPh>
    <rPh sb="6" eb="8">
      <t>ケイカク</t>
    </rPh>
    <rPh sb="9" eb="10">
      <t>カン</t>
    </rPh>
    <rPh sb="12" eb="14">
      <t>ブンショ</t>
    </rPh>
    <phoneticPr fontId="5"/>
  </si>
  <si>
    <t>予算の連絡通知、補給受経費、人件費支給実績、経費執行管理施策</t>
    <rPh sb="0" eb="2">
      <t>ヨサン</t>
    </rPh>
    <rPh sb="3" eb="5">
      <t>レンラク</t>
    </rPh>
    <rPh sb="5" eb="7">
      <t>ツウチ</t>
    </rPh>
    <rPh sb="22" eb="30">
      <t>ケイヒシッコウカンリセサク</t>
    </rPh>
    <phoneticPr fontId="5"/>
  </si>
  <si>
    <t>〇〇年度経費執行管理施策</t>
    <rPh sb="0" eb="4">
      <t>マルマルネンド</t>
    </rPh>
    <rPh sb="4" eb="12">
      <t>ケイヒシッコウカンリセサク</t>
    </rPh>
    <phoneticPr fontId="5"/>
  </si>
  <si>
    <t>〇〇年度経費差引簿</t>
    <rPh sb="0" eb="4">
      <t>マルマルネンド</t>
    </rPh>
    <rPh sb="4" eb="9">
      <t>ケイヒサシヒキボ</t>
    </rPh>
    <phoneticPr fontId="5"/>
  </si>
  <si>
    <t>〇〇年度会計実地監査及び検査</t>
    <rPh sb="0" eb="4">
      <t>マルマルネンド</t>
    </rPh>
    <rPh sb="4" eb="10">
      <t>カイケイジッチカンサ</t>
    </rPh>
    <rPh sb="10" eb="11">
      <t>オヨ</t>
    </rPh>
    <rPh sb="12" eb="14">
      <t>ケンサ</t>
    </rPh>
    <phoneticPr fontId="5"/>
  </si>
  <si>
    <t>〇〇年度休暇簿
〇〇年度特別休暇簿</t>
    <rPh sb="0" eb="4">
      <t>マルマルネンド</t>
    </rPh>
    <rPh sb="4" eb="7">
      <t>キュウカボ</t>
    </rPh>
    <rPh sb="8" eb="12">
      <t>マルマルネンド</t>
    </rPh>
    <rPh sb="12" eb="17">
      <t>トクベツキュウカボ</t>
    </rPh>
    <phoneticPr fontId="5"/>
  </si>
  <si>
    <t>振替（代休）及び休日の代休管理簿</t>
    <rPh sb="0" eb="2">
      <t>フリカエ</t>
    </rPh>
    <rPh sb="3" eb="5">
      <t>ダイキュウ</t>
    </rPh>
    <rPh sb="6" eb="7">
      <t>オヨ</t>
    </rPh>
    <rPh sb="13" eb="16">
      <t>カンリボ</t>
    </rPh>
    <phoneticPr fontId="5"/>
  </si>
  <si>
    <t>休日の代休指定簿（〇〇年度記載満了分）
振替（代休）管理簿（〇〇年度記載満了分）</t>
    <rPh sb="0" eb="2">
      <t>キュウジツ</t>
    </rPh>
    <rPh sb="3" eb="8">
      <t>ダイキュウシテイボ</t>
    </rPh>
    <rPh sb="9" eb="13">
      <t>マルマルネンド</t>
    </rPh>
    <rPh sb="13" eb="18">
      <t>キサイマンリョウブン</t>
    </rPh>
    <phoneticPr fontId="5"/>
  </si>
  <si>
    <t>〇〇年度勤務調査</t>
    <rPh sb="0" eb="4">
      <t>マルマルネンド</t>
    </rPh>
    <rPh sb="4" eb="8">
      <t>キンムチョウサ</t>
    </rPh>
    <phoneticPr fontId="5"/>
  </si>
  <si>
    <t>〇〇年度服務規律強化期間</t>
    <rPh sb="0" eb="4">
      <t>マルマルネンド</t>
    </rPh>
    <rPh sb="4" eb="12">
      <t>フクムキリツキョウカキカン</t>
    </rPh>
    <phoneticPr fontId="5"/>
  </si>
  <si>
    <t>〇〇年度幹部昇任</t>
    <rPh sb="0" eb="4">
      <t>マルマルネンド</t>
    </rPh>
    <rPh sb="4" eb="8">
      <t>カンブショウニン</t>
    </rPh>
    <phoneticPr fontId="5"/>
  </si>
  <si>
    <t>〇〇年度幹部昇給</t>
    <rPh sb="0" eb="8">
      <t>マルマルネンドカンブショウキュウ</t>
    </rPh>
    <phoneticPr fontId="5"/>
  </si>
  <si>
    <t>〇〇年度幹部補職</t>
    <rPh sb="0" eb="4">
      <t>マルマルネンド</t>
    </rPh>
    <rPh sb="4" eb="6">
      <t>カンブ</t>
    </rPh>
    <rPh sb="6" eb="8">
      <t>ホショク</t>
    </rPh>
    <phoneticPr fontId="5"/>
  </si>
  <si>
    <t>〇〇年度幹部入校</t>
    <rPh sb="0" eb="8">
      <t>マルマルネンドカンブニュウコウ</t>
    </rPh>
    <phoneticPr fontId="5"/>
  </si>
  <si>
    <t>〇〇年度成績率</t>
    <rPh sb="2" eb="4">
      <t>ネンド</t>
    </rPh>
    <rPh sb="4" eb="6">
      <t>セイセキ</t>
    </rPh>
    <rPh sb="6" eb="7">
      <t>リツ</t>
    </rPh>
    <phoneticPr fontId="5"/>
  </si>
  <si>
    <t>掩護</t>
    <rPh sb="0" eb="2">
      <t>エンゴ</t>
    </rPh>
    <phoneticPr fontId="5"/>
  </si>
  <si>
    <t>〇〇年度再就職規制</t>
    <rPh sb="0" eb="4">
      <t>マルマルネンド</t>
    </rPh>
    <rPh sb="4" eb="9">
      <t>サイシュウショクキセイ</t>
    </rPh>
    <phoneticPr fontId="5"/>
  </si>
  <si>
    <t>情報・</t>
    <rPh sb="0" eb="2">
      <t>ジョウホウ</t>
    </rPh>
    <phoneticPr fontId="5"/>
  </si>
  <si>
    <t>〇〇年度情報管理検査</t>
    <rPh sb="0" eb="4">
      <t>マルマルネンド</t>
    </rPh>
    <rPh sb="4" eb="10">
      <t>ジョウホウカンリケンサ</t>
    </rPh>
    <phoneticPr fontId="5"/>
  </si>
  <si>
    <t>秘密文書等貸出簿、秘密文書等閲覧簿、秘密文書等点検簿、貸出簿（特別防衛秘密）、特別防衛秘密文書等閲覧簿、点検簿（特別防衛秘密）、注意文書保管簿</t>
    <phoneticPr fontId="5"/>
  </si>
  <si>
    <t>注意文書点検簿（〇〇年度記載満了分）</t>
    <rPh sb="0" eb="7">
      <t>チュウイブンショテンケンボ</t>
    </rPh>
    <rPh sb="8" eb="12">
      <t>マルマルネンド</t>
    </rPh>
    <rPh sb="12" eb="17">
      <t>キサイマンリョウブン</t>
    </rPh>
    <phoneticPr fontId="5"/>
  </si>
  <si>
    <t>秘密指定書、秘密文書等登録簿、秘密文書等保管簿、秘密文書等接受保管簿、注意文書保管簿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5"/>
  </si>
  <si>
    <t>注意文書保管簿</t>
    <rPh sb="0" eb="7">
      <t>チュウイブンショホカンボ</t>
    </rPh>
    <phoneticPr fontId="5"/>
  </si>
  <si>
    <t>陸上自衛隊業務計画</t>
    <rPh sb="0" eb="5">
      <t>リクジョウジエイタイ</t>
    </rPh>
    <phoneticPr fontId="5"/>
  </si>
  <si>
    <t>〇〇年度隊務運営計画
（令和４年度作成取得分のファイルまで）</t>
    <rPh sb="2" eb="4">
      <t>ネンド</t>
    </rPh>
    <rPh sb="4" eb="6">
      <t>タイム</t>
    </rPh>
    <rPh sb="6" eb="8">
      <t>ウンエイ</t>
    </rPh>
    <rPh sb="8" eb="10">
      <t>ケイカク</t>
    </rPh>
    <rPh sb="12" eb="14">
      <t>レイワ</t>
    </rPh>
    <rPh sb="15" eb="21">
      <t>ネンドサクセイシュトク</t>
    </rPh>
    <rPh sb="21" eb="22">
      <t>ブン</t>
    </rPh>
    <phoneticPr fontId="5"/>
  </si>
  <si>
    <t>〇〇年度業務計画要望
〇〇年度施設事項要望</t>
    <rPh sb="0" eb="4">
      <t>マルマルネンド</t>
    </rPh>
    <rPh sb="4" eb="10">
      <t>ギョウムケイカクヨウボウ</t>
    </rPh>
    <rPh sb="11" eb="15">
      <t>マルマルネンド</t>
    </rPh>
    <rPh sb="15" eb="21">
      <t>シセツジコウヨウボウ</t>
    </rPh>
    <phoneticPr fontId="5"/>
  </si>
  <si>
    <t>装備品等過不足状況、現況調査</t>
    <rPh sb="10" eb="14">
      <t>ゲンキョウチョウサ</t>
    </rPh>
    <phoneticPr fontId="5"/>
  </si>
  <si>
    <t>〇〇年度現況調査</t>
    <rPh sb="0" eb="4">
      <t>マルマルネンド</t>
    </rPh>
    <rPh sb="4" eb="8">
      <t>ゲンキョウチョウサ</t>
    </rPh>
    <phoneticPr fontId="5"/>
  </si>
  <si>
    <t>〇〇年度保有調査</t>
    <rPh sb="0" eb="4">
      <t>マルマルネンド</t>
    </rPh>
    <rPh sb="4" eb="8">
      <t>ホユウチョウサ</t>
    </rPh>
    <phoneticPr fontId="5"/>
  </si>
  <si>
    <t>〇〇年度装備品充足基準</t>
    <rPh sb="0" eb="4">
      <t>マルマルネンド</t>
    </rPh>
    <rPh sb="4" eb="11">
      <t>ソウビヒンジュウソクキジュン</t>
    </rPh>
    <phoneticPr fontId="5"/>
  </si>
  <si>
    <t>分任物品管理官の指定等、物品管理に関する検査等、補給計画等、補給業務等に関する要領・統制事項、整備計画等、自費購入調査実施要領</t>
    <rPh sb="0" eb="2">
      <t>ブンニン</t>
    </rPh>
    <rPh sb="2" eb="4">
      <t>ブッピン</t>
    </rPh>
    <rPh sb="4" eb="6">
      <t>カンリ</t>
    </rPh>
    <rPh sb="6" eb="7">
      <t>カン</t>
    </rPh>
    <rPh sb="8" eb="10">
      <t>シテイ</t>
    </rPh>
    <rPh sb="10" eb="11">
      <t>トウ</t>
    </rPh>
    <rPh sb="12" eb="16">
      <t>ブッピンカンリ</t>
    </rPh>
    <rPh sb="17" eb="18">
      <t>カン</t>
    </rPh>
    <rPh sb="20" eb="22">
      <t>ケンサ</t>
    </rPh>
    <rPh sb="22" eb="23">
      <t>トウ</t>
    </rPh>
    <rPh sb="24" eb="29">
      <t>ホキュウケイカクトウ</t>
    </rPh>
    <rPh sb="30" eb="35">
      <t>ホキュウギョウムトウ</t>
    </rPh>
    <rPh sb="36" eb="37">
      <t>カン</t>
    </rPh>
    <rPh sb="39" eb="41">
      <t>ヨウリョウ</t>
    </rPh>
    <rPh sb="42" eb="46">
      <t>トウセイジコウ</t>
    </rPh>
    <rPh sb="47" eb="51">
      <t>セイビケイカク</t>
    </rPh>
    <rPh sb="51" eb="52">
      <t>トウ</t>
    </rPh>
    <rPh sb="53" eb="63">
      <t>ジヒコウニュウチョウサジッシヨウリョウ</t>
    </rPh>
    <phoneticPr fontId="5"/>
  </si>
  <si>
    <t>〇〇年度補給整備に関する計画及び検査</t>
    <rPh sb="0" eb="4">
      <t>マルマルネンド</t>
    </rPh>
    <rPh sb="4" eb="6">
      <t>ホキュウ</t>
    </rPh>
    <rPh sb="6" eb="8">
      <t>セイビ</t>
    </rPh>
    <rPh sb="9" eb="10">
      <t>カン</t>
    </rPh>
    <rPh sb="12" eb="14">
      <t>ケイカク</t>
    </rPh>
    <rPh sb="14" eb="15">
      <t>オヨ</t>
    </rPh>
    <rPh sb="16" eb="18">
      <t>ケンサ</t>
    </rPh>
    <phoneticPr fontId="5"/>
  </si>
  <si>
    <t>物品管理に関する所見、検査書、装備品管理換、消火器及び消火薬剤の管理、装備品の保管点検要領</t>
    <rPh sb="0" eb="4">
      <t>ブッピンカンリ</t>
    </rPh>
    <rPh sb="5" eb="6">
      <t>カン</t>
    </rPh>
    <rPh sb="8" eb="10">
      <t>ショケン</t>
    </rPh>
    <rPh sb="11" eb="14">
      <t>ケンサショ</t>
    </rPh>
    <rPh sb="15" eb="21">
      <t>ソウビヒンカンリカ</t>
    </rPh>
    <rPh sb="22" eb="26">
      <t>ショウカキオヨ</t>
    </rPh>
    <rPh sb="27" eb="31">
      <t>ショウカヤクザイ</t>
    </rPh>
    <rPh sb="32" eb="34">
      <t>カンリ</t>
    </rPh>
    <rPh sb="35" eb="38">
      <t>ソウビヒン</t>
    </rPh>
    <rPh sb="39" eb="45">
      <t>ホカンテンケンヨウリョウ</t>
    </rPh>
    <phoneticPr fontId="5"/>
  </si>
  <si>
    <t>〇〇年度検査書
（令和６年度保存期間満了分のファイルまで）
〇〇年度物品管理業務</t>
    <rPh sb="0" eb="4">
      <t>マルマルネンド</t>
    </rPh>
    <rPh sb="4" eb="7">
      <t>ケンサショ</t>
    </rPh>
    <rPh sb="38" eb="40">
      <t>ギョウム</t>
    </rPh>
    <phoneticPr fontId="5"/>
  </si>
  <si>
    <t>不用供与品等報告、特別管理品目の管理換等、装備品等の部品採取</t>
    <rPh sb="21" eb="25">
      <t>ソウビヒントウ</t>
    </rPh>
    <rPh sb="26" eb="30">
      <t>ブヒンサイシュ</t>
    </rPh>
    <phoneticPr fontId="5"/>
  </si>
  <si>
    <t>〇〇年度不用決定に伴う部品採取</t>
    <rPh sb="0" eb="4">
      <t>マルマルネンド</t>
    </rPh>
    <rPh sb="4" eb="8">
      <t>フヨウケッテイ</t>
    </rPh>
    <rPh sb="9" eb="10">
      <t>トモナ</t>
    </rPh>
    <rPh sb="11" eb="15">
      <t>ブヒンサイシュ</t>
    </rPh>
    <phoneticPr fontId="5"/>
  </si>
  <si>
    <t>〇〇年度作業要求（□□）
（□□については、物品管理区分を記載）
〇〇年度送り状
（令和４年度作成取得分のファイルまで）</t>
    <rPh sb="0" eb="4">
      <t>マルマルネンド</t>
    </rPh>
    <rPh sb="4" eb="8">
      <t>サギョウヨウキュウ</t>
    </rPh>
    <rPh sb="22" eb="28">
      <t>ブッピンカンリクブン</t>
    </rPh>
    <rPh sb="29" eb="31">
      <t>キサイ</t>
    </rPh>
    <rPh sb="42" eb="44">
      <t>レイワ</t>
    </rPh>
    <rPh sb="45" eb="47">
      <t>ネンド</t>
    </rPh>
    <rPh sb="47" eb="52">
      <t>サクセイシュトクブン</t>
    </rPh>
    <phoneticPr fontId="5"/>
  </si>
  <si>
    <t>作業要求（□□）
（□□については、物品管理区分を記載）
送り状</t>
    <rPh sb="0" eb="4">
      <t>サギョウヨウキュウ</t>
    </rPh>
    <rPh sb="18" eb="24">
      <t>ブッピンカンリクブン</t>
    </rPh>
    <rPh sb="25" eb="27">
      <t>キサイ</t>
    </rPh>
    <phoneticPr fontId="5"/>
  </si>
  <si>
    <t>不用決定の日に係る特定日以後５年</t>
    <phoneticPr fontId="5"/>
  </si>
  <si>
    <t>陸上自衛隊補給管理規則に示す証書類、証明記録、不用決定、引継書</t>
    <phoneticPr fontId="5"/>
  </si>
  <si>
    <t>〇〇年度証書類（□□）
〇〇年度異動票（□□）
管理簿（□□）
受渡証（□□）
（□□については、物品管理区分を記載）
証明記録
〇〇年度不用決定</t>
    <rPh sb="0" eb="4">
      <t>マルマルネンド</t>
    </rPh>
    <rPh sb="4" eb="6">
      <t>ショウショ</t>
    </rPh>
    <rPh sb="6" eb="7">
      <t>ルイ</t>
    </rPh>
    <rPh sb="12" eb="16">
      <t>マルマルネンド</t>
    </rPh>
    <rPh sb="16" eb="19">
      <t>イドウヒョウ</t>
    </rPh>
    <rPh sb="24" eb="27">
      <t>カンリボ</t>
    </rPh>
    <rPh sb="32" eb="35">
      <t>ウケワタシショウ</t>
    </rPh>
    <rPh sb="49" eb="55">
      <t>ブッピンカンリクブン</t>
    </rPh>
    <rPh sb="56" eb="58">
      <t>キサイ</t>
    </rPh>
    <rPh sb="60" eb="64">
      <t>ショウメイキロク</t>
    </rPh>
    <rPh sb="65" eb="69">
      <t>マルマルネンド</t>
    </rPh>
    <rPh sb="69" eb="73">
      <t>フヨウケッテイ</t>
    </rPh>
    <phoneticPr fontId="5"/>
  </si>
  <si>
    <t>引継書</t>
    <rPh sb="0" eb="3">
      <t>ヒキツギショ</t>
    </rPh>
    <phoneticPr fontId="5"/>
  </si>
  <si>
    <t>国際活動対応装備品等の管理要領、製造者記号、整備段階区分表、タイヤの細部管理要領</t>
    <rPh sb="0" eb="2">
      <t>コクサイ</t>
    </rPh>
    <rPh sb="2" eb="4">
      <t>カツドウ</t>
    </rPh>
    <rPh sb="4" eb="6">
      <t>タイオウ</t>
    </rPh>
    <rPh sb="6" eb="9">
      <t>ソウビヒン</t>
    </rPh>
    <rPh sb="9" eb="10">
      <t>トウ</t>
    </rPh>
    <rPh sb="11" eb="13">
      <t>カンリ</t>
    </rPh>
    <rPh sb="13" eb="15">
      <t>ヨウリョウ</t>
    </rPh>
    <rPh sb="34" eb="40">
      <t>サイブカンリヨウリョウ</t>
    </rPh>
    <phoneticPr fontId="5"/>
  </si>
  <si>
    <t>〇〇年度タイヤの管理要領</t>
    <rPh sb="0" eb="4">
      <t>マルマルネンド</t>
    </rPh>
    <rPh sb="8" eb="12">
      <t>カンリヨウリョウ</t>
    </rPh>
    <phoneticPr fontId="5"/>
  </si>
  <si>
    <t>整備諸基準現況表</t>
    <rPh sb="0" eb="8">
      <t>セイビショキジュンゲンキョウヒョウ</t>
    </rPh>
    <phoneticPr fontId="5"/>
  </si>
  <si>
    <t>補給カタログ</t>
    <rPh sb="0" eb="2">
      <t>ホキュウ</t>
    </rPh>
    <phoneticPr fontId="5"/>
  </si>
  <si>
    <t>武器庫協定書</t>
    <rPh sb="0" eb="6">
      <t>ブキコキョウテイショ</t>
    </rPh>
    <phoneticPr fontId="5"/>
  </si>
  <si>
    <t>武器庫協定書（〇〇年度記載満了分）</t>
    <rPh sb="0" eb="6">
      <t>ブキコキョウテイショ</t>
    </rPh>
    <rPh sb="7" eb="11">
      <t>マルマルネンド</t>
    </rPh>
    <rPh sb="11" eb="16">
      <t>キサイマンリョウブン</t>
    </rPh>
    <phoneticPr fontId="5"/>
  </si>
  <si>
    <t>一時管理換、各種授受簿、火器技術検査、借用依頼</t>
    <rPh sb="12" eb="18">
      <t>カキギジュツケンサ</t>
    </rPh>
    <rPh sb="19" eb="23">
      <t>シャクヨウイライ</t>
    </rPh>
    <phoneticPr fontId="5"/>
  </si>
  <si>
    <t>〇〇年度火器技術検査
〇〇年度火器訓練用借用依頼</t>
    <rPh sb="0" eb="4">
      <t>マルマルネンド</t>
    </rPh>
    <rPh sb="4" eb="10">
      <t>カキギジュツケンサ</t>
    </rPh>
    <rPh sb="11" eb="15">
      <t>マルマルネンド</t>
    </rPh>
    <rPh sb="15" eb="17">
      <t>カキ</t>
    </rPh>
    <rPh sb="17" eb="20">
      <t>クンレンヨウ</t>
    </rPh>
    <rPh sb="20" eb="24">
      <t>シャクヨウイライ</t>
    </rPh>
    <phoneticPr fontId="5"/>
  </si>
  <si>
    <t>砲身衰耗状況報告、武器庫に保管する小火器等の管理要領　</t>
    <rPh sb="0" eb="2">
      <t>ホウシン</t>
    </rPh>
    <rPh sb="2" eb="3">
      <t>スイ</t>
    </rPh>
    <rPh sb="3" eb="4">
      <t>モウ</t>
    </rPh>
    <rPh sb="4" eb="6">
      <t>ジョウキョウ</t>
    </rPh>
    <rPh sb="6" eb="8">
      <t>ホウコク</t>
    </rPh>
    <rPh sb="9" eb="12">
      <t>ブキコ</t>
    </rPh>
    <rPh sb="13" eb="15">
      <t>ホカン</t>
    </rPh>
    <rPh sb="17" eb="21">
      <t>ショウカキトウ</t>
    </rPh>
    <rPh sb="22" eb="26">
      <t>カンリヨウリョウ</t>
    </rPh>
    <phoneticPr fontId="5"/>
  </si>
  <si>
    <t>〇〇年度武器庫に保管する小火器の管理要領</t>
    <rPh sb="0" eb="4">
      <t>マルマルネンド</t>
    </rPh>
    <rPh sb="4" eb="7">
      <t>ブキコ</t>
    </rPh>
    <rPh sb="8" eb="10">
      <t>ホカン</t>
    </rPh>
    <rPh sb="12" eb="15">
      <t>ショウカキ</t>
    </rPh>
    <rPh sb="16" eb="20">
      <t>カンリヨウリョウ</t>
    </rPh>
    <phoneticPr fontId="5"/>
  </si>
  <si>
    <t>非軍事化許可要請書、非軍事化承認要請書、管理換・不用決定・区分換、装備品の長期保管、小火器の二次品目管理要領</t>
    <rPh sb="0" eb="1">
      <t>ヒ</t>
    </rPh>
    <rPh sb="1" eb="4">
      <t>グンジカ</t>
    </rPh>
    <rPh sb="4" eb="6">
      <t>キョカ</t>
    </rPh>
    <rPh sb="6" eb="9">
      <t>ヨウセイショ</t>
    </rPh>
    <rPh sb="33" eb="36">
      <t>ソウビヒン</t>
    </rPh>
    <rPh sb="37" eb="41">
      <t>チョウキホカン</t>
    </rPh>
    <rPh sb="42" eb="45">
      <t>ショウカキ</t>
    </rPh>
    <rPh sb="46" eb="54">
      <t>ニジヒンモクカンリヨウリョウ</t>
    </rPh>
    <phoneticPr fontId="5"/>
  </si>
  <si>
    <t>〇〇年度管理換
〇〇年補給業務</t>
    <rPh sb="0" eb="7">
      <t>マルマルネンドカンリカ</t>
    </rPh>
    <rPh sb="10" eb="11">
      <t>ネン</t>
    </rPh>
    <rPh sb="11" eb="13">
      <t>ホキュウ</t>
    </rPh>
    <rPh sb="13" eb="15">
      <t>ギョウム</t>
    </rPh>
    <phoneticPr fontId="5"/>
  </si>
  <si>
    <t>区分換</t>
    <rPh sb="0" eb="3">
      <t>クブンカ</t>
    </rPh>
    <phoneticPr fontId="5"/>
  </si>
  <si>
    <t>〇〇年度区分換した小火器の管理要領</t>
    <rPh sb="0" eb="4">
      <t>マルマルネンド</t>
    </rPh>
    <rPh sb="4" eb="7">
      <t>クブンカ</t>
    </rPh>
    <rPh sb="9" eb="12">
      <t>ショウカキ</t>
    </rPh>
    <rPh sb="13" eb="15">
      <t>カンリ</t>
    </rPh>
    <rPh sb="15" eb="17">
      <t>ヨウリョウ</t>
    </rPh>
    <phoneticPr fontId="5"/>
  </si>
  <si>
    <t>自動車保安検査の委嘱範囲、車両の部品管理、一時管理換、移動タンク貯蔵所立入検査、装備品の借用、異状報告、自動車検査証、車両点検</t>
    <rPh sb="27" eb="29">
      <t>イドウ</t>
    </rPh>
    <rPh sb="32" eb="35">
      <t>チョゾウショ</t>
    </rPh>
    <rPh sb="35" eb="39">
      <t>タチイリケンサ</t>
    </rPh>
    <rPh sb="40" eb="43">
      <t>ソウビヒン</t>
    </rPh>
    <rPh sb="44" eb="46">
      <t>シャクヨウ</t>
    </rPh>
    <rPh sb="47" eb="49">
      <t>イジョウ</t>
    </rPh>
    <rPh sb="49" eb="51">
      <t>ホウコク</t>
    </rPh>
    <phoneticPr fontId="5"/>
  </si>
  <si>
    <t>〇〇年度補給業務</t>
    <rPh sb="0" eb="4">
      <t>マルマルネンド</t>
    </rPh>
    <rPh sb="4" eb="8">
      <t>ホキュウギョウム</t>
    </rPh>
    <phoneticPr fontId="5"/>
  </si>
  <si>
    <t>電源供給ソケット取付要領、自動車の部隊標識</t>
  </si>
  <si>
    <t>〇〇年度電源供給ソケット取付要領
〇〇年度自動車部隊標識</t>
    <rPh sb="0" eb="4">
      <t>マルマルネンド</t>
    </rPh>
    <rPh sb="4" eb="6">
      <t>デンゲン</t>
    </rPh>
    <rPh sb="6" eb="8">
      <t>キョウキュウ</t>
    </rPh>
    <rPh sb="12" eb="14">
      <t>トリツケ</t>
    </rPh>
    <rPh sb="14" eb="16">
      <t>ヨウリョウ</t>
    </rPh>
    <rPh sb="19" eb="21">
      <t>ネンド</t>
    </rPh>
    <rPh sb="21" eb="24">
      <t>ジドウシャ</t>
    </rPh>
    <rPh sb="24" eb="26">
      <t>ブタイ</t>
    </rPh>
    <rPh sb="26" eb="28">
      <t>ヒョウシキ</t>
    </rPh>
    <phoneticPr fontId="5"/>
  </si>
  <si>
    <t>管理換、区分換、不用決定、改造指令書、燃料タンク車整備要領、燃料タンク車改造</t>
    <rPh sb="0" eb="2">
      <t>カンリ</t>
    </rPh>
    <rPh sb="2" eb="3">
      <t>ガ</t>
    </rPh>
    <rPh sb="19" eb="21">
      <t>ネンリョウ</t>
    </rPh>
    <rPh sb="24" eb="25">
      <t>シャ</t>
    </rPh>
    <rPh sb="25" eb="29">
      <t>セイビヨウリョウ</t>
    </rPh>
    <phoneticPr fontId="5"/>
  </si>
  <si>
    <t>〇〇年度管理換
〇〇年度燃料タンクに関する文書</t>
    <rPh sb="0" eb="4">
      <t>マルマルネンド</t>
    </rPh>
    <rPh sb="4" eb="7">
      <t>カンリカ</t>
    </rPh>
    <rPh sb="8" eb="12">
      <t>マルマルネンド</t>
    </rPh>
    <rPh sb="12" eb="14">
      <t>ネンリョウ</t>
    </rPh>
    <rPh sb="18" eb="19">
      <t>カン</t>
    </rPh>
    <rPh sb="21" eb="23">
      <t>ブンショ</t>
    </rPh>
    <phoneticPr fontId="5"/>
  </si>
  <si>
    <t>自動車の部隊標識</t>
    <rPh sb="0" eb="3">
      <t>ジドウシャ</t>
    </rPh>
    <rPh sb="4" eb="8">
      <t>ブタイヒョウシキ</t>
    </rPh>
    <phoneticPr fontId="5"/>
  </si>
  <si>
    <t>〇〇年度自動車の部隊標識
（令和２年度保存期間満了分のファイルまで）</t>
    <rPh sb="0" eb="4">
      <t>マルマルネンド</t>
    </rPh>
    <rPh sb="4" eb="7">
      <t>ジドウシャ</t>
    </rPh>
    <rPh sb="8" eb="12">
      <t>ブタイヒョウシキ</t>
    </rPh>
    <rPh sb="14" eb="16">
      <t>レイワ</t>
    </rPh>
    <rPh sb="17" eb="19">
      <t>ネンド</t>
    </rPh>
    <rPh sb="19" eb="26">
      <t>ホゾンキカンマンリョウブン</t>
    </rPh>
    <phoneticPr fontId="5"/>
  </si>
  <si>
    <t>〇〇年度自動車損害賠償責任保険</t>
    <rPh sb="0" eb="4">
      <t>マルマルネンド</t>
    </rPh>
    <rPh sb="4" eb="7">
      <t>ジドウシャ</t>
    </rPh>
    <rPh sb="7" eb="15">
      <t>ソンガイバイショウセキニンホケン</t>
    </rPh>
    <phoneticPr fontId="5"/>
  </si>
  <si>
    <t>器材等管理、弾薬使用状況表、誘導弾信頼性管理、預託書、異常報告書、点検表、受領計画、受払簿、化学火工品年度使用計画</t>
    <rPh sb="37" eb="41">
      <t>ジュリョウケイカク</t>
    </rPh>
    <rPh sb="42" eb="45">
      <t>ウケハライボ</t>
    </rPh>
    <rPh sb="46" eb="57">
      <t>カガクカコウヒンネンドシヨウケイカク</t>
    </rPh>
    <phoneticPr fontId="5"/>
  </si>
  <si>
    <t>〇〇年度教育訓練用弾薬受領計画
〇〇年度訓練用弾薬受払簿
〇〇年度化学火工品使用計画</t>
    <rPh sb="0" eb="4">
      <t>マルマルネンド</t>
    </rPh>
    <rPh sb="4" eb="9">
      <t>キョウイククンレンヨウ</t>
    </rPh>
    <rPh sb="9" eb="15">
      <t>ダンヤクジュリョウケイカク</t>
    </rPh>
    <rPh sb="16" eb="20">
      <t>マルマルネンド</t>
    </rPh>
    <rPh sb="20" eb="23">
      <t>クンレンヨウ</t>
    </rPh>
    <rPh sb="23" eb="28">
      <t>ダンヤクウケハライボ</t>
    </rPh>
    <rPh sb="29" eb="33">
      <t>マルマルネンド</t>
    </rPh>
    <rPh sb="33" eb="35">
      <t>カガク</t>
    </rPh>
    <rPh sb="35" eb="38">
      <t>カコウヒン</t>
    </rPh>
    <rPh sb="38" eb="40">
      <t>シヨウ</t>
    </rPh>
    <rPh sb="40" eb="42">
      <t>ケイカク</t>
    </rPh>
    <phoneticPr fontId="5"/>
  </si>
  <si>
    <t>管理換・不用決定、区分換、弾薬の処分要領</t>
    <rPh sb="0" eb="2">
      <t>カンリ</t>
    </rPh>
    <rPh sb="2" eb="3">
      <t>ガ</t>
    </rPh>
    <rPh sb="4" eb="6">
      <t>フヨウ</t>
    </rPh>
    <rPh sb="6" eb="8">
      <t>ケッテイ</t>
    </rPh>
    <rPh sb="13" eb="15">
      <t>ダンヤク</t>
    </rPh>
    <rPh sb="16" eb="20">
      <t>ショブンヨウリョウ</t>
    </rPh>
    <phoneticPr fontId="5"/>
  </si>
  <si>
    <t>〇〇年度弾薬の処分要領</t>
    <rPh sb="0" eb="4">
      <t>マルマルネンド</t>
    </rPh>
    <rPh sb="4" eb="6">
      <t>ダンヤク</t>
    </rPh>
    <rPh sb="7" eb="11">
      <t>ショブンヨウリョウ</t>
    </rPh>
    <phoneticPr fontId="5"/>
  </si>
  <si>
    <t>一時管理換、視力補助具等検眼結果、作業要求書試行要領、防護マスク専用眼鏡</t>
    <rPh sb="17" eb="22">
      <t>サギョウヨウキュウショ</t>
    </rPh>
    <rPh sb="22" eb="26">
      <t>シコウヨウリョウ</t>
    </rPh>
    <rPh sb="27" eb="29">
      <t>ボウゴ</t>
    </rPh>
    <rPh sb="32" eb="36">
      <t>センヨウガンキョウ</t>
    </rPh>
    <phoneticPr fontId="5"/>
  </si>
  <si>
    <t>〇〇年度防護マスク専用眼鏡
〇〇年度作業要求書試行要領</t>
    <rPh sb="0" eb="4">
      <t>マルマルネンド</t>
    </rPh>
    <rPh sb="4" eb="6">
      <t>ボウゴ</t>
    </rPh>
    <rPh sb="9" eb="13">
      <t>センヨウガンキョウ</t>
    </rPh>
    <rPh sb="14" eb="18">
      <t>マルマルネンド</t>
    </rPh>
    <rPh sb="18" eb="23">
      <t>サギョウヨウキュウショ</t>
    </rPh>
    <rPh sb="23" eb="27">
      <t>シコウヨウリョウ</t>
    </rPh>
    <phoneticPr fontId="5"/>
  </si>
  <si>
    <t>管理換、区分換、不用決定申請書、改造指令書、異常報告書、保管及び点検要領、化学火工品使用制限、化学火工品取扱い</t>
    <rPh sb="28" eb="31">
      <t>ホカンオヨ</t>
    </rPh>
    <rPh sb="32" eb="36">
      <t>テンケンヨウリョウ</t>
    </rPh>
    <rPh sb="37" eb="46">
      <t>カガクカコウヒンシヨウセイゲン</t>
    </rPh>
    <phoneticPr fontId="5"/>
  </si>
  <si>
    <t>〇〇年度管理換
〇〇年度保管及び点検要領
〇〇年度区分換
〇〇年度化学火工品</t>
    <rPh sb="0" eb="4">
      <t>マルマルネンド</t>
    </rPh>
    <rPh sb="4" eb="7">
      <t>カンリカ</t>
    </rPh>
    <rPh sb="8" eb="12">
      <t>マルマルネンド</t>
    </rPh>
    <rPh sb="12" eb="15">
      <t>ホカンオヨ</t>
    </rPh>
    <rPh sb="16" eb="20">
      <t>テンケンヨウリョウ</t>
    </rPh>
    <rPh sb="21" eb="25">
      <t>マルマルネンド</t>
    </rPh>
    <rPh sb="25" eb="28">
      <t>クブンカ</t>
    </rPh>
    <rPh sb="29" eb="33">
      <t>マルマルネンド</t>
    </rPh>
    <rPh sb="33" eb="35">
      <t>カガク</t>
    </rPh>
    <rPh sb="35" eb="38">
      <t>カコウヒン</t>
    </rPh>
    <phoneticPr fontId="5"/>
  </si>
  <si>
    <t>視力補助具備付一覧</t>
    <rPh sb="0" eb="5">
      <t>シリョクホジョグ</t>
    </rPh>
    <rPh sb="5" eb="9">
      <t>ソナエツケイチラン</t>
    </rPh>
    <phoneticPr fontId="5"/>
  </si>
  <si>
    <t>化学器材技術検査結果、化学器材技術検査　　　　　　　　　</t>
    <rPh sb="0" eb="2">
      <t>カガク</t>
    </rPh>
    <rPh sb="2" eb="4">
      <t>キザイ</t>
    </rPh>
    <rPh sb="4" eb="6">
      <t>ギジュツ</t>
    </rPh>
    <rPh sb="6" eb="8">
      <t>ケンサ</t>
    </rPh>
    <rPh sb="8" eb="10">
      <t>ケッカ</t>
    </rPh>
    <rPh sb="11" eb="19">
      <t>カガクキザイギジュツケンサ</t>
    </rPh>
    <phoneticPr fontId="5"/>
  </si>
  <si>
    <t>〇〇年度技術検査</t>
    <rPh sb="0" eb="4">
      <t>マルマルネンド</t>
    </rPh>
    <rPh sb="4" eb="8">
      <t>ギジュツケンサ</t>
    </rPh>
    <phoneticPr fontId="5"/>
  </si>
  <si>
    <t>放射線取扱</t>
    <rPh sb="0" eb="5">
      <t>ホウシャセントリアツカイ</t>
    </rPh>
    <phoneticPr fontId="5"/>
  </si>
  <si>
    <t>〇〇年度放射線取扱</t>
    <rPh sb="0" eb="4">
      <t>マルマルネンド</t>
    </rPh>
    <rPh sb="4" eb="9">
      <t>ホウシャセントリアツカイ</t>
    </rPh>
    <phoneticPr fontId="5"/>
  </si>
  <si>
    <t>〇〇年度表示付認証機器の細部取扱い及び管理</t>
    <rPh sb="0" eb="4">
      <t>マルマルネンド</t>
    </rPh>
    <rPh sb="4" eb="7">
      <t>ヒョウジツキ</t>
    </rPh>
    <rPh sb="7" eb="11">
      <t>ニンショウキキ</t>
    </rPh>
    <rPh sb="12" eb="16">
      <t>サイブトリアツカ</t>
    </rPh>
    <rPh sb="17" eb="18">
      <t>オヨ</t>
    </rPh>
    <rPh sb="19" eb="21">
      <t>カンリ</t>
    </rPh>
    <phoneticPr fontId="5"/>
  </si>
  <si>
    <t>通信電子の装備品等を管理するために作成する文書</t>
  </si>
  <si>
    <t>通信電子器材取扱要領</t>
    <rPh sb="0" eb="6">
      <t>ツウシンデンシキザイ</t>
    </rPh>
    <rPh sb="6" eb="10">
      <t>トリアツカイヨウリョウ</t>
    </rPh>
    <phoneticPr fontId="5"/>
  </si>
  <si>
    <t>〇〇年度ドライブレコーダー取扱要領</t>
    <rPh sb="0" eb="4">
      <t>マルマルネンド</t>
    </rPh>
    <rPh sb="13" eb="17">
      <t>トリアツカイヨウリョウ</t>
    </rPh>
    <phoneticPr fontId="5"/>
  </si>
  <si>
    <t>操縦シミュレーターの運用</t>
    <rPh sb="0" eb="2">
      <t>ソウジュウ</t>
    </rPh>
    <rPh sb="10" eb="12">
      <t>ウンヨウ</t>
    </rPh>
    <phoneticPr fontId="5"/>
  </si>
  <si>
    <t>航空安全管理業務必携</t>
    <rPh sb="0" eb="10">
      <t>コウクウアンゼンカンリギョウムヒッケイ</t>
    </rPh>
    <phoneticPr fontId="5"/>
  </si>
  <si>
    <t>〇〇年度航空安全管理業務必携</t>
    <rPh sb="0" eb="4">
      <t>マルマルネンド</t>
    </rPh>
    <rPh sb="4" eb="8">
      <t>コウクウアンゼン</t>
    </rPh>
    <rPh sb="8" eb="14">
      <t>カンリギョウムヒッケイ</t>
    </rPh>
    <phoneticPr fontId="5"/>
  </si>
  <si>
    <t>〇〇年度技術検査
〇〇年度一時管理換</t>
    <rPh sb="0" eb="4">
      <t>マルマルネンド</t>
    </rPh>
    <rPh sb="4" eb="8">
      <t>ギジュツケンサ</t>
    </rPh>
    <rPh sb="9" eb="13">
      <t>マルマルネンド</t>
    </rPh>
    <rPh sb="13" eb="18">
      <t>イチジカンリカ</t>
    </rPh>
    <phoneticPr fontId="5"/>
  </si>
  <si>
    <t>管理換、不用決定、契約不適合に係る対応等</t>
    <rPh sb="0" eb="2">
      <t>カンリ</t>
    </rPh>
    <rPh sb="2" eb="3">
      <t>ガ</t>
    </rPh>
    <rPh sb="9" eb="14">
      <t>ケイヤクフテキゴウ</t>
    </rPh>
    <phoneticPr fontId="5"/>
  </si>
  <si>
    <t>〇〇年度異常報告
〇〇年度管理換</t>
    <rPh sb="0" eb="4">
      <t>マルマルネンド</t>
    </rPh>
    <rPh sb="4" eb="8">
      <t>イジョウホウコク</t>
    </rPh>
    <rPh sb="9" eb="13">
      <t>マルマルネンド</t>
    </rPh>
    <rPh sb="13" eb="16">
      <t>カンリカ</t>
    </rPh>
    <phoneticPr fontId="5"/>
  </si>
  <si>
    <t>不用決定業務処理要領</t>
    <rPh sb="0" eb="4">
      <t>フヨウケッテイ</t>
    </rPh>
    <rPh sb="4" eb="10">
      <t>ギョウムショリヨウリョウ</t>
    </rPh>
    <phoneticPr fontId="5"/>
  </si>
  <si>
    <t>〇〇年度不用決定細部業務処理要領</t>
    <rPh sb="0" eb="4">
      <t>マルマルネンド</t>
    </rPh>
    <rPh sb="4" eb="8">
      <t>フヨウケッテイ</t>
    </rPh>
    <rPh sb="8" eb="16">
      <t>サイブギョウムショリヨウリョウ</t>
    </rPh>
    <phoneticPr fontId="5"/>
  </si>
  <si>
    <t>一時管理換、臨時の申請等、インターネット発注方式細部実施要領、被服及び装具の補給管理要領、更新被服要望</t>
    <rPh sb="20" eb="24">
      <t>ハッチュウホウシキ</t>
    </rPh>
    <rPh sb="24" eb="30">
      <t>サイブジッシヨウリョウ</t>
    </rPh>
    <rPh sb="31" eb="34">
      <t>ヒフクオヨ</t>
    </rPh>
    <rPh sb="35" eb="37">
      <t>ソウグ</t>
    </rPh>
    <rPh sb="38" eb="44">
      <t>ホキュウカンリヨウリョウ</t>
    </rPh>
    <rPh sb="45" eb="51">
      <t>コウシンヒフクヨウボウ</t>
    </rPh>
    <phoneticPr fontId="5"/>
  </si>
  <si>
    <t>〇〇年度インターネット発注業務
〇〇年度被服補給業務</t>
    <rPh sb="0" eb="4">
      <t>マルマルネンド</t>
    </rPh>
    <rPh sb="11" eb="13">
      <t>ハッチュウ</t>
    </rPh>
    <rPh sb="13" eb="15">
      <t>ギョウム</t>
    </rPh>
    <rPh sb="16" eb="20">
      <t>マルマルネンド</t>
    </rPh>
    <rPh sb="20" eb="22">
      <t>ヒフク</t>
    </rPh>
    <rPh sb="22" eb="26">
      <t>ホキュウギョウム</t>
    </rPh>
    <phoneticPr fontId="5"/>
  </si>
  <si>
    <t>管理換、不用決定等、戦闘装着セットの管理要領</t>
    <rPh sb="10" eb="14">
      <t>セントウソウチャク</t>
    </rPh>
    <rPh sb="18" eb="22">
      <t>カンリヨウリョウ</t>
    </rPh>
    <phoneticPr fontId="5"/>
  </si>
  <si>
    <t>〇〇年度戦闘装着セットの管理要領
〇〇年度不用決定した被服の裁断要領</t>
    <rPh sb="0" eb="4">
      <t>マルマルネンド</t>
    </rPh>
    <rPh sb="4" eb="8">
      <t>セントウソウチャク</t>
    </rPh>
    <rPh sb="12" eb="16">
      <t>カンリヨウリョウ</t>
    </rPh>
    <rPh sb="17" eb="21">
      <t>マルマルネンド</t>
    </rPh>
    <rPh sb="21" eb="25">
      <t>フヨウケッテイ</t>
    </rPh>
    <rPh sb="27" eb="29">
      <t>ヒフク</t>
    </rPh>
    <rPh sb="30" eb="34">
      <t>サイダンヨウリョウ</t>
    </rPh>
    <phoneticPr fontId="5"/>
  </si>
  <si>
    <t>〇〇年度更新要望調査</t>
    <rPh sb="0" eb="4">
      <t>マルマルネンド</t>
    </rPh>
    <rPh sb="4" eb="10">
      <t>コウシンヨウボウチョウサ</t>
    </rPh>
    <phoneticPr fontId="5"/>
  </si>
  <si>
    <t>〇〇年度使用実態調査</t>
    <rPh sb="4" eb="10">
      <t>シヨウジッタイチョウサ</t>
    </rPh>
    <phoneticPr fontId="5"/>
  </si>
  <si>
    <t>補給業務等に関する施策等、被服・装具の支給・貸与の事務処理手続等、亡失損傷報告</t>
    <rPh sb="0" eb="2">
      <t>ホキュウ</t>
    </rPh>
    <rPh sb="2" eb="4">
      <t>ギョウム</t>
    </rPh>
    <rPh sb="4" eb="5">
      <t>トウ</t>
    </rPh>
    <rPh sb="6" eb="7">
      <t>カン</t>
    </rPh>
    <rPh sb="9" eb="11">
      <t>シサク</t>
    </rPh>
    <rPh sb="11" eb="12">
      <t>トウ</t>
    </rPh>
    <rPh sb="33" eb="39">
      <t>ボウシツソンショウホウコク</t>
    </rPh>
    <phoneticPr fontId="5"/>
  </si>
  <si>
    <t>〇〇年度業務処理要領
〇〇年度亡失損傷報告</t>
    <rPh sb="2" eb="4">
      <t>ネンド</t>
    </rPh>
    <rPh sb="4" eb="6">
      <t>ギョウム</t>
    </rPh>
    <rPh sb="6" eb="8">
      <t>ショリ</t>
    </rPh>
    <rPh sb="8" eb="10">
      <t>ヨウリョウ</t>
    </rPh>
    <rPh sb="13" eb="15">
      <t>ネンド</t>
    </rPh>
    <rPh sb="15" eb="17">
      <t>ボウシツ</t>
    </rPh>
    <rPh sb="17" eb="19">
      <t>ソンショウ</t>
    </rPh>
    <rPh sb="19" eb="21">
      <t>ホウコク</t>
    </rPh>
    <phoneticPr fontId="5"/>
  </si>
  <si>
    <t>〇〇年度給油業務処理要領
〇〇年度劇薬指定油脂の管理</t>
    <rPh sb="2" eb="4">
      <t>ネンド</t>
    </rPh>
    <rPh sb="4" eb="12">
      <t>キュウユギョウムショリヨウリョウ</t>
    </rPh>
    <rPh sb="13" eb="17">
      <t>マルマルネンド</t>
    </rPh>
    <rPh sb="17" eb="23">
      <t>ゲキヤクシテイユシ</t>
    </rPh>
    <rPh sb="24" eb="26">
      <t>カンリ</t>
    </rPh>
    <phoneticPr fontId="5"/>
  </si>
  <si>
    <t>管理換、譲与等、油滴下時における初動対処</t>
    <phoneticPr fontId="5"/>
  </si>
  <si>
    <t>〇〇年度油滴下時における初動対処</t>
    <rPh sb="2" eb="4">
      <t>ネンド</t>
    </rPh>
    <rPh sb="4" eb="5">
      <t>アブラ</t>
    </rPh>
    <rPh sb="5" eb="7">
      <t>テキカ</t>
    </rPh>
    <rPh sb="7" eb="8">
      <t>ジ</t>
    </rPh>
    <rPh sb="12" eb="16">
      <t>ショドウタイショ</t>
    </rPh>
    <phoneticPr fontId="5"/>
  </si>
  <si>
    <t>油脂庫の共同使用に関する協定書</t>
    <rPh sb="0" eb="3">
      <t>ユシコ</t>
    </rPh>
    <rPh sb="4" eb="8">
      <t>キョウドウシヨウ</t>
    </rPh>
    <rPh sb="9" eb="10">
      <t>カン</t>
    </rPh>
    <rPh sb="12" eb="15">
      <t>キョウテイショ</t>
    </rPh>
    <phoneticPr fontId="5"/>
  </si>
  <si>
    <t>油脂庫協定書</t>
    <rPh sb="0" eb="6">
      <t>ユシコキョウテイショ</t>
    </rPh>
    <phoneticPr fontId="5"/>
  </si>
  <si>
    <t>〇〇年度軽油使用対象品目</t>
    <rPh sb="2" eb="4">
      <t>ネンド</t>
    </rPh>
    <rPh sb="4" eb="12">
      <t>ケイユシヨウタイショウヒンモク</t>
    </rPh>
    <phoneticPr fontId="5"/>
  </si>
  <si>
    <t>〇〇年度給食依頼票</t>
    <rPh sb="0" eb="4">
      <t>マルマルネンド</t>
    </rPh>
    <rPh sb="4" eb="9">
      <t>キュウショクイライヒョウ</t>
    </rPh>
    <phoneticPr fontId="5"/>
  </si>
  <si>
    <t>異状報告書等、非常用糧食検査結果票、自己管理能力栄養管理要領</t>
    <rPh sb="0" eb="2">
      <t>イジョウ</t>
    </rPh>
    <rPh sb="2" eb="4">
      <t>ホウコク</t>
    </rPh>
    <rPh sb="4" eb="5">
      <t>ショ</t>
    </rPh>
    <rPh sb="5" eb="6">
      <t>トウ</t>
    </rPh>
    <rPh sb="18" eb="30">
      <t>ジコカンリノウリョクエイヨウカンリヨウリョウ</t>
    </rPh>
    <phoneticPr fontId="5"/>
  </si>
  <si>
    <t>〇〇年度自己管理能力栄養管理要領</t>
    <rPh sb="0" eb="4">
      <t>マルマルネンド</t>
    </rPh>
    <phoneticPr fontId="5"/>
  </si>
  <si>
    <t>〇〇年度検査受検</t>
    <rPh sb="2" eb="4">
      <t>ネンド</t>
    </rPh>
    <rPh sb="4" eb="6">
      <t>ケンサ</t>
    </rPh>
    <rPh sb="6" eb="8">
      <t>ジュケン</t>
    </rPh>
    <phoneticPr fontId="5"/>
  </si>
  <si>
    <t>施設の鍵受領書</t>
    <rPh sb="0" eb="2">
      <t>シセツ</t>
    </rPh>
    <rPh sb="3" eb="7">
      <t>カギジュリョウショ</t>
    </rPh>
    <phoneticPr fontId="5"/>
  </si>
  <si>
    <t>管理換・区分換・不用決定、管理要領</t>
    <rPh sb="0" eb="2">
      <t>カンリ</t>
    </rPh>
    <rPh sb="2" eb="3">
      <t>ガ</t>
    </rPh>
    <rPh sb="4" eb="6">
      <t>クブン</t>
    </rPh>
    <rPh sb="6" eb="7">
      <t>ガエ</t>
    </rPh>
    <rPh sb="8" eb="10">
      <t>フヨウ</t>
    </rPh>
    <rPh sb="10" eb="12">
      <t>ケッテイ</t>
    </rPh>
    <rPh sb="13" eb="17">
      <t>カンリヨウリョウ</t>
    </rPh>
    <phoneticPr fontId="5"/>
  </si>
  <si>
    <t>〇〇年度管理換
〇〇年度補給業務実施要領</t>
    <rPh sb="2" eb="4">
      <t>ネンド</t>
    </rPh>
    <rPh sb="4" eb="7">
      <t>カンリカ</t>
    </rPh>
    <rPh sb="8" eb="12">
      <t>マルマルネンド</t>
    </rPh>
    <rPh sb="12" eb="14">
      <t>ホキュウ</t>
    </rPh>
    <rPh sb="14" eb="16">
      <t>ギョウム</t>
    </rPh>
    <rPh sb="16" eb="18">
      <t>ジッシ</t>
    </rPh>
    <rPh sb="18" eb="20">
      <t>ヨウリョウ</t>
    </rPh>
    <phoneticPr fontId="5"/>
  </si>
  <si>
    <t>偽装網補助簿</t>
    <rPh sb="0" eb="6">
      <t>ギソウモウホジョボ</t>
    </rPh>
    <phoneticPr fontId="5"/>
  </si>
  <si>
    <t>〇〇年度管理換</t>
    <rPh sb="4" eb="7">
      <t>カンリカ</t>
    </rPh>
    <phoneticPr fontId="5"/>
  </si>
  <si>
    <t>〇〇年度鉄道輸送請求書</t>
    <rPh sb="0" eb="4">
      <t>マルマルネンド</t>
    </rPh>
    <rPh sb="4" eb="11">
      <t>テツドウユソウセイキュウショ</t>
    </rPh>
    <phoneticPr fontId="5"/>
  </si>
  <si>
    <t>〇〇年度運搬費所要見積書</t>
    <rPh sb="0" eb="4">
      <t>マルマルネンド</t>
    </rPh>
    <rPh sb="4" eb="12">
      <t>ウンパンヒショヨウミツモリショ</t>
    </rPh>
    <phoneticPr fontId="5"/>
  </si>
  <si>
    <t>車両運行管理（交通安全）、車両使用請求書、車両運行指令書、運行記録計の記録紙、車両使用状況表（暦年管理）、官用車両事故要報、安全運転管理者等講習の普及教育実施状況、自動車運転免許等取得状況表、車両運行前の点検徹底、運行管理指導</t>
    <rPh sb="7" eb="9">
      <t>コウツウ</t>
    </rPh>
    <rPh sb="9" eb="11">
      <t>アンゼン</t>
    </rPh>
    <rPh sb="96" eb="101">
      <t>シャリョウウンコウマエ</t>
    </rPh>
    <rPh sb="102" eb="106">
      <t>テンケンテッテイ</t>
    </rPh>
    <rPh sb="107" eb="113">
      <t>ウンコウカンリシドウ</t>
    </rPh>
    <phoneticPr fontId="5"/>
  </si>
  <si>
    <t>〇〇年度車両運行管理に関する文書</t>
    <rPh sb="0" eb="4">
      <t>マルマルネンド</t>
    </rPh>
    <rPh sb="4" eb="8">
      <t>シャリョウウンコウ</t>
    </rPh>
    <rPh sb="8" eb="10">
      <t>カンリ</t>
    </rPh>
    <rPh sb="11" eb="12">
      <t>カン</t>
    </rPh>
    <rPh sb="14" eb="16">
      <t>ブンショ</t>
    </rPh>
    <phoneticPr fontId="5"/>
  </si>
  <si>
    <t>車長制度</t>
    <rPh sb="0" eb="4">
      <t>シャチョウセイド</t>
    </rPh>
    <phoneticPr fontId="5"/>
  </si>
  <si>
    <t>〇〇年度車長制度</t>
    <rPh sb="0" eb="4">
      <t>マルマルネンド</t>
    </rPh>
    <rPh sb="4" eb="8">
      <t>シャチョウセイド</t>
    </rPh>
    <phoneticPr fontId="5"/>
  </si>
  <si>
    <t>〇〇年度教育計画</t>
    <rPh sb="0" eb="4">
      <t>マルマルネンド</t>
    </rPh>
    <rPh sb="4" eb="8">
      <t>キョウイクケイカク</t>
    </rPh>
    <phoneticPr fontId="5"/>
  </si>
  <si>
    <t>〇〇年度演習場整備</t>
    <rPh sb="0" eb="4">
      <t>マルマルネンド</t>
    </rPh>
    <rPh sb="4" eb="9">
      <t>エンシュウジョウセイビ</t>
    </rPh>
    <phoneticPr fontId="5"/>
  </si>
  <si>
    <t>〇〇年度補給整備実務訓練</t>
    <rPh sb="0" eb="4">
      <t>マルマルネンド</t>
    </rPh>
    <rPh sb="4" eb="12">
      <t>ホキュウセイビジツムクンレン</t>
    </rPh>
    <phoneticPr fontId="5"/>
  </si>
  <si>
    <t>集合訓練、施設移転計画、補給品受領</t>
    <rPh sb="0" eb="2">
      <t>シュウゴウ</t>
    </rPh>
    <rPh sb="2" eb="4">
      <t>クンレン</t>
    </rPh>
    <rPh sb="5" eb="11">
      <t>シセツイテンケイカク</t>
    </rPh>
    <rPh sb="12" eb="17">
      <t>ホキュウヒンジュリョウ</t>
    </rPh>
    <phoneticPr fontId="5"/>
  </si>
  <si>
    <t>〇〇年度集合訓練</t>
    <rPh sb="0" eb="4">
      <t>マルマルネンド</t>
    </rPh>
    <rPh sb="4" eb="8">
      <t>シュウゴウクンレン</t>
    </rPh>
    <phoneticPr fontId="5"/>
  </si>
  <si>
    <t>車両運行訓練に関する命令等、施設移転に関する計画、補給品受領</t>
    <rPh sb="0" eb="6">
      <t>シャリョウウンコウクンレン</t>
    </rPh>
    <rPh sb="7" eb="8">
      <t>カン</t>
    </rPh>
    <rPh sb="10" eb="13">
      <t>メイレイトウ</t>
    </rPh>
    <rPh sb="14" eb="18">
      <t>シセツイテン</t>
    </rPh>
    <rPh sb="19" eb="20">
      <t>カン</t>
    </rPh>
    <rPh sb="22" eb="24">
      <t>ケイカク</t>
    </rPh>
    <rPh sb="25" eb="30">
      <t>ホキュウヒンジュリョウ</t>
    </rPh>
    <phoneticPr fontId="5"/>
  </si>
  <si>
    <t>〇〇年度施設移転計画
〇〇年度補給品受領
（令和４年度作成取得分のファイルまで）
〇〇年度車両運行実務訓練</t>
    <rPh sb="0" eb="4">
      <t>マルマルネンド</t>
    </rPh>
    <rPh sb="4" eb="10">
      <t>シセツイテンケイカク</t>
    </rPh>
    <rPh sb="11" eb="15">
      <t>マルマルネンド</t>
    </rPh>
    <rPh sb="15" eb="20">
      <t>ホキュウヒンジュリョウ</t>
    </rPh>
    <rPh sb="22" eb="24">
      <t>レイワ</t>
    </rPh>
    <rPh sb="25" eb="27">
      <t>ネンド</t>
    </rPh>
    <rPh sb="27" eb="32">
      <t>サクセイシュトクブン</t>
    </rPh>
    <phoneticPr fontId="5"/>
  </si>
  <si>
    <t>弾薬受領計画</t>
    <rPh sb="0" eb="6">
      <t>ダンヤクジュリョウケイカク</t>
    </rPh>
    <phoneticPr fontId="5"/>
  </si>
  <si>
    <t>〇〇年度弾薬受領計画
（令和４年度作成取得分のファイルまで）</t>
    <rPh sb="0" eb="4">
      <t>マルマルネンド</t>
    </rPh>
    <rPh sb="4" eb="10">
      <t>ダンヤクジュリョウケイカク</t>
    </rPh>
    <phoneticPr fontId="5"/>
  </si>
  <si>
    <t>〇〇年度指揮所訓練</t>
    <rPh sb="0" eb="4">
      <t>マルマルネンド</t>
    </rPh>
    <rPh sb="4" eb="9">
      <t>シキショクンレン</t>
    </rPh>
    <phoneticPr fontId="5"/>
  </si>
  <si>
    <t>〇〇年度メンタルヘルスチェック</t>
    <rPh sb="0" eb="4">
      <t>マルマルネンド</t>
    </rPh>
    <phoneticPr fontId="5"/>
  </si>
  <si>
    <t>〇〇年度服用方法変更</t>
    <rPh sb="0" eb="4">
      <t>マルマルネンド</t>
    </rPh>
    <rPh sb="4" eb="10">
      <t>フクヨウホウホウヘンコウ</t>
    </rPh>
    <phoneticPr fontId="5"/>
  </si>
  <si>
    <t>〇〇年度食中毒予防強化期間</t>
    <rPh sb="0" eb="4">
      <t>マルマルネンド</t>
    </rPh>
    <rPh sb="4" eb="7">
      <t>ショクチュウドク</t>
    </rPh>
    <rPh sb="7" eb="9">
      <t>ヨボウ</t>
    </rPh>
    <rPh sb="9" eb="11">
      <t>キョウカ</t>
    </rPh>
    <rPh sb="11" eb="13">
      <t>キカン</t>
    </rPh>
    <phoneticPr fontId="5"/>
  </si>
  <si>
    <t>〇〇年度腸管出血性大腸菌菌検索</t>
    <rPh sb="0" eb="4">
      <t>マルマルネンド</t>
    </rPh>
    <rPh sb="4" eb="8">
      <t>チョウカンシュッケツ</t>
    </rPh>
    <rPh sb="8" eb="9">
      <t>セイ</t>
    </rPh>
    <rPh sb="9" eb="12">
      <t>ダイチョウキン</t>
    </rPh>
    <rPh sb="12" eb="15">
      <t>キンケンサク</t>
    </rPh>
    <phoneticPr fontId="5"/>
  </si>
  <si>
    <t>健康管理強化施策、保健指導</t>
    <rPh sb="0" eb="2">
      <t>ケンコウ</t>
    </rPh>
    <rPh sb="2" eb="4">
      <t>カンリ</t>
    </rPh>
    <rPh sb="4" eb="6">
      <t>キョウカ</t>
    </rPh>
    <rPh sb="6" eb="7">
      <t>セ</t>
    </rPh>
    <rPh sb="7" eb="8">
      <t>サク</t>
    </rPh>
    <rPh sb="9" eb="11">
      <t>ホケン</t>
    </rPh>
    <rPh sb="11" eb="13">
      <t>シドウ</t>
    </rPh>
    <phoneticPr fontId="5"/>
  </si>
  <si>
    <t>〇〇年度禁煙施策</t>
    <rPh sb="0" eb="4">
      <t>マルマルネンド</t>
    </rPh>
    <rPh sb="4" eb="8">
      <t>キンエンセサク</t>
    </rPh>
    <phoneticPr fontId="5"/>
  </si>
  <si>
    <t>感染症対策</t>
    <rPh sb="0" eb="3">
      <t>カンセンショウ</t>
    </rPh>
    <rPh sb="3" eb="5">
      <t>タイサク</t>
    </rPh>
    <phoneticPr fontId="5"/>
  </si>
  <si>
    <t>〇〇年度新型コロナウイルス感染症対応</t>
    <rPh sb="0" eb="4">
      <t>マルマルネンド</t>
    </rPh>
    <rPh sb="4" eb="6">
      <t>シンガタ</t>
    </rPh>
    <rPh sb="13" eb="16">
      <t>カンセンショウ</t>
    </rPh>
    <rPh sb="16" eb="18">
      <t>タイオウ</t>
    </rPh>
    <phoneticPr fontId="5"/>
  </si>
  <si>
    <t>以下について移管
・オリジナル性があり通常業務
上の対応以外のもの</t>
    <phoneticPr fontId="5"/>
  </si>
  <si>
    <t>〇〇年度簡易救急セット維持管理要領
個人携行救急品補給整備要領</t>
    <rPh sb="0" eb="4">
      <t>マルマルネンド</t>
    </rPh>
    <rPh sb="4" eb="8">
      <t>カンイキュウキュウ</t>
    </rPh>
    <rPh sb="11" eb="17">
      <t>イジカンリヨウリョウ</t>
    </rPh>
    <rPh sb="18" eb="25">
      <t>コジンケイコウキュウキュウヒン</t>
    </rPh>
    <rPh sb="25" eb="31">
      <t>ホキュウセイビヨウリョウ</t>
    </rPh>
    <phoneticPr fontId="5"/>
  </si>
  <si>
    <t>赤十字腕章登録番号管理台帳</t>
    <rPh sb="0" eb="13">
      <t>セキジュウジワンショウトウロクバンゴウカンリダイチョウ</t>
    </rPh>
    <phoneticPr fontId="5"/>
  </si>
  <si>
    <t>陸上自衛隊陸上総隊第１ヘリコプター団輸送航空隊本部中隊標準文書保存期間基準</t>
    <rPh sb="0" eb="2">
      <t>リクジョウ</t>
    </rPh>
    <rPh sb="2" eb="5">
      <t>ジエイタイ</t>
    </rPh>
    <rPh sb="27" eb="29">
      <t>ヒョウジュン</t>
    </rPh>
    <phoneticPr fontId="11"/>
  </si>
  <si>
    <t>輸送航空隊本部中隊長</t>
    <rPh sb="0" eb="5">
      <t>ユソウコウクウタイ</t>
    </rPh>
    <rPh sb="5" eb="10">
      <t>ホンブチュウタイチョウ</t>
    </rPh>
    <phoneticPr fontId="5"/>
  </si>
  <si>
    <t>訓令案、通達案、防衛省行政文書管理規則案、防衛省本省の部局において使用する公印に関する訓令案、行政文書管理規則の一部改正</t>
    <phoneticPr fontId="5"/>
  </si>
  <si>
    <t>訓令及び通達</t>
  </si>
  <si>
    <t xml:space="preserve">○○年度行政文書管理規則の一部改正
</t>
    <phoneticPr fontId="19"/>
  </si>
  <si>
    <t>文書の管理等に関する事項</t>
    <rPh sb="7" eb="8">
      <t>カン</t>
    </rPh>
    <rPh sb="10" eb="12">
      <t>ジコウ</t>
    </rPh>
    <phoneticPr fontId="5"/>
  </si>
  <si>
    <t>○○年文書受付・配布簿</t>
    <phoneticPr fontId="11"/>
  </si>
  <si>
    <t>〇〇年度廃棄・移管簿</t>
    <rPh sb="0" eb="4">
      <t>マルマルネンド</t>
    </rPh>
    <rPh sb="4" eb="6">
      <t>ハイキ</t>
    </rPh>
    <rPh sb="7" eb="10">
      <t>イカンボ</t>
    </rPh>
    <phoneticPr fontId="5"/>
  </si>
  <si>
    <t>大臣が発する行動命令案、上記命令に基づき自衛隊の部隊等の長が発する行動命令案、国際緊急援助活動</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5"/>
  </si>
  <si>
    <t>○○年度国際緊急援助活動（発簡）</t>
    <rPh sb="0" eb="4">
      <t>マルマルネンド</t>
    </rPh>
    <rPh sb="4" eb="6">
      <t>コクサイ</t>
    </rPh>
    <rPh sb="6" eb="8">
      <t>キンキュウ</t>
    </rPh>
    <rPh sb="8" eb="10">
      <t>エンジョ</t>
    </rPh>
    <rPh sb="10" eb="12">
      <t>カツドウ</t>
    </rPh>
    <rPh sb="13" eb="15">
      <t>ハツカン</t>
    </rPh>
    <phoneticPr fontId="5"/>
  </si>
  <si>
    <t>○○年度国際緊急援助活動</t>
    <rPh sb="0" eb="4">
      <t>マルマルネンド</t>
    </rPh>
    <rPh sb="4" eb="6">
      <t>コクサイ</t>
    </rPh>
    <rPh sb="6" eb="8">
      <t>キンキュウ</t>
    </rPh>
    <rPh sb="8" eb="10">
      <t>エンジョ</t>
    </rPh>
    <rPh sb="10" eb="12">
      <t>カツドウ</t>
    </rPh>
    <phoneticPr fontId="5"/>
  </si>
  <si>
    <t>現況把握、総務に関する通知、報告及び照会又は意見に係る文書、資料送付書、駐屯地サービス向上に係る方面統一アンケート、期末点検、駐屯地環境整備計画、教育訓練における集団感染防止策、月例教育、式典行事、新型コロナウイルス感染症対策に係る業務継続要領、クールビズ、隊務確認、各種選考、業界関係者対応</t>
    <rPh sb="0" eb="2">
      <t>ゲンキョウ</t>
    </rPh>
    <rPh sb="2" eb="4">
      <t>ハアク</t>
    </rPh>
    <rPh sb="134" eb="136">
      <t>カクシュ</t>
    </rPh>
    <rPh sb="136" eb="138">
      <t>センコウ</t>
    </rPh>
    <rPh sb="139" eb="144">
      <t>ギョウカイカンケイシャ</t>
    </rPh>
    <rPh sb="144" eb="146">
      <t>タイオウ</t>
    </rPh>
    <phoneticPr fontId="5"/>
  </si>
  <si>
    <t>○○年度駐屯地サービス向上に係る方面統一アンケート
○○年度期末点検
○○年度駐屯地環境整備計画
〇〇年度月例教育
〇〇年度式典行事
○○年度クールビズ
○○年度隊務確認
○○年度総務に係る通知、報告
○○年度入札談合防止教育
○○年度各種選考</t>
    <rPh sb="2" eb="3">
      <t>ネン</t>
    </rPh>
    <rPh sb="3" eb="4">
      <t>ド</t>
    </rPh>
    <rPh sb="4" eb="7">
      <t>チュウトンチ</t>
    </rPh>
    <rPh sb="11" eb="13">
      <t>コウジョウ</t>
    </rPh>
    <rPh sb="14" eb="15">
      <t>カカワ</t>
    </rPh>
    <rPh sb="16" eb="18">
      <t>ホウメン</t>
    </rPh>
    <rPh sb="18" eb="20">
      <t>トウイツ</t>
    </rPh>
    <rPh sb="28" eb="30">
      <t>ネンド</t>
    </rPh>
    <rPh sb="30" eb="32">
      <t>キマツ</t>
    </rPh>
    <rPh sb="32" eb="34">
      <t>テンケン</t>
    </rPh>
    <rPh sb="39" eb="42">
      <t>チュウトンチ</t>
    </rPh>
    <rPh sb="42" eb="44">
      <t>カンキョウ</t>
    </rPh>
    <rPh sb="44" eb="46">
      <t>セイビ</t>
    </rPh>
    <rPh sb="46" eb="48">
      <t>ケイカク</t>
    </rPh>
    <rPh sb="51" eb="53">
      <t>ネンド</t>
    </rPh>
    <rPh sb="53" eb="55">
      <t>ゲツレイ</t>
    </rPh>
    <rPh sb="55" eb="57">
      <t>キョウイク</t>
    </rPh>
    <rPh sb="62" eb="66">
      <t>シキテンギョウジ</t>
    </rPh>
    <rPh sb="69" eb="71">
      <t>ネンド</t>
    </rPh>
    <rPh sb="79" eb="81">
      <t>ネンド</t>
    </rPh>
    <rPh sb="81" eb="83">
      <t>タイム</t>
    </rPh>
    <rPh sb="83" eb="85">
      <t>カクニン</t>
    </rPh>
    <rPh sb="93" eb="94">
      <t>カカワ</t>
    </rPh>
    <rPh sb="101" eb="105">
      <t>マルマルネンド</t>
    </rPh>
    <rPh sb="114" eb="118">
      <t>マルマルネンド</t>
    </rPh>
    <rPh sb="118" eb="120">
      <t>カクシュ</t>
    </rPh>
    <rPh sb="120" eb="122">
      <t>センコウ</t>
    </rPh>
    <phoneticPr fontId="5"/>
  </si>
  <si>
    <t>〇〇年度業界関係者対応</t>
    <rPh sb="0" eb="4">
      <t>マルマルネンド</t>
    </rPh>
    <rPh sb="4" eb="9">
      <t>ギョウカイカンケイシャ</t>
    </rPh>
    <rPh sb="9" eb="11">
      <t>タイオウ</t>
    </rPh>
    <phoneticPr fontId="5"/>
  </si>
  <si>
    <t>○○年度クールビズ（節電）</t>
    <rPh sb="10" eb="12">
      <t>セツデン</t>
    </rPh>
    <phoneticPr fontId="5"/>
  </si>
  <si>
    <t xml:space="preserve">〇〇年度新型コロナウイルス感染症対策に係る業務継続要領（新型コロナウイルス感染症）
〇〇年度新型コロナウイルス感染症対策に係る業務継続要領(発簡）（新型コロナウイルス感染症）
〇〇年度教育訓練における集団感染防止策（新型コロナウイルス感染症）
〇〇年度教育訓練における集団感染防止策(発簡）（新型コロナウイルス感染症）
</t>
    <phoneticPr fontId="5"/>
  </si>
  <si>
    <t>2(2)ア2(5)</t>
  </si>
  <si>
    <t>以下について移管
・オリジナル性があり通常業務上の対応以外のもの</t>
    <rPh sb="15" eb="16">
      <t>セイ</t>
    </rPh>
    <rPh sb="19" eb="21">
      <t>ツウジョウ</t>
    </rPh>
    <rPh sb="21" eb="23">
      <t>ギョウム</t>
    </rPh>
    <rPh sb="23" eb="24">
      <t>ジョウ</t>
    </rPh>
    <rPh sb="25" eb="27">
      <t>タイオウ</t>
    </rPh>
    <rPh sb="27" eb="29">
      <t>イガイ</t>
    </rPh>
    <phoneticPr fontId="5"/>
  </si>
  <si>
    <t>〇〇年度視察に係る文書</t>
    <phoneticPr fontId="5"/>
  </si>
  <si>
    <t>式辞、行事に関する文書、高級幹部会同、会議に関する事項、トライアスロン支援、指揮官会同</t>
    <rPh sb="38" eb="41">
      <t>シキカン</t>
    </rPh>
    <rPh sb="41" eb="43">
      <t>カイドウ</t>
    </rPh>
    <phoneticPr fontId="5"/>
  </si>
  <si>
    <t>〇〇年度行事
〇〇年度式典
○○年度トライアスロン支援
〇〇年度航空科主要指揮官会同
〇〇年度会議</t>
    <rPh sb="0" eb="4">
      <t>マルマルネンド</t>
    </rPh>
    <rPh sb="4" eb="6">
      <t>ギョウジ</t>
    </rPh>
    <rPh sb="7" eb="11">
      <t>マルマルネンド</t>
    </rPh>
    <rPh sb="11" eb="13">
      <t>シキテン</t>
    </rPh>
    <rPh sb="16" eb="18">
      <t>ネンド</t>
    </rPh>
    <rPh sb="25" eb="27">
      <t>シエン</t>
    </rPh>
    <rPh sb="28" eb="32">
      <t>マルマルネンド</t>
    </rPh>
    <rPh sb="32" eb="35">
      <t>コウクウカ</t>
    </rPh>
    <rPh sb="35" eb="37">
      <t>シュヨウ</t>
    </rPh>
    <rPh sb="37" eb="40">
      <t>シキカン</t>
    </rPh>
    <rPh sb="40" eb="42">
      <t>カイドウ</t>
    </rPh>
    <rPh sb="43" eb="47">
      <t>マルマルネンド</t>
    </rPh>
    <rPh sb="47" eb="49">
      <t>カイギ</t>
    </rPh>
    <phoneticPr fontId="5"/>
  </si>
  <si>
    <t>（以下、令和４年度作成所得分のファイルまで）
〇〇年度優秀隊員招待行事
○○年度交代行事
○○年度部隊長交代式
○○年度駐屯地成人式
〇〇年度隊旗授与式</t>
    <rPh sb="1" eb="3">
      <t>イカ</t>
    </rPh>
    <rPh sb="4" eb="6">
      <t>レイワ</t>
    </rPh>
    <rPh sb="7" eb="9">
      <t>ネンド</t>
    </rPh>
    <rPh sb="9" eb="11">
      <t>サクセイ</t>
    </rPh>
    <rPh sb="11" eb="13">
      <t>ショトク</t>
    </rPh>
    <rPh sb="13" eb="14">
      <t>ブン</t>
    </rPh>
    <phoneticPr fontId="5"/>
  </si>
  <si>
    <t>○○年度身分証の管理に関する文書</t>
    <rPh sb="0" eb="4">
      <t>マルマルネンド</t>
    </rPh>
    <rPh sb="4" eb="7">
      <t>ミブンショウ</t>
    </rPh>
    <rPh sb="8" eb="10">
      <t>カンリ</t>
    </rPh>
    <rPh sb="11" eb="12">
      <t>カン</t>
    </rPh>
    <rPh sb="14" eb="16">
      <t>ブンショ</t>
    </rPh>
    <phoneticPr fontId="5"/>
  </si>
  <si>
    <t>特別勤務に関する命令等、消防隊勤務、臨時勤務、火災予防運動</t>
    <rPh sb="5" eb="6">
      <t>カン</t>
    </rPh>
    <rPh sb="8" eb="10">
      <t>メイレイ</t>
    </rPh>
    <rPh sb="10" eb="11">
      <t>トウ</t>
    </rPh>
    <phoneticPr fontId="5"/>
  </si>
  <si>
    <t xml:space="preserve">○○年度□□勤務に係る文書、命令（以下□□については具体例より記載）
○○年度火災予防運動
</t>
    <phoneticPr fontId="5"/>
  </si>
  <si>
    <t>〇〇年度特別勤務割り出し表</t>
    <phoneticPr fontId="5"/>
  </si>
  <si>
    <t>行政文書管理に係る研修（教育）に関する文書、行政文書管理教育</t>
    <rPh sb="0" eb="2">
      <t>ギョウセイ</t>
    </rPh>
    <rPh sb="2" eb="4">
      <t>ブンショ</t>
    </rPh>
    <rPh sb="4" eb="6">
      <t>カンリ</t>
    </rPh>
    <rPh sb="7" eb="8">
      <t>カカ</t>
    </rPh>
    <rPh sb="9" eb="11">
      <t>ケンシュウ</t>
    </rPh>
    <rPh sb="12" eb="14">
      <t>キョウイク</t>
    </rPh>
    <rPh sb="16" eb="17">
      <t>カン</t>
    </rPh>
    <rPh sb="19" eb="21">
      <t>ブンショ</t>
    </rPh>
    <phoneticPr fontId="5"/>
  </si>
  <si>
    <t>○○年度行政文書管理教育
○○年度行政文書管理教育（電子）</t>
    <rPh sb="2" eb="4">
      <t>ネンド</t>
    </rPh>
    <rPh sb="4" eb="6">
      <t>ギョウセイ</t>
    </rPh>
    <rPh sb="6" eb="8">
      <t>ブンショ</t>
    </rPh>
    <rPh sb="8" eb="10">
      <t>カンリ</t>
    </rPh>
    <rPh sb="10" eb="12">
      <t>キョウイク</t>
    </rPh>
    <rPh sb="26" eb="28">
      <t>デンシ</t>
    </rPh>
    <phoneticPr fontId="19"/>
  </si>
  <si>
    <t>文書管理者引継報告書、文書管理者及び文書管理担当者の報告文書（機関等主任文書管理者を通じて総括文書管理者に報告されるもの）
文書管理担当者の指定、行政文書の管理に関する文書</t>
    <rPh sb="11" eb="13">
      <t>ブンショ</t>
    </rPh>
    <rPh sb="13" eb="16">
      <t>カンリシャ</t>
    </rPh>
    <rPh sb="16" eb="17">
      <t>オヨ</t>
    </rPh>
    <phoneticPr fontId="5"/>
  </si>
  <si>
    <t xml:space="preserve">○○年度文書管理担当者に関する文書
</t>
    <rPh sb="12" eb="13">
      <t>カン</t>
    </rPh>
    <rPh sb="15" eb="17">
      <t>ブンショ</t>
    </rPh>
    <phoneticPr fontId="11"/>
  </si>
  <si>
    <t>○○年度文書管理担当者（報告文書）
○○年度行政文書の管理に関する文書
○○年度文書管理担当者の指定</t>
    <rPh sb="20" eb="22">
      <t>ネンド</t>
    </rPh>
    <rPh sb="22" eb="26">
      <t>ギョウセイブンショ</t>
    </rPh>
    <rPh sb="27" eb="29">
      <t>カンリ</t>
    </rPh>
    <rPh sb="30" eb="31">
      <t>カン</t>
    </rPh>
    <rPh sb="33" eb="35">
      <t>ブンショ</t>
    </rPh>
    <rPh sb="38" eb="40">
      <t>ネンド</t>
    </rPh>
    <rPh sb="40" eb="47">
      <t>ブンショカンリタントウシャ</t>
    </rPh>
    <rPh sb="48" eb="50">
      <t>シテイ</t>
    </rPh>
    <phoneticPr fontId="11"/>
  </si>
  <si>
    <t>文書管理担当者指定簿</t>
    <phoneticPr fontId="11"/>
  </si>
  <si>
    <t xml:space="preserve">○○年度総括宛名
</t>
    <phoneticPr fontId="11"/>
  </si>
  <si>
    <t xml:space="preserve">○○年度文書起案の手引き
</t>
    <phoneticPr fontId="5"/>
  </si>
  <si>
    <t>幕僚通知等番号付与簿、業務連絡番号付与簿</t>
    <rPh sb="0" eb="2">
      <t>バクリョウ</t>
    </rPh>
    <rPh sb="2" eb="4">
      <t>ツウチ</t>
    </rPh>
    <rPh sb="4" eb="5">
      <t>トウ</t>
    </rPh>
    <rPh sb="5" eb="7">
      <t>バンゴウ</t>
    </rPh>
    <rPh sb="7" eb="9">
      <t>フヨ</t>
    </rPh>
    <rPh sb="9" eb="10">
      <t>ボ</t>
    </rPh>
    <phoneticPr fontId="5"/>
  </si>
  <si>
    <t>○○年業務連絡番号付与簿</t>
    <rPh sb="2" eb="3">
      <t>ネン</t>
    </rPh>
    <rPh sb="3" eb="5">
      <t>ギョウム</t>
    </rPh>
    <rPh sb="5" eb="7">
      <t>レンラク</t>
    </rPh>
    <rPh sb="7" eb="9">
      <t>バンゴウ</t>
    </rPh>
    <rPh sb="9" eb="11">
      <t>フヨ</t>
    </rPh>
    <rPh sb="11" eb="12">
      <t>ボ</t>
    </rPh>
    <phoneticPr fontId="5"/>
  </si>
  <si>
    <t>文書管理情報の記載要領、標準文書保存期間基準の改定において作成又は取得される文書、標準文書保存期間の整備に係る文書</t>
    <phoneticPr fontId="5"/>
  </si>
  <si>
    <t>○○年度標準文書保存期間の整備に係る文書</t>
    <phoneticPr fontId="5"/>
  </si>
  <si>
    <t>○○年度標準文書保存期間基準の改定</t>
    <rPh sb="0" eb="4">
      <t>マルマルネンド</t>
    </rPh>
    <rPh sb="4" eb="6">
      <t>ヒョウジュン</t>
    </rPh>
    <rPh sb="6" eb="14">
      <t>ブンショホゾンキカンキジュン</t>
    </rPh>
    <rPh sb="15" eb="17">
      <t>カイテイ</t>
    </rPh>
    <phoneticPr fontId="5"/>
  </si>
  <si>
    <t>標準文書保存期間基準</t>
    <phoneticPr fontId="11"/>
  </si>
  <si>
    <t xml:space="preserve">○○年□□浄書データ格納ファイル
</t>
    <rPh sb="2" eb="3">
      <t>ネン</t>
    </rPh>
    <rPh sb="5" eb="7">
      <t>ジョウショ</t>
    </rPh>
    <rPh sb="10" eb="12">
      <t>カクノウ</t>
    </rPh>
    <phoneticPr fontId="19"/>
  </si>
  <si>
    <t xml:space="preserve">○○年□□浄書データ格納ファイル
（令和４年度行政文書取得作成分まで）
</t>
    <rPh sb="2" eb="3">
      <t>ネン</t>
    </rPh>
    <rPh sb="5" eb="7">
      <t>ジョウショ</t>
    </rPh>
    <rPh sb="10" eb="12">
      <t>カクノウ</t>
    </rPh>
    <rPh sb="18" eb="20">
      <t>レイワ</t>
    </rPh>
    <rPh sb="21" eb="23">
      <t>ネンド</t>
    </rPh>
    <rPh sb="23" eb="27">
      <t>ギョウセイブンショ</t>
    </rPh>
    <rPh sb="27" eb="29">
      <t>シュトク</t>
    </rPh>
    <rPh sb="29" eb="31">
      <t>サクセイ</t>
    </rPh>
    <rPh sb="31" eb="32">
      <t>ブン</t>
    </rPh>
    <phoneticPr fontId="19"/>
  </si>
  <si>
    <t>行政文書管理の適正な実施に関する文書、電子管理に関する文書、感染症に係る文書の取扱い</t>
    <rPh sb="19" eb="21">
      <t>デンシ</t>
    </rPh>
    <rPh sb="21" eb="23">
      <t>カンリ</t>
    </rPh>
    <rPh sb="24" eb="25">
      <t>カン</t>
    </rPh>
    <rPh sb="27" eb="29">
      <t>ブンショ</t>
    </rPh>
    <rPh sb="30" eb="33">
      <t>カンセンショウ</t>
    </rPh>
    <rPh sb="34" eb="35">
      <t>カカワ</t>
    </rPh>
    <rPh sb="36" eb="38">
      <t>ブンショ</t>
    </rPh>
    <rPh sb="39" eb="41">
      <t>トリアツカ</t>
    </rPh>
    <phoneticPr fontId="5"/>
  </si>
  <si>
    <t>○○年度行政文書管理の適正な実施
○○年度行政文書の電子的管理</t>
    <rPh sb="19" eb="21">
      <t>ネンド</t>
    </rPh>
    <rPh sb="21" eb="25">
      <t>ギョウセイブンショ</t>
    </rPh>
    <rPh sb="26" eb="29">
      <t>デンシテキ</t>
    </rPh>
    <rPh sb="29" eb="31">
      <t>カンリ</t>
    </rPh>
    <phoneticPr fontId="19"/>
  </si>
  <si>
    <t>○○年度行政文書管理上の取扱い（新型コロナウイルス感染症）</t>
    <rPh sb="2" eb="4">
      <t>ネンド</t>
    </rPh>
    <rPh sb="4" eb="8">
      <t>ギョウセイブンショ</t>
    </rPh>
    <rPh sb="8" eb="11">
      <t>カンリジョウ</t>
    </rPh>
    <rPh sb="12" eb="14">
      <t>トリアツカ</t>
    </rPh>
    <rPh sb="16" eb="18">
      <t>シンガタ</t>
    </rPh>
    <rPh sb="25" eb="28">
      <t>カンセンショウ</t>
    </rPh>
    <phoneticPr fontId="19"/>
  </si>
  <si>
    <t>以下について移管
・オリジナル性があり通常業務上の対応以外のもの</t>
    <phoneticPr fontId="5"/>
  </si>
  <si>
    <t>行政文書管理業務の検討に関する文書、起案用紙の改正</t>
    <phoneticPr fontId="5"/>
  </si>
  <si>
    <t>○○年度起案用紙の廃止</t>
    <rPh sb="4" eb="6">
      <t>キアン</t>
    </rPh>
    <rPh sb="6" eb="8">
      <t>ヨウシ</t>
    </rPh>
    <rPh sb="9" eb="11">
      <t>ハイシ</t>
    </rPh>
    <phoneticPr fontId="5"/>
  </si>
  <si>
    <t>○○年度起案用紙の改正</t>
    <rPh sb="2" eb="4">
      <t>ネンド</t>
    </rPh>
    <rPh sb="4" eb="6">
      <t>キアン</t>
    </rPh>
    <rPh sb="6" eb="8">
      <t>ヨウシ</t>
    </rPh>
    <rPh sb="9" eb="11">
      <t>カイセイ</t>
    </rPh>
    <phoneticPr fontId="5"/>
  </si>
  <si>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状況の点検、行政文書の破棄記録、レコードスケジュール付与状況、行政文書管理推進月間、行政文書ファイル管理簿の点検、行政文書の破棄及び延長申請、政文書管理状況報告、行政文書点検資料、移管業務</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5"/>
  </si>
  <si>
    <t xml:space="preserve">○○年度行政文書□□（（以下□□については具体例より記載）
○○年度レコードスケジュール付与状況
</t>
    <rPh sb="32" eb="34">
      <t>ネンド</t>
    </rPh>
    <rPh sb="44" eb="46">
      <t>フヨ</t>
    </rPh>
    <rPh sb="46" eb="48">
      <t>ジョウキョウ</t>
    </rPh>
    <phoneticPr fontId="11"/>
  </si>
  <si>
    <t>〇〇年度廃棄文書確認簿</t>
    <rPh sb="0" eb="4">
      <t>マルマルネンド</t>
    </rPh>
    <rPh sb="4" eb="6">
      <t>ハイキ</t>
    </rPh>
    <rPh sb="6" eb="8">
      <t>ブンショ</t>
    </rPh>
    <rPh sb="8" eb="11">
      <t>カクニンボ</t>
    </rPh>
    <phoneticPr fontId="5"/>
  </si>
  <si>
    <t>行政文書管理における自己点検結果</t>
    <phoneticPr fontId="5"/>
  </si>
  <si>
    <t>○○年度行政文書管理における自己点検結果</t>
    <phoneticPr fontId="5"/>
  </si>
  <si>
    <t>文書回付票</t>
    <rPh sb="0" eb="2">
      <t>ブンショ</t>
    </rPh>
    <rPh sb="2" eb="5">
      <t>カイフヒョウ</t>
    </rPh>
    <phoneticPr fontId="5"/>
  </si>
  <si>
    <t>○○年度文書回付票</t>
    <rPh sb="2" eb="4">
      <t>ネンド</t>
    </rPh>
    <rPh sb="4" eb="6">
      <t>ブンショ</t>
    </rPh>
    <rPh sb="6" eb="9">
      <t>カイフヒョウ</t>
    </rPh>
    <phoneticPr fontId="5"/>
  </si>
  <si>
    <t>業務改善提案状況報告書、業務改善提案に関する教育</t>
    <rPh sb="12" eb="14">
      <t>ギョウム</t>
    </rPh>
    <rPh sb="14" eb="18">
      <t>カイゼンテイアン</t>
    </rPh>
    <rPh sb="19" eb="20">
      <t>カン</t>
    </rPh>
    <rPh sb="22" eb="24">
      <t>キョウイク</t>
    </rPh>
    <phoneticPr fontId="5"/>
  </si>
  <si>
    <t>○○年度業務改善提案状況報告書
○○年度業務改善提案教育</t>
    <rPh sb="2" eb="4">
      <t>ネンド</t>
    </rPh>
    <rPh sb="4" eb="10">
      <t>ギョウムカイゼンテイアン</t>
    </rPh>
    <rPh sb="10" eb="14">
      <t>ジョウキョウホウコク</t>
    </rPh>
    <rPh sb="14" eb="15">
      <t>ショ</t>
    </rPh>
    <rPh sb="16" eb="20">
      <t>マルマルネンド</t>
    </rPh>
    <rPh sb="20" eb="22">
      <t>ギョウム</t>
    </rPh>
    <rPh sb="22" eb="26">
      <t>カイゼンテイアン</t>
    </rPh>
    <rPh sb="26" eb="28">
      <t>キョウイク</t>
    </rPh>
    <phoneticPr fontId="19"/>
  </si>
  <si>
    <t>○〇年度各種組織図</t>
    <rPh sb="2" eb="4">
      <t>ネンド</t>
    </rPh>
    <rPh sb="4" eb="6">
      <t>カクシュ</t>
    </rPh>
    <rPh sb="6" eb="9">
      <t>ソシキズ</t>
    </rPh>
    <phoneticPr fontId="5"/>
  </si>
  <si>
    <t>本部中隊員名簿</t>
    <rPh sb="0" eb="2">
      <t>ホンブ</t>
    </rPh>
    <rPh sb="2" eb="4">
      <t>チュウタイ</t>
    </rPh>
    <rPh sb="4" eb="5">
      <t>イン</t>
    </rPh>
    <rPh sb="5" eb="7">
      <t>メイボ</t>
    </rPh>
    <phoneticPr fontId="5"/>
  </si>
  <si>
    <t>本部中隊員名簿</t>
    <rPh sb="0" eb="4">
      <t>ホンブチュウタイ</t>
    </rPh>
    <rPh sb="4" eb="5">
      <t>イン</t>
    </rPh>
    <rPh sb="5" eb="7">
      <t>メイボ</t>
    </rPh>
    <phoneticPr fontId="5"/>
  </si>
  <si>
    <t>○○年度行政文書管理監査</t>
    <rPh sb="2" eb="4">
      <t>ネンド</t>
    </rPh>
    <phoneticPr fontId="5"/>
  </si>
  <si>
    <t>○○年度行政相談週間</t>
    <phoneticPr fontId="5"/>
  </si>
  <si>
    <t>防衛監察本部への情報提供に関する資料、防衛監察受察に関する文書、防衛監察実施通達、コンプライアンス調査</t>
    <rPh sb="4" eb="5">
      <t>ホン</t>
    </rPh>
    <rPh sb="5" eb="6">
      <t>ブ</t>
    </rPh>
    <rPh sb="8" eb="10">
      <t>ジョウホウ</t>
    </rPh>
    <rPh sb="10" eb="12">
      <t>テイキョウ</t>
    </rPh>
    <rPh sb="13" eb="14">
      <t>セキ</t>
    </rPh>
    <rPh sb="16" eb="18">
      <t>シリョウ</t>
    </rPh>
    <rPh sb="49" eb="51">
      <t>チョウサ</t>
    </rPh>
    <phoneticPr fontId="5"/>
  </si>
  <si>
    <t>○○年度コンプライアンス調査
〇〇年度防衛監察</t>
    <rPh sb="15" eb="19">
      <t>マルマルネンド</t>
    </rPh>
    <rPh sb="19" eb="23">
      <t>ボウエイカンサツ</t>
    </rPh>
    <phoneticPr fontId="5"/>
  </si>
  <si>
    <t>陸幕旬報、隊務報告、幕僚長研修</t>
    <rPh sb="0" eb="2">
      <t>リクバク</t>
    </rPh>
    <rPh sb="2" eb="4">
      <t>ジュンポウ</t>
    </rPh>
    <rPh sb="10" eb="13">
      <t>バクリョウチョウ</t>
    </rPh>
    <rPh sb="13" eb="15">
      <t>ケンシュウ</t>
    </rPh>
    <phoneticPr fontId="5"/>
  </si>
  <si>
    <t>〇〇年度隊務報告
○○年度隊務報告（人事服務関連）
〇〇年度幕僚長研修</t>
    <rPh sb="11" eb="13">
      <t>ネンド</t>
    </rPh>
    <rPh sb="13" eb="17">
      <t>タイムホウコク</t>
    </rPh>
    <rPh sb="18" eb="20">
      <t>ジンジ</t>
    </rPh>
    <rPh sb="20" eb="22">
      <t>フクム</t>
    </rPh>
    <rPh sb="22" eb="24">
      <t>カンレン</t>
    </rPh>
    <rPh sb="26" eb="30">
      <t>マルマルネンド</t>
    </rPh>
    <rPh sb="30" eb="33">
      <t>バクリョウチョウ</t>
    </rPh>
    <rPh sb="33" eb="35">
      <t>ケンシュウ</t>
    </rPh>
    <phoneticPr fontId="5"/>
  </si>
  <si>
    <t>広報室長等会議、防衛モニター、駐屯地モニター、部外広報、部内広報、部外者等訓練場使用申請綴、家族オリエンテーション</t>
    <rPh sb="0" eb="2">
      <t>コウホウ</t>
    </rPh>
    <rPh sb="2" eb="4">
      <t>シツチョウ</t>
    </rPh>
    <rPh sb="4" eb="5">
      <t>トウ</t>
    </rPh>
    <rPh sb="5" eb="7">
      <t>カイギ</t>
    </rPh>
    <phoneticPr fontId="5"/>
  </si>
  <si>
    <t>○○年度家族オリエンテーション
○○年度部外後方支援</t>
    <rPh sb="18" eb="20">
      <t>ネンド</t>
    </rPh>
    <rPh sb="20" eb="22">
      <t>ブガイ</t>
    </rPh>
    <rPh sb="22" eb="26">
      <t>コウホウシエン</t>
    </rPh>
    <phoneticPr fontId="5"/>
  </si>
  <si>
    <t>情報公開に係る教育の報告に関する文書、情報公開の査察に係る通知
情報公開及び個人情報保護教育報告</t>
    <rPh sb="0" eb="2">
      <t>ジョウホウ</t>
    </rPh>
    <rPh sb="2" eb="4">
      <t>コウカイ</t>
    </rPh>
    <rPh sb="7" eb="9">
      <t>キョウイク</t>
    </rPh>
    <rPh sb="10" eb="12">
      <t>ホウコク</t>
    </rPh>
    <rPh sb="36" eb="37">
      <t>オヨ</t>
    </rPh>
    <rPh sb="46" eb="48">
      <t>ホウコク</t>
    </rPh>
    <phoneticPr fontId="5"/>
  </si>
  <si>
    <t>○○年度情報公開に係る教育の報告文書
〇〇年度個人情報保護教育報告</t>
    <rPh sb="2" eb="4">
      <t>ネンド</t>
    </rPh>
    <rPh sb="19" eb="23">
      <t>マルマルネンド</t>
    </rPh>
    <rPh sb="23" eb="29">
      <t>コジンジョウホウホゴ</t>
    </rPh>
    <rPh sb="29" eb="31">
      <t>キョウイク</t>
    </rPh>
    <rPh sb="31" eb="33">
      <t>ホウコク</t>
    </rPh>
    <phoneticPr fontId="5"/>
  </si>
  <si>
    <t>情報公開担当者名簿
情報公開補助者名簿</t>
    <rPh sb="0" eb="2">
      <t>ジョウホウ</t>
    </rPh>
    <rPh sb="2" eb="4">
      <t>コウカイ</t>
    </rPh>
    <rPh sb="4" eb="7">
      <t>タントウシャ</t>
    </rPh>
    <rPh sb="7" eb="9">
      <t>メイボ</t>
    </rPh>
    <rPh sb="14" eb="17">
      <t>ホジョシャ</t>
    </rPh>
    <rPh sb="17" eb="19">
      <t>メイボ</t>
    </rPh>
    <phoneticPr fontId="5"/>
  </si>
  <si>
    <t xml:space="preserve">○○年度保護責任者等指定（□□）書（以下□□については具体例より記載）
</t>
    <rPh sb="2" eb="4">
      <t>ネンド</t>
    </rPh>
    <rPh sb="4" eb="9">
      <t>ホゴセキニンシャ</t>
    </rPh>
    <rPh sb="9" eb="10">
      <t>トウ</t>
    </rPh>
    <rPh sb="10" eb="12">
      <t>シテイ</t>
    </rPh>
    <rPh sb="16" eb="17">
      <t>ショ</t>
    </rPh>
    <phoneticPr fontId="5"/>
  </si>
  <si>
    <t>保護責任者等指定（解除）書【〇〇年度廃棄分】</t>
    <rPh sb="0" eb="5">
      <t>ホゴセキニンシャ</t>
    </rPh>
    <rPh sb="5" eb="6">
      <t>トウ</t>
    </rPh>
    <rPh sb="6" eb="8">
      <t>シテイ</t>
    </rPh>
    <rPh sb="9" eb="11">
      <t>カイジョ</t>
    </rPh>
    <rPh sb="12" eb="13">
      <t>ショ</t>
    </rPh>
    <rPh sb="14" eb="18">
      <t>マルマルネンド</t>
    </rPh>
    <rPh sb="18" eb="21">
      <t>ハイキブン</t>
    </rPh>
    <phoneticPr fontId="5"/>
  </si>
  <si>
    <t>パスワード管理簿</t>
    <phoneticPr fontId="5"/>
  </si>
  <si>
    <t xml:space="preserve">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保有個人情報等管理状況の点検、個人情報等保護強化月間
</t>
    <phoneticPr fontId="5"/>
  </si>
  <si>
    <t xml:space="preserve">○○年度保有個人情報等管理状況の点検
○○年度個人情報等保護強化月間
</t>
    <rPh sb="21" eb="23">
      <t>ネンド</t>
    </rPh>
    <rPh sb="23" eb="28">
      <t>コジンジョウホウトウ</t>
    </rPh>
    <rPh sb="28" eb="30">
      <t>ホゴ</t>
    </rPh>
    <rPh sb="30" eb="32">
      <t>キョウカ</t>
    </rPh>
    <rPh sb="32" eb="34">
      <t>ゲッカン</t>
    </rPh>
    <phoneticPr fontId="5"/>
  </si>
  <si>
    <t>○○年度情報公開・個人情報保護教育</t>
    <rPh sb="0" eb="4">
      <t>マルマルネンド</t>
    </rPh>
    <rPh sb="4" eb="8">
      <t>ジョウホウコウカイ</t>
    </rPh>
    <rPh sb="9" eb="15">
      <t>コジンジョウホウホゴ</t>
    </rPh>
    <rPh sb="15" eb="17">
      <t>キョウイク</t>
    </rPh>
    <phoneticPr fontId="5"/>
  </si>
  <si>
    <t>法務に関する会議・教育・訓練、法律の支援・相談、法令の調査研究
電波監理教育</t>
    <rPh sb="32" eb="34">
      <t>デンパ</t>
    </rPh>
    <rPh sb="34" eb="36">
      <t>カンリ</t>
    </rPh>
    <rPh sb="36" eb="38">
      <t>キョウイク</t>
    </rPh>
    <phoneticPr fontId="5"/>
  </si>
  <si>
    <t>○○年度電波監理教育
〇〇年度行動法令教育</t>
    <rPh sb="2" eb="4">
      <t>ネンド</t>
    </rPh>
    <rPh sb="4" eb="6">
      <t>デンパ</t>
    </rPh>
    <rPh sb="6" eb="8">
      <t>カンリ</t>
    </rPh>
    <rPh sb="8" eb="10">
      <t>キョウイク</t>
    </rPh>
    <rPh sb="13" eb="15">
      <t>ネンド</t>
    </rPh>
    <rPh sb="15" eb="21">
      <t>コウドウホウレイキョウイク</t>
    </rPh>
    <phoneticPr fontId="5"/>
  </si>
  <si>
    <t>訓令・達の運用及び解釈、高圧ガス予防規程</t>
    <rPh sb="0" eb="2">
      <t>クンレイ</t>
    </rPh>
    <rPh sb="3" eb="4">
      <t>タチ</t>
    </rPh>
    <rPh sb="5" eb="7">
      <t>ウンヨウ</t>
    </rPh>
    <rPh sb="7" eb="8">
      <t>オヨ</t>
    </rPh>
    <rPh sb="9" eb="11">
      <t>カイシャク</t>
    </rPh>
    <rPh sb="12" eb="14">
      <t>コウアツ</t>
    </rPh>
    <rPh sb="16" eb="18">
      <t>ヨボウ</t>
    </rPh>
    <rPh sb="18" eb="20">
      <t>キテイ</t>
    </rPh>
    <phoneticPr fontId="5"/>
  </si>
  <si>
    <t>○○年度高圧ガス予防規程
○○年度達の運用</t>
    <rPh sb="2" eb="4">
      <t>ネンド</t>
    </rPh>
    <rPh sb="4" eb="6">
      <t>コウアツ</t>
    </rPh>
    <rPh sb="8" eb="10">
      <t>ヨボウ</t>
    </rPh>
    <rPh sb="10" eb="12">
      <t>キテイ</t>
    </rPh>
    <rPh sb="15" eb="17">
      <t>ネンド</t>
    </rPh>
    <rPh sb="17" eb="18">
      <t>タツ</t>
    </rPh>
    <rPh sb="19" eb="21">
      <t>ウンヨウ</t>
    </rPh>
    <phoneticPr fontId="5"/>
  </si>
  <si>
    <t>規則類（配布）、規則の改正</t>
    <rPh sb="4" eb="6">
      <t>ハイフ</t>
    </rPh>
    <rPh sb="8" eb="10">
      <t>キソク</t>
    </rPh>
    <rPh sb="11" eb="13">
      <t>カイセイ</t>
    </rPh>
    <phoneticPr fontId="5"/>
  </si>
  <si>
    <t>規則類</t>
    <rPh sb="0" eb="2">
      <t>キソク</t>
    </rPh>
    <rPh sb="2" eb="3">
      <t>ルイ</t>
    </rPh>
    <phoneticPr fontId="5"/>
  </si>
  <si>
    <t>○○年度規則の改正</t>
    <rPh sb="2" eb="4">
      <t>ネンド</t>
    </rPh>
    <rPh sb="4" eb="6">
      <t>キソク</t>
    </rPh>
    <rPh sb="7" eb="9">
      <t>カイセイ</t>
    </rPh>
    <phoneticPr fontId="5"/>
  </si>
  <si>
    <t>会計事務技術指導、会計業務指導</t>
    <rPh sb="0" eb="2">
      <t>カイケイ</t>
    </rPh>
    <rPh sb="2" eb="4">
      <t>ジム</t>
    </rPh>
    <rPh sb="4" eb="6">
      <t>ギジュツ</t>
    </rPh>
    <rPh sb="6" eb="8">
      <t>シドウ</t>
    </rPh>
    <phoneticPr fontId="5"/>
  </si>
  <si>
    <t>○○年度会計業務指導</t>
    <phoneticPr fontId="5"/>
  </si>
  <si>
    <t>債権管理簿</t>
    <rPh sb="0" eb="2">
      <t>サイケン</t>
    </rPh>
    <phoneticPr fontId="5"/>
  </si>
  <si>
    <t>○○年度債権管理簿</t>
    <phoneticPr fontId="5"/>
  </si>
  <si>
    <t>最終登記の日に係る特定日以後
５年(法令、政
令に定めがある
場合はそれによ
る)</t>
    <phoneticPr fontId="5"/>
  </si>
  <si>
    <t>（令和４年度作成取得分のファイルまで）
○○年度債権管理簿</t>
    <rPh sb="1" eb="3">
      <t>レイワ</t>
    </rPh>
    <rPh sb="4" eb="6">
      <t>ネンド</t>
    </rPh>
    <rPh sb="6" eb="8">
      <t>サクセイ</t>
    </rPh>
    <rPh sb="8" eb="10">
      <t>シュトク</t>
    </rPh>
    <rPh sb="10" eb="11">
      <t>ブン</t>
    </rPh>
    <phoneticPr fontId="5"/>
  </si>
  <si>
    <t>最後の記録の日に係る特定日以後５年</t>
    <phoneticPr fontId="5"/>
  </si>
  <si>
    <t>予備自衛官給与簿、即応予備自衛官給与簿、予備自衛官補給与簿、基準給与簿、広域異動手当支給調書、勤務状況通知書、特殊勤務命令簿、航空作業記録、特殊勤務手当に関する文書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5"/>
  </si>
  <si>
    <t>○○年度特殊勤務命令簿
○○年度航空作業記録
○○年度特殊勤務手当に関する文書</t>
    <rPh sb="2" eb="4">
      <t>ネンド</t>
    </rPh>
    <rPh sb="4" eb="6">
      <t>トクシュ</t>
    </rPh>
    <rPh sb="6" eb="8">
      <t>キンム</t>
    </rPh>
    <rPh sb="8" eb="11">
      <t>メイレイボ</t>
    </rPh>
    <rPh sb="14" eb="16">
      <t>ネンド</t>
    </rPh>
    <rPh sb="16" eb="22">
      <t>コウクウサギョウキロク</t>
    </rPh>
    <rPh sb="25" eb="27">
      <t>ネンド</t>
    </rPh>
    <rPh sb="27" eb="31">
      <t>トクシュキンム</t>
    </rPh>
    <rPh sb="31" eb="33">
      <t>テアテ</t>
    </rPh>
    <rPh sb="34" eb="35">
      <t>カン</t>
    </rPh>
    <rPh sb="37" eb="39">
      <t>ブンショ</t>
    </rPh>
    <phoneticPr fontId="5"/>
  </si>
  <si>
    <t>○○年度旅費制度</t>
    <rPh sb="0" eb="4">
      <t>マルマルネンド</t>
    </rPh>
    <rPh sb="4" eb="8">
      <t>リョヒセイド</t>
    </rPh>
    <phoneticPr fontId="5"/>
  </si>
  <si>
    <t>赴任旅費</t>
    <rPh sb="0" eb="4">
      <t>フニンリョヒ</t>
    </rPh>
    <phoneticPr fontId="5"/>
  </si>
  <si>
    <t>○○年度赴任旅費に関する文書</t>
    <rPh sb="2" eb="4">
      <t>ネンド</t>
    </rPh>
    <rPh sb="4" eb="8">
      <t>フニンリョヒ</t>
    </rPh>
    <rPh sb="9" eb="10">
      <t>カン</t>
    </rPh>
    <rPh sb="12" eb="14">
      <t>ブンショ</t>
    </rPh>
    <phoneticPr fontId="5"/>
  </si>
  <si>
    <t>調達差額執行要望</t>
    <phoneticPr fontId="5"/>
  </si>
  <si>
    <t>○○年度調達差額執行要望</t>
    <rPh sb="2" eb="4">
      <t>ネンド</t>
    </rPh>
    <rPh sb="4" eb="6">
      <t>チョウタツ</t>
    </rPh>
    <rPh sb="6" eb="8">
      <t>サガク</t>
    </rPh>
    <rPh sb="8" eb="12">
      <t>シッコウヨウボウ</t>
    </rPh>
    <phoneticPr fontId="5"/>
  </si>
  <si>
    <t>調達及び契約の通知</t>
    <phoneticPr fontId="5"/>
  </si>
  <si>
    <t>○○年度調達・契約の通知</t>
    <phoneticPr fontId="5"/>
  </si>
  <si>
    <t>経費配分（割当）通知書、経費追加配分、経費の付け替え、示達要求・経費示達、経費計画</t>
    <phoneticPr fontId="5"/>
  </si>
  <si>
    <t>○○年度経費計画</t>
    <phoneticPr fontId="5"/>
  </si>
  <si>
    <t>会計監査の連絡通知、会計監査受検資料等、会計検査の連絡通知、会計検査受検資料等、会計実地監査受検計画、会計実地検査</t>
    <rPh sb="2" eb="4">
      <t>カンサ</t>
    </rPh>
    <rPh sb="5" eb="7">
      <t>レンラク</t>
    </rPh>
    <rPh sb="7" eb="9">
      <t>ツウチ</t>
    </rPh>
    <rPh sb="51" eb="53">
      <t>カイケイ</t>
    </rPh>
    <rPh sb="53" eb="57">
      <t>ジッチケンサ</t>
    </rPh>
    <phoneticPr fontId="5"/>
  </si>
  <si>
    <t>〇〇年度会計実地監査受検計画
〇〇年度会計実地検査</t>
    <rPh sb="15" eb="19">
      <t>マルマルネンド</t>
    </rPh>
    <rPh sb="19" eb="21">
      <t>カイケイ</t>
    </rPh>
    <rPh sb="21" eb="23">
      <t>ジッチ</t>
    </rPh>
    <rPh sb="23" eb="25">
      <t>ケンサ</t>
    </rPh>
    <phoneticPr fontId="5"/>
  </si>
  <si>
    <t>中長期人事施策検討、幹部制度、早期退職制度、上級曹長制度、女性自衛官制度、事務官制度、自衛官の定年</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43" eb="46">
      <t>ジエイカン</t>
    </rPh>
    <rPh sb="47" eb="49">
      <t>テイネン</t>
    </rPh>
    <phoneticPr fontId="5"/>
  </si>
  <si>
    <t>〇〇年度自衛官の定年</t>
    <rPh sb="0" eb="4">
      <t>マルマルネンド</t>
    </rPh>
    <rPh sb="4" eb="7">
      <t>ジエイカン</t>
    </rPh>
    <rPh sb="8" eb="10">
      <t>テイネン</t>
    </rPh>
    <phoneticPr fontId="5"/>
  </si>
  <si>
    <t>元自衛官再任用、雇用と年金の接続、再任用制度資料</t>
    <phoneticPr fontId="5"/>
  </si>
  <si>
    <t>○○年度再任用制度資料</t>
    <rPh sb="7" eb="9">
      <t>セイド</t>
    </rPh>
    <phoneticPr fontId="5"/>
  </si>
  <si>
    <t>再任用募集業務</t>
    <rPh sb="0" eb="3">
      <t>サイニンヨウ</t>
    </rPh>
    <rPh sb="3" eb="5">
      <t>ボシュウ</t>
    </rPh>
    <rPh sb="5" eb="7">
      <t>ギョウム</t>
    </rPh>
    <phoneticPr fontId="5"/>
  </si>
  <si>
    <t>○○年度再任用募集業務</t>
    <rPh sb="0" eb="4">
      <t>マルマルネンド</t>
    </rPh>
    <rPh sb="4" eb="7">
      <t>サイニンヨウ</t>
    </rPh>
    <rPh sb="7" eb="11">
      <t>ボシュウギョウム</t>
    </rPh>
    <phoneticPr fontId="5"/>
  </si>
  <si>
    <t>○○年度ワークライフバランス推進施策</t>
    <phoneticPr fontId="5"/>
  </si>
  <si>
    <t>休暇等取得促進、休暇等取得状況報告、育児休暇</t>
    <rPh sb="18" eb="20">
      <t>イクジ</t>
    </rPh>
    <rPh sb="20" eb="22">
      <t>キュウカ</t>
    </rPh>
    <phoneticPr fontId="5"/>
  </si>
  <si>
    <t>○○年度育児休暇等の取得状況調査</t>
    <phoneticPr fontId="5"/>
  </si>
  <si>
    <t>育児休業等の運用</t>
    <rPh sb="0" eb="2">
      <t>イクジ</t>
    </rPh>
    <rPh sb="2" eb="4">
      <t>キュウギョウ</t>
    </rPh>
    <rPh sb="4" eb="5">
      <t>トウ</t>
    </rPh>
    <rPh sb="6" eb="8">
      <t>ウンヨウ</t>
    </rPh>
    <phoneticPr fontId="5"/>
  </si>
  <si>
    <t>○○年度育児休業等運用</t>
    <rPh sb="0" eb="4">
      <t>マルマルネンド</t>
    </rPh>
    <rPh sb="4" eb="6">
      <t>イクジ</t>
    </rPh>
    <rPh sb="6" eb="8">
      <t>キュウギョウ</t>
    </rPh>
    <rPh sb="8" eb="9">
      <t>トウ</t>
    </rPh>
    <rPh sb="9" eb="11">
      <t>ウンヨウ</t>
    </rPh>
    <phoneticPr fontId="5"/>
  </si>
  <si>
    <t>休暇簿、勤務時間指定簿等勤務時間管理に関する文書、テレワーク実施要領</t>
    <rPh sb="30" eb="34">
      <t>ジッシヨウリョウ</t>
    </rPh>
    <phoneticPr fontId="5"/>
  </si>
  <si>
    <t>〇〇年度（○○年）休暇簿（特別休暇簿を除く）
〇〇年特別休暇簿
○○年度テレワーク実施要領</t>
    <rPh sb="2" eb="4">
      <t>ネンド</t>
    </rPh>
    <rPh sb="7" eb="8">
      <t>ネン</t>
    </rPh>
    <rPh sb="9" eb="11">
      <t>キュウカ</t>
    </rPh>
    <rPh sb="11" eb="12">
      <t>ボ</t>
    </rPh>
    <rPh sb="13" eb="15">
      <t>トクベツ</t>
    </rPh>
    <rPh sb="15" eb="17">
      <t>キュウカ</t>
    </rPh>
    <rPh sb="17" eb="18">
      <t>ボ</t>
    </rPh>
    <rPh sb="19" eb="20">
      <t>ノゾ</t>
    </rPh>
    <rPh sb="25" eb="26">
      <t>ネン</t>
    </rPh>
    <rPh sb="26" eb="28">
      <t>トクベツ</t>
    </rPh>
    <rPh sb="28" eb="30">
      <t>キュウカ</t>
    </rPh>
    <rPh sb="30" eb="31">
      <t>ボ</t>
    </rPh>
    <rPh sb="34" eb="36">
      <t>ネンド</t>
    </rPh>
    <rPh sb="41" eb="43">
      <t>ジッシ</t>
    </rPh>
    <rPh sb="43" eb="45">
      <t>ヨウリョウ</t>
    </rPh>
    <phoneticPr fontId="5"/>
  </si>
  <si>
    <t>○○年特別休暇簿（新型コロナウイルス予防接種）</t>
    <rPh sb="2" eb="3">
      <t>ネン</t>
    </rPh>
    <rPh sb="3" eb="5">
      <t>トクベツ</t>
    </rPh>
    <rPh sb="5" eb="8">
      <t>キュウカボ</t>
    </rPh>
    <rPh sb="9" eb="11">
      <t>シンガタ</t>
    </rPh>
    <rPh sb="18" eb="20">
      <t>ヨボウ</t>
    </rPh>
    <rPh sb="20" eb="22">
      <t>セッシュ</t>
    </rPh>
    <phoneticPr fontId="11"/>
  </si>
  <si>
    <t>以下について移管
・原議</t>
    <rPh sb="10" eb="12">
      <t>ゲンギ</t>
    </rPh>
    <phoneticPr fontId="5"/>
  </si>
  <si>
    <t>○○年度勤務時間・休暇の運用</t>
    <rPh sb="2" eb="4">
      <t>ネンド</t>
    </rPh>
    <phoneticPr fontId="5"/>
  </si>
  <si>
    <t>○○年度新型コロナウイルス感染症拡大防止の休暇取得（新型コロナウイルス感染症）
○○年度新型コロナウイルス感染症拡大防止の休暇取得（発簡）（新型コロナウイルス感染症）</t>
    <rPh sb="3" eb="4">
      <t>ド</t>
    </rPh>
    <rPh sb="4" eb="6">
      <t>シンガタ</t>
    </rPh>
    <rPh sb="13" eb="16">
      <t>カンセンショウ</t>
    </rPh>
    <rPh sb="16" eb="18">
      <t>カクダイ</t>
    </rPh>
    <rPh sb="18" eb="20">
      <t>ボウシ</t>
    </rPh>
    <rPh sb="21" eb="25">
      <t>キュウカシュトク</t>
    </rPh>
    <rPh sb="66" eb="68">
      <t>ハツカン</t>
    </rPh>
    <phoneticPr fontId="5"/>
  </si>
  <si>
    <t>2(2)ア2(5)</t>
    <phoneticPr fontId="5"/>
  </si>
  <si>
    <t>最後の記録の日に係る特定日以後５年</t>
    <rPh sb="0" eb="2">
      <t>サイゴ</t>
    </rPh>
    <rPh sb="3" eb="5">
      <t>キロク</t>
    </rPh>
    <rPh sb="6" eb="7">
      <t>ヒ</t>
    </rPh>
    <rPh sb="8" eb="9">
      <t>カカ</t>
    </rPh>
    <rPh sb="10" eb="12">
      <t>トクテイ</t>
    </rPh>
    <rPh sb="12" eb="13">
      <t>ヒ</t>
    </rPh>
    <rPh sb="13" eb="15">
      <t>イゴ</t>
    </rPh>
    <rPh sb="16" eb="17">
      <t>ネン</t>
    </rPh>
    <phoneticPr fontId="5"/>
  </si>
  <si>
    <t>振替（代休）管理簿等（〇〇年度起算日特定分）</t>
    <rPh sb="13" eb="15">
      <t>ネンド</t>
    </rPh>
    <rPh sb="15" eb="18">
      <t>キサンビ</t>
    </rPh>
    <rPh sb="18" eb="20">
      <t>トクテイ</t>
    </rPh>
    <rPh sb="20" eb="21">
      <t>ブン</t>
    </rPh>
    <phoneticPr fontId="5"/>
  </si>
  <si>
    <t>倫理に関する連絡通知等、職員の勤務実態調査</t>
    <rPh sb="3" eb="4">
      <t>カン</t>
    </rPh>
    <rPh sb="6" eb="8">
      <t>レンラク</t>
    </rPh>
    <rPh sb="8" eb="10">
      <t>ツウチ</t>
    </rPh>
    <rPh sb="10" eb="11">
      <t>トウ</t>
    </rPh>
    <phoneticPr fontId="5"/>
  </si>
  <si>
    <t>○○年度倫理月間
○○年度職員の勤務実態調査</t>
    <rPh sb="2" eb="4">
      <t>ネンド</t>
    </rPh>
    <rPh sb="4" eb="6">
      <t>リンリ</t>
    </rPh>
    <rPh sb="6" eb="8">
      <t>ゲッカン</t>
    </rPh>
    <rPh sb="11" eb="13">
      <t>ネンド</t>
    </rPh>
    <rPh sb="13" eb="15">
      <t>ショクイン</t>
    </rPh>
    <rPh sb="16" eb="18">
      <t>キンム</t>
    </rPh>
    <rPh sb="18" eb="20">
      <t>ジッタイ</t>
    </rPh>
    <rPh sb="20" eb="22">
      <t>チョウサ</t>
    </rPh>
    <phoneticPr fontId="5"/>
  </si>
  <si>
    <t>海外渡航申請承認状況報告、海外渡航承認申請</t>
    <rPh sb="0" eb="4">
      <t>カイガイトコウ</t>
    </rPh>
    <rPh sb="4" eb="6">
      <t>シンセイ</t>
    </rPh>
    <rPh sb="6" eb="8">
      <t>ショウニン</t>
    </rPh>
    <rPh sb="8" eb="10">
      <t>ジョウキョウ</t>
    </rPh>
    <rPh sb="10" eb="12">
      <t>ホウコク</t>
    </rPh>
    <phoneticPr fontId="5"/>
  </si>
  <si>
    <t>○○年度海外渡航承認申請</t>
    <phoneticPr fontId="5"/>
  </si>
  <si>
    <t>○○年度当直勤務報告書</t>
    <rPh sb="2" eb="4">
      <t>ネンド</t>
    </rPh>
    <rPh sb="4" eb="8">
      <t>トウチョクキンム</t>
    </rPh>
    <rPh sb="8" eb="11">
      <t>ホウコクショ</t>
    </rPh>
    <phoneticPr fontId="11"/>
  </si>
  <si>
    <t>服務制度に関する連絡通知等、服務規律維持、服務事故報告、安全管理、一般安全、人事管理点検・服務点検、服務教育</t>
    <rPh sb="5" eb="6">
      <t>カン</t>
    </rPh>
    <rPh sb="8" eb="10">
      <t>レンラク</t>
    </rPh>
    <rPh sb="10" eb="12">
      <t>ツウチ</t>
    </rPh>
    <rPh sb="12" eb="13">
      <t>トウ</t>
    </rPh>
    <phoneticPr fontId="5"/>
  </si>
  <si>
    <t>○○年度服務制度（連絡通知）
○○年度一般安全
○○年度人事管理点検・服務点検
○○年度服務教育</t>
    <rPh sb="19" eb="21">
      <t>イッパン</t>
    </rPh>
    <rPh sb="21" eb="23">
      <t>アンゼン</t>
    </rPh>
    <rPh sb="26" eb="28">
      <t>ネンド</t>
    </rPh>
    <rPh sb="28" eb="30">
      <t>ジンジ</t>
    </rPh>
    <rPh sb="30" eb="32">
      <t>カンリ</t>
    </rPh>
    <rPh sb="32" eb="34">
      <t>テンケン</t>
    </rPh>
    <rPh sb="35" eb="37">
      <t>フクム</t>
    </rPh>
    <rPh sb="37" eb="39">
      <t>テンケン</t>
    </rPh>
    <rPh sb="42" eb="44">
      <t>ネンド</t>
    </rPh>
    <rPh sb="44" eb="46">
      <t>フクム</t>
    </rPh>
    <rPh sb="46" eb="48">
      <t>キョウイク</t>
    </rPh>
    <phoneticPr fontId="11"/>
  </si>
  <si>
    <t>運航業務に係る飲酒の基準</t>
    <phoneticPr fontId="5"/>
  </si>
  <si>
    <t>○○年度運航業務に係る飲酒の基準</t>
    <phoneticPr fontId="11"/>
  </si>
  <si>
    <t>服務指導記録簿</t>
    <rPh sb="0" eb="4">
      <t>フクムシドウ</t>
    </rPh>
    <rPh sb="4" eb="7">
      <t>キロクボ</t>
    </rPh>
    <phoneticPr fontId="5"/>
  </si>
  <si>
    <t>懲戒（訓戒等報告）（懲戒処分統計報告）、調査官の指定</t>
    <rPh sb="0" eb="2">
      <t>チョウカイ</t>
    </rPh>
    <rPh sb="3" eb="5">
      <t>クンカイ</t>
    </rPh>
    <rPh sb="5" eb="6">
      <t>トウ</t>
    </rPh>
    <rPh sb="6" eb="8">
      <t>ホウコク</t>
    </rPh>
    <rPh sb="20" eb="23">
      <t>チョウサカン</t>
    </rPh>
    <rPh sb="24" eb="26">
      <t>シテイ</t>
    </rPh>
    <phoneticPr fontId="5"/>
  </si>
  <si>
    <t>○○年度懲戒（訓戒報告等）</t>
    <rPh sb="0" eb="4">
      <t>マルマルネンド</t>
    </rPh>
    <rPh sb="4" eb="6">
      <t>チョウカイ</t>
    </rPh>
    <rPh sb="7" eb="9">
      <t>クンカイ</t>
    </rPh>
    <rPh sb="9" eb="11">
      <t>ホウコク</t>
    </rPh>
    <rPh sb="11" eb="12">
      <t>トウ</t>
    </rPh>
    <phoneticPr fontId="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</si>
  <si>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phoneticPr fontId="5"/>
  </si>
  <si>
    <t>○○年度永年勤続者表彰
○○年度表彰に係る文書・命令
○○年度賞詞の配分</t>
    <rPh sb="29" eb="31">
      <t>ネンド</t>
    </rPh>
    <phoneticPr fontId="11"/>
  </si>
  <si>
    <t>表彰実施台帳（賞詞台帳帳、賞状台帳）</t>
    <rPh sb="0" eb="2">
      <t>ヒョウショウ</t>
    </rPh>
    <rPh sb="2" eb="4">
      <t>ジッシ</t>
    </rPh>
    <rPh sb="4" eb="6">
      <t>ダイチョウ</t>
    </rPh>
    <rPh sb="7" eb="9">
      <t>ショウシ</t>
    </rPh>
    <rPh sb="9" eb="11">
      <t>ダイチョウ</t>
    </rPh>
    <phoneticPr fontId="5"/>
  </si>
  <si>
    <t>○○年度車両操縦要員の適性検査
○○年度車両適性検査</t>
    <rPh sb="0" eb="4">
      <t>マルマルネンド</t>
    </rPh>
    <rPh sb="4" eb="6">
      <t>シャリョウ</t>
    </rPh>
    <rPh sb="6" eb="8">
      <t>ソウジュウ</t>
    </rPh>
    <rPh sb="8" eb="10">
      <t>ヨウイン</t>
    </rPh>
    <rPh sb="11" eb="15">
      <t>テキセイケンサ</t>
    </rPh>
    <phoneticPr fontId="5"/>
  </si>
  <si>
    <t>○○年度ハラスメント防止に係る文書</t>
    <phoneticPr fontId="5"/>
  </si>
  <si>
    <t>メンタルヘルス施策の推進に関する報告文書、部隊相談員集合訓練</t>
    <rPh sb="7" eb="9">
      <t>シサク</t>
    </rPh>
    <rPh sb="10" eb="12">
      <t>スイシン</t>
    </rPh>
    <rPh sb="13" eb="14">
      <t>カン</t>
    </rPh>
    <rPh sb="16" eb="18">
      <t>ホウコク</t>
    </rPh>
    <rPh sb="18" eb="20">
      <t>ブンショ</t>
    </rPh>
    <phoneticPr fontId="5"/>
  </si>
  <si>
    <t>○○年度メンタルヘルス
○○年度上級部隊相談員集合訓練</t>
    <rPh sb="2" eb="4">
      <t>ネンド</t>
    </rPh>
    <rPh sb="14" eb="16">
      <t>ネンド</t>
    </rPh>
    <rPh sb="16" eb="18">
      <t>ジョウキュウ</t>
    </rPh>
    <rPh sb="18" eb="20">
      <t>ブタイ</t>
    </rPh>
    <rPh sb="20" eb="23">
      <t>ソウダンイン</t>
    </rPh>
    <rPh sb="23" eb="25">
      <t>シュウゴウ</t>
    </rPh>
    <rPh sb="25" eb="27">
      <t>クンレン</t>
    </rPh>
    <phoneticPr fontId="5"/>
  </si>
  <si>
    <t>○○年度メンタルヘルス施策実施要領（電子）</t>
    <rPh sb="2" eb="4">
      <t>ネンド</t>
    </rPh>
    <rPh sb="11" eb="13">
      <t>セサク</t>
    </rPh>
    <rPh sb="13" eb="17">
      <t>ジッシヨウリョウ</t>
    </rPh>
    <rPh sb="18" eb="20">
      <t>デンシ</t>
    </rPh>
    <phoneticPr fontId="11"/>
  </si>
  <si>
    <t>〇〇年度２等陸佐以下幹部自衛官の昇任</t>
    <phoneticPr fontId="5"/>
  </si>
  <si>
    <t>○○年度幹部の退職</t>
    <rPh sb="0" eb="4">
      <t>マルマルネンド</t>
    </rPh>
    <rPh sb="4" eb="6">
      <t>カンブ</t>
    </rPh>
    <rPh sb="7" eb="9">
      <t>タイショク</t>
    </rPh>
    <phoneticPr fontId="5"/>
  </si>
  <si>
    <t>○○年度陸上自衛官の昇給</t>
    <phoneticPr fontId="5"/>
  </si>
  <si>
    <t>幹部補職、臨時勤務、配置指定、職務指定</t>
    <phoneticPr fontId="5"/>
  </si>
  <si>
    <t>○○年度幹部補職（□□）（以下□□については具体例より記載）
○○年度定期異動に係る文書</t>
    <rPh sb="2" eb="4">
      <t>ネンド</t>
    </rPh>
    <rPh sb="4" eb="6">
      <t>カンブ</t>
    </rPh>
    <rPh sb="6" eb="8">
      <t>ホショク</t>
    </rPh>
    <rPh sb="13" eb="15">
      <t>イカ</t>
    </rPh>
    <rPh sb="22" eb="25">
      <t>グタイレイ</t>
    </rPh>
    <rPh sb="27" eb="29">
      <t>キサイ</t>
    </rPh>
    <rPh sb="33" eb="35">
      <t>ネンド</t>
    </rPh>
    <rPh sb="35" eb="39">
      <t>テイキイドウ</t>
    </rPh>
    <rPh sb="40" eb="41">
      <t>カカワ</t>
    </rPh>
    <rPh sb="42" eb="44">
      <t>ブンショ</t>
    </rPh>
    <phoneticPr fontId="10"/>
  </si>
  <si>
    <t>異動内示</t>
    <rPh sb="0" eb="4">
      <t>イドウナイジ</t>
    </rPh>
    <phoneticPr fontId="5"/>
  </si>
  <si>
    <t>○○年度幹部自衛官の異動内示</t>
    <rPh sb="6" eb="9">
      <t>ジエイカン</t>
    </rPh>
    <rPh sb="10" eb="14">
      <t>イドウナイジ</t>
    </rPh>
    <phoneticPr fontId="11"/>
  </si>
  <si>
    <t>人事異動における留意事項</t>
    <phoneticPr fontId="5"/>
  </si>
  <si>
    <t>幹部職種、技能、特技、計器飛行検定官の指定</t>
    <phoneticPr fontId="5"/>
  </si>
  <si>
    <t>○○年度計器飛行検定官の指定</t>
    <rPh sb="2" eb="4">
      <t>ネンド</t>
    </rPh>
    <rPh sb="4" eb="8">
      <t>ケイキヒコウ</t>
    </rPh>
    <rPh sb="8" eb="11">
      <t>ケンテイカン</t>
    </rPh>
    <rPh sb="12" eb="14">
      <t>シテイ</t>
    </rPh>
    <phoneticPr fontId="5"/>
  </si>
  <si>
    <t>〇〇年度幹部選抜試験
○○年度人事発令通知（幹部）（電子）</t>
    <rPh sb="4" eb="6">
      <t>カンブ</t>
    </rPh>
    <rPh sb="6" eb="10">
      <t>センバツシケン</t>
    </rPh>
    <rPh sb="13" eb="15">
      <t>ネンド</t>
    </rPh>
    <rPh sb="15" eb="21">
      <t>ジンジハツレイツウチ</t>
    </rPh>
    <rPh sb="22" eb="24">
      <t>カンブ</t>
    </rPh>
    <rPh sb="26" eb="28">
      <t>デンシ</t>
    </rPh>
    <phoneticPr fontId="5"/>
  </si>
  <si>
    <t>人事発令通知</t>
    <rPh sb="0" eb="6">
      <t>ジンジハツレイツウチ</t>
    </rPh>
    <phoneticPr fontId="5"/>
  </si>
  <si>
    <t>〇〇年度人事発令通知</t>
    <rPh sb="0" eb="4">
      <t>マルマルネンド</t>
    </rPh>
    <rPh sb="4" eb="6">
      <t>ジンジ</t>
    </rPh>
    <rPh sb="6" eb="8">
      <t>ハツレイ</t>
    </rPh>
    <rPh sb="8" eb="10">
      <t>ツウチ</t>
    </rPh>
    <phoneticPr fontId="5"/>
  </si>
  <si>
    <t>操縦士等飛行記録簿</t>
    <phoneticPr fontId="5"/>
  </si>
  <si>
    <t>飛行記録検査報告</t>
    <rPh sb="0" eb="4">
      <t>ヒコウキロク</t>
    </rPh>
    <rPh sb="4" eb="6">
      <t>ケンサ</t>
    </rPh>
    <rPh sb="6" eb="8">
      <t>ホウコク</t>
    </rPh>
    <phoneticPr fontId="5"/>
  </si>
  <si>
    <t>○○年度飛行記録検査報告</t>
    <rPh sb="4" eb="8">
      <t>ヒコウキロク</t>
    </rPh>
    <rPh sb="8" eb="12">
      <t>ケンサホウコク</t>
    </rPh>
    <phoneticPr fontId="5"/>
  </si>
  <si>
    <t>准曹士任用、准曹再任用、任期付、継続任用、採用、罷免、昇任、昇任候補者名簿、陸曹候補生の指定</t>
    <rPh sb="38" eb="40">
      <t>リクソウ</t>
    </rPh>
    <rPh sb="40" eb="43">
      <t>コウホセイ</t>
    </rPh>
    <rPh sb="44" eb="46">
      <t>シテイ</t>
    </rPh>
    <phoneticPr fontId="5"/>
  </si>
  <si>
    <t>准曹士補任</t>
    <rPh sb="0" eb="3">
      <t>ジュンソウシ</t>
    </rPh>
    <rPh sb="3" eb="5">
      <t>ホニン</t>
    </rPh>
    <phoneticPr fontId="5"/>
  </si>
  <si>
    <t>○○年度准・曹・士□□（以下□□については具体例より記載）
○○年度昇任候補者名簿
〇〇年度陸曹候補生の指定</t>
    <rPh sb="2" eb="4">
      <t>ネンド</t>
    </rPh>
    <rPh sb="4" eb="5">
      <t>ジュン</t>
    </rPh>
    <rPh sb="6" eb="7">
      <t>ソウ</t>
    </rPh>
    <rPh sb="8" eb="9">
      <t>シ</t>
    </rPh>
    <rPh sb="44" eb="46">
      <t>ネンド</t>
    </rPh>
    <rPh sb="46" eb="48">
      <t>リクソウ</t>
    </rPh>
    <rPh sb="48" eb="51">
      <t>コウホセイ</t>
    </rPh>
    <rPh sb="52" eb="54">
      <t>シテイ</t>
    </rPh>
    <phoneticPr fontId="10"/>
  </si>
  <si>
    <t>○○年度准・曹・士 昇給</t>
    <phoneticPr fontId="5"/>
  </si>
  <si>
    <t>准・曹・士 補職、臨時勤務、配置指定、職務指定、異任、教育参加</t>
    <phoneticPr fontId="5"/>
  </si>
  <si>
    <t xml:space="preserve">○○年度准・曹・士補職（□□）（以下□□については具体例より記載）
</t>
    <rPh sb="2" eb="4">
      <t>ネンド</t>
    </rPh>
    <rPh sb="9" eb="11">
      <t>ホショク</t>
    </rPh>
    <phoneticPr fontId="10"/>
  </si>
  <si>
    <t>准・曹・士 入校・研修、選抜、集合訓練、課程学生選抜筆記試験、FEC、陸曹候補生、幹部候補生、幹部候補生の身上把握及び任官指導、入校予定者名簿、操縦学生、任命</t>
    <rPh sb="72" eb="74">
      <t>ソウジュウ</t>
    </rPh>
    <rPh sb="74" eb="76">
      <t>ガクセイ</t>
    </rPh>
    <rPh sb="77" eb="79">
      <t>ニンメイ</t>
    </rPh>
    <phoneticPr fontId="5"/>
  </si>
  <si>
    <t>〇〇年度□□選抜試験（以下□□については具体例より記載）
○○年度幹部候補生の身上把握及び任官指導
○○年度入校予定者名簿
○○年度准・曹・士任命</t>
    <rPh sb="6" eb="8">
      <t>センバツ</t>
    </rPh>
    <rPh sb="8" eb="10">
      <t>シケン</t>
    </rPh>
    <rPh sb="31" eb="33">
      <t>ネンド</t>
    </rPh>
    <rPh sb="33" eb="35">
      <t>カンブ</t>
    </rPh>
    <rPh sb="35" eb="38">
      <t>コウホセイ</t>
    </rPh>
    <rPh sb="39" eb="41">
      <t>シンジョウ</t>
    </rPh>
    <rPh sb="41" eb="43">
      <t>ハアク</t>
    </rPh>
    <rPh sb="43" eb="44">
      <t>オヨ</t>
    </rPh>
    <rPh sb="45" eb="47">
      <t>ニンカン</t>
    </rPh>
    <rPh sb="47" eb="49">
      <t>シドウ</t>
    </rPh>
    <rPh sb="52" eb="54">
      <t>ネンド</t>
    </rPh>
    <rPh sb="54" eb="56">
      <t>ニュウコウ</t>
    </rPh>
    <rPh sb="56" eb="59">
      <t>ヨテイシャ</t>
    </rPh>
    <rPh sb="59" eb="61">
      <t>メイボ</t>
    </rPh>
    <rPh sb="62" eb="66">
      <t>マルマルネンド</t>
    </rPh>
    <rPh sb="66" eb="67">
      <t>ジュン</t>
    </rPh>
    <rPh sb="68" eb="69">
      <t>ソウ</t>
    </rPh>
    <rPh sb="70" eb="71">
      <t>シ</t>
    </rPh>
    <rPh sb="71" eb="73">
      <t>ニンメイ</t>
    </rPh>
    <phoneticPr fontId="11"/>
  </si>
  <si>
    <t>国際平和協力活動等、准・曹・士 外国出張、精勤章等、営舎外居住
部内幹部選考に係る施策</t>
    <phoneticPr fontId="5"/>
  </si>
  <si>
    <t>○○年度准・曹・士人事発令通知
○○年度准・曹・士人事発令通知（電子）</t>
    <rPh sb="32" eb="34">
      <t>デンシ</t>
    </rPh>
    <phoneticPr fontId="11"/>
  </si>
  <si>
    <t>准・曹・士 勤務成績報告書（正本）記録つづり、准曹士自衛官勤務記録表</t>
    <rPh sb="0" eb="1">
      <t>ジュン</t>
    </rPh>
    <rPh sb="2" eb="3">
      <t>ソウ</t>
    </rPh>
    <rPh sb="4" eb="5">
      <t>シ</t>
    </rPh>
    <rPh sb="6" eb="8">
      <t>キンム</t>
    </rPh>
    <rPh sb="8" eb="10">
      <t>セイセキ</t>
    </rPh>
    <rPh sb="10" eb="13">
      <t>ホウコクショ</t>
    </rPh>
    <rPh sb="14" eb="16">
      <t>セイホン</t>
    </rPh>
    <phoneticPr fontId="5"/>
  </si>
  <si>
    <t>記録つづり
准曹士自衛官勤務記録表</t>
    <rPh sb="0" eb="2">
      <t>キロク</t>
    </rPh>
    <phoneticPr fontId="11"/>
  </si>
  <si>
    <t>准・曹・士 自衛官人事記録、准曹士昇給カード、適性検査カード</t>
    <rPh sb="6" eb="9">
      <t>ジエイカン</t>
    </rPh>
    <rPh sb="9" eb="11">
      <t>ジンジ</t>
    </rPh>
    <rPh sb="11" eb="13">
      <t>キロク</t>
    </rPh>
    <rPh sb="24" eb="25">
      <t>セイ</t>
    </rPh>
    <phoneticPr fontId="5"/>
  </si>
  <si>
    <t>准曹士昇給カード
適性検査カード</t>
    <rPh sb="10" eb="11">
      <t>セイ</t>
    </rPh>
    <phoneticPr fontId="11"/>
  </si>
  <si>
    <t>○○年度勤勉手当成績率</t>
    <rPh sb="2" eb="4">
      <t>ネンド</t>
    </rPh>
    <rPh sb="4" eb="6">
      <t>キンベン</t>
    </rPh>
    <rPh sb="6" eb="8">
      <t>テアテ</t>
    </rPh>
    <rPh sb="8" eb="10">
      <t>セイセキ</t>
    </rPh>
    <rPh sb="10" eb="11">
      <t>リツ</t>
    </rPh>
    <phoneticPr fontId="11"/>
  </si>
  <si>
    <t>自衛官等の募集及び採用業務実施に関する達に基づく報告、自衛官等募集、自衛官候補生募集、自衛官採用試験</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5"/>
  </si>
  <si>
    <t>○○年度自衛官採用試験
○○年度自主募集に関する文書</t>
    <rPh sb="2" eb="4">
      <t>ネンド</t>
    </rPh>
    <rPh sb="4" eb="7">
      <t>ジエイカン</t>
    </rPh>
    <rPh sb="7" eb="9">
      <t>サイヨウ</t>
    </rPh>
    <rPh sb="9" eb="11">
      <t>シケン</t>
    </rPh>
    <rPh sb="14" eb="16">
      <t>ネンド</t>
    </rPh>
    <rPh sb="16" eb="18">
      <t>ジシュ</t>
    </rPh>
    <rPh sb="18" eb="20">
      <t>ボシュウ</t>
    </rPh>
    <rPh sb="21" eb="22">
      <t>カン</t>
    </rPh>
    <rPh sb="24" eb="26">
      <t>ブンショ</t>
    </rPh>
    <phoneticPr fontId="5"/>
  </si>
  <si>
    <t>宿舎設置計画、宿舎運用（通達）、無料宿舎入居隊員遠方外出申請書、無料宿舎対象隊員の運用、無料官舎居住指定</t>
    <phoneticPr fontId="5"/>
  </si>
  <si>
    <t>○○年度無料宿舎（□□）（以下□□については具体例より記載）
○○年度無料官舎居住指定</t>
    <rPh sb="2" eb="4">
      <t>ネンド</t>
    </rPh>
    <rPh sb="4" eb="8">
      <t>ムリョウシュクシャ</t>
    </rPh>
    <rPh sb="33" eb="35">
      <t>ネンド</t>
    </rPh>
    <rPh sb="35" eb="37">
      <t>ムリョウ</t>
    </rPh>
    <rPh sb="37" eb="39">
      <t>カンシャ</t>
    </rPh>
    <rPh sb="39" eb="41">
      <t>キョジュウ</t>
    </rPh>
    <rPh sb="41" eb="43">
      <t>シテイ</t>
    </rPh>
    <phoneticPr fontId="5"/>
  </si>
  <si>
    <t>アンケート調査</t>
    <rPh sb="5" eb="7">
      <t>チョウサ</t>
    </rPh>
    <phoneticPr fontId="5"/>
  </si>
  <si>
    <t>○○年度宿舎アンケート</t>
    <rPh sb="0" eb="4">
      <t>マルマルネンド</t>
    </rPh>
    <rPh sb="4" eb="6">
      <t>シュクシャ</t>
    </rPh>
    <phoneticPr fontId="5"/>
  </si>
  <si>
    <t>児童手当に関する文書</t>
    <phoneticPr fontId="5"/>
  </si>
  <si>
    <t>児童手当（受給事由消滅届）、（氏名住所変更届）、事務等</t>
    <rPh sb="0" eb="2">
      <t>ジドウ</t>
    </rPh>
    <rPh sb="2" eb="4">
      <t>テアテ</t>
    </rPh>
    <rPh sb="24" eb="26">
      <t>ジム</t>
    </rPh>
    <rPh sb="26" eb="27">
      <t>トウ</t>
    </rPh>
    <phoneticPr fontId="5"/>
  </si>
  <si>
    <t>○○年度児童手当（事務等）に関する文書</t>
    <rPh sb="2" eb="4">
      <t>ネンド</t>
    </rPh>
    <rPh sb="4" eb="8">
      <t>ジドウテアテ</t>
    </rPh>
    <rPh sb="9" eb="12">
      <t>ジムトウ</t>
    </rPh>
    <rPh sb="14" eb="15">
      <t>カン</t>
    </rPh>
    <rPh sb="17" eb="19">
      <t>ブンショ</t>
    </rPh>
    <phoneticPr fontId="5"/>
  </si>
  <si>
    <t>遺族援護、家族支援（留守業務等）、家族支援に関する集合訓練、安否確認システム、託児支援</t>
    <rPh sb="39" eb="43">
      <t>タクジシエン</t>
    </rPh>
    <phoneticPr fontId="5"/>
  </si>
  <si>
    <t>○○年度安否確認システム
○○年度託児支援</t>
    <rPh sb="2" eb="4">
      <t>ネンド</t>
    </rPh>
    <rPh sb="4" eb="6">
      <t>アンピ</t>
    </rPh>
    <rPh sb="6" eb="8">
      <t>カクニン</t>
    </rPh>
    <rPh sb="13" eb="17">
      <t>マルマルネンド</t>
    </rPh>
    <rPh sb="17" eb="21">
      <t>タクジシエン</t>
    </rPh>
    <phoneticPr fontId="5"/>
  </si>
  <si>
    <t>他省庁等部隊研修等支援、給与担当者集合訓練、手当支給状況報告、給与制度運用、人件費、乗員の指定、自衛官の昇給</t>
    <rPh sb="0" eb="1">
      <t>タ</t>
    </rPh>
    <rPh sb="1" eb="3">
      <t>ショウチョウ</t>
    </rPh>
    <rPh sb="3" eb="4">
      <t>トウ</t>
    </rPh>
    <rPh sb="4" eb="6">
      <t>ブタイ</t>
    </rPh>
    <rPh sb="6" eb="8">
      <t>ケンシュウ</t>
    </rPh>
    <rPh sb="8" eb="9">
      <t>トウ</t>
    </rPh>
    <rPh sb="9" eb="11">
      <t>シエン</t>
    </rPh>
    <rPh sb="48" eb="51">
      <t>ジエイカン</t>
    </rPh>
    <rPh sb="52" eb="54">
      <t>ショウキュウ</t>
    </rPh>
    <phoneticPr fontId="5"/>
  </si>
  <si>
    <t>○○年度乗員の指定
○○年度自衛官昇給</t>
    <rPh sb="2" eb="4">
      <t>ネンド</t>
    </rPh>
    <rPh sb="4" eb="6">
      <t>ジョウイン</t>
    </rPh>
    <rPh sb="7" eb="9">
      <t>シテイ</t>
    </rPh>
    <rPh sb="10" eb="14">
      <t>マルマルネンド</t>
    </rPh>
    <rPh sb="14" eb="17">
      <t>ジエイカン</t>
    </rPh>
    <rPh sb="17" eb="19">
      <t>ショウキュウ</t>
    </rPh>
    <phoneticPr fontId="5"/>
  </si>
  <si>
    <t>手当認定簿</t>
    <rPh sb="0" eb="2">
      <t>テアテ</t>
    </rPh>
    <rPh sb="2" eb="5">
      <t>ニンテイボ</t>
    </rPh>
    <phoneticPr fontId="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</si>
  <si>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部外技能訓練</t>
    <phoneticPr fontId="5"/>
  </si>
  <si>
    <t>○○年度援護業務
○○年度部外技能訓練</t>
    <rPh sb="2" eb="4">
      <t>ネンド</t>
    </rPh>
    <rPh sb="4" eb="6">
      <t>エンゴ</t>
    </rPh>
    <rPh sb="6" eb="8">
      <t>ギョウム</t>
    </rPh>
    <rPh sb="11" eb="13">
      <t>ネンド</t>
    </rPh>
    <rPh sb="13" eb="15">
      <t>ブガイ</t>
    </rPh>
    <rPh sb="15" eb="17">
      <t>ギノウ</t>
    </rPh>
    <rPh sb="17" eb="19">
      <t>クンレン</t>
    </rPh>
    <phoneticPr fontId="5"/>
  </si>
  <si>
    <t>○○年度職業能力開発設計集合訓練
○○年度退職管理教育
○○年度業務管理教育</t>
    <rPh sb="2" eb="4">
      <t>ネンド</t>
    </rPh>
    <rPh sb="19" eb="21">
      <t>ネンド</t>
    </rPh>
    <rPh sb="21" eb="25">
      <t>タイショクカンリ</t>
    </rPh>
    <rPh sb="25" eb="27">
      <t>キョウイク</t>
    </rPh>
    <rPh sb="30" eb="32">
      <t>ネンド</t>
    </rPh>
    <rPh sb="32" eb="34">
      <t>ギョウム</t>
    </rPh>
    <rPh sb="34" eb="38">
      <t>カンリキョウイク</t>
    </rPh>
    <phoneticPr fontId="5"/>
  </si>
  <si>
    <t>情報等の収集整理・配布の計画、情報の収集整理・配布の技術指導、情報業務等に関する通知、報告及び照会又は意見に係る文書、情報セキュリティ月間</t>
    <phoneticPr fontId="5"/>
  </si>
  <si>
    <t>○○年度情報セキュリティ月間</t>
    <phoneticPr fontId="5"/>
  </si>
  <si>
    <t>隊員保全、保全業務に関する通知、報告及び照会又は意見に係る文書、隊員保全に関する支援に係る文書、情報保全・情報管理計画、保全強調期間、海外渡航に係る保全教育、保全検査、個別面談実施記録、適格性の依頼に関する文書</t>
    <rPh sb="84" eb="86">
      <t>コベツ</t>
    </rPh>
    <rPh sb="86" eb="88">
      <t>メンダン</t>
    </rPh>
    <rPh sb="88" eb="92">
      <t>ジッシキロク</t>
    </rPh>
    <phoneticPr fontId="5"/>
  </si>
  <si>
    <t xml:space="preserve">〇〇年度情報保全・情報管理計画
○○年度保全強調期間
○○年度海外渡航に係る保全教育
○○年度保全検査（PC及び所持品）
〇〇年度個別面談方式による指導
〇〇年度個別面談実施記録
</t>
    <rPh sb="2" eb="4">
      <t>ネンド</t>
    </rPh>
    <rPh sb="4" eb="6">
      <t>ジョウホウ</t>
    </rPh>
    <rPh sb="6" eb="8">
      <t>ホゼン</t>
    </rPh>
    <rPh sb="9" eb="11">
      <t>ジョウホウ</t>
    </rPh>
    <rPh sb="11" eb="13">
      <t>カンリ</t>
    </rPh>
    <rPh sb="13" eb="15">
      <t>ケイカク</t>
    </rPh>
    <rPh sb="18" eb="20">
      <t>ネンド</t>
    </rPh>
    <rPh sb="20" eb="24">
      <t>ホゼンキョウチョウ</t>
    </rPh>
    <rPh sb="24" eb="26">
      <t>キカン</t>
    </rPh>
    <rPh sb="29" eb="31">
      <t>ネンド</t>
    </rPh>
    <rPh sb="31" eb="33">
      <t>カイガイ</t>
    </rPh>
    <rPh sb="33" eb="35">
      <t>トコウ</t>
    </rPh>
    <rPh sb="36" eb="37">
      <t>カカワ</t>
    </rPh>
    <rPh sb="38" eb="42">
      <t>ホゼンキョウイク</t>
    </rPh>
    <rPh sb="45" eb="47">
      <t>ネンド</t>
    </rPh>
    <rPh sb="47" eb="49">
      <t>ホゼン</t>
    </rPh>
    <rPh sb="49" eb="51">
      <t>ケンサ</t>
    </rPh>
    <rPh sb="54" eb="55">
      <t>オヨ</t>
    </rPh>
    <rPh sb="56" eb="59">
      <t>ショジヒン</t>
    </rPh>
    <rPh sb="63" eb="65">
      <t>ネンド</t>
    </rPh>
    <rPh sb="77" eb="81">
      <t>マルマルネンド</t>
    </rPh>
    <rPh sb="81" eb="83">
      <t>コベツ</t>
    </rPh>
    <rPh sb="83" eb="85">
      <t>メンダン</t>
    </rPh>
    <rPh sb="85" eb="87">
      <t>ジッシ</t>
    </rPh>
    <rPh sb="87" eb="89">
      <t>キロク</t>
    </rPh>
    <phoneticPr fontId="11"/>
  </si>
  <si>
    <t>〇〇年度ソーシャルメディア</t>
    <rPh sb="0" eb="4">
      <t>マルマルネンド</t>
    </rPh>
    <phoneticPr fontId="5"/>
  </si>
  <si>
    <t>秘密保全検査の実施計画及び検査結果、秘密保全検査に係る文書
、情報管理検査</t>
    <rPh sb="0" eb="2">
      <t>ヒミツ</t>
    </rPh>
    <rPh sb="2" eb="4">
      <t>ホゼン</t>
    </rPh>
    <rPh sb="4" eb="6">
      <t>ケンサ</t>
    </rPh>
    <rPh sb="7" eb="9">
      <t>ジッシ</t>
    </rPh>
    <rPh sb="9" eb="11">
      <t>ケイカク</t>
    </rPh>
    <rPh sb="11" eb="12">
      <t>オヨ</t>
    </rPh>
    <rPh sb="13" eb="15">
      <t>ケンサ</t>
    </rPh>
    <rPh sb="15" eb="17">
      <t>ケッカ</t>
    </rPh>
    <phoneticPr fontId="5"/>
  </si>
  <si>
    <t>○○年度秘密保全検査に係る文書
〇〇年度情報管理検査</t>
    <rPh sb="2" eb="4">
      <t>ネンド</t>
    </rPh>
    <rPh sb="4" eb="6">
      <t>ヒミツ</t>
    </rPh>
    <rPh sb="6" eb="8">
      <t>ホゼン</t>
    </rPh>
    <rPh sb="8" eb="10">
      <t>ケンサ</t>
    </rPh>
    <rPh sb="11" eb="12">
      <t>カカ</t>
    </rPh>
    <rPh sb="13" eb="15">
      <t>ブンショ</t>
    </rPh>
    <phoneticPr fontId="10"/>
  </si>
  <si>
    <t>点検簿、貸出簿、閲覧簿、秘文書、注意文書、使用簿、教場鍵、PEMA、特通型特定特別防衛秘密、秘密保全、誓約書</t>
    <phoneticPr fontId="5"/>
  </si>
  <si>
    <t xml:space="preserve">誓約書綴り（□□）(□□については具体例より記載)
□□貸出記録簿(□□については具体例より記載)
□□使用記録簿(□□については具体例より記載)
</t>
    <rPh sb="0" eb="3">
      <t>セイヤクショ</t>
    </rPh>
    <rPh sb="3" eb="4">
      <t>ツヅ</t>
    </rPh>
    <rPh sb="28" eb="30">
      <t>カシダシ</t>
    </rPh>
    <rPh sb="30" eb="32">
      <t>キロク</t>
    </rPh>
    <rPh sb="32" eb="33">
      <t>ボ</t>
    </rPh>
    <rPh sb="52" eb="54">
      <t>シヨウ</t>
    </rPh>
    <rPh sb="54" eb="56">
      <t>キロク</t>
    </rPh>
    <rPh sb="56" eb="57">
      <t>ボ</t>
    </rPh>
    <phoneticPr fontId="11"/>
  </si>
  <si>
    <t>□□点検簿(□□については具体例より記載)（令和４年度作成分まで）</t>
    <rPh sb="22" eb="24">
      <t>レイワ</t>
    </rPh>
    <rPh sb="25" eb="27">
      <t>ネンド</t>
    </rPh>
    <rPh sb="27" eb="29">
      <t>サクセイ</t>
    </rPh>
    <rPh sb="29" eb="30">
      <t>ブン</t>
    </rPh>
    <phoneticPr fontId="5"/>
  </si>
  <si>
    <t>誓約書（□□）（○○年度破棄分）(□□については具体例より記載)
□□点検簿（令和５年度年度特定分まで）(□□については具体例より記載)
□□点検簿(□□については具体例より記載)</t>
    <rPh sb="10" eb="12">
      <t>ネンド</t>
    </rPh>
    <rPh sb="12" eb="14">
      <t>ハキ</t>
    </rPh>
    <rPh sb="14" eb="15">
      <t>ブン</t>
    </rPh>
    <rPh sb="39" eb="41">
      <t>レイワ</t>
    </rPh>
    <rPh sb="42" eb="44">
      <t>ネンド</t>
    </rPh>
    <rPh sb="46" eb="48">
      <t>トクテイ</t>
    </rPh>
    <phoneticPr fontId="11"/>
  </si>
  <si>
    <t>注意等関係職員等指定簿、システム利用者指定簿</t>
    <rPh sb="0" eb="2">
      <t>チュウイ</t>
    </rPh>
    <rPh sb="2" eb="3">
      <t>トウ</t>
    </rPh>
    <rPh sb="3" eb="5">
      <t>カンケイ</t>
    </rPh>
    <rPh sb="5" eb="7">
      <t>ショクイン</t>
    </rPh>
    <rPh sb="7" eb="8">
      <t>トウ</t>
    </rPh>
    <rPh sb="8" eb="10">
      <t>シテイ</t>
    </rPh>
    <rPh sb="10" eb="11">
      <t>ボ</t>
    </rPh>
    <rPh sb="16" eb="19">
      <t>リヨウシャ</t>
    </rPh>
    <rPh sb="19" eb="22">
      <t>シテイボ</t>
    </rPh>
    <phoneticPr fontId="5"/>
  </si>
  <si>
    <t>注意等関係職員等指定簿
システム利用者指定簿</t>
    <rPh sb="0" eb="2">
      <t>チュウイ</t>
    </rPh>
    <rPh sb="2" eb="3">
      <t>トウ</t>
    </rPh>
    <rPh sb="3" eb="5">
      <t>カンケイ</t>
    </rPh>
    <rPh sb="5" eb="7">
      <t>ショクイン</t>
    </rPh>
    <rPh sb="7" eb="8">
      <t>トウ</t>
    </rPh>
    <rPh sb="8" eb="10">
      <t>シテイ</t>
    </rPh>
    <rPh sb="10" eb="11">
      <t>ボ</t>
    </rPh>
    <phoneticPr fontId="5"/>
  </si>
  <si>
    <t>最後に記録した日に係る特定日以後３年</t>
    <rPh sb="17" eb="18">
      <t>ネン</t>
    </rPh>
    <phoneticPr fontId="5"/>
  </si>
  <si>
    <t>漏えい防止</t>
    <rPh sb="0" eb="1">
      <t>ロウ</t>
    </rPh>
    <rPh sb="3" eb="5">
      <t>ボウシ</t>
    </rPh>
    <phoneticPr fontId="5"/>
  </si>
  <si>
    <t>〇〇年度漏えい防止</t>
    <rPh sb="0" eb="4">
      <t>マルマルネンド</t>
    </rPh>
    <rPh sb="4" eb="5">
      <t>ロウ</t>
    </rPh>
    <rPh sb="7" eb="9">
      <t>ボウシ</t>
    </rPh>
    <phoneticPr fontId="5"/>
  </si>
  <si>
    <t>秘密指定簿書、秘密文書等登録簿、秘密文書等保管簿、秘密文書等接受保管簿、、省秘、注意文書等保管簿、引継証明記録、関係職員解任理由書</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rPh sb="56" eb="60">
      <t>カンケイショクイン</t>
    </rPh>
    <rPh sb="60" eb="65">
      <t>カイニンリユウショ</t>
    </rPh>
    <phoneticPr fontId="5"/>
  </si>
  <si>
    <t>関係職員等指定簿
特通型関係職員等指定簿
引継証明記録□□（以下□□については具体例より記載）
関係職員解任理由書</t>
    <rPh sb="0" eb="2">
      <t>カンケイ</t>
    </rPh>
    <rPh sb="2" eb="4">
      <t>ショクイン</t>
    </rPh>
    <rPh sb="4" eb="5">
      <t>トウ</t>
    </rPh>
    <rPh sb="5" eb="7">
      <t>シテイ</t>
    </rPh>
    <rPh sb="7" eb="8">
      <t>ボ</t>
    </rPh>
    <rPh sb="9" eb="10">
      <t>トク</t>
    </rPh>
    <rPh sb="10" eb="11">
      <t>ツウ</t>
    </rPh>
    <rPh sb="11" eb="12">
      <t>ガタ</t>
    </rPh>
    <rPh sb="21" eb="23">
      <t>ヒキツ</t>
    </rPh>
    <rPh sb="23" eb="25">
      <t>ショウメイ</t>
    </rPh>
    <rPh sb="25" eb="27">
      <t>キロク</t>
    </rPh>
    <rPh sb="48" eb="52">
      <t>カンケイショクイン</t>
    </rPh>
    <rPh sb="52" eb="54">
      <t>カイニン</t>
    </rPh>
    <rPh sb="54" eb="57">
      <t>リユウショ</t>
    </rPh>
    <phoneticPr fontId="5"/>
  </si>
  <si>
    <t>特定秘密取扱職員名簿（令和４年度作成分まで）</t>
    <rPh sb="11" eb="13">
      <t>レイワ</t>
    </rPh>
    <rPh sb="14" eb="16">
      <t>ネンド</t>
    </rPh>
    <rPh sb="16" eb="19">
      <t>サクセイブン</t>
    </rPh>
    <phoneticPr fontId="5"/>
  </si>
  <si>
    <t>特定秘密取扱職員名簿、特定秘密文書等管理番号登録簿、特定秘密文書等管理簿、特定秘密文書等保管簿</t>
    <phoneticPr fontId="5"/>
  </si>
  <si>
    <t>特定秘密取扱職員名簿</t>
    <phoneticPr fontId="5"/>
  </si>
  <si>
    <t>○○年度注意文書等保管簿</t>
    <rPh sb="4" eb="9">
      <t>チュウイブンショトウ</t>
    </rPh>
    <rPh sb="9" eb="12">
      <t>ホカンボ</t>
    </rPh>
    <phoneticPr fontId="5"/>
  </si>
  <si>
    <t>注意文書等受付簿</t>
    <rPh sb="0" eb="4">
      <t>チュウイブンショ</t>
    </rPh>
    <rPh sb="4" eb="5">
      <t>トウ</t>
    </rPh>
    <rPh sb="5" eb="8">
      <t>ウケツケボ</t>
    </rPh>
    <phoneticPr fontId="5"/>
  </si>
  <si>
    <t>○○年度地図補給計画</t>
    <rPh sb="2" eb="4">
      <t>ネンド</t>
    </rPh>
    <rPh sb="4" eb="6">
      <t>チズ</t>
    </rPh>
    <rPh sb="6" eb="10">
      <t>ホキュウケイカク</t>
    </rPh>
    <phoneticPr fontId="5"/>
  </si>
  <si>
    <t>米軍交流、他国軍交流、部隊間交流</t>
    <rPh sb="11" eb="14">
      <t>ブタイカン</t>
    </rPh>
    <rPh sb="14" eb="16">
      <t>コウリュウ</t>
    </rPh>
    <phoneticPr fontId="5"/>
  </si>
  <si>
    <t>○○年度部隊間交流</t>
    <rPh sb="4" eb="6">
      <t>ブタイ</t>
    </rPh>
    <phoneticPr fontId="5"/>
  </si>
  <si>
    <t>体制移行・体制改革に関する事項、戦力化計画</t>
    <rPh sb="0" eb="2">
      <t>タイセイ</t>
    </rPh>
    <rPh sb="2" eb="4">
      <t>イコウ</t>
    </rPh>
    <rPh sb="5" eb="7">
      <t>タイセイ</t>
    </rPh>
    <rPh sb="7" eb="9">
      <t>カイカク</t>
    </rPh>
    <rPh sb="10" eb="11">
      <t>カン</t>
    </rPh>
    <rPh sb="13" eb="15">
      <t>ジコウ</t>
    </rPh>
    <phoneticPr fontId="5"/>
  </si>
  <si>
    <t>○○年度戦力化計画</t>
    <rPh sb="4" eb="7">
      <t>センリョクカ</t>
    </rPh>
    <rPh sb="7" eb="9">
      <t>ケイカク</t>
    </rPh>
    <phoneticPr fontId="5"/>
  </si>
  <si>
    <t>○○年度隊員名簿に係る文書</t>
    <rPh sb="4" eb="6">
      <t>タイイン</t>
    </rPh>
    <rPh sb="6" eb="8">
      <t>メイボ</t>
    </rPh>
    <rPh sb="9" eb="10">
      <t>カカワ</t>
    </rPh>
    <rPh sb="11" eb="13">
      <t>ブンショ</t>
    </rPh>
    <phoneticPr fontId="5"/>
  </si>
  <si>
    <t>○○年度部隊等の新編・改編</t>
    <rPh sb="0" eb="4">
      <t>マルマルネンド</t>
    </rPh>
    <rPh sb="4" eb="7">
      <t>ブタイトウ</t>
    </rPh>
    <rPh sb="8" eb="10">
      <t>シンペン</t>
    </rPh>
    <rPh sb="11" eb="13">
      <t>カイヘン</t>
    </rPh>
    <phoneticPr fontId="5"/>
  </si>
  <si>
    <t>陸上自衛隊業務計画、隊務運営計画</t>
    <rPh sb="0" eb="2">
      <t>リクジョウ</t>
    </rPh>
    <rPh sb="2" eb="5">
      <t>ジエイタイ</t>
    </rPh>
    <rPh sb="10" eb="16">
      <t>タイムウンエイケイカク</t>
    </rPh>
    <phoneticPr fontId="5"/>
  </si>
  <si>
    <t>〇〇年度隊務運営計画（令和５年度作成取得分まで）</t>
    <rPh sb="2" eb="4">
      <t>ネンド</t>
    </rPh>
    <rPh sb="11" eb="13">
      <t>レイワ</t>
    </rPh>
    <rPh sb="14" eb="16">
      <t>ネンド</t>
    </rPh>
    <rPh sb="16" eb="18">
      <t>サクセイ</t>
    </rPh>
    <rPh sb="18" eb="21">
      <t>シュトクブン</t>
    </rPh>
    <phoneticPr fontId="5"/>
  </si>
  <si>
    <t>〇〇年度隊務運営計画</t>
    <rPh sb="0" eb="4">
      <t>マルマルネンド</t>
    </rPh>
    <rPh sb="4" eb="10">
      <t>タイムウンエイケイカク</t>
    </rPh>
    <phoneticPr fontId="5"/>
  </si>
  <si>
    <t>部隊業務予定表、月間、週間、期別</t>
    <phoneticPr fontId="5"/>
  </si>
  <si>
    <t xml:space="preserve">○○年度部隊業務予定表□□（以下□□については具体例より記載）
</t>
    <rPh sb="2" eb="4">
      <t>ネンド</t>
    </rPh>
    <rPh sb="4" eb="6">
      <t>ブタイ</t>
    </rPh>
    <rPh sb="6" eb="11">
      <t>ギョウムヨテイヒョウ</t>
    </rPh>
    <phoneticPr fontId="5"/>
  </si>
  <si>
    <t>業務被支援要望（海空等支援）、業務計画要望、業務別要望</t>
    <rPh sb="22" eb="25">
      <t>ギョウムベツ</t>
    </rPh>
    <rPh sb="25" eb="27">
      <t>ヨウボウ</t>
    </rPh>
    <phoneticPr fontId="5"/>
  </si>
  <si>
    <t>〇〇年度被支援事項要望</t>
    <rPh sb="4" eb="5">
      <t>ヒ</t>
    </rPh>
    <rPh sb="5" eb="6">
      <t>シ</t>
    </rPh>
    <rPh sb="6" eb="7">
      <t>エン</t>
    </rPh>
    <rPh sb="7" eb="9">
      <t>ジコウ</t>
    </rPh>
    <rPh sb="9" eb="11">
      <t>ヨウボウ</t>
    </rPh>
    <phoneticPr fontId="5"/>
  </si>
  <si>
    <t>〇〇年度業務別要望</t>
    <phoneticPr fontId="5"/>
  </si>
  <si>
    <t>運用支援に関する通知、報告及び照会又は意見に係る文書、航空機受け入れ点検及び補給整備性試験支援、航空機の整備基盤</t>
    <rPh sb="48" eb="51">
      <t>コウクウキ</t>
    </rPh>
    <rPh sb="52" eb="54">
      <t>セイビ</t>
    </rPh>
    <rPh sb="54" eb="56">
      <t>キバン</t>
    </rPh>
    <phoneticPr fontId="5"/>
  </si>
  <si>
    <t>○○年度航空機受け入れ点検及び補給整備性試験支援
○○年度航空機の整備基盤に関する文書</t>
    <rPh sb="2" eb="4">
      <t>ネンド</t>
    </rPh>
    <rPh sb="4" eb="7">
      <t>コウクウキ</t>
    </rPh>
    <rPh sb="7" eb="8">
      <t>ウ</t>
    </rPh>
    <rPh sb="9" eb="10">
      <t>イ</t>
    </rPh>
    <rPh sb="11" eb="13">
      <t>テンケン</t>
    </rPh>
    <rPh sb="13" eb="14">
      <t>オヨ</t>
    </rPh>
    <rPh sb="15" eb="17">
      <t>ホキュウ</t>
    </rPh>
    <rPh sb="17" eb="19">
      <t>セイビ</t>
    </rPh>
    <rPh sb="19" eb="20">
      <t>セイ</t>
    </rPh>
    <rPh sb="20" eb="22">
      <t>シケン</t>
    </rPh>
    <rPh sb="22" eb="24">
      <t>シエン</t>
    </rPh>
    <rPh sb="27" eb="29">
      <t>ネンド</t>
    </rPh>
    <rPh sb="29" eb="32">
      <t>コウクウキ</t>
    </rPh>
    <rPh sb="33" eb="35">
      <t>セイビ</t>
    </rPh>
    <rPh sb="35" eb="37">
      <t>キバン</t>
    </rPh>
    <rPh sb="38" eb="39">
      <t>カン</t>
    </rPh>
    <rPh sb="41" eb="43">
      <t>ブンショ</t>
    </rPh>
    <phoneticPr fontId="5"/>
  </si>
  <si>
    <t>○○年度航空機受け入れ点検及び補給整備性試験支援（令和４年度作成取得分まで）
○○年度航空機の整備基盤に関する文書（令和４年度作成取得分まで）</t>
    <rPh sb="2" eb="4">
      <t>ネンド</t>
    </rPh>
    <rPh sb="4" eb="7">
      <t>コウクウキ</t>
    </rPh>
    <rPh sb="7" eb="8">
      <t>ウ</t>
    </rPh>
    <rPh sb="9" eb="10">
      <t>イ</t>
    </rPh>
    <rPh sb="11" eb="13">
      <t>テンケン</t>
    </rPh>
    <rPh sb="13" eb="14">
      <t>オヨ</t>
    </rPh>
    <rPh sb="15" eb="17">
      <t>ホキュウ</t>
    </rPh>
    <rPh sb="17" eb="19">
      <t>セイビ</t>
    </rPh>
    <rPh sb="19" eb="20">
      <t>セイ</t>
    </rPh>
    <rPh sb="20" eb="22">
      <t>シケン</t>
    </rPh>
    <rPh sb="22" eb="24">
      <t>シエン</t>
    </rPh>
    <rPh sb="25" eb="27">
      <t>レイワ</t>
    </rPh>
    <rPh sb="28" eb="30">
      <t>ネンド</t>
    </rPh>
    <rPh sb="30" eb="32">
      <t>サクセイ</t>
    </rPh>
    <rPh sb="32" eb="35">
      <t>シュトクブン</t>
    </rPh>
    <rPh sb="41" eb="43">
      <t>ネンド</t>
    </rPh>
    <rPh sb="43" eb="46">
      <t>コウクウキ</t>
    </rPh>
    <rPh sb="47" eb="49">
      <t>セイビ</t>
    </rPh>
    <rPh sb="49" eb="51">
      <t>キバン</t>
    </rPh>
    <rPh sb="52" eb="53">
      <t>カン</t>
    </rPh>
    <rPh sb="55" eb="57">
      <t>ブンショ</t>
    </rPh>
    <rPh sb="58" eb="60">
      <t>レイワ</t>
    </rPh>
    <rPh sb="61" eb="63">
      <t>ネンド</t>
    </rPh>
    <rPh sb="63" eb="68">
      <t>サクセイシュトクブン</t>
    </rPh>
    <phoneticPr fontId="5"/>
  </si>
  <si>
    <t>警戒監視等に関する文書、非常勤務態勢の移行（解除）を命ずる文書等、待機態勢に係る文書、部隊解説</t>
    <rPh sb="0" eb="2">
      <t>ケイカイ</t>
    </rPh>
    <rPh sb="2" eb="5">
      <t>カンシトウ</t>
    </rPh>
    <rPh sb="6" eb="7">
      <t>カン</t>
    </rPh>
    <rPh sb="9" eb="11">
      <t>ブンショ</t>
    </rPh>
    <rPh sb="43" eb="45">
      <t>ブタイ</t>
    </rPh>
    <rPh sb="45" eb="47">
      <t>カイセツ</t>
    </rPh>
    <phoneticPr fontId="5"/>
  </si>
  <si>
    <t xml:space="preserve">○○年度非常勤務態勢の移行（解除）を命ずる文書
○○年度待機態勢に係る文書
○○年度部隊開設
</t>
    <rPh sb="2" eb="4">
      <t>ネンド</t>
    </rPh>
    <rPh sb="26" eb="28">
      <t>ネンド</t>
    </rPh>
    <rPh sb="28" eb="30">
      <t>タイキ</t>
    </rPh>
    <rPh sb="30" eb="32">
      <t>タイセイ</t>
    </rPh>
    <rPh sb="33" eb="34">
      <t>カカワ</t>
    </rPh>
    <rPh sb="35" eb="37">
      <t>ブンショ</t>
    </rPh>
    <rPh sb="38" eb="42">
      <t>マルマルネンド</t>
    </rPh>
    <rPh sb="42" eb="46">
      <t>ブタイカイセツ</t>
    </rPh>
    <phoneticPr fontId="5"/>
  </si>
  <si>
    <t>○○年度警備実施基準</t>
    <rPh sb="2" eb="4">
      <t>ネンド</t>
    </rPh>
    <rPh sb="4" eb="6">
      <t>ケイビ</t>
    </rPh>
    <rPh sb="6" eb="8">
      <t>ジッシ</t>
    </rPh>
    <rPh sb="8" eb="10">
      <t>キジュン</t>
    </rPh>
    <phoneticPr fontId="5"/>
  </si>
  <si>
    <t>〇〇年度駐屯地警備訓練</t>
    <phoneticPr fontId="5"/>
  </si>
  <si>
    <t>防災訓練に関する命令文書等、津波避難訓練</t>
    <rPh sb="0" eb="2">
      <t>ボウサイ</t>
    </rPh>
    <rPh sb="2" eb="4">
      <t>クンレン</t>
    </rPh>
    <rPh sb="5" eb="6">
      <t>カン</t>
    </rPh>
    <rPh sb="8" eb="10">
      <t>メイレイ</t>
    </rPh>
    <rPh sb="10" eb="12">
      <t>ブンショ</t>
    </rPh>
    <rPh sb="12" eb="13">
      <t>トウ</t>
    </rPh>
    <phoneticPr fontId="5"/>
  </si>
  <si>
    <t>○○年度津波避難訓練
○○年度統合防災訓練</t>
    <rPh sb="13" eb="15">
      <t>ネンド</t>
    </rPh>
    <rPh sb="15" eb="17">
      <t>トウゴウ</t>
    </rPh>
    <rPh sb="17" eb="19">
      <t>ボウサイ</t>
    </rPh>
    <rPh sb="19" eb="21">
      <t>クンレン</t>
    </rPh>
    <phoneticPr fontId="5"/>
  </si>
  <si>
    <t>○○年度火山災害対処計画
○○年度津波避難計画</t>
    <rPh sb="2" eb="4">
      <t>ネンド</t>
    </rPh>
    <rPh sb="15" eb="17">
      <t>ネンド</t>
    </rPh>
    <rPh sb="17" eb="19">
      <t>ツナミ</t>
    </rPh>
    <rPh sb="19" eb="21">
      <t>ヒナン</t>
    </rPh>
    <rPh sb="21" eb="23">
      <t>ケイカク</t>
    </rPh>
    <phoneticPr fontId="10"/>
  </si>
  <si>
    <t>飛行場使用、航空機の場外離着陸場、飛行場調整に係る連絡・通知</t>
    <rPh sb="0" eb="3">
      <t>ヒコウジョウ</t>
    </rPh>
    <rPh sb="3" eb="5">
      <t>シヨウ</t>
    </rPh>
    <phoneticPr fontId="5"/>
  </si>
  <si>
    <t>○○年度航空機の場外離着陸場
○○年度飛行場調整に係る連絡・通知</t>
    <rPh sb="2" eb="4">
      <t>ネンド</t>
    </rPh>
    <rPh sb="4" eb="7">
      <t>コウクウキ</t>
    </rPh>
    <rPh sb="8" eb="10">
      <t>ジョウガイ</t>
    </rPh>
    <rPh sb="10" eb="12">
      <t>リチャク</t>
    </rPh>
    <rPh sb="12" eb="13">
      <t>リク</t>
    </rPh>
    <rPh sb="13" eb="14">
      <t>ジョウ</t>
    </rPh>
    <rPh sb="17" eb="18">
      <t>ネン</t>
    </rPh>
    <rPh sb="18" eb="19">
      <t>ド</t>
    </rPh>
    <phoneticPr fontId="5"/>
  </si>
  <si>
    <t>体験搭乗、航空機搭乗、部外者航空機搭乗状況報告</t>
    <rPh sb="0" eb="2">
      <t>タイケン</t>
    </rPh>
    <rPh sb="2" eb="4">
      <t>トウジョウ</t>
    </rPh>
    <phoneticPr fontId="5"/>
  </si>
  <si>
    <t>○○年度航空機搭乗関連資料
〇〇年度部外者航空機搭乗状況報告
○○年度航空機搭乗支援</t>
    <rPh sb="4" eb="7">
      <t>コウクウキ</t>
    </rPh>
    <rPh sb="33" eb="35">
      <t>ネンド</t>
    </rPh>
    <rPh sb="35" eb="38">
      <t>コウクウキ</t>
    </rPh>
    <rPh sb="38" eb="42">
      <t>トウジョウシエン</t>
    </rPh>
    <phoneticPr fontId="10"/>
  </si>
  <si>
    <t>汎用軽機動車検証支援</t>
    <rPh sb="0" eb="2">
      <t>ハンヨウ</t>
    </rPh>
    <rPh sb="2" eb="3">
      <t>ケイ</t>
    </rPh>
    <rPh sb="3" eb="5">
      <t>キドウ</t>
    </rPh>
    <rPh sb="5" eb="6">
      <t>シャ</t>
    </rPh>
    <rPh sb="6" eb="8">
      <t>ケンショウ</t>
    </rPh>
    <rPh sb="8" eb="10">
      <t>シエン</t>
    </rPh>
    <phoneticPr fontId="5"/>
  </si>
  <si>
    <t>○○年度汎用軽機動車搭載検証支援</t>
    <rPh sb="2" eb="4">
      <t>ネンド</t>
    </rPh>
    <rPh sb="4" eb="6">
      <t>ハンヨウ</t>
    </rPh>
    <rPh sb="6" eb="7">
      <t>ケイ</t>
    </rPh>
    <rPh sb="7" eb="9">
      <t>キドウ</t>
    </rPh>
    <rPh sb="9" eb="10">
      <t>シャ</t>
    </rPh>
    <rPh sb="10" eb="12">
      <t>トウサイ</t>
    </rPh>
    <rPh sb="12" eb="14">
      <t>ケンショウ</t>
    </rPh>
    <rPh sb="14" eb="16">
      <t>シエン</t>
    </rPh>
    <phoneticPr fontId="5"/>
  </si>
  <si>
    <t>電子計算機持出し簿、自宅の私有パソコン等確認表、電子計算機使用一覧</t>
    <phoneticPr fontId="5"/>
  </si>
  <si>
    <t>○○年度電子計算機持出し簿
○○年度自宅の私有パソコン等確認表
○○年度電子計算機使用一覧</t>
    <rPh sb="18" eb="20">
      <t>ジタク</t>
    </rPh>
    <rPh sb="34" eb="36">
      <t>ネンド</t>
    </rPh>
    <rPh sb="36" eb="38">
      <t>デンシ</t>
    </rPh>
    <rPh sb="38" eb="41">
      <t>ケイサンキ</t>
    </rPh>
    <rPh sb="41" eb="43">
      <t>シヨウ</t>
    </rPh>
    <rPh sb="43" eb="45">
      <t>イチラン</t>
    </rPh>
    <phoneticPr fontId="11"/>
  </si>
  <si>
    <t>電子計算機登録簿、電子計算機配置図、電子計算機管理簿</t>
    <rPh sb="18" eb="23">
      <t>デンシケイサンキ</t>
    </rPh>
    <rPh sb="23" eb="26">
      <t>カンリボ</t>
    </rPh>
    <phoneticPr fontId="5"/>
  </si>
  <si>
    <t>電子計算機配置図□□（以下□□については部隊名記載）
電子計算機登録簿□□（以下□□については部隊名記載）
電子計算機管理簿</t>
    <rPh sb="47" eb="50">
      <t>ブタイメイ</t>
    </rPh>
    <rPh sb="59" eb="61">
      <t>カンリ</t>
    </rPh>
    <rPh sb="61" eb="62">
      <t>ボ</t>
    </rPh>
    <phoneticPr fontId="5"/>
  </si>
  <si>
    <t>電子計算機配置図□□（以下□□については部隊名記載）（○○年度破棄分）</t>
    <rPh sb="29" eb="31">
      <t>ネンド</t>
    </rPh>
    <rPh sb="31" eb="34">
      <t>ハキブン</t>
    </rPh>
    <phoneticPr fontId="5"/>
  </si>
  <si>
    <t>可搬記憶媒体持出し簿、可搬記憶媒体使用記録簿、河畔記憶媒体日日点検簿</t>
    <rPh sb="23" eb="29">
      <t>カハンキオクバイタイ</t>
    </rPh>
    <rPh sb="29" eb="31">
      <t>ニチニチ</t>
    </rPh>
    <rPh sb="31" eb="34">
      <t>テンケンボ</t>
    </rPh>
    <phoneticPr fontId="5"/>
  </si>
  <si>
    <t>○○年度可搬記憶媒体持出し簿
○○年度可搬記憶媒体日日点検簿</t>
    <rPh sb="10" eb="12">
      <t>モチダ</t>
    </rPh>
    <rPh sb="17" eb="19">
      <t>ネンド</t>
    </rPh>
    <rPh sb="19" eb="21">
      <t>カハン</t>
    </rPh>
    <rPh sb="21" eb="25">
      <t>キオクバイタイ</t>
    </rPh>
    <rPh sb="25" eb="27">
      <t>ニチニチ</t>
    </rPh>
    <rPh sb="27" eb="30">
      <t>テンケンボ</t>
    </rPh>
    <phoneticPr fontId="5"/>
  </si>
  <si>
    <t>可搬記憶媒体登録簿□□（以下□□については部隊名記載）</t>
    <rPh sb="0" eb="2">
      <t>カハン</t>
    </rPh>
    <rPh sb="2" eb="4">
      <t>キオク</t>
    </rPh>
    <rPh sb="4" eb="6">
      <t>バイタイ</t>
    </rPh>
    <rPh sb="6" eb="9">
      <t>トウロクボ</t>
    </rPh>
    <phoneticPr fontId="5"/>
  </si>
  <si>
    <t>○○年度可搬記憶媒体登録簿□□（○○年度破棄分）（以下□□については部隊名記載）</t>
    <rPh sb="2" eb="4">
      <t>ネンド</t>
    </rPh>
    <rPh sb="18" eb="20">
      <t>ネンド</t>
    </rPh>
    <phoneticPr fontId="5"/>
  </si>
  <si>
    <t>システム利用者等指定簿（陸自インターネット用）秘密情報システム用</t>
    <rPh sb="4" eb="7">
      <t>リヨウシャ</t>
    </rPh>
    <rPh sb="7" eb="8">
      <t>トウ</t>
    </rPh>
    <rPh sb="8" eb="10">
      <t>シテイ</t>
    </rPh>
    <rPh sb="10" eb="11">
      <t>ボ</t>
    </rPh>
    <rPh sb="12" eb="14">
      <t>リクジ</t>
    </rPh>
    <rPh sb="21" eb="22">
      <t>ヨウ</t>
    </rPh>
    <phoneticPr fontId="5"/>
  </si>
  <si>
    <t>システム利用者等指定簿（□□）（以下□□については具体例より記載）</t>
    <phoneticPr fontId="11"/>
  </si>
  <si>
    <t>システム利用者等指定簿（秘密情報システム用）破棄分</t>
    <rPh sb="12" eb="14">
      <t>ヒミツ</t>
    </rPh>
    <rPh sb="14" eb="16">
      <t>ジョウホウ</t>
    </rPh>
    <rPh sb="20" eb="21">
      <t>ヨウ</t>
    </rPh>
    <rPh sb="22" eb="25">
      <t>ハキブン</t>
    </rPh>
    <phoneticPr fontId="5"/>
  </si>
  <si>
    <t>情報保証自己点検結果、情報保証関係組織図、記憶媒体の送達要領、情報保証自己点検、情報セキュリティー</t>
    <phoneticPr fontId="5"/>
  </si>
  <si>
    <t>○○年度情報保証関係組織図
○○年度記憶媒体の送達要領
○○年度情報保証自己点検
○○年度情報セキュリティー</t>
    <rPh sb="2" eb="4">
      <t>ネンド</t>
    </rPh>
    <rPh sb="4" eb="8">
      <t>ジョウホウホショウ</t>
    </rPh>
    <rPh sb="8" eb="10">
      <t>カンケイ</t>
    </rPh>
    <rPh sb="10" eb="12">
      <t>ソシキ</t>
    </rPh>
    <rPh sb="16" eb="18">
      <t>ネンド</t>
    </rPh>
    <rPh sb="18" eb="22">
      <t>キオクバイタイ</t>
    </rPh>
    <rPh sb="23" eb="27">
      <t>ソウタツヨウリョウ</t>
    </rPh>
    <rPh sb="30" eb="32">
      <t>ネンド</t>
    </rPh>
    <rPh sb="32" eb="34">
      <t>ジョウホウ</t>
    </rPh>
    <rPh sb="34" eb="36">
      <t>ホショウ</t>
    </rPh>
    <rPh sb="36" eb="40">
      <t>ジコテンケン</t>
    </rPh>
    <rPh sb="43" eb="45">
      <t>ネンド</t>
    </rPh>
    <rPh sb="45" eb="47">
      <t>ジョウホウ</t>
    </rPh>
    <phoneticPr fontId="11"/>
  </si>
  <si>
    <t>秘匿措置解除許可簿、ファイル暗号化ソフト等受領書、コミュニケーションアプリ</t>
    <rPh sb="0" eb="2">
      <t>ヒトク</t>
    </rPh>
    <rPh sb="2" eb="4">
      <t>ソチ</t>
    </rPh>
    <rPh sb="4" eb="6">
      <t>カイジョ</t>
    </rPh>
    <rPh sb="6" eb="8">
      <t>キョカ</t>
    </rPh>
    <rPh sb="8" eb="9">
      <t>ボ</t>
    </rPh>
    <phoneticPr fontId="5"/>
  </si>
  <si>
    <t>○○年度コミュニケーションアプリ
○○年度秘匿措置解除許可簿
ファイル暗号化ソフト等受領書</t>
    <rPh sb="2" eb="4">
      <t>ネンド</t>
    </rPh>
    <rPh sb="19" eb="21">
      <t>ネンド</t>
    </rPh>
    <phoneticPr fontId="5"/>
  </si>
  <si>
    <t>ファイル暗号化ソフト利用者の管理一覧表□□（以下□□については部隊名記載）</t>
    <rPh sb="4" eb="7">
      <t>アンゴウカ</t>
    </rPh>
    <rPh sb="10" eb="13">
      <t>リヨウシャ</t>
    </rPh>
    <rPh sb="14" eb="16">
      <t>カンリ</t>
    </rPh>
    <rPh sb="16" eb="18">
      <t>イチラン</t>
    </rPh>
    <rPh sb="18" eb="19">
      <t>ヒョウ</t>
    </rPh>
    <phoneticPr fontId="5"/>
  </si>
  <si>
    <t>記載された全ての利用者名において抹消日が記載された特定日以降５年</t>
    <rPh sb="0" eb="2">
      <t>キサイ</t>
    </rPh>
    <rPh sb="5" eb="6">
      <t>スベ</t>
    </rPh>
    <rPh sb="8" eb="11">
      <t>リヨウシャ</t>
    </rPh>
    <rPh sb="11" eb="12">
      <t>メイ</t>
    </rPh>
    <rPh sb="16" eb="18">
      <t>マッショウ</t>
    </rPh>
    <rPh sb="18" eb="19">
      <t>ビ</t>
    </rPh>
    <rPh sb="20" eb="22">
      <t>キサイ</t>
    </rPh>
    <rPh sb="25" eb="28">
      <t>トクテイビ</t>
    </rPh>
    <rPh sb="28" eb="30">
      <t>イコウ</t>
    </rPh>
    <rPh sb="31" eb="32">
      <t>ネン</t>
    </rPh>
    <phoneticPr fontId="5"/>
  </si>
  <si>
    <t>廃棄
改正（令和２年３月２７日）
陸幕指通第５９号　付紙第６</t>
    <rPh sb="0" eb="2">
      <t>ハイキ</t>
    </rPh>
    <rPh sb="3" eb="5">
      <t>カイセイ</t>
    </rPh>
    <rPh sb="6" eb="8">
      <t>レイワ</t>
    </rPh>
    <rPh sb="9" eb="10">
      <t>ネン</t>
    </rPh>
    <rPh sb="11" eb="12">
      <t>ガツ</t>
    </rPh>
    <rPh sb="14" eb="15">
      <t>ニチ</t>
    </rPh>
    <rPh sb="17" eb="19">
      <t>リクバク</t>
    </rPh>
    <rPh sb="19" eb="20">
      <t>ユビ</t>
    </rPh>
    <rPh sb="20" eb="21">
      <t>ツウ</t>
    </rPh>
    <rPh sb="21" eb="22">
      <t>ダイ</t>
    </rPh>
    <rPh sb="24" eb="25">
      <t>ゴウ</t>
    </rPh>
    <rPh sb="26" eb="27">
      <t>フ</t>
    </rPh>
    <rPh sb="27" eb="28">
      <t>カミ</t>
    </rPh>
    <rPh sb="28" eb="29">
      <t>ダイ</t>
    </rPh>
    <phoneticPr fontId="5"/>
  </si>
  <si>
    <t>○○年度ファイル暗号化ソフト利用者の管理一覧表（部隊改編破棄分）</t>
    <rPh sb="2" eb="4">
      <t>ネンド</t>
    </rPh>
    <rPh sb="24" eb="26">
      <t>ブタイ</t>
    </rPh>
    <rPh sb="26" eb="28">
      <t>カイヘン</t>
    </rPh>
    <rPh sb="28" eb="31">
      <t>ハキブン</t>
    </rPh>
    <phoneticPr fontId="5"/>
  </si>
  <si>
    <t>当該媒体の数量が０枚になった特定日以降５年</t>
    <rPh sb="0" eb="2">
      <t>トウガイ</t>
    </rPh>
    <rPh sb="2" eb="4">
      <t>バイタイ</t>
    </rPh>
    <rPh sb="5" eb="7">
      <t>スウリョウ</t>
    </rPh>
    <rPh sb="9" eb="10">
      <t>マイ</t>
    </rPh>
    <rPh sb="17" eb="19">
      <t>イコウ</t>
    </rPh>
    <rPh sb="20" eb="21">
      <t>ネン</t>
    </rPh>
    <phoneticPr fontId="5"/>
  </si>
  <si>
    <t>廃棄
改正（令和２年３月２７日）
陸幕指通第５９号　付紙第５</t>
    <rPh sb="0" eb="2">
      <t>ハイキ</t>
    </rPh>
    <phoneticPr fontId="5"/>
  </si>
  <si>
    <t>情報保証誓約書□□（以下□□については部隊名記載）</t>
    <rPh sb="4" eb="6">
      <t>セイヤク</t>
    </rPh>
    <phoneticPr fontId="5"/>
  </si>
  <si>
    <t>情報保証誓約書□□(○○年度破棄分）（以下□□については部隊名記載）</t>
    <rPh sb="12" eb="14">
      <t>ネンド</t>
    </rPh>
    <rPh sb="14" eb="16">
      <t>ハキ</t>
    </rPh>
    <rPh sb="16" eb="17">
      <t>ブン</t>
    </rPh>
    <phoneticPr fontId="5"/>
  </si>
  <si>
    <t>暗号従事者指定簿、特秘暗号従事者指定簿</t>
    <rPh sb="0" eb="2">
      <t>アンゴウ</t>
    </rPh>
    <rPh sb="2" eb="5">
      <t>ジュウジシャ</t>
    </rPh>
    <rPh sb="5" eb="7">
      <t>シテイ</t>
    </rPh>
    <rPh sb="7" eb="8">
      <t>ボ</t>
    </rPh>
    <rPh sb="9" eb="11">
      <t>トクヒ</t>
    </rPh>
    <rPh sb="11" eb="16">
      <t>アンゴウジュウジシャ</t>
    </rPh>
    <rPh sb="16" eb="19">
      <t>シテイボ</t>
    </rPh>
    <phoneticPr fontId="11"/>
  </si>
  <si>
    <t xml:space="preserve">○○年度無線資格試験に係る文書
</t>
    <rPh sb="11" eb="12">
      <t>カカワ</t>
    </rPh>
    <phoneticPr fontId="11"/>
  </si>
  <si>
    <t>無線業務日誌、無線局承認書</t>
    <rPh sb="0" eb="2">
      <t>ムセン</t>
    </rPh>
    <rPh sb="2" eb="4">
      <t>ギョウム</t>
    </rPh>
    <rPh sb="4" eb="6">
      <t>ニッシ</t>
    </rPh>
    <rPh sb="7" eb="10">
      <t>ムセンキョク</t>
    </rPh>
    <rPh sb="10" eb="12">
      <t>ショウニン</t>
    </rPh>
    <rPh sb="12" eb="13">
      <t>ショ</t>
    </rPh>
    <phoneticPr fontId="5"/>
  </si>
  <si>
    <t>無線機移動局検査、無線局開局等、無線資格者名簿、線資格試験受験、移動局等変更</t>
    <rPh sb="0" eb="3">
      <t>ムセンキ</t>
    </rPh>
    <rPh sb="3" eb="5">
      <t>イドウ</t>
    </rPh>
    <rPh sb="5" eb="6">
      <t>キョク</t>
    </rPh>
    <rPh sb="6" eb="8">
      <t>ケンサ</t>
    </rPh>
    <rPh sb="32" eb="35">
      <t>イドウキョク</t>
    </rPh>
    <rPh sb="35" eb="36">
      <t>トウ</t>
    </rPh>
    <rPh sb="36" eb="38">
      <t>ヘンコウ</t>
    </rPh>
    <phoneticPr fontId="5"/>
  </si>
  <si>
    <t xml:space="preserve">○○年度無線資格者名簿
○○年度無線資格試験受験
〇〇年度移動局等変更
</t>
    <rPh sb="22" eb="24">
      <t>ジュケン</t>
    </rPh>
    <rPh sb="25" eb="29">
      <t>マルマルネンド</t>
    </rPh>
    <rPh sb="29" eb="33">
      <t>イドウキョクトウ</t>
    </rPh>
    <rPh sb="33" eb="35">
      <t>ヘンコウ</t>
    </rPh>
    <phoneticPr fontId="11"/>
  </si>
  <si>
    <t>○○年度移動局等の定期検査受験</t>
    <rPh sb="9" eb="13">
      <t>テイキケンサ</t>
    </rPh>
    <rPh sb="13" eb="15">
      <t>ジュケン</t>
    </rPh>
    <phoneticPr fontId="11"/>
  </si>
  <si>
    <t>○○年度移動局等試験成績表
○○年度移動局等検査記録表</t>
    <rPh sb="22" eb="24">
      <t>ケンサ</t>
    </rPh>
    <rPh sb="24" eb="26">
      <t>キロク</t>
    </rPh>
    <phoneticPr fontId="5"/>
  </si>
  <si>
    <t>無線検査表</t>
    <rPh sb="0" eb="5">
      <t>ムセンケンサヒョウ</t>
    </rPh>
    <phoneticPr fontId="5"/>
  </si>
  <si>
    <t>○○年度セキュリティー情報報告書
○○年度情報システム障害発生記録簿</t>
    <rPh sb="2" eb="4">
      <t>ネンド</t>
    </rPh>
    <rPh sb="17" eb="21">
      <t>マルマルネンド</t>
    </rPh>
    <phoneticPr fontId="5"/>
  </si>
  <si>
    <t>部隊統計番号、システムの運用及び管理要領等、陸自指揮システム運用、陸自業務システム運用、スタンドアロン型情報システム運用・維持管理等規則</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5"/>
  </si>
  <si>
    <t>スタンドアロン型情報システム運用・維持管理等規則</t>
    <rPh sb="7" eb="8">
      <t>ガタ</t>
    </rPh>
    <rPh sb="8" eb="10">
      <t>ジョウホウ</t>
    </rPh>
    <rPh sb="14" eb="16">
      <t>ウンヨウ</t>
    </rPh>
    <rPh sb="17" eb="22">
      <t>イジカンリトウ</t>
    </rPh>
    <rPh sb="22" eb="24">
      <t>キソク</t>
    </rPh>
    <phoneticPr fontId="5"/>
  </si>
  <si>
    <t>○○年度サイバー業務に係る文書</t>
    <phoneticPr fontId="5"/>
  </si>
  <si>
    <t>研究に関する隊付教育参加一般命令等、研究開発目標指針、実用性確認試験、シミュレータ検証、発着艦検証支援</t>
    <rPh sb="0" eb="2">
      <t>ケンキュウ</t>
    </rPh>
    <rPh sb="3" eb="4">
      <t>カン</t>
    </rPh>
    <rPh sb="6" eb="7">
      <t>タイ</t>
    </rPh>
    <rPh sb="7" eb="8">
      <t>ツキ</t>
    </rPh>
    <rPh sb="8" eb="10">
      <t>キョウイク</t>
    </rPh>
    <rPh sb="10" eb="12">
      <t>サンカ</t>
    </rPh>
    <rPh sb="12" eb="14">
      <t>イッパン</t>
    </rPh>
    <rPh sb="14" eb="16">
      <t>メイレイ</t>
    </rPh>
    <rPh sb="16" eb="17">
      <t>トウ</t>
    </rPh>
    <phoneticPr fontId="5"/>
  </si>
  <si>
    <t>○○年度実用性確認試験
○○年度シミュレータ検証
○○年度発着艦検証支援</t>
    <rPh sb="2" eb="4">
      <t>ネンド</t>
    </rPh>
    <rPh sb="4" eb="7">
      <t>ジツヨウセイ</t>
    </rPh>
    <rPh sb="7" eb="9">
      <t>カクニン</t>
    </rPh>
    <rPh sb="9" eb="11">
      <t>シケン</t>
    </rPh>
    <rPh sb="14" eb="16">
      <t>ネンド</t>
    </rPh>
    <rPh sb="22" eb="24">
      <t>ケンショウ</t>
    </rPh>
    <rPh sb="27" eb="29">
      <t>ネンド</t>
    </rPh>
    <rPh sb="29" eb="31">
      <t>ハッチャク</t>
    </rPh>
    <rPh sb="31" eb="32">
      <t>カン</t>
    </rPh>
    <rPh sb="32" eb="36">
      <t>ケンショウシエン</t>
    </rPh>
    <phoneticPr fontId="5"/>
  </si>
  <si>
    <t>装備品等過不足状況、現況調査</t>
    <phoneticPr fontId="5"/>
  </si>
  <si>
    <t>○○年度現況調査</t>
    <phoneticPr fontId="5"/>
  </si>
  <si>
    <t>日米兵たん、後方支援体制移行、インターネット発注方式</t>
    <rPh sb="2" eb="3">
      <t>ヘイ</t>
    </rPh>
    <phoneticPr fontId="5"/>
  </si>
  <si>
    <t>○○年度インターネット発注方式</t>
    <rPh sb="2" eb="4">
      <t>ネンド</t>
    </rPh>
    <rPh sb="11" eb="13">
      <t>ハッチュウ</t>
    </rPh>
    <rPh sb="13" eb="15">
      <t>ホウシキ</t>
    </rPh>
    <phoneticPr fontId="5"/>
  </si>
  <si>
    <t>○○年度装備品充足基準</t>
    <phoneticPr fontId="11"/>
  </si>
  <si>
    <t>分任物品管理官の指定等、物品管理検査、交代検査、赤十字腕章登録番号管理台帳</t>
    <rPh sb="0" eb="2">
      <t>ブンニン</t>
    </rPh>
    <rPh sb="2" eb="4">
      <t>ブッピン</t>
    </rPh>
    <rPh sb="4" eb="6">
      <t>カンリ</t>
    </rPh>
    <rPh sb="6" eb="7">
      <t>カン</t>
    </rPh>
    <rPh sb="8" eb="10">
      <t>シテイ</t>
    </rPh>
    <rPh sb="10" eb="11">
      <t>トウ</t>
    </rPh>
    <phoneticPr fontId="5"/>
  </si>
  <si>
    <t>○○年度物品管理検査
○○年度交替検査
○○年度物品管理教育</t>
    <rPh sb="2" eb="4">
      <t>ネンド</t>
    </rPh>
    <rPh sb="4" eb="10">
      <t>ブッピンカンリケンサ</t>
    </rPh>
    <rPh sb="13" eb="15">
      <t>ネンド</t>
    </rPh>
    <rPh sb="15" eb="17">
      <t>コウタイ</t>
    </rPh>
    <rPh sb="17" eb="19">
      <t>ケンサ</t>
    </rPh>
    <rPh sb="22" eb="24">
      <t>ネンド</t>
    </rPh>
    <rPh sb="24" eb="30">
      <t>ブッピンカンリキョウイク</t>
    </rPh>
    <phoneticPr fontId="5"/>
  </si>
  <si>
    <t>赤十字腕章登録番号管理台帳</t>
    <rPh sb="0" eb="3">
      <t>セキジュウジ</t>
    </rPh>
    <rPh sb="3" eb="5">
      <t>ワンショウ</t>
    </rPh>
    <rPh sb="5" eb="7">
      <t>トウロク</t>
    </rPh>
    <rPh sb="7" eb="9">
      <t>バンゴウ</t>
    </rPh>
    <rPh sb="9" eb="11">
      <t>カンリ</t>
    </rPh>
    <rPh sb="11" eb="13">
      <t>ダイチョウ</t>
    </rPh>
    <phoneticPr fontId="5"/>
  </si>
  <si>
    <t>不用供与品等報告、特別管理品目の管理換等、不用供与品等報告、特別管理品目の管理換等、無線機の管理要領</t>
    <rPh sb="42" eb="45">
      <t>ムセンキ</t>
    </rPh>
    <rPh sb="46" eb="50">
      <t>カンリヨウリョウ</t>
    </rPh>
    <phoneticPr fontId="5"/>
  </si>
  <si>
    <t>○○年度不用供与品等報告
○○年度特別管理品目の管理換
○○年度無線機の管理要領</t>
    <rPh sb="30" eb="32">
      <t>ネンド</t>
    </rPh>
    <rPh sb="32" eb="35">
      <t>ムセンキ</t>
    </rPh>
    <rPh sb="36" eb="40">
      <t>カンリヨウリョウ</t>
    </rPh>
    <phoneticPr fontId="11"/>
  </si>
  <si>
    <t>暗視眼鏡鍵授受簿</t>
    <rPh sb="0" eb="4">
      <t>アンシガンキョウ</t>
    </rPh>
    <rPh sb="4" eb="5">
      <t>カギ</t>
    </rPh>
    <rPh sb="5" eb="8">
      <t>ジュジュボ</t>
    </rPh>
    <phoneticPr fontId="5"/>
  </si>
  <si>
    <t>〇〇年度暗視眼鏡鍵授受簿</t>
    <rPh sb="0" eb="4">
      <t>マルマルネンド</t>
    </rPh>
    <rPh sb="4" eb="8">
      <t>アンシガンキョウ</t>
    </rPh>
    <rPh sb="8" eb="12">
      <t>カギジュジュボ</t>
    </rPh>
    <phoneticPr fontId="5"/>
  </si>
  <si>
    <t>管理換協議書、陸上自衛隊整備規則に示す諸記録（火器・車両・化学・施設・通信・落下傘・需品・衛生・弾薬・被服・燃料・糧食・出版物・地図・発電機・航空器材・暗視眼鏡）</t>
    <rPh sb="71" eb="75">
      <t>コウクウキザイ</t>
    </rPh>
    <rPh sb="76" eb="80">
      <t>アンシガンキョウ</t>
    </rPh>
    <phoneticPr fontId="5"/>
  </si>
  <si>
    <t>○○年度予防整備作業用紙□□
○○年度予防整備予定表□□
○○年度作業要求・命令書□□
○○年度作業要求・命令書（乙）□□
○○年度作業要求・命令書（甲）□□
〇〇年度作業要求・命令書台帳□□
〇〇年度作業要求・命令書台帳（甲）□□
○○年度作業申請台帳□□
○○年度□□点検簿
（上記□□については具体例より記載）</t>
    <rPh sb="23" eb="26">
      <t>ヨテイヒョウ</t>
    </rPh>
    <rPh sb="33" eb="35">
      <t>サギョウ</t>
    </rPh>
    <rPh sb="35" eb="37">
      <t>ヨウキュウ</t>
    </rPh>
    <rPh sb="38" eb="41">
      <t>メイレイショ</t>
    </rPh>
    <rPh sb="57" eb="58">
      <t>オツ</t>
    </rPh>
    <rPh sb="75" eb="76">
      <t>コウ</t>
    </rPh>
    <rPh sb="92" eb="94">
      <t>ダイチョウ</t>
    </rPh>
    <rPh sb="112" eb="113">
      <t>コウ</t>
    </rPh>
    <rPh sb="123" eb="125">
      <t>シンセイ</t>
    </rPh>
    <rPh sb="125" eb="127">
      <t>ダイチョウ</t>
    </rPh>
    <rPh sb="130" eb="134">
      <t>マルマルネンド</t>
    </rPh>
    <rPh sb="136" eb="139">
      <t>テンケンボ</t>
    </rPh>
    <rPh sb="141" eb="143">
      <t>ジョウキ</t>
    </rPh>
    <phoneticPr fontId="5"/>
  </si>
  <si>
    <t xml:space="preserve">陸上自衛隊補給管理規則に示す証書類（火器・車両・化学・施設・通信・落下傘・需品・衛生・弾薬・被服・燃料・糧食・出版物・地図・航空器材・指揮システム・手書き・その他-雑・通信班）乾電池受払簿、消火器等の管理、装備品の管理要領（注意）
</t>
    <rPh sb="95" eb="98">
      <t>ショウカキ</t>
    </rPh>
    <rPh sb="98" eb="99">
      <t>トウ</t>
    </rPh>
    <rPh sb="100" eb="102">
      <t>カンリ</t>
    </rPh>
    <phoneticPr fontId="5"/>
  </si>
  <si>
    <t xml:space="preserve">○○年度管理簿(2)□□
○○年度請求異動票綴□□
○○年度請求異動票綴（手書き）□□
○○年度請求異動票台帳□□
○○年度証書綴□□
○○年度証書綴 （手書き）□□
受渡証（甲）手書き□□
受渡証（甲）□□
○○年度受渡証（乙）□□
○○年度証書台帳□□
○○年度証書台帳(手書き）□□
（上記□□については具体例より記載）
〇〇年度乾電池受払簿
○○年度消火器等の管理
○○年度装備品の管理要領（注意）
</t>
    <rPh sb="22" eb="23">
      <t>ツヅ</t>
    </rPh>
    <rPh sb="37" eb="39">
      <t>テガ</t>
    </rPh>
    <rPh sb="60" eb="62">
      <t>ネンド</t>
    </rPh>
    <rPh sb="62" eb="63">
      <t>ショウ</t>
    </rPh>
    <rPh sb="63" eb="64">
      <t>ショ</t>
    </rPh>
    <rPh sb="64" eb="65">
      <t>ツヅ</t>
    </rPh>
    <rPh sb="77" eb="79">
      <t>テガ</t>
    </rPh>
    <rPh sb="84" eb="85">
      <t>ウ</t>
    </rPh>
    <rPh sb="85" eb="86">
      <t>ワタ</t>
    </rPh>
    <rPh sb="86" eb="87">
      <t>ショウ</t>
    </rPh>
    <rPh sb="88" eb="89">
      <t>コウ</t>
    </rPh>
    <rPh sb="90" eb="92">
      <t>テガ</t>
    </rPh>
    <rPh sb="107" eb="109">
      <t>ネンド</t>
    </rPh>
    <rPh sb="109" eb="110">
      <t>ウ</t>
    </rPh>
    <rPh sb="110" eb="111">
      <t>ワタ</t>
    </rPh>
    <rPh sb="111" eb="112">
      <t>ショウ</t>
    </rPh>
    <rPh sb="113" eb="114">
      <t>オツ</t>
    </rPh>
    <rPh sb="120" eb="122">
      <t>ネンド</t>
    </rPh>
    <rPh sb="122" eb="123">
      <t>ショウ</t>
    </rPh>
    <rPh sb="123" eb="124">
      <t>ショ</t>
    </rPh>
    <rPh sb="124" eb="126">
      <t>ダイチョウ</t>
    </rPh>
    <rPh sb="138" eb="140">
      <t>テガ</t>
    </rPh>
    <rPh sb="166" eb="168">
      <t>ネンド</t>
    </rPh>
    <rPh sb="168" eb="171">
      <t>カンデンチ</t>
    </rPh>
    <rPh sb="171" eb="173">
      <t>ウケハライ</t>
    </rPh>
    <rPh sb="173" eb="174">
      <t>ボ</t>
    </rPh>
    <rPh sb="177" eb="179">
      <t>ネンド</t>
    </rPh>
    <rPh sb="179" eb="182">
      <t>ショウカキ</t>
    </rPh>
    <rPh sb="182" eb="183">
      <t>トウ</t>
    </rPh>
    <rPh sb="184" eb="186">
      <t>カンリ</t>
    </rPh>
    <rPh sb="189" eb="191">
      <t>ネンド</t>
    </rPh>
    <rPh sb="191" eb="194">
      <t>ソウビヒン</t>
    </rPh>
    <rPh sb="195" eb="199">
      <t>カンリヨウリョウ</t>
    </rPh>
    <rPh sb="200" eb="202">
      <t>チュウイ</t>
    </rPh>
    <phoneticPr fontId="5"/>
  </si>
  <si>
    <t>受渡証（甲）綴□□（部隊改編破棄分）
受渡証（甲）□□（○○年度特定満了分）
（上記□□については具体例より記載）</t>
    <rPh sb="0" eb="2">
      <t>ウケワタシ</t>
    </rPh>
    <rPh sb="10" eb="14">
      <t>ブタイカイヘン</t>
    </rPh>
    <rPh sb="14" eb="17">
      <t>ハキブン</t>
    </rPh>
    <rPh sb="28" eb="32">
      <t>マルマルネンド</t>
    </rPh>
    <rPh sb="32" eb="34">
      <t>トクテイ</t>
    </rPh>
    <rPh sb="34" eb="36">
      <t>マンリョウ</t>
    </rPh>
    <phoneticPr fontId="5"/>
  </si>
  <si>
    <t>履歴簿（火器・車両・化学・施設・通信・落下傘・需品・衛生・弾薬・被服・燃料・糧食・出版物・地図・発電機・航空）</t>
    <rPh sb="0" eb="2">
      <t>リレキ</t>
    </rPh>
    <rPh sb="2" eb="3">
      <t>ボ</t>
    </rPh>
    <rPh sb="52" eb="54">
      <t>コウクウ</t>
    </rPh>
    <phoneticPr fontId="5"/>
  </si>
  <si>
    <t>履歴簿□□（以下□□については具体例より記載）</t>
    <rPh sb="0" eb="2">
      <t>リレキ</t>
    </rPh>
    <rPh sb="2" eb="3">
      <t>ボ</t>
    </rPh>
    <phoneticPr fontId="11"/>
  </si>
  <si>
    <t>国際活動対応装備品等の管理要領、製造者記号、整備段階区分表、車両</t>
    <rPh sb="0" eb="2">
      <t>コクサイ</t>
    </rPh>
    <rPh sb="2" eb="4">
      <t>カツドウ</t>
    </rPh>
    <rPh sb="4" eb="6">
      <t>タイオウ</t>
    </rPh>
    <rPh sb="6" eb="9">
      <t>ソウビヒン</t>
    </rPh>
    <rPh sb="9" eb="10">
      <t>トウ</t>
    </rPh>
    <rPh sb="11" eb="13">
      <t>カンリ</t>
    </rPh>
    <rPh sb="13" eb="15">
      <t>ヨウリョウ</t>
    </rPh>
    <rPh sb="30" eb="32">
      <t>シャリョウ</t>
    </rPh>
    <phoneticPr fontId="5"/>
  </si>
  <si>
    <t xml:space="preserve">○○年度□□装備品等の管理要領（以下□□については具体例より記載）
</t>
    <phoneticPr fontId="5"/>
  </si>
  <si>
    <t>整備諸基準等現況表、火器、通信、取扱主任、航空</t>
    <rPh sb="0" eb="2">
      <t>セイビ</t>
    </rPh>
    <rPh sb="2" eb="3">
      <t>ショ</t>
    </rPh>
    <rPh sb="3" eb="5">
      <t>キジュン</t>
    </rPh>
    <rPh sb="5" eb="6">
      <t>トウ</t>
    </rPh>
    <rPh sb="6" eb="8">
      <t>ゲンキョウ</t>
    </rPh>
    <rPh sb="8" eb="9">
      <t>ヒョウ</t>
    </rPh>
    <phoneticPr fontId="5"/>
  </si>
  <si>
    <t>整備諸基準等現況表□□（以下□□については具体例より記載）</t>
  </si>
  <si>
    <t>補給カタログ（補給品）、整備諸基準（補給品）、取扱書（補給品）航空機等整備実施規定、需品、火器、化学、航空器材</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rPh sb="42" eb="44">
      <t>ジュヒン</t>
    </rPh>
    <rPh sb="45" eb="47">
      <t>カキ</t>
    </rPh>
    <rPh sb="48" eb="50">
      <t>カガク</t>
    </rPh>
    <rPh sb="51" eb="55">
      <t>コウクウキザイ</t>
    </rPh>
    <phoneticPr fontId="5"/>
  </si>
  <si>
    <t>補給カタログ□□（以下□□については具体例より記載）
点検簿□□（以下□□については具体例より記載）
航空機等整備実施規定（機種別）
車両取扱書</t>
    <rPh sb="27" eb="30">
      <t>テンケンボ</t>
    </rPh>
    <rPh sb="62" eb="65">
      <t>キシュベツ</t>
    </rPh>
    <phoneticPr fontId="11"/>
  </si>
  <si>
    <t>航空補給整備業務実施規定、　航空機取扱書に係る連絡事項</t>
    <rPh sb="0" eb="4">
      <t>コウクウホキュウ</t>
    </rPh>
    <rPh sb="4" eb="6">
      <t>セイビ</t>
    </rPh>
    <rPh sb="6" eb="8">
      <t>ギョウム</t>
    </rPh>
    <rPh sb="8" eb="12">
      <t>ジッシキテイ</t>
    </rPh>
    <phoneticPr fontId="5"/>
  </si>
  <si>
    <t>○○年度航空機取扱書に係る連絡事項
○○年度航空補給整備業務実施規定</t>
    <rPh sb="2" eb="4">
      <t>ネンド</t>
    </rPh>
    <rPh sb="4" eb="9">
      <t>コウクウキトリアツカ</t>
    </rPh>
    <rPh sb="9" eb="10">
      <t>ショ</t>
    </rPh>
    <rPh sb="11" eb="12">
      <t>カカワ</t>
    </rPh>
    <rPh sb="13" eb="15">
      <t>レンラク</t>
    </rPh>
    <rPh sb="15" eb="17">
      <t>ジコウ</t>
    </rPh>
    <phoneticPr fontId="11"/>
  </si>
  <si>
    <t>武器庫の共同使用による協定書</t>
    <phoneticPr fontId="5"/>
  </si>
  <si>
    <t>○○年度武器庫の共同使用による協定書（○○年度破棄分）</t>
    <phoneticPr fontId="5"/>
  </si>
  <si>
    <t>武器庫拳銃格納箱鍵接受簿、武器庫毎月・毎週、武器庫毎日点検及び入出庫、武器庫入口扉等、武器庫拳銃格納箱、武器庫の共同使用による協定書、取扱主任倉庫</t>
    <rPh sb="0" eb="3">
      <t>ブキコ</t>
    </rPh>
    <rPh sb="3" eb="5">
      <t>ケンジュウ</t>
    </rPh>
    <rPh sb="5" eb="8">
      <t>カクノウバコ</t>
    </rPh>
    <rPh sb="8" eb="9">
      <t>カギ</t>
    </rPh>
    <rPh sb="9" eb="11">
      <t>セツジュ</t>
    </rPh>
    <rPh sb="11" eb="12">
      <t>ボ</t>
    </rPh>
    <rPh sb="67" eb="69">
      <t>トリアツカイ</t>
    </rPh>
    <rPh sb="69" eb="71">
      <t>シュニン</t>
    </rPh>
    <rPh sb="71" eb="73">
      <t>ソウコ</t>
    </rPh>
    <phoneticPr fontId="5"/>
  </si>
  <si>
    <t>□□鍵接受簿
□□記録簿
□□点検簿
（令和４年度作成取得分まで）</t>
    <rPh sb="2" eb="3">
      <t>カギ</t>
    </rPh>
    <rPh sb="3" eb="5">
      <t>セツジュ</t>
    </rPh>
    <rPh sb="5" eb="6">
      <t>ボ</t>
    </rPh>
    <rPh sb="9" eb="12">
      <t>キロクボ</t>
    </rPh>
    <rPh sb="15" eb="17">
      <t>テンケン</t>
    </rPh>
    <rPh sb="17" eb="18">
      <t>ボ</t>
    </rPh>
    <rPh sb="20" eb="22">
      <t>レイワ</t>
    </rPh>
    <rPh sb="23" eb="25">
      <t>ネンド</t>
    </rPh>
    <rPh sb="25" eb="27">
      <t>サクセイ</t>
    </rPh>
    <rPh sb="27" eb="30">
      <t>シュトクブン</t>
    </rPh>
    <phoneticPr fontId="11"/>
  </si>
  <si>
    <t>□□鍵接受簿
□□記録簿
□□点検簿
（上記□□については具体例より記載）</t>
    <rPh sb="2" eb="3">
      <t>カギ</t>
    </rPh>
    <rPh sb="3" eb="5">
      <t>セツジュ</t>
    </rPh>
    <rPh sb="5" eb="6">
      <t>ボ</t>
    </rPh>
    <rPh sb="9" eb="12">
      <t>キロクボ</t>
    </rPh>
    <rPh sb="15" eb="17">
      <t>テンケン</t>
    </rPh>
    <rPh sb="17" eb="18">
      <t>ボ</t>
    </rPh>
    <phoneticPr fontId="11"/>
  </si>
  <si>
    <t xml:space="preserve">□□鍵接受簿（○○年度破棄分）
□□点検簿（○○年度破棄分）
□□記録簿（○○年度破棄分）
（上記□□については具体例より記載）
</t>
    <rPh sb="9" eb="11">
      <t>ネンド</t>
    </rPh>
    <rPh sb="11" eb="14">
      <t>ハキブン</t>
    </rPh>
    <rPh sb="24" eb="26">
      <t>ネンド</t>
    </rPh>
    <rPh sb="26" eb="29">
      <t>ハキブン</t>
    </rPh>
    <phoneticPr fontId="11"/>
  </si>
  <si>
    <t>武器庫に保管する小火器等の管理要領</t>
    <rPh sb="0" eb="3">
      <t>ブキコ</t>
    </rPh>
    <rPh sb="4" eb="6">
      <t>ホカン</t>
    </rPh>
    <rPh sb="8" eb="11">
      <t>ショウカキ</t>
    </rPh>
    <rPh sb="11" eb="12">
      <t>トウ</t>
    </rPh>
    <rPh sb="13" eb="15">
      <t>カンリ</t>
    </rPh>
    <rPh sb="15" eb="17">
      <t>ヨウリョウ</t>
    </rPh>
    <phoneticPr fontId="5"/>
  </si>
  <si>
    <t>非軍事化許可要請書、非軍事化承認要請書、管理換・不用決定・区分換、小火器管理に関する文書</t>
    <rPh sb="0" eb="1">
      <t>ヒ</t>
    </rPh>
    <rPh sb="1" eb="4">
      <t>グンジカ</t>
    </rPh>
    <rPh sb="4" eb="6">
      <t>キョカ</t>
    </rPh>
    <rPh sb="6" eb="9">
      <t>ヨウセイショ</t>
    </rPh>
    <phoneticPr fontId="5"/>
  </si>
  <si>
    <t>○○年度小火器管理に関する文書</t>
    <rPh sb="2" eb="4">
      <t>ネンド</t>
    </rPh>
    <rPh sb="4" eb="7">
      <t>ショウカキ</t>
    </rPh>
    <rPh sb="7" eb="9">
      <t>カンリ</t>
    </rPh>
    <rPh sb="10" eb="11">
      <t>カン</t>
    </rPh>
    <rPh sb="13" eb="15">
      <t>ブンショ</t>
    </rPh>
    <phoneticPr fontId="5"/>
  </si>
  <si>
    <t>技報、火器技術検査</t>
    <phoneticPr fontId="5"/>
  </si>
  <si>
    <t>○○年度火器技術検査</t>
    <rPh sb="2" eb="4">
      <t>ネンド</t>
    </rPh>
    <rPh sb="4" eb="6">
      <t>カキ</t>
    </rPh>
    <rPh sb="6" eb="8">
      <t>ギジュツ</t>
    </rPh>
    <rPh sb="8" eb="10">
      <t>ケンサ</t>
    </rPh>
    <phoneticPr fontId="11"/>
  </si>
  <si>
    <t>自動車保安検査の委嘱範囲、車両の部品管理、一時管理換、車両鍵授受簿</t>
    <phoneticPr fontId="5"/>
  </si>
  <si>
    <t>〇〇年度車両鍵授受簿</t>
    <rPh sb="2" eb="4">
      <t>ネンド</t>
    </rPh>
    <rPh sb="4" eb="6">
      <t>シャリョウ</t>
    </rPh>
    <rPh sb="6" eb="7">
      <t>カギ</t>
    </rPh>
    <rPh sb="7" eb="9">
      <t>ジュジュ</t>
    </rPh>
    <rPh sb="9" eb="10">
      <t>ボ</t>
    </rPh>
    <phoneticPr fontId="11"/>
  </si>
  <si>
    <t xml:space="preserve">○○年度管理換（車両）
</t>
    <phoneticPr fontId="11"/>
  </si>
  <si>
    <t>器材等管理、弾薬使用状況表、誘導弾信頼性管理、預託書、異常報告書、点検表、弾薬一時保管、接受簿、弾薬類接受簿、受領計画</t>
    <rPh sb="55" eb="59">
      <t>ジュリョウケイカク</t>
    </rPh>
    <phoneticPr fontId="5"/>
  </si>
  <si>
    <t xml:space="preserve">○○年度弾薬□□（以下□□については具体例より記載）
</t>
    <phoneticPr fontId="11"/>
  </si>
  <si>
    <t>保存引渡し</t>
    <rPh sb="0" eb="2">
      <t>ホゾン</t>
    </rPh>
    <rPh sb="2" eb="4">
      <t>ヒキワタ</t>
    </rPh>
    <phoneticPr fontId="5"/>
  </si>
  <si>
    <t>〇〇年度保存引渡し</t>
    <rPh sb="0" eb="4">
      <t>マルマルネンド</t>
    </rPh>
    <rPh sb="4" eb="8">
      <t>ホゾンヒキワタ</t>
    </rPh>
    <phoneticPr fontId="5"/>
  </si>
  <si>
    <t>管理換、区分換、不用決定申請書、改造指令書、異常報告書、科学器材の保管及び点検要領、取扱</t>
    <rPh sb="42" eb="44">
      <t>トリアツカイ</t>
    </rPh>
    <phoneticPr fontId="5"/>
  </si>
  <si>
    <t>○○年度科学器材の保管及び点検要領
〇〇年度化学火工品取扱</t>
    <rPh sb="18" eb="22">
      <t>マルマルネンド</t>
    </rPh>
    <rPh sb="22" eb="24">
      <t>カガク</t>
    </rPh>
    <rPh sb="24" eb="27">
      <t>カコウヒン</t>
    </rPh>
    <rPh sb="27" eb="29">
      <t>トリアツカイ</t>
    </rPh>
    <phoneticPr fontId="5"/>
  </si>
  <si>
    <t>使用計画</t>
    <rPh sb="0" eb="4">
      <t>シヨウケイカク</t>
    </rPh>
    <phoneticPr fontId="5"/>
  </si>
  <si>
    <t>○○年度化学火工品使用計画</t>
    <rPh sb="0" eb="4">
      <t>マルマルネンド</t>
    </rPh>
    <rPh sb="4" eb="9">
      <t>カガクカコウヒン</t>
    </rPh>
    <rPh sb="9" eb="13">
      <t>シヨウケイカク</t>
    </rPh>
    <phoneticPr fontId="5"/>
  </si>
  <si>
    <t>○○年度化学器材技術検査</t>
    <phoneticPr fontId="11"/>
  </si>
  <si>
    <t>放射線障害防止法に基づく申請等、放射線障害防止教育</t>
    <phoneticPr fontId="5"/>
  </si>
  <si>
    <t>○○年度放射線障害防止教育</t>
    <rPh sb="2" eb="4">
      <t>ネンド</t>
    </rPh>
    <rPh sb="4" eb="7">
      <t>ホウシャセン</t>
    </rPh>
    <rPh sb="7" eb="9">
      <t>ショウガイ</t>
    </rPh>
    <rPh sb="9" eb="11">
      <t>ボウシ</t>
    </rPh>
    <rPh sb="11" eb="13">
      <t>キョウイク</t>
    </rPh>
    <phoneticPr fontId="11"/>
  </si>
  <si>
    <t>表示付認証機器に係る文書</t>
    <phoneticPr fontId="5"/>
  </si>
  <si>
    <t>○○年度表示付認証機器に係る文書</t>
    <rPh sb="2" eb="4">
      <t>ネンド</t>
    </rPh>
    <rPh sb="4" eb="7">
      <t>ヒョウジツ</t>
    </rPh>
    <rPh sb="7" eb="11">
      <t>ニンショウキキ</t>
    </rPh>
    <rPh sb="12" eb="13">
      <t>カカワ</t>
    </rPh>
    <rPh sb="14" eb="16">
      <t>ブンショ</t>
    </rPh>
    <phoneticPr fontId="11"/>
  </si>
  <si>
    <t>○○年度暗視装置及び暗視眼鏡の点検要領
（令和４年度作成取得分まで）</t>
    <rPh sb="2" eb="4">
      <t>ネンド</t>
    </rPh>
    <rPh sb="21" eb="23">
      <t>レイワ</t>
    </rPh>
    <rPh sb="24" eb="31">
      <t>ネンドサクセイシュトクブン</t>
    </rPh>
    <phoneticPr fontId="5"/>
  </si>
  <si>
    <t xml:space="preserve">○○年度暗視装置及び暗視眼鏡の点検要領
</t>
    <rPh sb="2" eb="4">
      <t>ネンド</t>
    </rPh>
    <phoneticPr fontId="5"/>
  </si>
  <si>
    <t>器材点検</t>
    <rPh sb="0" eb="4">
      <t>キザイテンケン</t>
    </rPh>
    <phoneticPr fontId="5"/>
  </si>
  <si>
    <t>通信機材</t>
    <rPh sb="0" eb="4">
      <t>ツウシンキザイ</t>
    </rPh>
    <phoneticPr fontId="5"/>
  </si>
  <si>
    <t>○○年度通信電子器材点検表</t>
    <phoneticPr fontId="5"/>
  </si>
  <si>
    <t>航空器材の管理換・不用決定、区分換、航空機の管理換、航空装備品管理要領</t>
    <rPh sb="0" eb="2">
      <t>コウクウ</t>
    </rPh>
    <rPh sb="2" eb="4">
      <t>キザイ</t>
    </rPh>
    <rPh sb="5" eb="7">
      <t>カンリ</t>
    </rPh>
    <rPh sb="7" eb="8">
      <t>ガ</t>
    </rPh>
    <rPh sb="9" eb="11">
      <t>フヨウ</t>
    </rPh>
    <rPh sb="11" eb="13">
      <t>ケッテイ</t>
    </rPh>
    <rPh sb="14" eb="16">
      <t>クブン</t>
    </rPh>
    <rPh sb="16" eb="17">
      <t>カエ</t>
    </rPh>
    <phoneticPr fontId="5"/>
  </si>
  <si>
    <t>○○年度航空装備品管理要領</t>
    <rPh sb="2" eb="4">
      <t>ネンド</t>
    </rPh>
    <rPh sb="4" eb="6">
      <t>コウクウ</t>
    </rPh>
    <rPh sb="6" eb="9">
      <t>ソウビヒン</t>
    </rPh>
    <rPh sb="9" eb="11">
      <t>カンリ</t>
    </rPh>
    <rPh sb="11" eb="13">
      <t>ヨウリョウ</t>
    </rPh>
    <phoneticPr fontId="11"/>
  </si>
  <si>
    <t>専門技術支援要員</t>
    <rPh sb="0" eb="2">
      <t>センモン</t>
    </rPh>
    <rPh sb="2" eb="4">
      <t>ギジュツ</t>
    </rPh>
    <rPh sb="4" eb="6">
      <t>シエン</t>
    </rPh>
    <rPh sb="6" eb="8">
      <t>ヨウイン</t>
    </rPh>
    <phoneticPr fontId="5"/>
  </si>
  <si>
    <t>○○年度航空機専門技術支援要員</t>
    <rPh sb="0" eb="4">
      <t>マルマルネンド</t>
    </rPh>
    <rPh sb="4" eb="7">
      <t>コウクウキ</t>
    </rPh>
    <rPh sb="7" eb="9">
      <t>センモン</t>
    </rPh>
    <rPh sb="9" eb="11">
      <t>ギジュツ</t>
    </rPh>
    <rPh sb="11" eb="15">
      <t>シエンヨウイン</t>
    </rPh>
    <phoneticPr fontId="5"/>
  </si>
  <si>
    <t>航空器材使用届</t>
    <rPh sb="0" eb="4">
      <t>コウクウキザイ</t>
    </rPh>
    <rPh sb="4" eb="6">
      <t>シヨウ</t>
    </rPh>
    <rPh sb="6" eb="7">
      <t>トドケ</t>
    </rPh>
    <phoneticPr fontId="5"/>
  </si>
  <si>
    <t>〇〇年度航空器材使用届</t>
    <rPh sb="0" eb="4">
      <t>マルマルネンド</t>
    </rPh>
    <rPh sb="4" eb="8">
      <t>コウクウキザイ</t>
    </rPh>
    <rPh sb="8" eb="11">
      <t>シヨウトドケ</t>
    </rPh>
    <phoneticPr fontId="5"/>
  </si>
  <si>
    <t>航空機の飛行記録、整備に関する文書</t>
    <rPh sb="0" eb="3">
      <t>コウクウキ</t>
    </rPh>
    <rPh sb="4" eb="8">
      <t>ヒコウキロク</t>
    </rPh>
    <rPh sb="9" eb="11">
      <t>セイビ</t>
    </rPh>
    <rPh sb="12" eb="13">
      <t>カン</t>
    </rPh>
    <rPh sb="15" eb="17">
      <t>ブンショ</t>
    </rPh>
    <phoneticPr fontId="5"/>
  </si>
  <si>
    <t>航空機飛行記録及び整備記録（第１表）、巡回整備、現地派遣整備、航空部品輸送、航空機飛行記録第１表、航空機搭載武装使用状況報告、受領航空機評価通知書、航空機使用計画、航空機の運航判断基準
整備実施要領、品質管理実施要領、航空機管理調査</t>
    <rPh sb="0" eb="3">
      <t>コウクウキ</t>
    </rPh>
    <rPh sb="3" eb="5">
      <t>ヒコウ</t>
    </rPh>
    <rPh sb="5" eb="7">
      <t>キロク</t>
    </rPh>
    <rPh sb="7" eb="8">
      <t>オヨ</t>
    </rPh>
    <rPh sb="9" eb="11">
      <t>セイビ</t>
    </rPh>
    <rPh sb="11" eb="13">
      <t>キロク</t>
    </rPh>
    <rPh sb="14" eb="15">
      <t>ダイ</t>
    </rPh>
    <rPh sb="16" eb="17">
      <t>ヒョウ</t>
    </rPh>
    <rPh sb="19" eb="21">
      <t>ジュンカイ</t>
    </rPh>
    <rPh sb="21" eb="23">
      <t>セイビ</t>
    </rPh>
    <rPh sb="24" eb="26">
      <t>ゲンチ</t>
    </rPh>
    <rPh sb="26" eb="28">
      <t>ハケン</t>
    </rPh>
    <rPh sb="28" eb="30">
      <t>セイビ</t>
    </rPh>
    <rPh sb="31" eb="33">
      <t>コウクウ</t>
    </rPh>
    <rPh sb="33" eb="35">
      <t>ブヒン</t>
    </rPh>
    <rPh sb="35" eb="37">
      <t>ユソウ</t>
    </rPh>
    <rPh sb="38" eb="41">
      <t>コウクウキ</t>
    </rPh>
    <rPh sb="41" eb="43">
      <t>ヒコウ</t>
    </rPh>
    <rPh sb="43" eb="45">
      <t>キロク</t>
    </rPh>
    <rPh sb="45" eb="46">
      <t>ダイ</t>
    </rPh>
    <rPh sb="47" eb="48">
      <t>ヒョウ</t>
    </rPh>
    <rPh sb="49" eb="52">
      <t>コウクウキ</t>
    </rPh>
    <rPh sb="52" eb="54">
      <t>トウサイ</t>
    </rPh>
    <rPh sb="54" eb="56">
      <t>ブソウ</t>
    </rPh>
    <rPh sb="56" eb="58">
      <t>シヨウ</t>
    </rPh>
    <rPh sb="58" eb="60">
      <t>ジョウキョウ</t>
    </rPh>
    <rPh sb="60" eb="62">
      <t>ホウコク</t>
    </rPh>
    <rPh sb="63" eb="65">
      <t>ジュリョウ</t>
    </rPh>
    <rPh sb="65" eb="68">
      <t>コウクウキ</t>
    </rPh>
    <rPh sb="68" eb="70">
      <t>ヒョウカ</t>
    </rPh>
    <rPh sb="70" eb="73">
      <t>ツウチショ</t>
    </rPh>
    <rPh sb="109" eb="116">
      <t>コウクウキカンリチョウサ</t>
    </rPh>
    <phoneticPr fontId="5"/>
  </si>
  <si>
    <t>○○年度整備教育用航空機使用計画
○○年度航空機□□（以下□□については具体例より記載）
○○年度航空機管理調査</t>
    <rPh sb="2" eb="4">
      <t>ネンド</t>
    </rPh>
    <rPh sb="19" eb="21">
      <t>ネンド</t>
    </rPh>
    <rPh sb="21" eb="24">
      <t>コウクウキ</t>
    </rPh>
    <phoneticPr fontId="11"/>
  </si>
  <si>
    <t>航空機現況、航空機用部品等の契約不適合、航空機飛行記録及び整備記録（第２～第５表）、試験飛行記録及び地上運転記録、検査記録等、航空機飛行記録及び整備記録簿（ＡＨ－１Ｓ搭載武装使用状況集計表）、航空機現況報告、航空機受入点検、校正実施計画、実機検証</t>
    <rPh sb="0" eb="3">
      <t>コウクウキ</t>
    </rPh>
    <rPh sb="3" eb="5">
      <t>ゲンキョウ</t>
    </rPh>
    <rPh sb="6" eb="10">
      <t>コウクウキヨウ</t>
    </rPh>
    <rPh sb="10" eb="12">
      <t>ブヒン</t>
    </rPh>
    <rPh sb="12" eb="13">
      <t>トウ</t>
    </rPh>
    <rPh sb="14" eb="16">
      <t>ケイヤク</t>
    </rPh>
    <rPh sb="16" eb="19">
      <t>フテキゴウ</t>
    </rPh>
    <rPh sb="20" eb="23">
      <t>コウクウキ</t>
    </rPh>
    <rPh sb="23" eb="25">
      <t>ヒコウ</t>
    </rPh>
    <rPh sb="25" eb="27">
      <t>キロク</t>
    </rPh>
    <rPh sb="27" eb="28">
      <t>オヨ</t>
    </rPh>
    <rPh sb="29" eb="31">
      <t>セイビ</t>
    </rPh>
    <rPh sb="31" eb="33">
      <t>キロク</t>
    </rPh>
    <rPh sb="34" eb="35">
      <t>ダイ</t>
    </rPh>
    <rPh sb="37" eb="38">
      <t>ダイ</t>
    </rPh>
    <rPh sb="39" eb="40">
      <t>ヒョウ</t>
    </rPh>
    <rPh sb="42" eb="44">
      <t>シケン</t>
    </rPh>
    <rPh sb="44" eb="46">
      <t>ヒコウ</t>
    </rPh>
    <rPh sb="46" eb="48">
      <t>キロク</t>
    </rPh>
    <rPh sb="48" eb="49">
      <t>オヨ</t>
    </rPh>
    <rPh sb="50" eb="52">
      <t>チジョウ</t>
    </rPh>
    <rPh sb="52" eb="54">
      <t>ウンテン</t>
    </rPh>
    <rPh sb="54" eb="56">
      <t>キロク</t>
    </rPh>
    <rPh sb="57" eb="59">
      <t>ケンサ</t>
    </rPh>
    <rPh sb="59" eb="61">
      <t>キロク</t>
    </rPh>
    <rPh sb="61" eb="62">
      <t>トウ</t>
    </rPh>
    <rPh sb="63" eb="66">
      <t>コウクウキ</t>
    </rPh>
    <rPh sb="66" eb="68">
      <t>ヒコウ</t>
    </rPh>
    <rPh sb="68" eb="70">
      <t>キロク</t>
    </rPh>
    <rPh sb="70" eb="71">
      <t>オヨ</t>
    </rPh>
    <rPh sb="72" eb="74">
      <t>セイビ</t>
    </rPh>
    <rPh sb="74" eb="77">
      <t>キロクボ</t>
    </rPh>
    <rPh sb="83" eb="85">
      <t>トウサイ</t>
    </rPh>
    <rPh sb="85" eb="87">
      <t>ブソウ</t>
    </rPh>
    <rPh sb="87" eb="89">
      <t>シヨウ</t>
    </rPh>
    <rPh sb="89" eb="91">
      <t>ジョウキョウ</t>
    </rPh>
    <rPh sb="91" eb="93">
      <t>シュウケイ</t>
    </rPh>
    <rPh sb="93" eb="94">
      <t>ヒョウ</t>
    </rPh>
    <rPh sb="96" eb="99">
      <t>コウクウキ</t>
    </rPh>
    <rPh sb="99" eb="101">
      <t>ゲンキョウ</t>
    </rPh>
    <rPh sb="101" eb="103">
      <t>ホウコク</t>
    </rPh>
    <rPh sb="119" eb="121">
      <t>ジッキ</t>
    </rPh>
    <rPh sb="121" eb="123">
      <t>ケンショウ</t>
    </rPh>
    <phoneticPr fontId="5"/>
  </si>
  <si>
    <t>○○年度航空機受入点検
○○年度校正実施計画
○○年度整備実習記録 
○○年度実機検証</t>
    <rPh sb="2" eb="4">
      <t>ネンド</t>
    </rPh>
    <rPh sb="4" eb="7">
      <t>コウクウキ</t>
    </rPh>
    <rPh sb="7" eb="9">
      <t>ウケイレ</t>
    </rPh>
    <rPh sb="9" eb="11">
      <t>テンケン</t>
    </rPh>
    <rPh sb="35" eb="39">
      <t>マルマルネンド</t>
    </rPh>
    <rPh sb="39" eb="41">
      <t>ジッキ</t>
    </rPh>
    <rPh sb="41" eb="43">
      <t>ケンショウ</t>
    </rPh>
    <phoneticPr fontId="5"/>
  </si>
  <si>
    <t>技術検査、管理調査、技術検査実施要領、品質管理業務実施要領</t>
    <rPh sb="0" eb="2">
      <t>ギジュツ</t>
    </rPh>
    <rPh sb="2" eb="4">
      <t>ケンサ</t>
    </rPh>
    <rPh sb="5" eb="9">
      <t>カンリチョウサ</t>
    </rPh>
    <phoneticPr fontId="5"/>
  </si>
  <si>
    <t xml:space="preserve">○○年度航空機□□（以下□□については具体例より記載）
</t>
    <rPh sb="2" eb="4">
      <t>ネンド</t>
    </rPh>
    <rPh sb="4" eb="7">
      <t>コウクウキ</t>
    </rPh>
    <phoneticPr fontId="10"/>
  </si>
  <si>
    <t>○○年度ＭＷＯ等実施状況表</t>
    <phoneticPr fontId="5"/>
  </si>
  <si>
    <t>国有財産（航空機）の台帳価格</t>
    <phoneticPr fontId="5"/>
  </si>
  <si>
    <t>○○年度国有財産（航空機）の台帳価格</t>
    <rPh sb="14" eb="16">
      <t>ダイチョウ</t>
    </rPh>
    <rPh sb="16" eb="18">
      <t>カカク</t>
    </rPh>
    <phoneticPr fontId="5"/>
  </si>
  <si>
    <t>航空安全会議、航空安全視察、航空安全の日、航空安全目標、航空安全強調期間、航空安全点検、物件落下防止処置、安全に関する文書（連絡通知等）航空安全の確保、航空不安全事項報告書、航空事故防止計画、航空安全教育機会教育・計画教育、安全会同、安全観察</t>
    <rPh sb="0" eb="2">
      <t>コウクウ</t>
    </rPh>
    <rPh sb="2" eb="4">
      <t>アンゼン</t>
    </rPh>
    <rPh sb="4" eb="6">
      <t>カイギ</t>
    </rPh>
    <rPh sb="87" eb="89">
      <t>コウクウ</t>
    </rPh>
    <rPh sb="89" eb="95">
      <t>ジコボウシケイカク</t>
    </rPh>
    <rPh sb="96" eb="98">
      <t>コウクウ</t>
    </rPh>
    <rPh sb="98" eb="100">
      <t>アンゼン</t>
    </rPh>
    <rPh sb="100" eb="102">
      <t>キョウイク</t>
    </rPh>
    <rPh sb="102" eb="106">
      <t>キカイキョウイク</t>
    </rPh>
    <rPh sb="107" eb="109">
      <t>ケイカク</t>
    </rPh>
    <rPh sb="109" eb="111">
      <t>キョウイク</t>
    </rPh>
    <rPh sb="112" eb="116">
      <t>アンゼンカイドウ</t>
    </rPh>
    <rPh sb="117" eb="119">
      <t>アンゼン</t>
    </rPh>
    <rPh sb="119" eb="121">
      <t>カンサツ</t>
    </rPh>
    <phoneticPr fontId="5"/>
  </si>
  <si>
    <t>○○年度航空□□（以下□□については具体例より記載）
○○年度物件落下防止処置</t>
    <rPh sb="5" eb="6">
      <t>クウ</t>
    </rPh>
    <rPh sb="29" eb="31">
      <t>ネンド</t>
    </rPh>
    <rPh sb="31" eb="35">
      <t>ブッケンラッカ</t>
    </rPh>
    <rPh sb="35" eb="37">
      <t>ボウシ</t>
    </rPh>
    <rPh sb="37" eb="39">
      <t>ショチ</t>
    </rPh>
    <phoneticPr fontId="11"/>
  </si>
  <si>
    <t>航空安全管理業務必携、飛行情報把握、運航に係る安全施策</t>
    <phoneticPr fontId="5"/>
  </si>
  <si>
    <t>航空安全管理業務必携
○○年度飛行情報把握
○○年度運航に係る安全施策</t>
    <rPh sb="13" eb="15">
      <t>ネンド</t>
    </rPh>
    <rPh sb="15" eb="17">
      <t>ヒコウ</t>
    </rPh>
    <rPh sb="17" eb="19">
      <t>ジョウホウ</t>
    </rPh>
    <rPh sb="19" eb="21">
      <t>ハアク</t>
    </rPh>
    <rPh sb="24" eb="26">
      <t>ネンド</t>
    </rPh>
    <rPh sb="26" eb="28">
      <t>ウンコウ</t>
    </rPh>
    <rPh sb="29" eb="30">
      <t>カカワ</t>
    </rPh>
    <rPh sb="31" eb="35">
      <t>アンゼンセサク</t>
    </rPh>
    <phoneticPr fontId="5"/>
  </si>
  <si>
    <t>〇〇年度航空事故調査
○○年度航空安全指示</t>
    <rPh sb="2" eb="4">
      <t>ネンド</t>
    </rPh>
    <rPh sb="4" eb="6">
      <t>コウクウ</t>
    </rPh>
    <rPh sb="6" eb="8">
      <t>ジコ</t>
    </rPh>
    <rPh sb="8" eb="10">
      <t>チョウサ</t>
    </rPh>
    <rPh sb="13" eb="15">
      <t>ネンド</t>
    </rPh>
    <rPh sb="15" eb="19">
      <t>コウクウアンゼン</t>
    </rPh>
    <rPh sb="19" eb="21">
      <t>シジ</t>
    </rPh>
    <phoneticPr fontId="5"/>
  </si>
  <si>
    <t>一時管理換、需品器材技術検査</t>
    <rPh sb="0" eb="2">
      <t>イチジ</t>
    </rPh>
    <rPh sb="2" eb="4">
      <t>カンリ</t>
    </rPh>
    <rPh sb="4" eb="5">
      <t>ガ</t>
    </rPh>
    <phoneticPr fontId="5"/>
  </si>
  <si>
    <t>〇〇年度需品器材技術検査
○○年度一時管理換（需品器材）</t>
    <rPh sb="2" eb="4">
      <t>ネンド</t>
    </rPh>
    <rPh sb="4" eb="6">
      <t>ジュヒン</t>
    </rPh>
    <rPh sb="6" eb="8">
      <t>キザイ</t>
    </rPh>
    <rPh sb="8" eb="10">
      <t>ギジュツ</t>
    </rPh>
    <rPh sb="10" eb="12">
      <t>ケンサ</t>
    </rPh>
    <rPh sb="15" eb="17">
      <t>ネンド</t>
    </rPh>
    <rPh sb="17" eb="19">
      <t>イチジ</t>
    </rPh>
    <rPh sb="19" eb="21">
      <t>カンリ</t>
    </rPh>
    <rPh sb="21" eb="22">
      <t>ガ</t>
    </rPh>
    <rPh sb="23" eb="27">
      <t>ジュヒンキザイ</t>
    </rPh>
    <phoneticPr fontId="10"/>
  </si>
  <si>
    <t>一時管理換、臨時の申請等、需品器材の実態調査、補給管理に関する文書</t>
    <rPh sb="13" eb="17">
      <t>ジュヒンキザイ</t>
    </rPh>
    <rPh sb="18" eb="22">
      <t>ジッタイチョウサ</t>
    </rPh>
    <rPh sb="23" eb="27">
      <t>ホキュウカンリ</t>
    </rPh>
    <rPh sb="28" eb="29">
      <t>カン</t>
    </rPh>
    <rPh sb="31" eb="33">
      <t>ブンショ</t>
    </rPh>
    <phoneticPr fontId="5"/>
  </si>
  <si>
    <t>○○年度個人用装備品（需品器材）使用実態調査
○○年度装備品の補給管理要領</t>
    <rPh sb="2" eb="4">
      <t>ネンド</t>
    </rPh>
    <rPh sb="4" eb="7">
      <t>コジンヨウ</t>
    </rPh>
    <rPh sb="7" eb="10">
      <t>ソウビヒン</t>
    </rPh>
    <rPh sb="11" eb="15">
      <t>ジュヒンキザイ</t>
    </rPh>
    <rPh sb="16" eb="18">
      <t>シヨウ</t>
    </rPh>
    <rPh sb="18" eb="20">
      <t>ジッタイ</t>
    </rPh>
    <rPh sb="20" eb="22">
      <t>チョウサ</t>
    </rPh>
    <rPh sb="25" eb="27">
      <t>ネンド</t>
    </rPh>
    <rPh sb="27" eb="30">
      <t>ソウビヒン</t>
    </rPh>
    <rPh sb="31" eb="37">
      <t>ホキュウカンリヨウリョウ</t>
    </rPh>
    <phoneticPr fontId="11"/>
  </si>
  <si>
    <t>補給業務等に関する施策等、被服・装具の支給・貸与の事務処理手続等、裁定書</t>
    <rPh sb="0" eb="2">
      <t>ホキュウ</t>
    </rPh>
    <rPh sb="2" eb="4">
      <t>ギョウム</t>
    </rPh>
    <rPh sb="4" eb="5">
      <t>トウ</t>
    </rPh>
    <rPh sb="6" eb="7">
      <t>カン</t>
    </rPh>
    <rPh sb="9" eb="11">
      <t>シサク</t>
    </rPh>
    <rPh sb="11" eb="12">
      <t>トウ</t>
    </rPh>
    <phoneticPr fontId="5"/>
  </si>
  <si>
    <t>○○年度被服等の業務処理要領
○○年度裁定書</t>
    <rPh sb="2" eb="4">
      <t>ネンド</t>
    </rPh>
    <rPh sb="4" eb="6">
      <t>ヒフク</t>
    </rPh>
    <rPh sb="6" eb="7">
      <t>トウ</t>
    </rPh>
    <rPh sb="8" eb="12">
      <t>ギョウムショリ</t>
    </rPh>
    <rPh sb="12" eb="14">
      <t>ヨウリョウ</t>
    </rPh>
    <rPh sb="17" eb="19">
      <t>ネンド</t>
    </rPh>
    <rPh sb="19" eb="22">
      <t>サイテイショ</t>
    </rPh>
    <phoneticPr fontId="11"/>
  </si>
  <si>
    <t>装具貸出</t>
    <rPh sb="0" eb="2">
      <t>ソウグ</t>
    </rPh>
    <rPh sb="2" eb="4">
      <t>カシダシ</t>
    </rPh>
    <phoneticPr fontId="5"/>
  </si>
  <si>
    <t>〇〇年度装具貸出</t>
    <rPh sb="0" eb="4">
      <t>マルマルネンド</t>
    </rPh>
    <rPh sb="4" eb="6">
      <t>ソウグ</t>
    </rPh>
    <rPh sb="6" eb="8">
      <t>カシダシ</t>
    </rPh>
    <phoneticPr fontId="5"/>
  </si>
  <si>
    <t>〇〇個人被服簿（異動用）
認識票携行証明簿</t>
    <rPh sb="2" eb="4">
      <t>コジン</t>
    </rPh>
    <rPh sb="4" eb="6">
      <t>ヒフク</t>
    </rPh>
    <rPh sb="6" eb="7">
      <t>ボ</t>
    </rPh>
    <rPh sb="8" eb="11">
      <t>イドウヨウ</t>
    </rPh>
    <phoneticPr fontId="11"/>
  </si>
  <si>
    <t>管理換、譲与等、油滴下時等における初動対処</t>
    <phoneticPr fontId="5"/>
  </si>
  <si>
    <t>○○年度油滴下時等における初動対処</t>
    <rPh sb="2" eb="4">
      <t>ネンド</t>
    </rPh>
    <rPh sb="4" eb="5">
      <t>アブラ</t>
    </rPh>
    <rPh sb="5" eb="7">
      <t>テキカ</t>
    </rPh>
    <rPh sb="7" eb="8">
      <t>ジ</t>
    </rPh>
    <rPh sb="8" eb="9">
      <t>トウ</t>
    </rPh>
    <rPh sb="13" eb="15">
      <t>ショドウ</t>
    </rPh>
    <rPh sb="15" eb="17">
      <t>タイショ</t>
    </rPh>
    <phoneticPr fontId="10"/>
  </si>
  <si>
    <t>使用対象品目</t>
    <rPh sb="0" eb="2">
      <t>シヨウ</t>
    </rPh>
    <rPh sb="2" eb="6">
      <t>タイショウヒンモク</t>
    </rPh>
    <phoneticPr fontId="5"/>
  </si>
  <si>
    <t>○○年度燃料の使用対象品目</t>
    <rPh sb="2" eb="4">
      <t>ネンド</t>
    </rPh>
    <rPh sb="4" eb="6">
      <t>ネンリョウ</t>
    </rPh>
    <rPh sb="7" eb="9">
      <t>シヨウ</t>
    </rPh>
    <rPh sb="9" eb="11">
      <t>タイショウ</t>
    </rPh>
    <rPh sb="11" eb="13">
      <t>ヒンモク</t>
    </rPh>
    <phoneticPr fontId="5"/>
  </si>
  <si>
    <t xml:space="preserve">○○年度食事支給台帳
○○年度食需伝票
○○年度給食依頼票
</t>
    <rPh sb="4" eb="6">
      <t>ショクジ</t>
    </rPh>
    <rPh sb="6" eb="8">
      <t>シキュウ</t>
    </rPh>
    <rPh sb="15" eb="16">
      <t>ショク</t>
    </rPh>
    <rPh sb="16" eb="17">
      <t>ジュ</t>
    </rPh>
    <rPh sb="22" eb="24">
      <t>ネンド</t>
    </rPh>
    <rPh sb="24" eb="26">
      <t>キュウショク</t>
    </rPh>
    <rPh sb="26" eb="28">
      <t>イライ</t>
    </rPh>
    <rPh sb="28" eb="29">
      <t>ヒョウ</t>
    </rPh>
    <phoneticPr fontId="5"/>
  </si>
  <si>
    <t>異状報告書等、非常用糧食検査結果票、栄養管理要領</t>
    <rPh sb="0" eb="2">
      <t>イジョウ</t>
    </rPh>
    <rPh sb="2" eb="4">
      <t>ホウコク</t>
    </rPh>
    <rPh sb="4" eb="5">
      <t>ショ</t>
    </rPh>
    <rPh sb="5" eb="6">
      <t>トウ</t>
    </rPh>
    <phoneticPr fontId="5"/>
  </si>
  <si>
    <t>○○年度栄養管理要領</t>
    <rPh sb="2" eb="4">
      <t>ネンド</t>
    </rPh>
    <rPh sb="4" eb="6">
      <t>エイヨウ</t>
    </rPh>
    <rPh sb="6" eb="8">
      <t>カンリ</t>
    </rPh>
    <rPh sb="8" eb="10">
      <t>ヨウリョウ</t>
    </rPh>
    <phoneticPr fontId="11"/>
  </si>
  <si>
    <t>○○年度有料支給内訳表</t>
    <rPh sb="10" eb="11">
      <t>ヒョウ</t>
    </rPh>
    <phoneticPr fontId="11"/>
  </si>
  <si>
    <t>プレハブ工事に係る調整事項、プレハブ鍵受領書</t>
    <phoneticPr fontId="5"/>
  </si>
  <si>
    <t>プレハブ工事に係る調整事項
プレハブ鍵受領書
（令和４年度作成取得分まで）</t>
    <rPh sb="4" eb="6">
      <t>コウジ</t>
    </rPh>
    <rPh sb="7" eb="8">
      <t>カカ</t>
    </rPh>
    <rPh sb="9" eb="11">
      <t>チョウセイ</t>
    </rPh>
    <rPh sb="11" eb="13">
      <t>ジコウ</t>
    </rPh>
    <rPh sb="24" eb="26">
      <t>レイワ</t>
    </rPh>
    <rPh sb="27" eb="34">
      <t>ネンドサクセイシュトクブン</t>
    </rPh>
    <phoneticPr fontId="5"/>
  </si>
  <si>
    <t>プレハブ工事に係る調整事項
プレハブ鍵受領書</t>
    <phoneticPr fontId="5"/>
  </si>
  <si>
    <t>○○年度環境保全（連絡・通知）</t>
    <rPh sb="2" eb="4">
      <t>ネンド</t>
    </rPh>
    <rPh sb="4" eb="6">
      <t>カンキョウ</t>
    </rPh>
    <rPh sb="6" eb="8">
      <t>ホゼン</t>
    </rPh>
    <rPh sb="9" eb="11">
      <t>レンラク</t>
    </rPh>
    <rPh sb="12" eb="14">
      <t>ツウチ</t>
    </rPh>
    <phoneticPr fontId="5"/>
  </si>
  <si>
    <t>補助簿、偽装網、施設器材管理要領</t>
    <rPh sb="0" eb="3">
      <t>ホジョボ</t>
    </rPh>
    <rPh sb="4" eb="6">
      <t>ギソウ</t>
    </rPh>
    <rPh sb="6" eb="7">
      <t>アミ</t>
    </rPh>
    <rPh sb="8" eb="10">
      <t>シセツ</t>
    </rPh>
    <rPh sb="10" eb="12">
      <t>キザイ</t>
    </rPh>
    <rPh sb="12" eb="16">
      <t>カンリヨウリョウ</t>
    </rPh>
    <phoneticPr fontId="5"/>
  </si>
  <si>
    <t>○○年度施設器材管理要領</t>
    <rPh sb="2" eb="4">
      <t>ネンド</t>
    </rPh>
    <rPh sb="4" eb="6">
      <t>シセツ</t>
    </rPh>
    <rPh sb="6" eb="8">
      <t>キザイ</t>
    </rPh>
    <rPh sb="8" eb="12">
      <t>カンリヨウリョウ</t>
    </rPh>
    <phoneticPr fontId="5"/>
  </si>
  <si>
    <t>補助簿□□（以下□□については具体例より記載）</t>
    <rPh sb="0" eb="3">
      <t>ホジョボ</t>
    </rPh>
    <phoneticPr fontId="5"/>
  </si>
  <si>
    <t>ＥＴＣ車載器の保有状況、ＥＴＣ使用訓練申請書</t>
    <rPh sb="3" eb="6">
      <t>シャサイキ</t>
    </rPh>
    <rPh sb="7" eb="9">
      <t>ホユウ</t>
    </rPh>
    <rPh sb="9" eb="11">
      <t>ジョウキョウ</t>
    </rPh>
    <phoneticPr fontId="5"/>
  </si>
  <si>
    <t>○○年度ＥＴＣ使用訓練申請書</t>
    <rPh sb="2" eb="4">
      <t>ネンド</t>
    </rPh>
    <phoneticPr fontId="5"/>
  </si>
  <si>
    <t>〇〇年度物品輸送</t>
    <rPh sb="2" eb="4">
      <t>ネンド</t>
    </rPh>
    <rPh sb="4" eb="6">
      <t>ブッピン</t>
    </rPh>
    <rPh sb="6" eb="8">
      <t>ユソウ</t>
    </rPh>
    <phoneticPr fontId="11"/>
  </si>
  <si>
    <t>車両運行管理（交通安全）、車両使用請求書、車両運行指令書、運行記録計の記録紙、車両使用状況表（暦年管理）、官用車両事故要報、安全運転管理者等講習の普及教育実施状況、自動車運転免許等取得状況表、交通安全運動、車両運行管理計画、運行管理指導、交通法に関する文書</t>
    <rPh sb="7" eb="9">
      <t>コウツウ</t>
    </rPh>
    <rPh sb="9" eb="11">
      <t>アンゼン</t>
    </rPh>
    <phoneticPr fontId="5"/>
  </si>
  <si>
    <t>○○年度車両運行管理計画
○○年度車両使用請求書・車両運行指令所綴り
○○年度交通安全運動
〇〇年度運行管理指導
○○年度交通法に関する文書
○○年度酒気帯び確認記録用紙</t>
    <rPh sb="10" eb="12">
      <t>ケイカク</t>
    </rPh>
    <rPh sb="19" eb="21">
      <t>シヨウ</t>
    </rPh>
    <rPh sb="21" eb="24">
      <t>セイキュウショ</t>
    </rPh>
    <rPh sb="27" eb="32">
      <t>ウンコウシレイショ</t>
    </rPh>
    <rPh sb="32" eb="33">
      <t>ツヅ</t>
    </rPh>
    <rPh sb="35" eb="39">
      <t>マルマルネンド</t>
    </rPh>
    <rPh sb="39" eb="41">
      <t>コウツウ</t>
    </rPh>
    <rPh sb="41" eb="43">
      <t>アンゼン</t>
    </rPh>
    <rPh sb="43" eb="45">
      <t>ウンドウ</t>
    </rPh>
    <rPh sb="59" eb="61">
      <t>ネンド</t>
    </rPh>
    <rPh sb="61" eb="64">
      <t>コウツウホウ</t>
    </rPh>
    <rPh sb="65" eb="66">
      <t>カン</t>
    </rPh>
    <rPh sb="68" eb="70">
      <t>ブンショ</t>
    </rPh>
    <rPh sb="73" eb="75">
      <t>ネンド</t>
    </rPh>
    <rPh sb="75" eb="78">
      <t>シュキオ</t>
    </rPh>
    <rPh sb="79" eb="81">
      <t>カクニン</t>
    </rPh>
    <rPh sb="81" eb="85">
      <t>キロクヨウシ</t>
    </rPh>
    <phoneticPr fontId="5"/>
  </si>
  <si>
    <t>〇〇年度車長制度</t>
    <rPh sb="0" eb="4">
      <t>マルマルネンド</t>
    </rPh>
    <rPh sb="4" eb="6">
      <t>シャチョウ</t>
    </rPh>
    <rPh sb="6" eb="8">
      <t>セイド</t>
    </rPh>
    <phoneticPr fontId="5"/>
  </si>
  <si>
    <t>○○年度車両操縦経歴簿（その１）
○○年度車両操縦経歴簿（その２）</t>
    <rPh sb="2" eb="4">
      <t>ネンド</t>
    </rPh>
    <phoneticPr fontId="5"/>
  </si>
  <si>
    <t>学校長等会議、教育訓練の総合的な計画、教育訓練関係部隊の業務の総合運営、教育訓練に関する通知、報告及び照会又は意見に係る文書四半期の教育訓練、機長（教官）操縦士及び航空機の差し出し、危険物取扱者に係る文書、航空機の一時使用、航空学校教官研修、整備試験飛行操縦士の指定、フォークリフト運転技能者講習、放射線取扱定期講習、航空学校、体育訓練、課程学生支援</t>
    <rPh sb="0" eb="2">
      <t>ガッコウ</t>
    </rPh>
    <rPh sb="2" eb="3">
      <t>チョウ</t>
    </rPh>
    <rPh sb="3" eb="4">
      <t>トウ</t>
    </rPh>
    <rPh sb="4" eb="6">
      <t>カイギ</t>
    </rPh>
    <rPh sb="103" eb="106">
      <t>コウクウキ</t>
    </rPh>
    <rPh sb="107" eb="111">
      <t>イチジシヨウ</t>
    </rPh>
    <rPh sb="159" eb="163">
      <t>コウクウガッコウ</t>
    </rPh>
    <rPh sb="164" eb="166">
      <t>タイイク</t>
    </rPh>
    <rPh sb="166" eb="168">
      <t>クンレン</t>
    </rPh>
    <rPh sb="169" eb="173">
      <t>カテイガクセイ</t>
    </rPh>
    <phoneticPr fontId="5"/>
  </si>
  <si>
    <t>〇〇年度四半期の教育訓練
〇〇年度機長（教官）操縦士及び航空機の差し出し
○○年度危険物取扱者に係る文書
○○年度航空学校教官研修
○○年度整備士兼飛行操縦士の指定
○○年度航空機の一時使用
○○年度フォークリフト運転技能者講習
○○年度放射線取扱定期講習
○○年度航□□アンケート（以下□□については、具体例により記載）
〇〇年度課程学生支援</t>
    <rPh sb="0" eb="4">
      <t>マルマルネンド</t>
    </rPh>
    <rPh sb="4" eb="7">
      <t>シハンキ</t>
    </rPh>
    <rPh sb="8" eb="12">
      <t>キョウイククンレン</t>
    </rPh>
    <rPh sb="13" eb="17">
      <t>マルマルネンド</t>
    </rPh>
    <rPh sb="17" eb="19">
      <t>キチョウ</t>
    </rPh>
    <rPh sb="20" eb="22">
      <t>キョウカン</t>
    </rPh>
    <rPh sb="23" eb="26">
      <t>ソウジュウシ</t>
    </rPh>
    <rPh sb="26" eb="27">
      <t>オヨ</t>
    </rPh>
    <rPh sb="28" eb="31">
      <t>コウクウキ</t>
    </rPh>
    <rPh sb="32" eb="33">
      <t>サ</t>
    </rPh>
    <rPh sb="34" eb="35">
      <t>ダ</t>
    </rPh>
    <rPh sb="39" eb="41">
      <t>ネンド</t>
    </rPh>
    <rPh sb="41" eb="44">
      <t>キケンブツ</t>
    </rPh>
    <rPh sb="44" eb="46">
      <t>トリアツカイ</t>
    </rPh>
    <rPh sb="46" eb="47">
      <t>シャ</t>
    </rPh>
    <rPh sb="48" eb="49">
      <t>カカワ</t>
    </rPh>
    <rPh sb="50" eb="52">
      <t>ブンショ</t>
    </rPh>
    <rPh sb="55" eb="57">
      <t>ネンド</t>
    </rPh>
    <rPh sb="57" eb="59">
      <t>コウクウ</t>
    </rPh>
    <rPh sb="59" eb="61">
      <t>ガッコウ</t>
    </rPh>
    <rPh sb="61" eb="63">
      <t>キョウカン</t>
    </rPh>
    <rPh sb="63" eb="65">
      <t>ケンシュウ</t>
    </rPh>
    <rPh sb="66" eb="70">
      <t>マルマルネンド</t>
    </rPh>
    <rPh sb="70" eb="74">
      <t>セイビシケン</t>
    </rPh>
    <rPh sb="74" eb="79">
      <t>ヒコウソウジュウシ</t>
    </rPh>
    <rPh sb="80" eb="82">
      <t>シテイ</t>
    </rPh>
    <rPh sb="83" eb="87">
      <t>マルマルネンド</t>
    </rPh>
    <rPh sb="87" eb="90">
      <t>コウクウキ</t>
    </rPh>
    <rPh sb="91" eb="95">
      <t>イチジシヨウ</t>
    </rPh>
    <rPh sb="96" eb="100">
      <t>マルマルネンド</t>
    </rPh>
    <rPh sb="107" eb="112">
      <t>ウンテンギノウシャ</t>
    </rPh>
    <rPh sb="112" eb="114">
      <t>コウシュウ</t>
    </rPh>
    <rPh sb="115" eb="119">
      <t>マルマルネンド</t>
    </rPh>
    <rPh sb="119" eb="122">
      <t>ホウシャセン</t>
    </rPh>
    <rPh sb="122" eb="124">
      <t>トリアツカイ</t>
    </rPh>
    <rPh sb="124" eb="128">
      <t>テイキコウシュウ</t>
    </rPh>
    <rPh sb="129" eb="133">
      <t>マルマルネンド</t>
    </rPh>
    <rPh sb="162" eb="166">
      <t>マルマルネンド</t>
    </rPh>
    <rPh sb="166" eb="170">
      <t>カテイガクセイ</t>
    </rPh>
    <rPh sb="170" eb="172">
      <t>シエン</t>
    </rPh>
    <phoneticPr fontId="5"/>
  </si>
  <si>
    <t>特技の検定・認定に関する文書、特定技能者指定者名簿、航空操縦士の練度段階区分指定</t>
    <phoneticPr fontId="5"/>
  </si>
  <si>
    <t>○○年度特技検定・認定資料
○○年度特定技能者指定者名簿
〇〇年度航空操縦士の練度段階区分指定</t>
    <rPh sb="0" eb="4">
      <t>ア</t>
    </rPh>
    <rPh sb="4" eb="6">
      <t>トクギ</t>
    </rPh>
    <rPh sb="6" eb="8">
      <t>ケンテイ</t>
    </rPh>
    <rPh sb="9" eb="11">
      <t>ニンテイ</t>
    </rPh>
    <rPh sb="11" eb="13">
      <t>シリョウ</t>
    </rPh>
    <rPh sb="31" eb="33">
      <t>ネンド</t>
    </rPh>
    <rPh sb="33" eb="38">
      <t>コウクウソウジュウシ</t>
    </rPh>
    <rPh sb="39" eb="45">
      <t>レンドダンカイクブン</t>
    </rPh>
    <rPh sb="45" eb="47">
      <t>シテイ</t>
    </rPh>
    <phoneticPr fontId="10"/>
  </si>
  <si>
    <t>特技等教育訓練基準、技量回復訓練、部隊の特技訓練に関する文書、整備教育に関する文書、機種転換に関する文書</t>
    <rPh sb="10" eb="14">
      <t>ギリョウカイフク</t>
    </rPh>
    <rPh sb="14" eb="16">
      <t>クンレン</t>
    </rPh>
    <rPh sb="17" eb="19">
      <t>ブタイ</t>
    </rPh>
    <rPh sb="20" eb="24">
      <t>トクギクンレン</t>
    </rPh>
    <rPh sb="25" eb="26">
      <t>カン</t>
    </rPh>
    <rPh sb="28" eb="30">
      <t>ブンショ</t>
    </rPh>
    <rPh sb="31" eb="33">
      <t>セイビ</t>
    </rPh>
    <rPh sb="33" eb="35">
      <t>キョウイク</t>
    </rPh>
    <rPh sb="36" eb="37">
      <t>カン</t>
    </rPh>
    <rPh sb="39" eb="41">
      <t>ブンショ</t>
    </rPh>
    <rPh sb="42" eb="46">
      <t>キシュテンカン</t>
    </rPh>
    <rPh sb="47" eb="48">
      <t>カン</t>
    </rPh>
    <rPh sb="50" eb="52">
      <t>ブンショ</t>
    </rPh>
    <phoneticPr fontId="5"/>
  </si>
  <si>
    <t>○○年度技量回復訓練
○○年度輸送航空隊本部中隊航空操縦等特技訓練
○○年度航空機整備集合教育
○○年度アビオニクス整備教育
○○年度機種転換集合教育
○○年度上級陸曹特技課程「機上整備員」
○○年度航空科訓練基準</t>
    <rPh sb="13" eb="15">
      <t>ネンド</t>
    </rPh>
    <rPh sb="15" eb="19">
      <t>ユソウコウクウ</t>
    </rPh>
    <rPh sb="19" eb="20">
      <t>タイ</t>
    </rPh>
    <rPh sb="20" eb="24">
      <t>ホンブチュウタイ</t>
    </rPh>
    <rPh sb="24" eb="29">
      <t>コウクウソウジュウトウ</t>
    </rPh>
    <rPh sb="29" eb="33">
      <t>トクギクンレン</t>
    </rPh>
    <rPh sb="34" eb="38">
      <t>マルマルネンド</t>
    </rPh>
    <rPh sb="38" eb="43">
      <t>コウクウキセイビ</t>
    </rPh>
    <rPh sb="43" eb="47">
      <t>シュウゴウキョウイク</t>
    </rPh>
    <rPh sb="98" eb="100">
      <t>ネンド</t>
    </rPh>
    <rPh sb="100" eb="103">
      <t>コウクウカ</t>
    </rPh>
    <rPh sb="103" eb="105">
      <t>クンレン</t>
    </rPh>
    <rPh sb="105" eb="107">
      <t>キジュン</t>
    </rPh>
    <phoneticPr fontId="10"/>
  </si>
  <si>
    <t>○○年度教育等の試行</t>
    <rPh sb="2" eb="4">
      <t>ネンド</t>
    </rPh>
    <rPh sb="4" eb="7">
      <t>キョウイクトウ</t>
    </rPh>
    <rPh sb="8" eb="10">
      <t>シコウ</t>
    </rPh>
    <phoneticPr fontId="5"/>
  </si>
  <si>
    <t>教育課目表、教育に関する通知、報告及び照会又は意見に係る文書、基本教育実施要領、課程教育・集合教育等の支援に係る文書、実習計画、教官管理、整備実習記録、教官現況表、教授観察点検表、試験問題出題通知書、学生名簿、教育懇談会、教官養成教育、英語教育、集合教育試験成績表</t>
    <rPh sb="69" eb="71">
      <t>セイビ</t>
    </rPh>
    <rPh sb="71" eb="73">
      <t>ジッシュウ</t>
    </rPh>
    <rPh sb="73" eb="75">
      <t>キロク</t>
    </rPh>
    <rPh sb="105" eb="107">
      <t>キョウイク</t>
    </rPh>
    <rPh sb="107" eb="110">
      <t>コンダンカイ</t>
    </rPh>
    <rPh sb="111" eb="115">
      <t>キョウカンヨウセイ</t>
    </rPh>
    <rPh sb="115" eb="117">
      <t>キョウイク</t>
    </rPh>
    <rPh sb="118" eb="122">
      <t>エイゴキョウイク</t>
    </rPh>
    <phoneticPr fontId="5"/>
  </si>
  <si>
    <t xml:space="preserve">○○年度課程教育（連絡通知）
〇〇年度基本教育実施要領
〇〇年度教育課目表
〇〇年度課程教育等支援
○○年度実習計画
○○年度教官管理
○○年度整備実習記録
○○年度教官現況表
○○年度教授観察点検表
○○年度試験問題出題通知書
○○年度学生名簿
○○年度補備教育実施状況報告
○○年度教育成果報告（機種別）
○○年度教育懇談会
〇〇年度教官養成教育
〇〇年度集合教育試験成績表
</t>
    <rPh sb="4" eb="6">
      <t>カテイ</t>
    </rPh>
    <rPh sb="19" eb="23">
      <t>キホンキョウイク</t>
    </rPh>
    <rPh sb="23" eb="27">
      <t>ジッシヨウリョウ</t>
    </rPh>
    <rPh sb="30" eb="32">
      <t>ネンド</t>
    </rPh>
    <rPh sb="32" eb="37">
      <t>キョウイクカモクヒョウ</t>
    </rPh>
    <rPh sb="40" eb="42">
      <t>ネンド</t>
    </rPh>
    <rPh sb="42" eb="47">
      <t>カテイキョウイクトウ</t>
    </rPh>
    <rPh sb="47" eb="49">
      <t>シエン</t>
    </rPh>
    <rPh sb="70" eb="72">
      <t>ネンド</t>
    </rPh>
    <rPh sb="72" eb="74">
      <t>セイビ</t>
    </rPh>
    <rPh sb="74" eb="76">
      <t>ジッシュウ</t>
    </rPh>
    <rPh sb="76" eb="78">
      <t>キロク</t>
    </rPh>
    <rPh sb="81" eb="82">
      <t>ネン</t>
    </rPh>
    <rPh sb="82" eb="83">
      <t>ド</t>
    </rPh>
    <rPh sb="83" eb="85">
      <t>キョウカン</t>
    </rPh>
    <rPh sb="85" eb="87">
      <t>ゲンキョウ</t>
    </rPh>
    <rPh sb="87" eb="88">
      <t>ヒョウ</t>
    </rPh>
    <rPh sb="91" eb="93">
      <t>ネンド</t>
    </rPh>
    <rPh sb="103" eb="105">
      <t>ネンド</t>
    </rPh>
    <rPh sb="117" eb="119">
      <t>ネンド</t>
    </rPh>
    <rPh sb="119" eb="121">
      <t>ガクセイ</t>
    </rPh>
    <rPh sb="121" eb="123">
      <t>メイボ</t>
    </rPh>
    <rPh sb="126" eb="128">
      <t>ネンド</t>
    </rPh>
    <rPh sb="155" eb="159">
      <t>マルマルネンド</t>
    </rPh>
    <rPh sb="159" eb="161">
      <t>キョウイク</t>
    </rPh>
    <rPh sb="161" eb="164">
      <t>コンダンカイ</t>
    </rPh>
    <rPh sb="165" eb="169">
      <t>マルマルネンド</t>
    </rPh>
    <rPh sb="169" eb="175">
      <t>キョウカンヨウセイキョウイク</t>
    </rPh>
    <rPh sb="176" eb="180">
      <t>マルマルネンド</t>
    </rPh>
    <phoneticPr fontId="5"/>
  </si>
  <si>
    <t>課程教育等の成果報告に係る文書</t>
    <rPh sb="0" eb="4">
      <t>カテイキョウイク</t>
    </rPh>
    <rPh sb="4" eb="5">
      <t>トウ</t>
    </rPh>
    <rPh sb="6" eb="8">
      <t>セイカ</t>
    </rPh>
    <rPh sb="8" eb="10">
      <t>ホウコク</t>
    </rPh>
    <rPh sb="11" eb="12">
      <t>カカ</t>
    </rPh>
    <rPh sb="13" eb="15">
      <t>ブンショ</t>
    </rPh>
    <phoneticPr fontId="11"/>
  </si>
  <si>
    <t>〇〇年度課程教育成果報告
〇〇年度修業成績報告</t>
    <rPh sb="2" eb="4">
      <t>ネンド</t>
    </rPh>
    <rPh sb="4" eb="6">
      <t>カテイ</t>
    </rPh>
    <rPh sb="6" eb="12">
      <t>キョウイクセイカホウコク</t>
    </rPh>
    <rPh sb="15" eb="17">
      <t>ネンド</t>
    </rPh>
    <rPh sb="17" eb="19">
      <t>シュウギョウ</t>
    </rPh>
    <rPh sb="19" eb="21">
      <t>セイセキ</t>
    </rPh>
    <rPh sb="21" eb="23">
      <t>ホウコク</t>
    </rPh>
    <phoneticPr fontId="11"/>
  </si>
  <si>
    <t>試験問題カード</t>
    <rPh sb="0" eb="4">
      <t>シケンモンダイ</t>
    </rPh>
    <phoneticPr fontId="5"/>
  </si>
  <si>
    <t>５年</t>
    <rPh sb="1" eb="2">
      <t>ネン</t>
    </rPh>
    <phoneticPr fontId="11"/>
  </si>
  <si>
    <t>教授計画（機種別）
（令和４年度作成取得分まで）</t>
    <rPh sb="0" eb="4">
      <t>キョウジュケイカク</t>
    </rPh>
    <rPh sb="5" eb="8">
      <t>キシュベツ</t>
    </rPh>
    <rPh sb="11" eb="13">
      <t>レイワ</t>
    </rPh>
    <rPh sb="14" eb="21">
      <t>ネンドサクセイシュトクブン</t>
    </rPh>
    <phoneticPr fontId="5"/>
  </si>
  <si>
    <t>教授計画（機種別）</t>
    <phoneticPr fontId="5"/>
  </si>
  <si>
    <t>准・曹・士基本教育、履修前、通信機会教育、新隊員特技課程</t>
    <rPh sb="21" eb="24">
      <t>シンタイイン</t>
    </rPh>
    <rPh sb="24" eb="28">
      <t>トクギカテイ</t>
    </rPh>
    <phoneticPr fontId="5"/>
  </si>
  <si>
    <t xml:space="preserve">○○年度□□教育（以下□□については具体例より記載）
</t>
    <phoneticPr fontId="10"/>
  </si>
  <si>
    <t>航空機の各種指定要領</t>
    <phoneticPr fontId="11"/>
  </si>
  <si>
    <t>○○年度航空機の各種指定要領</t>
    <rPh sb="2" eb="4">
      <t>ネンド</t>
    </rPh>
    <rPh sb="4" eb="7">
      <t>コウクウキ</t>
    </rPh>
    <rPh sb="8" eb="12">
      <t>カクシュ</t>
    </rPh>
    <rPh sb="12" eb="14">
      <t>ヨウリョウ</t>
    </rPh>
    <phoneticPr fontId="11"/>
  </si>
  <si>
    <t>教育訓練基準</t>
    <rPh sb="0" eb="2">
      <t>キョウイク</t>
    </rPh>
    <rPh sb="2" eb="4">
      <t>クンレン</t>
    </rPh>
    <rPh sb="4" eb="6">
      <t>キジュン</t>
    </rPh>
    <phoneticPr fontId="11"/>
  </si>
  <si>
    <t>○○年度教育訓練基準</t>
    <rPh sb="2" eb="4">
      <t>ネンド</t>
    </rPh>
    <rPh sb="4" eb="6">
      <t>キョウイク</t>
    </rPh>
    <rPh sb="6" eb="8">
      <t>クンレン</t>
    </rPh>
    <rPh sb="8" eb="10">
      <t>キジュン</t>
    </rPh>
    <phoneticPr fontId="11"/>
  </si>
  <si>
    <t>○○年度航空整備課程教育
（令和４年度作成取得分まで）</t>
    <rPh sb="14" eb="16">
      <t>レイワ</t>
    </rPh>
    <rPh sb="17" eb="24">
      <t>ネンドサクセイシュトクブン</t>
    </rPh>
    <phoneticPr fontId="5"/>
  </si>
  <si>
    <t>○○年度航空整備課程教育</t>
    <phoneticPr fontId="5"/>
  </si>
  <si>
    <t xml:space="preserve">○○年度演習場・射場使用
</t>
    <rPh sb="2" eb="4">
      <t>ネンド</t>
    </rPh>
    <rPh sb="4" eb="7">
      <t>エンシュウジョウ</t>
    </rPh>
    <rPh sb="8" eb="10">
      <t>シャジョウ</t>
    </rPh>
    <rPh sb="10" eb="12">
      <t>シヨウ</t>
    </rPh>
    <phoneticPr fontId="5"/>
  </si>
  <si>
    <t xml:space="preserve">〇〇年度演習場整備
</t>
    <rPh sb="2" eb="4">
      <t>ネンド</t>
    </rPh>
    <rPh sb="4" eb="7">
      <t>エンシュウジョウ</t>
    </rPh>
    <rPh sb="7" eb="9">
      <t>セイビ</t>
    </rPh>
    <phoneticPr fontId="5"/>
  </si>
  <si>
    <t>教材目録・保有現況、教材・訓練施設の使用、操縦シミュレータ使用記録</t>
    <phoneticPr fontId="5"/>
  </si>
  <si>
    <t>○○年度操縦シミュレータ使用記録
〇〇年度教材目録</t>
    <rPh sb="2" eb="4">
      <t>ネンド</t>
    </rPh>
    <rPh sb="4" eb="6">
      <t>ソウジュウ</t>
    </rPh>
    <rPh sb="12" eb="14">
      <t>シヨウ</t>
    </rPh>
    <rPh sb="14" eb="16">
      <t>キロク</t>
    </rPh>
    <rPh sb="17" eb="21">
      <t>マルマルネンド</t>
    </rPh>
    <rPh sb="21" eb="25">
      <t>キョウザイモクロク</t>
    </rPh>
    <phoneticPr fontId="5"/>
  </si>
  <si>
    <t>訓練に関する通知、報告及び照会又は意見に係る文書、防衛大学校支援、呼集訓練、補給整備訓練、航空業務訓練、航空気象訓練、語学能力向上訓練、体制移行実務訓練、体育訓練、救命生存講習、訓練担当者実務訓練、航空事故調査技術、操縦士技量維持、緊急搬出訓練　</t>
    <rPh sb="3" eb="4">
      <t>カン</t>
    </rPh>
    <rPh sb="6" eb="8">
      <t>ツウチ</t>
    </rPh>
    <rPh sb="9" eb="11">
      <t>ホウコク</t>
    </rPh>
    <rPh sb="11" eb="12">
      <t>オヨ</t>
    </rPh>
    <rPh sb="13" eb="15">
      <t>ショウカイ</t>
    </rPh>
    <rPh sb="15" eb="16">
      <t>マタ</t>
    </rPh>
    <rPh sb="17" eb="19">
      <t>イケン</t>
    </rPh>
    <rPh sb="20" eb="21">
      <t>カカ</t>
    </rPh>
    <rPh sb="22" eb="24">
      <t>ブンショ</t>
    </rPh>
    <rPh sb="116" eb="120">
      <t>キンキュウハンシュツ</t>
    </rPh>
    <rPh sb="120" eb="122">
      <t>クンレン</t>
    </rPh>
    <phoneticPr fontId="5"/>
  </si>
  <si>
    <t xml:space="preserve">〇〇年度防衛大学校支援
〇〇年度□□訓練（以下□□については具体例より記載）
</t>
    <rPh sb="2" eb="4">
      <t>ネンド</t>
    </rPh>
    <rPh sb="4" eb="7">
      <t>ボウエイダイ</t>
    </rPh>
    <rPh sb="7" eb="9">
      <t>ガッコウ</t>
    </rPh>
    <rPh sb="9" eb="11">
      <t>シエン</t>
    </rPh>
    <phoneticPr fontId="5"/>
  </si>
  <si>
    <t>訓練用隠語表</t>
    <rPh sb="0" eb="3">
      <t>クンレンヨウ</t>
    </rPh>
    <rPh sb="3" eb="5">
      <t>インゴ</t>
    </rPh>
    <rPh sb="5" eb="6">
      <t>ヒョウ</t>
    </rPh>
    <phoneticPr fontId="11"/>
  </si>
  <si>
    <t>○○年度訓練用隠語表</t>
    <rPh sb="2" eb="4">
      <t>ネンド</t>
    </rPh>
    <rPh sb="4" eb="7">
      <t>クンレンヨウ</t>
    </rPh>
    <rPh sb="7" eb="9">
      <t>インゴ</t>
    </rPh>
    <rPh sb="9" eb="10">
      <t>ヒョウ</t>
    </rPh>
    <phoneticPr fontId="11"/>
  </si>
  <si>
    <t>集合訓練実務、初動対応訓練、実務訓練、航空生理訓練、格闘指導官、車両運行、事務所等移転に係る文書、初動対処訓練、新着任者教育訓練、操縦集合教育訓練、取扱い訓練、検定支援、履修前、資格付与、飛行支援、現地訓練支援、業務調整</t>
    <rPh sb="0" eb="2">
      <t>シュウゴウ</t>
    </rPh>
    <rPh sb="2" eb="4">
      <t>クンレン</t>
    </rPh>
    <rPh sb="4" eb="6">
      <t>ジツム</t>
    </rPh>
    <rPh sb="49" eb="53">
      <t>ショドウタイショ</t>
    </rPh>
    <rPh sb="53" eb="55">
      <t>クンレン</t>
    </rPh>
    <rPh sb="56" eb="60">
      <t>シンチャクニンシャ</t>
    </rPh>
    <rPh sb="60" eb="62">
      <t>キョウイク</t>
    </rPh>
    <rPh sb="62" eb="64">
      <t>クンレン</t>
    </rPh>
    <rPh sb="65" eb="67">
      <t>ソウジュウ</t>
    </rPh>
    <rPh sb="67" eb="69">
      <t>シュウゴウ</t>
    </rPh>
    <rPh sb="69" eb="71">
      <t>キョウイク</t>
    </rPh>
    <rPh sb="71" eb="73">
      <t>クンレン</t>
    </rPh>
    <rPh sb="74" eb="76">
      <t>トリアツカ</t>
    </rPh>
    <rPh sb="77" eb="79">
      <t>クンレン</t>
    </rPh>
    <rPh sb="80" eb="82">
      <t>ケンテイ</t>
    </rPh>
    <rPh sb="82" eb="84">
      <t>シエン</t>
    </rPh>
    <rPh sb="85" eb="87">
      <t>リシュウ</t>
    </rPh>
    <rPh sb="87" eb="88">
      <t>マエ</t>
    </rPh>
    <rPh sb="89" eb="93">
      <t>シカクフヨ</t>
    </rPh>
    <rPh sb="94" eb="98">
      <t>ヒコウシエン</t>
    </rPh>
    <rPh sb="99" eb="103">
      <t>ゲンチクンレン</t>
    </rPh>
    <rPh sb="103" eb="105">
      <t>シエン</t>
    </rPh>
    <rPh sb="106" eb="108">
      <t>ギョウム</t>
    </rPh>
    <rPh sb="108" eb="110">
      <t>チョウセイ</t>
    </rPh>
    <phoneticPr fontId="5"/>
  </si>
  <si>
    <t>〇〇年度□□訓練
○○年度□□錬成訓練
○○年度□□資格更新
（上記□□については具体例より記載）
○○年度事務所等移転に係る文書
○○年度検定支援
〇〇年度資格付与
〇〇年度現地訓練支援
〇〇年度業務調整</t>
    <rPh sb="11" eb="13">
      <t>ネンド</t>
    </rPh>
    <rPh sb="15" eb="17">
      <t>レンセイ</t>
    </rPh>
    <rPh sb="17" eb="19">
      <t>クンレン</t>
    </rPh>
    <rPh sb="26" eb="28">
      <t>シカク</t>
    </rPh>
    <rPh sb="28" eb="30">
      <t>コウシン</t>
    </rPh>
    <rPh sb="52" eb="54">
      <t>ネンド</t>
    </rPh>
    <rPh sb="54" eb="57">
      <t>ジムショ</t>
    </rPh>
    <rPh sb="57" eb="58">
      <t>トウ</t>
    </rPh>
    <rPh sb="58" eb="60">
      <t>イテン</t>
    </rPh>
    <rPh sb="61" eb="62">
      <t>カカワ</t>
    </rPh>
    <rPh sb="63" eb="65">
      <t>ブンショ</t>
    </rPh>
    <rPh sb="66" eb="70">
      <t>マルマルネンド</t>
    </rPh>
    <rPh sb="70" eb="72">
      <t>ケンテイ</t>
    </rPh>
    <rPh sb="72" eb="74">
      <t>シエン</t>
    </rPh>
    <rPh sb="75" eb="79">
      <t>マルマルネンド</t>
    </rPh>
    <rPh sb="79" eb="83">
      <t>シカクフヨ</t>
    </rPh>
    <rPh sb="84" eb="88">
      <t>マルマルネンド</t>
    </rPh>
    <rPh sb="88" eb="92">
      <t>ゲンチクンレン</t>
    </rPh>
    <rPh sb="92" eb="94">
      <t>シエン</t>
    </rPh>
    <rPh sb="95" eb="99">
      <t>マルマルネンド</t>
    </rPh>
    <rPh sb="99" eb="103">
      <t>ギョウムチョウセイ</t>
    </rPh>
    <phoneticPr fontId="5"/>
  </si>
  <si>
    <t>部隊・機関の教育訓練、予備自衛官等訓練、指揮所訓練、現地訓練、通信訓練、特技転換、新着任者教育、特技転換訓練、年頭編隊飛行訓練、技量評価（機長査定）、シミュレータ訓練、無線中継、航空機整備、現地視察、気象観測、海兵隊に関する訓練、対空実射、飛行管理システム訓練,新島現地視察訓練、航法</t>
    <rPh sb="105" eb="108">
      <t>カイヘイタイ</t>
    </rPh>
    <rPh sb="109" eb="110">
      <t>カン</t>
    </rPh>
    <rPh sb="112" eb="114">
      <t>クンレン</t>
    </rPh>
    <rPh sb="115" eb="117">
      <t>タイクウ</t>
    </rPh>
    <rPh sb="117" eb="119">
      <t>ジッシャ</t>
    </rPh>
    <rPh sb="120" eb="124">
      <t>ヒコウカンリ</t>
    </rPh>
    <rPh sb="128" eb="130">
      <t>クンレン</t>
    </rPh>
    <rPh sb="131" eb="133">
      <t>ニイジマ</t>
    </rPh>
    <rPh sb="133" eb="135">
      <t>ゲンチ</t>
    </rPh>
    <rPh sb="135" eb="139">
      <t>シサツクンレン</t>
    </rPh>
    <rPh sb="140" eb="142">
      <t>コウホウ</t>
    </rPh>
    <phoneticPr fontId="5"/>
  </si>
  <si>
    <t>〇〇年度□□訓練
○○年度□□教育
〇〇年度特技訓練管理簿（□□）
（上記□□については具体例より記載）</t>
    <rPh sb="2" eb="4">
      <t>ネンド</t>
    </rPh>
    <rPh sb="11" eb="13">
      <t>ネンド</t>
    </rPh>
    <rPh sb="20" eb="22">
      <t>ネンド</t>
    </rPh>
    <rPh sb="22" eb="24">
      <t>トクギ</t>
    </rPh>
    <rPh sb="24" eb="26">
      <t>クンレン</t>
    </rPh>
    <rPh sb="26" eb="29">
      <t>カンリボ</t>
    </rPh>
    <phoneticPr fontId="5"/>
  </si>
  <si>
    <t>訓練基準（試行）、錬成訓練における中期目標、部隊、航空科訓練基準、小火器等射撃教育</t>
    <rPh sb="0" eb="2">
      <t>クンレン</t>
    </rPh>
    <rPh sb="2" eb="4">
      <t>キジュン</t>
    </rPh>
    <rPh sb="5" eb="7">
      <t>シコウ</t>
    </rPh>
    <rPh sb="25" eb="28">
      <t>コウクウカ</t>
    </rPh>
    <rPh sb="28" eb="32">
      <t>クンレンキジュン</t>
    </rPh>
    <phoneticPr fontId="5"/>
  </si>
  <si>
    <t xml:space="preserve">○○年度□□訓練基準（以下□□については具体例より記載）
輸送航空隊錬成訓練中期目標
</t>
    <rPh sb="6" eb="8">
      <t>クンレン</t>
    </rPh>
    <rPh sb="29" eb="31">
      <t>ユソウ</t>
    </rPh>
    <rPh sb="31" eb="34">
      <t>コウクウタイ</t>
    </rPh>
    <rPh sb="34" eb="36">
      <t>レンセイ</t>
    </rPh>
    <rPh sb="36" eb="38">
      <t>クンレン</t>
    </rPh>
    <rPh sb="38" eb="40">
      <t>チュウキ</t>
    </rPh>
    <rPh sb="40" eb="42">
      <t>モクヒョウ</t>
    </rPh>
    <phoneticPr fontId="5"/>
  </si>
  <si>
    <t>格闘訓練の新しい基準に関する文書</t>
    <rPh sb="5" eb="6">
      <t>アタラ</t>
    </rPh>
    <rPh sb="11" eb="12">
      <t>カン</t>
    </rPh>
    <rPh sb="14" eb="16">
      <t>ブンショ</t>
    </rPh>
    <phoneticPr fontId="5"/>
  </si>
  <si>
    <t>○○年度格闘訓練基準（施行）</t>
    <rPh sb="2" eb="4">
      <t>ネンド</t>
    </rPh>
    <rPh sb="4" eb="8">
      <t>カクトウクンレン</t>
    </rPh>
    <rPh sb="8" eb="10">
      <t>キジュン</t>
    </rPh>
    <rPh sb="11" eb="13">
      <t>セコウ</t>
    </rPh>
    <phoneticPr fontId="11"/>
  </si>
  <si>
    <t>着装泳教育訓練基準</t>
    <rPh sb="0" eb="3">
      <t>チャクソウエイ</t>
    </rPh>
    <rPh sb="3" eb="5">
      <t>キョウイク</t>
    </rPh>
    <rPh sb="5" eb="9">
      <t>クンレンキジュン</t>
    </rPh>
    <phoneticPr fontId="5"/>
  </si>
  <si>
    <t>○○年度着装泳教育訓練基準</t>
    <rPh sb="2" eb="4">
      <t>ネンド</t>
    </rPh>
    <phoneticPr fontId="5"/>
  </si>
  <si>
    <t>検討（訓練制度等）、訓練基準、計器飛行証明実地試験技量評価基準、弾薬不符号に係る統制事項</t>
    <rPh sb="0" eb="2">
      <t>ケントウ</t>
    </rPh>
    <rPh sb="3" eb="5">
      <t>クンレン</t>
    </rPh>
    <rPh sb="5" eb="7">
      <t>セイド</t>
    </rPh>
    <rPh sb="7" eb="8">
      <t>トウ</t>
    </rPh>
    <phoneticPr fontId="5"/>
  </si>
  <si>
    <t>○○年度計器飛行証明実地試験技量評価基準
○○年度弾薬不符号に係る統制事項</t>
    <rPh sb="2" eb="4">
      <t>ネンド</t>
    </rPh>
    <rPh sb="4" eb="8">
      <t>ケイキヒコウ</t>
    </rPh>
    <rPh sb="8" eb="10">
      <t>ショウメイ</t>
    </rPh>
    <rPh sb="10" eb="14">
      <t>ジッチシケン</t>
    </rPh>
    <rPh sb="14" eb="18">
      <t>ギリョウヒョウカ</t>
    </rPh>
    <rPh sb="18" eb="20">
      <t>キジュン</t>
    </rPh>
    <rPh sb="21" eb="25">
      <t>マルマルネンド</t>
    </rPh>
    <rPh sb="25" eb="27">
      <t>ダンヤク</t>
    </rPh>
    <rPh sb="27" eb="30">
      <t>フフゴウ</t>
    </rPh>
    <rPh sb="31" eb="32">
      <t>カカワ</t>
    </rPh>
    <rPh sb="33" eb="37">
      <t>トウセイジコウ</t>
    </rPh>
    <phoneticPr fontId="5"/>
  </si>
  <si>
    <t>日米シンポジウム</t>
    <phoneticPr fontId="5"/>
  </si>
  <si>
    <t>〇〇年度日米シンポジウム</t>
    <rPh sb="0" eb="4">
      <t>マルマルネンド</t>
    </rPh>
    <rPh sb="4" eb="6">
      <t>ニチベイ</t>
    </rPh>
    <phoneticPr fontId="5"/>
  </si>
  <si>
    <t xml:space="preserve">訓練に関する計画・命令等、実務訓練、航空操縦士錬成、航空隊訓練
</t>
    <rPh sb="6" eb="8">
      <t>ケイカク</t>
    </rPh>
    <phoneticPr fontId="5"/>
  </si>
  <si>
    <t xml:space="preserve">○○年度□□訓練
（上記□□については具体例より記載）
○○年度航空操縦士錬成
</t>
    <rPh sb="30" eb="32">
      <t>ネンド</t>
    </rPh>
    <rPh sb="32" eb="37">
      <t>コウクウソウジュウシ</t>
    </rPh>
    <rPh sb="37" eb="39">
      <t>レンセイ</t>
    </rPh>
    <phoneticPr fontId="11"/>
  </si>
  <si>
    <t>軽易な訓練に関する計画・命令等、車両練成、炊事訓練、特技転換、体力検定、格闘検定、搭載卸下、通信、救急法検定、機能別、週間使用申請書、水陸両用作戦、週間予定表及び週間訓練予定表、四半期の業務予定、週間予定表及び週間訓練予定表、持続走訓練、部隊持続走訓練、機種転換集合教育、車両機動、中隊訓練、要健康隊員集合訓練</t>
    <rPh sb="0" eb="2">
      <t>ケイイ</t>
    </rPh>
    <rPh sb="3" eb="5">
      <t>クンレン</t>
    </rPh>
    <rPh sb="6" eb="7">
      <t>カン</t>
    </rPh>
    <rPh sb="9" eb="11">
      <t>ケイカク</t>
    </rPh>
    <rPh sb="12" eb="14">
      <t>メイレイ</t>
    </rPh>
    <rPh sb="14" eb="15">
      <t>トウ</t>
    </rPh>
    <rPh sb="16" eb="18">
      <t>シャリョウ</t>
    </rPh>
    <rPh sb="18" eb="20">
      <t>レンセイ</t>
    </rPh>
    <rPh sb="21" eb="23">
      <t>スイジ</t>
    </rPh>
    <rPh sb="23" eb="25">
      <t>クンレン</t>
    </rPh>
    <rPh sb="26" eb="28">
      <t>トクギ</t>
    </rPh>
    <rPh sb="28" eb="30">
      <t>テンカン</t>
    </rPh>
    <rPh sb="31" eb="35">
      <t>タイリョクケンテイ</t>
    </rPh>
    <rPh sb="36" eb="38">
      <t>カクトウ</t>
    </rPh>
    <rPh sb="38" eb="40">
      <t>ケンテイ</t>
    </rPh>
    <rPh sb="41" eb="43">
      <t>トウサイ</t>
    </rPh>
    <rPh sb="43" eb="44">
      <t>オロ</t>
    </rPh>
    <rPh sb="44" eb="45">
      <t>シタ</t>
    </rPh>
    <rPh sb="46" eb="48">
      <t>ツウシン</t>
    </rPh>
    <rPh sb="49" eb="51">
      <t>キュウキュウ</t>
    </rPh>
    <rPh sb="51" eb="52">
      <t>ホウ</t>
    </rPh>
    <rPh sb="52" eb="54">
      <t>ケンテイ</t>
    </rPh>
    <rPh sb="55" eb="58">
      <t>キノウベツ</t>
    </rPh>
    <rPh sb="59" eb="66">
      <t>シュウカンシヨウシンセイショ</t>
    </rPh>
    <rPh sb="67" eb="71">
      <t>スイリクリョウヨウ</t>
    </rPh>
    <rPh sb="71" eb="73">
      <t>サクセン</t>
    </rPh>
    <rPh sb="119" eb="121">
      <t>ブタイ</t>
    </rPh>
    <rPh sb="121" eb="124">
      <t>ジゾクソウ</t>
    </rPh>
    <rPh sb="124" eb="126">
      <t>クンレン</t>
    </rPh>
    <rPh sb="136" eb="138">
      <t>シャリョウ</t>
    </rPh>
    <rPh sb="141" eb="143">
      <t>チュウタイ</t>
    </rPh>
    <rPh sb="143" eb="145">
      <t>クンレン</t>
    </rPh>
    <rPh sb="146" eb="147">
      <t>ヨウ</t>
    </rPh>
    <rPh sb="147" eb="151">
      <t>ケンコウタイイン</t>
    </rPh>
    <rPh sb="151" eb="153">
      <t>シュウゴウ</t>
    </rPh>
    <rPh sb="153" eb="155">
      <t>クンレン</t>
    </rPh>
    <phoneticPr fontId="5"/>
  </si>
  <si>
    <t>〇〇年度□□訓練
〇〇年度□□検定
（上記□□については具体例より記載）
〇〇年度週間予定表及び週間訓練予定表
〇〇年度輸送航空隊本部中隊四半期の業務
○○年度週間使用申請書</t>
    <rPh sb="2" eb="4">
      <t>ネンド</t>
    </rPh>
    <rPh sb="6" eb="8">
      <t>クンレン</t>
    </rPh>
    <rPh sb="11" eb="13">
      <t>ネンド</t>
    </rPh>
    <rPh sb="15" eb="17">
      <t>ケンテイ</t>
    </rPh>
    <rPh sb="78" eb="80">
      <t>ネンド</t>
    </rPh>
    <rPh sb="80" eb="84">
      <t>シュウカンシヨウ</t>
    </rPh>
    <rPh sb="84" eb="87">
      <t>シンセイショ</t>
    </rPh>
    <phoneticPr fontId="5"/>
  </si>
  <si>
    <t>○○年度通信訓練教授計画
（令和４年度作成取得分まで）</t>
    <rPh sb="4" eb="8">
      <t>ツウシンクンレン</t>
    </rPh>
    <rPh sb="14" eb="16">
      <t>レイワ</t>
    </rPh>
    <rPh sb="17" eb="24">
      <t>ネンドサクセイシュトクブン</t>
    </rPh>
    <phoneticPr fontId="5"/>
  </si>
  <si>
    <t>○○年度通信訓練教授計画</t>
    <rPh sb="4" eb="8">
      <t>ツウシンクンレン</t>
    </rPh>
    <phoneticPr fontId="5"/>
  </si>
  <si>
    <t>訓練制度、招聘教官訓練支援</t>
    <phoneticPr fontId="5"/>
  </si>
  <si>
    <t>○○年度招聘教官訓練支援</t>
    <rPh sb="2" eb="4">
      <t>ネンド</t>
    </rPh>
    <rPh sb="4" eb="6">
      <t>ショウヘイ</t>
    </rPh>
    <rPh sb="6" eb="8">
      <t>キョウカン</t>
    </rPh>
    <rPh sb="8" eb="10">
      <t>クンレン</t>
    </rPh>
    <rPh sb="10" eb="12">
      <t>シエン</t>
    </rPh>
    <phoneticPr fontId="5"/>
  </si>
  <si>
    <t>年次射撃、年次射撃訓練書類</t>
    <phoneticPr fontId="5"/>
  </si>
  <si>
    <t>○○年度年次射撃訓練書類
○○年度年次射撃</t>
    <rPh sb="0" eb="4">
      <t>ア</t>
    </rPh>
    <rPh sb="4" eb="6">
      <t>ネンジ</t>
    </rPh>
    <rPh sb="6" eb="8">
      <t>シャゲキ</t>
    </rPh>
    <rPh sb="8" eb="10">
      <t>クンレン</t>
    </rPh>
    <rPh sb="10" eb="12">
      <t>ショルイ</t>
    </rPh>
    <rPh sb="15" eb="17">
      <t>ネンド</t>
    </rPh>
    <rPh sb="17" eb="19">
      <t>ネンジ</t>
    </rPh>
    <rPh sb="19" eb="21">
      <t>シャゲキ</t>
    </rPh>
    <phoneticPr fontId="10"/>
  </si>
  <si>
    <t>射撃実施計画</t>
    <rPh sb="0" eb="2">
      <t>シャゲキ</t>
    </rPh>
    <rPh sb="2" eb="4">
      <t>ジッシ</t>
    </rPh>
    <rPh sb="4" eb="6">
      <t>ケイカク</t>
    </rPh>
    <phoneticPr fontId="5"/>
  </si>
  <si>
    <t>〇〇年度射撃実施計画</t>
    <rPh sb="0" eb="4">
      <t>マルマルネンド</t>
    </rPh>
    <rPh sb="4" eb="10">
      <t>シャゲキジッシケイカク</t>
    </rPh>
    <phoneticPr fontId="5"/>
  </si>
  <si>
    <t>安全管理、事故防止に係る文書、訓練前の予行に係る文書、射撃爆破訓練等徹底事項</t>
    <rPh sb="0" eb="2">
      <t>アンゼン</t>
    </rPh>
    <rPh sb="2" eb="4">
      <t>カンリ</t>
    </rPh>
    <rPh sb="27" eb="29">
      <t>シャゲキ</t>
    </rPh>
    <rPh sb="29" eb="33">
      <t>バクハクンレン</t>
    </rPh>
    <rPh sb="33" eb="34">
      <t>トウ</t>
    </rPh>
    <rPh sb="34" eb="36">
      <t>テッテイ</t>
    </rPh>
    <rPh sb="36" eb="38">
      <t>ジコウ</t>
    </rPh>
    <phoneticPr fontId="5"/>
  </si>
  <si>
    <t>○○年度安全管理に係る総点検
○○年度訓練前の予行に係る文書
〇〇年度射撃爆破訓練等徹底事項</t>
    <rPh sb="2" eb="4">
      <t>ネンド</t>
    </rPh>
    <rPh sb="4" eb="8">
      <t>アンゼンカンリ</t>
    </rPh>
    <rPh sb="9" eb="10">
      <t>カカワ</t>
    </rPh>
    <rPh sb="11" eb="14">
      <t>ソウテンケン</t>
    </rPh>
    <rPh sb="17" eb="19">
      <t>ネンド</t>
    </rPh>
    <rPh sb="19" eb="22">
      <t>クンレンマエ</t>
    </rPh>
    <rPh sb="23" eb="25">
      <t>ヨコウ</t>
    </rPh>
    <rPh sb="26" eb="27">
      <t>カカワ</t>
    </rPh>
    <rPh sb="28" eb="30">
      <t>ブンショ</t>
    </rPh>
    <rPh sb="31" eb="35">
      <t>マルマルネンド</t>
    </rPh>
    <rPh sb="35" eb="37">
      <t>シャゲキ</t>
    </rPh>
    <rPh sb="37" eb="41">
      <t>バクハクンレン</t>
    </rPh>
    <rPh sb="41" eb="42">
      <t>トウ</t>
    </rPh>
    <rPh sb="42" eb="46">
      <t>テッテイジコウ</t>
    </rPh>
    <phoneticPr fontId="5"/>
  </si>
  <si>
    <t>演習に関する計画・命令等、日米共同統合演習、演習に係る計画、水陸機動団、陸上自衛隊演習、共同訓練、総合火力、陸上総隊演習</t>
    <rPh sb="0" eb="2">
      <t>エンシュウ</t>
    </rPh>
    <rPh sb="3" eb="4">
      <t>カン</t>
    </rPh>
    <rPh sb="6" eb="8">
      <t>ケイカク</t>
    </rPh>
    <rPh sb="9" eb="11">
      <t>メイレイ</t>
    </rPh>
    <rPh sb="11" eb="12">
      <t>トウ</t>
    </rPh>
    <rPh sb="54" eb="56">
      <t>リクジョウ</t>
    </rPh>
    <rPh sb="56" eb="57">
      <t>ソウ</t>
    </rPh>
    <rPh sb="57" eb="58">
      <t>タイ</t>
    </rPh>
    <rPh sb="58" eb="60">
      <t>エンシュウ</t>
    </rPh>
    <phoneticPr fontId="5"/>
  </si>
  <si>
    <t>○○年度□□演習に係る計画（以下□□については具体例より記載）
○○年度日米共同統合演習
〇〇年度陸上自衛隊演習
〇〇年度共同訓練
○○年度陸上総隊演習</t>
    <rPh sb="6" eb="8">
      <t>エンシュウ</t>
    </rPh>
    <rPh sb="9" eb="10">
      <t>カカワ</t>
    </rPh>
    <rPh sb="11" eb="13">
      <t>ケイカク</t>
    </rPh>
    <rPh sb="34" eb="36">
      <t>ネンド</t>
    </rPh>
    <rPh sb="36" eb="38">
      <t>ニチベイ</t>
    </rPh>
    <rPh sb="38" eb="40">
      <t>キョウドウ</t>
    </rPh>
    <rPh sb="40" eb="42">
      <t>トウゴウ</t>
    </rPh>
    <rPh sb="42" eb="44">
      <t>エンシュウ</t>
    </rPh>
    <rPh sb="61" eb="65">
      <t>キョウドウクンレン</t>
    </rPh>
    <rPh sb="66" eb="70">
      <t>マルマルネンド</t>
    </rPh>
    <rPh sb="70" eb="72">
      <t>リクジョウ</t>
    </rPh>
    <rPh sb="72" eb="74">
      <t>ソウタイ</t>
    </rPh>
    <rPh sb="74" eb="76">
      <t>エンシュウ</t>
    </rPh>
    <phoneticPr fontId="10"/>
  </si>
  <si>
    <t>指揮所演習、日米共同方面隊</t>
    <rPh sb="0" eb="2">
      <t>シキ</t>
    </rPh>
    <rPh sb="2" eb="3">
      <t>ショ</t>
    </rPh>
    <phoneticPr fontId="5"/>
  </si>
  <si>
    <t>○○年度□□指揮所演習（以下□□については具体例より記載）</t>
    <rPh sb="6" eb="8">
      <t>シキ</t>
    </rPh>
    <rPh sb="8" eb="9">
      <t>ショ</t>
    </rPh>
    <rPh sb="9" eb="11">
      <t>エンシュウ</t>
    </rPh>
    <phoneticPr fontId="10"/>
  </si>
  <si>
    <t>○○年度□□訓練に係る文書（以下□□については具体例より記載）</t>
    <rPh sb="2" eb="4">
      <t>ネンド</t>
    </rPh>
    <rPh sb="6" eb="8">
      <t>クンレン</t>
    </rPh>
    <rPh sb="9" eb="10">
      <t>カカワ</t>
    </rPh>
    <rPh sb="11" eb="13">
      <t>ブンショ</t>
    </rPh>
    <phoneticPr fontId="5"/>
  </si>
  <si>
    <t>競技会の実施、結果、採点表綴り、訓練成果</t>
    <rPh sb="4" eb="6">
      <t>ジッシ</t>
    </rPh>
    <rPh sb="7" eb="9">
      <t>ケッカ</t>
    </rPh>
    <rPh sb="16" eb="18">
      <t>クンレン</t>
    </rPh>
    <rPh sb="18" eb="20">
      <t>セイカ</t>
    </rPh>
    <phoneticPr fontId="5"/>
  </si>
  <si>
    <t>○○年度採点表綴り</t>
    <rPh sb="2" eb="4">
      <t>ネンド</t>
    </rPh>
    <phoneticPr fontId="5"/>
  </si>
  <si>
    <t>〇〇年度訓練成果</t>
    <rPh sb="0" eb="4">
      <t>マルマルネンド</t>
    </rPh>
    <rPh sb="4" eb="8">
      <t>クンレンセイカ</t>
    </rPh>
    <phoneticPr fontId="5"/>
  </si>
  <si>
    <t>○○年度競技会</t>
    <phoneticPr fontId="11"/>
  </si>
  <si>
    <t>特技訓練個人管理表</t>
    <rPh sb="0" eb="4">
      <t>トクギクンレン</t>
    </rPh>
    <rPh sb="4" eb="6">
      <t>コジン</t>
    </rPh>
    <rPh sb="6" eb="9">
      <t>カンリヒョウ</t>
    </rPh>
    <phoneticPr fontId="5"/>
  </si>
  <si>
    <t>○○年度訓練検閲支援
○○年度訓練検閲</t>
    <rPh sb="8" eb="10">
      <t>シエン</t>
    </rPh>
    <rPh sb="11" eb="15">
      <t>マルマルネンド</t>
    </rPh>
    <rPh sb="15" eb="17">
      <t>クンレン</t>
    </rPh>
    <rPh sb="17" eb="19">
      <t>ケンエツ</t>
    </rPh>
    <phoneticPr fontId="10"/>
  </si>
  <si>
    <t>部隊教範類保有状況表</t>
    <rPh sb="0" eb="2">
      <t>ブタイ</t>
    </rPh>
    <rPh sb="2" eb="4">
      <t>キョウハン</t>
    </rPh>
    <rPh sb="4" eb="5">
      <t>ルイ</t>
    </rPh>
    <rPh sb="5" eb="7">
      <t>ホユウ</t>
    </rPh>
    <rPh sb="7" eb="9">
      <t>ジョウキョウ</t>
    </rPh>
    <rPh sb="9" eb="10">
      <t>ヒョウ</t>
    </rPh>
    <phoneticPr fontId="5"/>
  </si>
  <si>
    <t>最後に記録した日に係る特定日以後１年</t>
  </si>
  <si>
    <t>○○年度教範類持ち出し申請簿
○○年度教範類持ち出し申請簿（注意）</t>
    <rPh sb="30" eb="32">
      <t>チュウイ</t>
    </rPh>
    <phoneticPr fontId="11"/>
  </si>
  <si>
    <t>隊内販売教範の管理要領</t>
    <phoneticPr fontId="11"/>
  </si>
  <si>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3">
      <t>キョウハンルイ</t>
    </rPh>
    <rPh sb="53" eb="58">
      <t>ホユウジョウキョウヒョウ</t>
    </rPh>
    <phoneticPr fontId="5"/>
  </si>
  <si>
    <t xml:space="preserve">隊内販売教範類所有状況表
隊内販売教範類所有状況点検表
</t>
    <phoneticPr fontId="11"/>
  </si>
  <si>
    <t>○○年度誓約書（教範類）（特定日破棄分）</t>
    <rPh sb="13" eb="16">
      <t>トクテイビ</t>
    </rPh>
    <rPh sb="16" eb="19">
      <t>ハキブン</t>
    </rPh>
    <phoneticPr fontId="5"/>
  </si>
  <si>
    <t>救護支援訓練、救命行為に関する文書</t>
    <rPh sb="0" eb="2">
      <t>キュウゴ</t>
    </rPh>
    <rPh sb="2" eb="4">
      <t>シエン</t>
    </rPh>
    <rPh sb="4" eb="6">
      <t>クンレン</t>
    </rPh>
    <rPh sb="12" eb="13">
      <t>カン</t>
    </rPh>
    <rPh sb="15" eb="17">
      <t>ブンショ</t>
    </rPh>
    <phoneticPr fontId="5"/>
  </si>
  <si>
    <t>○○年度緊急救命行為
（令和４年度作成取得分まで）</t>
    <rPh sb="2" eb="4">
      <t>ネンド</t>
    </rPh>
    <rPh sb="4" eb="8">
      <t>キンキュウキュウメイ</t>
    </rPh>
    <rPh sb="8" eb="10">
      <t>コウイ</t>
    </rPh>
    <rPh sb="12" eb="14">
      <t>レイワ</t>
    </rPh>
    <rPh sb="15" eb="22">
      <t>ネンドサクセイシュトクブン</t>
    </rPh>
    <phoneticPr fontId="5"/>
  </si>
  <si>
    <t>○○年度緊急救命行為</t>
    <phoneticPr fontId="5"/>
  </si>
  <si>
    <t>AED日々点検簿、</t>
    <rPh sb="3" eb="5">
      <t>ニチニチ</t>
    </rPh>
    <rPh sb="5" eb="8">
      <t>テンケンボ</t>
    </rPh>
    <phoneticPr fontId="5"/>
  </si>
  <si>
    <t>○○年度AED本体・AEDメディア日々点検簿</t>
    <rPh sb="0" eb="4">
      <t>マルマルネンド</t>
    </rPh>
    <rPh sb="7" eb="9">
      <t>ホンタイ</t>
    </rPh>
    <rPh sb="17" eb="22">
      <t>ニチニチテンケンボ</t>
    </rPh>
    <phoneticPr fontId="5"/>
  </si>
  <si>
    <t>統計資料</t>
    <rPh sb="0" eb="2">
      <t>トウケイ</t>
    </rPh>
    <rPh sb="2" eb="4">
      <t>シリョウ</t>
    </rPh>
    <phoneticPr fontId="5"/>
  </si>
  <si>
    <t>〇〇年度衛生統計資料</t>
    <rPh sb="0" eb="4">
      <t>マルマルネンド</t>
    </rPh>
    <rPh sb="4" eb="6">
      <t>エイセイ</t>
    </rPh>
    <rPh sb="6" eb="10">
      <t>トウケイシリョウ</t>
    </rPh>
    <phoneticPr fontId="5"/>
  </si>
  <si>
    <t>衛生に関する研修、検証</t>
    <rPh sb="0" eb="2">
      <t>エイセイ</t>
    </rPh>
    <rPh sb="3" eb="4">
      <t>カン</t>
    </rPh>
    <rPh sb="9" eb="11">
      <t>ケンショウ</t>
    </rPh>
    <phoneticPr fontId="5"/>
  </si>
  <si>
    <t>〇〇年度衛生業務指導</t>
    <rPh sb="0" eb="4">
      <t>マルマルネンド</t>
    </rPh>
    <rPh sb="4" eb="6">
      <t>エイセイ</t>
    </rPh>
    <rPh sb="6" eb="10">
      <t>ギョウムシドウ</t>
    </rPh>
    <phoneticPr fontId="5"/>
  </si>
  <si>
    <t>〇〇年度衛生検証</t>
    <rPh sb="0" eb="4">
      <t>マルマルネンド</t>
    </rPh>
    <rPh sb="4" eb="6">
      <t>エイセイ</t>
    </rPh>
    <rPh sb="6" eb="8">
      <t>ケンショウ</t>
    </rPh>
    <phoneticPr fontId="5"/>
  </si>
  <si>
    <t>○○年度自衛隊員に対するメンタルヘルスチェック</t>
    <rPh sb="2" eb="4">
      <t>ネンド</t>
    </rPh>
    <rPh sb="4" eb="8">
      <t>ジエイタイイン</t>
    </rPh>
    <rPh sb="9" eb="10">
      <t>タイ</t>
    </rPh>
    <phoneticPr fontId="5"/>
  </si>
  <si>
    <t>○○年度部隊患者名簿</t>
    <rPh sb="4" eb="6">
      <t>ブタイ</t>
    </rPh>
    <phoneticPr fontId="11"/>
  </si>
  <si>
    <t>臨床心理業務、保健衛生、保健定時報告、環境衛生・食品衛生、健康管理向上施策、禁煙施策、感染症対策に係る文書</t>
    <rPh sb="0" eb="2">
      <t>リンショウ</t>
    </rPh>
    <rPh sb="2" eb="4">
      <t>シンリ</t>
    </rPh>
    <rPh sb="4" eb="6">
      <t>ギョウム</t>
    </rPh>
    <rPh sb="43" eb="46">
      <t>カンセンショウ</t>
    </rPh>
    <rPh sb="46" eb="48">
      <t>タイサク</t>
    </rPh>
    <rPh sb="49" eb="50">
      <t>カカワ</t>
    </rPh>
    <rPh sb="51" eb="53">
      <t>ブンショ</t>
    </rPh>
    <phoneticPr fontId="5"/>
  </si>
  <si>
    <t>〇〇年度健康管理向上施策
○○年度禁煙施策
○○年度保健衛生
○○年度感染予防</t>
    <rPh sb="15" eb="17">
      <t>ネンド</t>
    </rPh>
    <rPh sb="17" eb="19">
      <t>キンエン</t>
    </rPh>
    <rPh sb="19" eb="20">
      <t>セ</t>
    </rPh>
    <rPh sb="20" eb="21">
      <t>サク</t>
    </rPh>
    <rPh sb="24" eb="26">
      <t>ネンド</t>
    </rPh>
    <rPh sb="26" eb="30">
      <t>ホケンエイセイ</t>
    </rPh>
    <rPh sb="31" eb="35">
      <t>マルマルネンド</t>
    </rPh>
    <rPh sb="35" eb="39">
      <t>カンセンヨボウ</t>
    </rPh>
    <phoneticPr fontId="5"/>
  </si>
  <si>
    <t>○○年度訓練時のマスク着用（新型コロナウイルス感染症）
○○年度熱中症対策（新型コロナウイルス感染症）</t>
    <phoneticPr fontId="5"/>
  </si>
  <si>
    <t>健康管理一覧表</t>
    <rPh sb="0" eb="4">
      <t>ケンコウカンリ</t>
    </rPh>
    <rPh sb="4" eb="7">
      <t>イチランヒョウ</t>
    </rPh>
    <phoneticPr fontId="5"/>
  </si>
  <si>
    <t>健康管理一覧表</t>
    <rPh sb="0" eb="4">
      <t>ケンコウカンリ</t>
    </rPh>
    <rPh sb="4" eb="6">
      <t>イチラン</t>
    </rPh>
    <rPh sb="6" eb="7">
      <t>ヒョウ</t>
    </rPh>
    <phoneticPr fontId="5"/>
  </si>
  <si>
    <t>○○年度予防接種に関する文書</t>
    <rPh sb="2" eb="4">
      <t>ネンド</t>
    </rPh>
    <rPh sb="4" eb="6">
      <t>ヨボウ</t>
    </rPh>
    <rPh sb="6" eb="8">
      <t>セッシュ</t>
    </rPh>
    <rPh sb="9" eb="10">
      <t>カン</t>
    </rPh>
    <rPh sb="12" eb="14">
      <t>ブンショ</t>
    </rPh>
    <phoneticPr fontId="5"/>
  </si>
  <si>
    <t>予防接種</t>
    <rPh sb="0" eb="4">
      <t>ヨボウセッシュ</t>
    </rPh>
    <phoneticPr fontId="5"/>
  </si>
  <si>
    <t>○○年度予防接種</t>
    <rPh sb="0" eb="4">
      <t>マルマルネンド</t>
    </rPh>
    <rPh sb="4" eb="8">
      <t>ヨボウセッシュ</t>
    </rPh>
    <phoneticPr fontId="5"/>
  </si>
  <si>
    <t>環境衛生（防疫）、食中毒予防</t>
    <rPh sb="0" eb="2">
      <t>カンキョウ</t>
    </rPh>
    <rPh sb="2" eb="4">
      <t>エイセイ</t>
    </rPh>
    <rPh sb="5" eb="7">
      <t>ボウエキ</t>
    </rPh>
    <rPh sb="9" eb="12">
      <t>ショクチュウドク</t>
    </rPh>
    <rPh sb="12" eb="14">
      <t>ヨボウ</t>
    </rPh>
    <phoneticPr fontId="5"/>
  </si>
  <si>
    <t>〇〇年度食中毒予防</t>
    <rPh sb="2" eb="4">
      <t>ネンド</t>
    </rPh>
    <rPh sb="4" eb="7">
      <t>ショクチュウドク</t>
    </rPh>
    <rPh sb="7" eb="9">
      <t>ヨボウ</t>
    </rPh>
    <phoneticPr fontId="5"/>
  </si>
  <si>
    <t>感染症拡大防止に係る注意喚起、接触確認アプリ、病原体検査の取扱いに関する文書</t>
    <rPh sb="33" eb="34">
      <t>カン</t>
    </rPh>
    <rPh sb="36" eb="38">
      <t>ブンショ</t>
    </rPh>
    <phoneticPr fontId="5"/>
  </si>
  <si>
    <t xml:space="preserve">○○年度新型コロナウイルス□□（新型コロナウイルス感染症）（以下□□については具体例より記載）
</t>
    <phoneticPr fontId="5"/>
  </si>
  <si>
    <t>感染拡大防止に係る対応要領、発熱の基準、防衛大臣の指示（新型コロナウイルス感染症）、健康管理、感染者取扱い</t>
    <rPh sb="0" eb="4">
      <t>カンセンカクダイ</t>
    </rPh>
    <rPh sb="4" eb="6">
      <t>ボウシ</t>
    </rPh>
    <rPh sb="47" eb="50">
      <t>カンセンシャ</t>
    </rPh>
    <rPh sb="50" eb="52">
      <t>トリアツカ</t>
    </rPh>
    <phoneticPr fontId="5"/>
  </si>
  <si>
    <t>身体検査（実施通達等）、健康管理施策、衛生指導・保健管理、血液型調査</t>
    <rPh sb="0" eb="2">
      <t>シンタイ</t>
    </rPh>
    <rPh sb="2" eb="4">
      <t>ケンサ</t>
    </rPh>
    <rPh sb="5" eb="7">
      <t>ジッシ</t>
    </rPh>
    <rPh sb="7" eb="9">
      <t>ツウタツ</t>
    </rPh>
    <rPh sb="9" eb="10">
      <t>トウ</t>
    </rPh>
    <rPh sb="29" eb="31">
      <t>ケツエキ</t>
    </rPh>
    <rPh sb="31" eb="32">
      <t>ガタ</t>
    </rPh>
    <rPh sb="32" eb="34">
      <t>チョウサ</t>
    </rPh>
    <phoneticPr fontId="5"/>
  </si>
  <si>
    <t>○○年度衛生指導・保健管理
○○年度健康管理施策
○○年度身体検査（実施通達）
○○年度血液型調査</t>
    <rPh sb="2" eb="4">
      <t>ネンド</t>
    </rPh>
    <rPh sb="4" eb="6">
      <t>エイセイ</t>
    </rPh>
    <rPh sb="6" eb="8">
      <t>シドウ</t>
    </rPh>
    <rPh sb="9" eb="11">
      <t>ホケン</t>
    </rPh>
    <rPh sb="11" eb="13">
      <t>カンリ</t>
    </rPh>
    <rPh sb="16" eb="18">
      <t>ネンド</t>
    </rPh>
    <rPh sb="18" eb="22">
      <t>ケンコウカンリ</t>
    </rPh>
    <rPh sb="22" eb="24">
      <t>セサク</t>
    </rPh>
    <rPh sb="42" eb="44">
      <t>ネンド</t>
    </rPh>
    <rPh sb="44" eb="47">
      <t>ケツエキガタ</t>
    </rPh>
    <rPh sb="47" eb="49">
      <t>チョウサ</t>
    </rPh>
    <phoneticPr fontId="10"/>
  </si>
  <si>
    <t>○○年度新型コロナウイルス感染症に係る行政の施策（新型コロナウイルス感染症）</t>
    <rPh sb="2" eb="4">
      <t>ネンド</t>
    </rPh>
    <rPh sb="19" eb="21">
      <t>ギョウセイ</t>
    </rPh>
    <rPh sb="22" eb="24">
      <t>セサク</t>
    </rPh>
    <phoneticPr fontId="11"/>
  </si>
  <si>
    <t>○○年度新型コロナウイルス感染症に係る報告要領（新型コロナウイルス感染症）</t>
    <rPh sb="2" eb="4">
      <t>ネンド</t>
    </rPh>
    <rPh sb="19" eb="21">
      <t>ホウコク</t>
    </rPh>
    <rPh sb="21" eb="23">
      <t>ヨウリョウ</t>
    </rPh>
    <phoneticPr fontId="11"/>
  </si>
  <si>
    <t>身体歴ツール</t>
    <rPh sb="0" eb="3">
      <t>シンタイレキ</t>
    </rPh>
    <phoneticPr fontId="5"/>
  </si>
  <si>
    <t>○○年度身体歴ツール</t>
    <rPh sb="0" eb="4">
      <t>マルマルネンド</t>
    </rPh>
    <rPh sb="4" eb="6">
      <t>シンタイ</t>
    </rPh>
    <rPh sb="6" eb="7">
      <t>レキ</t>
    </rPh>
    <phoneticPr fontId="5"/>
  </si>
  <si>
    <t>管理換、不用決定、器材等管理要領、個人携行救急品の補給管理及び整備要領、簡易救急セットの管理要領</t>
    <phoneticPr fontId="5"/>
  </si>
  <si>
    <t>○○年度個人携行救急品の補給管理及び整備要領
○○年度簡易救急セットの管理要領</t>
    <rPh sb="2" eb="4">
      <t>ネンド</t>
    </rPh>
    <rPh sb="4" eb="6">
      <t>コジン</t>
    </rPh>
    <rPh sb="6" eb="8">
      <t>ケイコウ</t>
    </rPh>
    <rPh sb="8" eb="10">
      <t>キュウキュウ</t>
    </rPh>
    <rPh sb="10" eb="11">
      <t>ヒン</t>
    </rPh>
    <rPh sb="12" eb="14">
      <t>ホキュウ</t>
    </rPh>
    <rPh sb="14" eb="16">
      <t>カンリ</t>
    </rPh>
    <rPh sb="16" eb="17">
      <t>オヨ</t>
    </rPh>
    <rPh sb="18" eb="20">
      <t>セイビ</t>
    </rPh>
    <rPh sb="20" eb="22">
      <t>ヨウリョウ</t>
    </rPh>
    <phoneticPr fontId="5"/>
  </si>
  <si>
    <t>技術検査、巡回整備、衛生器材</t>
    <rPh sb="0" eb="2">
      <t>ギジュツ</t>
    </rPh>
    <rPh sb="2" eb="4">
      <t>ケンサ</t>
    </rPh>
    <rPh sb="5" eb="7">
      <t>ジュンカイ</t>
    </rPh>
    <rPh sb="7" eb="9">
      <t>セイビ</t>
    </rPh>
    <rPh sb="10" eb="12">
      <t>エイセイ</t>
    </rPh>
    <rPh sb="12" eb="14">
      <t>キザイ</t>
    </rPh>
    <phoneticPr fontId="5"/>
  </si>
  <si>
    <t xml:space="preserve">〇〇年度□□技術検査（以下□□については具体例より記載）
</t>
    <rPh sb="3" eb="4">
      <t>ド</t>
    </rPh>
    <rPh sb="6" eb="8">
      <t>ギジュツ</t>
    </rPh>
    <rPh sb="11" eb="13">
      <t>イカ</t>
    </rPh>
    <rPh sb="20" eb="22">
      <t>グタイ</t>
    </rPh>
    <rPh sb="22" eb="23">
      <t>レイ</t>
    </rPh>
    <rPh sb="25" eb="27">
      <t>キサイ</t>
    </rPh>
    <phoneticPr fontId="5"/>
  </si>
  <si>
    <t>○○年度総合監察の受察</t>
    <rPh sb="4" eb="6">
      <t>ソウゴウ</t>
    </rPh>
    <rPh sb="9" eb="10">
      <t>ジュ</t>
    </rPh>
    <rPh sb="10" eb="11">
      <t>サツ</t>
    </rPh>
    <phoneticPr fontId="10"/>
  </si>
  <si>
    <t>各種器材に付随する取扱説明書、器材の維持管理に係る備付簿冊等
通信電子</t>
    <rPh sb="31" eb="33">
      <t>ツウシン</t>
    </rPh>
    <rPh sb="33" eb="35">
      <t>デンシ</t>
    </rPh>
    <phoneticPr fontId="5"/>
  </si>
  <si>
    <t>取扱説明書（通信電子）</t>
    <phoneticPr fontId="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</si>
  <si>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586" eb="1589">
      <t>ムキゲン</t>
    </rPh>
    <rPh sb="1606" eb="1608">
      <t>ギョウセイ</t>
    </rPh>
    <rPh sb="1608" eb="1610">
      <t>ブンショ</t>
    </rPh>
    <rPh sb="1614" eb="1616">
      <t>カンリ</t>
    </rPh>
    <rPh sb="1616" eb="1617">
      <t>ボ</t>
    </rPh>
    <rPh sb="1617" eb="1618">
      <t>トウ</t>
    </rPh>
    <rPh sb="1619" eb="1621">
      <t>ボサツ</t>
    </rPh>
    <rPh sb="1627" eb="1629">
      <t>キソク</t>
    </rPh>
    <rPh sb="1629" eb="1630">
      <t>ルイ</t>
    </rPh>
    <rPh sb="1636" eb="1639">
      <t>コウシンガタ</t>
    </rPh>
    <rPh sb="1640" eb="1643">
      <t>チクセキガタ</t>
    </rPh>
    <rPh sb="1655" eb="1657">
      <t>カクシュ</t>
    </rPh>
    <rPh sb="1668" eb="1671">
      <t>タントウシャ</t>
    </rPh>
    <rPh sb="1671" eb="1672">
      <t>トウ</t>
    </rPh>
    <rPh sb="1673" eb="1675">
      <t>メイボ</t>
    </rPh>
    <rPh sb="1687" eb="1688">
      <t>オヨ</t>
    </rPh>
    <rPh sb="1698" eb="1700">
      <t>カイギ</t>
    </rPh>
    <rPh sb="1701" eb="1703">
      <t>ハイセキ</t>
    </rPh>
    <rPh sb="1703" eb="1704">
      <t>ズ</t>
    </rPh>
    <rPh sb="1704" eb="1705">
      <t>オヨ</t>
    </rPh>
    <rPh sb="1706" eb="1709">
      <t>アンナイズ</t>
    </rPh>
    <rPh sb="1715" eb="1717">
      <t>シサツ</t>
    </rPh>
    <rPh sb="1722" eb="1723">
      <t>トウ</t>
    </rPh>
    <rPh sb="1727" eb="1729">
      <t>ドウセン</t>
    </rPh>
    <rPh sb="1730" eb="1732">
      <t>キサイ</t>
    </rPh>
    <phoneticPr fontId="5"/>
  </si>
  <si>
    <t>陸上自衛隊陸上総隊第１ヘリコプター団輸送航空隊第１０７飛行隊標準文書保存期間基準</t>
    <rPh sb="0" eb="2">
      <t>リクジョウ</t>
    </rPh>
    <rPh sb="2" eb="5">
      <t>ジエイタイ</t>
    </rPh>
    <rPh sb="5" eb="7">
      <t>リクジョウ</t>
    </rPh>
    <rPh sb="7" eb="9">
      <t>ソウタイ</t>
    </rPh>
    <rPh sb="9" eb="10">
      <t>ダイ</t>
    </rPh>
    <rPh sb="17" eb="18">
      <t>ダン</t>
    </rPh>
    <rPh sb="18" eb="20">
      <t>ユソウ</t>
    </rPh>
    <rPh sb="20" eb="23">
      <t>コウクウタイ</t>
    </rPh>
    <rPh sb="23" eb="24">
      <t>ダイ</t>
    </rPh>
    <rPh sb="27" eb="30">
      <t>ヒコウタイ</t>
    </rPh>
    <rPh sb="30" eb="32">
      <t>ヒョウジュン</t>
    </rPh>
    <phoneticPr fontId="11"/>
  </si>
  <si>
    <t>防衛省行政文書管理規則の一部改正（通達）
○○年度規則の改正について</t>
    <rPh sb="21" eb="25">
      <t>マルマルネンド</t>
    </rPh>
    <rPh sb="25" eb="27">
      <t>キソク</t>
    </rPh>
    <rPh sb="28" eb="30">
      <t>カイセイ</t>
    </rPh>
    <phoneticPr fontId="5"/>
  </si>
  <si>
    <t>〇〇年度受付簿</t>
    <phoneticPr fontId="5"/>
  </si>
  <si>
    <t>〇〇年度発簡簿</t>
    <phoneticPr fontId="5"/>
  </si>
  <si>
    <t>現況把握、総務に関する通知、報告及び照会又は意見に係る文書、資料送付書新型コロナウィルス感染症に関する文書、方面統一アンケート　クールビズ</t>
    <rPh sb="0" eb="2">
      <t>ゲンキョウ</t>
    </rPh>
    <rPh sb="2" eb="4">
      <t>ハアク</t>
    </rPh>
    <phoneticPr fontId="5"/>
  </si>
  <si>
    <t>〇〇年度総務に係る通知・報告
〇〇年度期末点検
〇〇年度方面統一アンケート
〇〇年度部隊行事
〇〇年度資料綴送付表綴
〇〇年度視察に関わる文書
○○年度服装に関わる文書
○○年度部外支援</t>
    <rPh sb="76" eb="78">
      <t>フクソウ</t>
    </rPh>
    <rPh sb="79" eb="80">
      <t>カカ</t>
    </rPh>
    <rPh sb="82" eb="84">
      <t>ブンショ</t>
    </rPh>
    <rPh sb="89" eb="91">
      <t>ブガイ</t>
    </rPh>
    <phoneticPr fontId="5"/>
  </si>
  <si>
    <t>〇〇年度感染症対策に係る業務継続要領
（新型コロナウィルス感染症）
〇〇年度感染症対策に係る教育訓練における集団感染防止策（新型コロナウィルス感染症）
〇〇年度感染症に係る教育訓練における集団感染防止策について（新型コロナウイルス）（移管文書）
〇〇年度新型コロナウイルス感染拡大防止のための更なる感染症対策の徹底（電子）
〇〇年度防衛省・自衛隊における新型コロナウイルス感染症対策に係る防衛大臣指示（電子）
〇〇年度感染症に係る事態への対応に関する行政文書ファイル等のレコードスケジュール項目の設定要領（新型コロナウイルス感染症）
〇〇年度行政文書管理上の取扱い（新型コロナウイルス感染症）</t>
    <phoneticPr fontId="5"/>
  </si>
  <si>
    <t>〇〇年度感染症対策に係る移動に伴う感染拡大の注意喚起及び令和２年１０月５日以降の会合、会食への参加について（新型コロナウィルス感染症）
〇〇年度感染症対策に係る移動に伴う感染拡大の注意喚起及び令和２年１０月５日以降の会合、会食への参加について（新型コロナウィルス感染症）</t>
    <phoneticPr fontId="5"/>
  </si>
  <si>
    <t>視察に関する事項,太平洋水陸両用指揮官シンポジウム</t>
    <rPh sb="0" eb="2">
      <t>シサツ</t>
    </rPh>
    <rPh sb="3" eb="4">
      <t>カン</t>
    </rPh>
    <rPh sb="6" eb="8">
      <t>ジコウ</t>
    </rPh>
    <phoneticPr fontId="5"/>
  </si>
  <si>
    <t>〇〇年度防衛大臣視察
○○年度太平洋水陸両用指揮官シンポジウム</t>
    <phoneticPr fontId="5"/>
  </si>
  <si>
    <t>式辞、行事に関する文書、高級幹部会同、会議に関する事項
輸送航空隊</t>
    <phoneticPr fontId="5"/>
  </si>
  <si>
    <t>〇〇年度優秀隊員候補者
〇〇年度理着任式
○○年度駐屯地行事</t>
    <rPh sb="16" eb="19">
      <t>リチャクニン</t>
    </rPh>
    <rPh sb="19" eb="20">
      <t>シキ</t>
    </rPh>
    <rPh sb="21" eb="25">
      <t>マルマルネンド</t>
    </rPh>
    <rPh sb="25" eb="28">
      <t>チュウトンチ</t>
    </rPh>
    <rPh sb="28" eb="30">
      <t>ギョウジ</t>
    </rPh>
    <phoneticPr fontId="5"/>
  </si>
  <si>
    <t>身分証明書交付・発行申請書、身分証明書亡失報告書、退職隊員の身分証明書等情報（通知用）、新規ホログラムシール使用者一覧（一括交付担当部署・交付対象部隊等）</t>
    <rPh sb="25" eb="27">
      <t>タイショク</t>
    </rPh>
    <rPh sb="27" eb="29">
      <t>タイイン</t>
    </rPh>
    <rPh sb="30" eb="35">
      <t>ミブンショウメイショ</t>
    </rPh>
    <rPh sb="35" eb="36">
      <t>トウ</t>
    </rPh>
    <rPh sb="36" eb="38">
      <t>ジョウホウ</t>
    </rPh>
    <rPh sb="39" eb="41">
      <t>ツウチ</t>
    </rPh>
    <rPh sb="41" eb="42">
      <t>ヨウ</t>
    </rPh>
    <rPh sb="44" eb="46">
      <t>シンキ</t>
    </rPh>
    <rPh sb="54" eb="57">
      <t>シヨウシャ</t>
    </rPh>
    <rPh sb="57" eb="59">
      <t>イチラン</t>
    </rPh>
    <rPh sb="60" eb="62">
      <t>イッカツ</t>
    </rPh>
    <rPh sb="62" eb="64">
      <t>コウフ</t>
    </rPh>
    <rPh sb="64" eb="66">
      <t>タントウ</t>
    </rPh>
    <rPh sb="66" eb="68">
      <t>ブショ</t>
    </rPh>
    <rPh sb="69" eb="71">
      <t>コウフ</t>
    </rPh>
    <rPh sb="71" eb="73">
      <t>タイショウ</t>
    </rPh>
    <rPh sb="73" eb="75">
      <t>ブタイ</t>
    </rPh>
    <rPh sb="75" eb="76">
      <t>トウ</t>
    </rPh>
    <phoneticPr fontId="5"/>
  </si>
  <si>
    <t>○○年度身分証明書偽造防止処置</t>
    <phoneticPr fontId="5"/>
  </si>
  <si>
    <t>○○年度省エネ施策</t>
    <rPh sb="0" eb="4">
      <t>マルマルネンド</t>
    </rPh>
    <phoneticPr fontId="5"/>
  </si>
  <si>
    <t>印章登録簿</t>
    <phoneticPr fontId="5"/>
  </si>
  <si>
    <t>特別勤務に関する命令等、消防隊勤務,火災予防運動、駐屯地整備</t>
    <rPh sb="5" eb="6">
      <t>カン</t>
    </rPh>
    <rPh sb="8" eb="10">
      <t>メイレイ</t>
    </rPh>
    <rPh sb="10" eb="11">
      <t>トウ</t>
    </rPh>
    <phoneticPr fontId="5"/>
  </si>
  <si>
    <t>〇〇年度火災予防運動参加
〇〇年度特別勤務に係る文書・命令
〇〇年度臨時勤務員差出し　　　　　　　　　　　　　　　　　　　　
○○年度駐屯地環境整備</t>
    <phoneticPr fontId="5"/>
  </si>
  <si>
    <t>○○年度行政文書管理に係る研修（教育）に関する文書</t>
    <phoneticPr fontId="5"/>
  </si>
  <si>
    <t>〇〇年度対面方式研修実施状況</t>
    <phoneticPr fontId="5"/>
  </si>
  <si>
    <t>文書管理担当者、補助者指定簿</t>
    <phoneticPr fontId="5"/>
  </si>
  <si>
    <t>○○年経由番号付与簿
〇〇年度文書起案の手引き</t>
    <phoneticPr fontId="5"/>
  </si>
  <si>
    <t>〇〇年度業務連絡番号付与簿</t>
    <phoneticPr fontId="5"/>
  </si>
  <si>
    <t>標準文書保存期間基準簿</t>
    <phoneticPr fontId="5"/>
  </si>
  <si>
    <t>〇〇年度浄書データ格納ファイル（電子）１年
〇〇年度浄書データ格納ファイル（電子）３年
〇〇年度浄書データ格納ファイル（電子）５年
〇〇年度浄書データ格納ファイル（電子）１０年
〇〇年度浄書データ格納ファイル（電子）３０年</t>
    <phoneticPr fontId="5"/>
  </si>
  <si>
    <t>○○年度起案用紙１号の廃止</t>
    <phoneticPr fontId="5"/>
  </si>
  <si>
    <t>行政文書管理の適正な実施に関する文書
〇〇年度起案用紙1号の使用</t>
    <phoneticPr fontId="5"/>
  </si>
  <si>
    <t>公文書管理自己点検チェックシート</t>
    <rPh sb="0" eb="3">
      <t>コウブンショ</t>
    </rPh>
    <rPh sb="3" eb="5">
      <t>カンリ</t>
    </rPh>
    <rPh sb="5" eb="9">
      <t>ジコテンケン</t>
    </rPh>
    <phoneticPr fontId="5"/>
  </si>
  <si>
    <t>〇〇年度移管文書一覧及び送付目録
○○年度行政文書管理に関わる文書（報告・申請）</t>
    <rPh sb="19" eb="21">
      <t>ネンド</t>
    </rPh>
    <rPh sb="21" eb="23">
      <t>ギョウセイ</t>
    </rPh>
    <rPh sb="23" eb="25">
      <t>ブンショ</t>
    </rPh>
    <rPh sb="25" eb="27">
      <t>カンリ</t>
    </rPh>
    <rPh sb="28" eb="29">
      <t>カカ</t>
    </rPh>
    <rPh sb="31" eb="33">
      <t>ブンショ</t>
    </rPh>
    <rPh sb="34" eb="36">
      <t>ホウコク</t>
    </rPh>
    <rPh sb="37" eb="39">
      <t>シンセイ</t>
    </rPh>
    <phoneticPr fontId="5"/>
  </si>
  <si>
    <t>文書回付表</t>
    <rPh sb="0" eb="2">
      <t>ブンショ</t>
    </rPh>
    <rPh sb="2" eb="5">
      <t>カイフヒョウ</t>
    </rPh>
    <phoneticPr fontId="5"/>
  </si>
  <si>
    <t>〇〇年度文書回付票綴</t>
    <phoneticPr fontId="5"/>
  </si>
  <si>
    <t>業務改善提案、判定結果等</t>
  </si>
  <si>
    <t>○○年度業務改善提案判定結果
〇〇年度業務改善提案強調期間</t>
    <phoneticPr fontId="5"/>
  </si>
  <si>
    <t xml:space="preserve">〇〇年度行政文書管理監査
</t>
    <phoneticPr fontId="5"/>
  </si>
  <si>
    <t xml:space="preserve">〇〇年度行政相談に係る文書
</t>
    <phoneticPr fontId="5"/>
  </si>
  <si>
    <t>〇〇年度コンプライアンスに係るリスク調査</t>
    <phoneticPr fontId="5"/>
  </si>
  <si>
    <t>〇〇年度家族オリエンテーション
〇〇年度自治体等による見学
○○年度部外広報支援に関する文書</t>
    <rPh sb="30" eb="34">
      <t>マルマルネンド</t>
    </rPh>
    <rPh sb="41" eb="42">
      <t>カン</t>
    </rPh>
    <rPh sb="44" eb="46">
      <t>ブンショ</t>
    </rPh>
    <phoneticPr fontId="5"/>
  </si>
  <si>
    <t>情報公開実施担当者・補助者名簿</t>
    <phoneticPr fontId="5"/>
  </si>
  <si>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点検結果、処置事項</t>
    <phoneticPr fontId="5"/>
  </si>
  <si>
    <t>〇〇年度保有個人情報に係る□□
（以下□□については、具体例から記載）
〇〇年度個人情報等保護強化月間　　　　　　　　　　　　　　　　　〇〇年度情報公開教育実施状況報告</t>
    <phoneticPr fontId="5"/>
  </si>
  <si>
    <t>保有個人情報等管理台帳、個人情報ファイル簿、保有個人情報の管理状況に関する文書</t>
    <rPh sb="0" eb="2">
      <t>ホユウ</t>
    </rPh>
    <phoneticPr fontId="5"/>
  </si>
  <si>
    <t>〇〇年度保有個人情報の管理状況等の処置事項
〇〇年度保有個人情報に係る点検</t>
    <phoneticPr fontId="5"/>
  </si>
  <si>
    <t>システム利用者指定簿（個人情報）、注意情報システム用、秘密情報システム用、陸自インターネット</t>
    <rPh sb="11" eb="13">
      <t>コジン</t>
    </rPh>
    <rPh sb="13" eb="15">
      <t>ジョウホウ</t>
    </rPh>
    <phoneticPr fontId="5"/>
  </si>
  <si>
    <t>システム利用者指定簿□□（以下□□については。具体例から記載）　　　　　　　　　
システム利用者名簿（個人情報電子計算機情報）</t>
    <phoneticPr fontId="5"/>
  </si>
  <si>
    <t>○○年度情報公開・個人情報保護教育に関する文書</t>
    <phoneticPr fontId="5"/>
  </si>
  <si>
    <t>〇〇年度法務教育
〇〇年度電波監理教育</t>
    <phoneticPr fontId="5"/>
  </si>
  <si>
    <t>陸上自衛隊の情報保証に関する達</t>
    <phoneticPr fontId="5"/>
  </si>
  <si>
    <t>輸送航空隊達
輸送航空隊航空安全管理規則</t>
    <phoneticPr fontId="5"/>
  </si>
  <si>
    <t>会計業務指導</t>
    <phoneticPr fontId="5"/>
  </si>
  <si>
    <t xml:space="preserve">〇〇年度会計業務指導受け
</t>
    <phoneticPr fontId="5"/>
  </si>
  <si>
    <t>〇〇年度会計業務指導</t>
    <phoneticPr fontId="5"/>
  </si>
  <si>
    <t>○○年度給与通知</t>
    <phoneticPr fontId="5"/>
  </si>
  <si>
    <t>予備自衛官給与簿、即応予備自衛官給与簿、予備自衛官補給与簿、基準給与簿、広域異動手当支給調書、勤務状況通知書職員別給与簿、特殊勤務命令簿、航空作業手当、飛行班</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5"/>
  </si>
  <si>
    <t>〇〇年度□□給与簿
〇〇年度□□支給調書
（以下□□については、具体例から記載）
〇〇年度勤務状況通知書
〇〇年度特殊勤務命令簿
〇〇年度航空作業手当綴（□□）
○○年度各種手当の一部改正</t>
    <rPh sb="81" eb="85">
      <t>マルマルネンド</t>
    </rPh>
    <rPh sb="85" eb="87">
      <t>カクシュ</t>
    </rPh>
    <rPh sb="87" eb="89">
      <t>テアテ</t>
    </rPh>
    <phoneticPr fontId="5"/>
  </si>
  <si>
    <t>○○年度児童虐待・ＤＶ事例の児童手当関係事務
○○年度低所得の子育て世帯に対する公務員の
所属庁で行う事務</t>
    <rPh sb="0" eb="4">
      <t>マルマルネンド</t>
    </rPh>
    <rPh sb="25" eb="27">
      <t>ネンド</t>
    </rPh>
    <phoneticPr fontId="5"/>
  </si>
  <si>
    <t>旅費簿、出張報告書、赴任旅費（移転料）</t>
    <phoneticPr fontId="5"/>
  </si>
  <si>
    <t>○○年度赴任旅費（移転料）の調査</t>
    <phoneticPr fontId="5"/>
  </si>
  <si>
    <t>契約書、仕様書、入札関係書類（公告等）、予定価格調書、調達要求書、産業廃棄物管理票（マニフェスト）車両、訓練</t>
    <phoneticPr fontId="5"/>
  </si>
  <si>
    <t xml:space="preserve">〇〇年度調達要求書（□□）（以下□□については、具体例から記載）
</t>
    <phoneticPr fontId="5"/>
  </si>
  <si>
    <t>補助者の指名・取消</t>
    <rPh sb="0" eb="3">
      <t>ホジョシャ</t>
    </rPh>
    <rPh sb="4" eb="6">
      <t>シメイ</t>
    </rPh>
    <rPh sb="7" eb="9">
      <t>トリケシ</t>
    </rPh>
    <phoneticPr fontId="5"/>
  </si>
  <si>
    <t>○○年度担当官の指名・取消等</t>
    <rPh sb="0" eb="4">
      <t>マルマルネンド</t>
    </rPh>
    <rPh sb="4" eb="6">
      <t>タントウ</t>
    </rPh>
    <rPh sb="6" eb="7">
      <t>カン</t>
    </rPh>
    <rPh sb="8" eb="10">
      <t>シメイ</t>
    </rPh>
    <rPh sb="11" eb="13">
      <t>トリケシ</t>
    </rPh>
    <rPh sb="13" eb="14">
      <t>トウ</t>
    </rPh>
    <phoneticPr fontId="5"/>
  </si>
  <si>
    <t>支出負担行為担当官補助者指名・指名取消通知</t>
    <phoneticPr fontId="5"/>
  </si>
  <si>
    <t>○○年度支出負担行為担当官補助者指名・指名取消通知</t>
    <rPh sb="0" eb="4">
      <t>マルマルネンド</t>
    </rPh>
    <phoneticPr fontId="5"/>
  </si>
  <si>
    <t>〇〇年度経費計画</t>
    <phoneticPr fontId="5"/>
  </si>
  <si>
    <t xml:space="preserve">〇〇年度会計監査（連絡通知）
</t>
    <phoneticPr fontId="5"/>
  </si>
  <si>
    <t>〇〇年度防衛省人事・給与情報システムにおける電子情報の整備
〇〇年度臨時勤務個別命令</t>
    <phoneticPr fontId="5"/>
  </si>
  <si>
    <t>〇〇年度自衛官の再任用の見直しについて
○〇年度定年管理制度</t>
    <rPh sb="22" eb="24">
      <t>ネンド</t>
    </rPh>
    <rPh sb="24" eb="26">
      <t>テイネン</t>
    </rPh>
    <rPh sb="26" eb="28">
      <t>カンリ</t>
    </rPh>
    <rPh sb="28" eb="30">
      <t>セイド</t>
    </rPh>
    <phoneticPr fontId="5"/>
  </si>
  <si>
    <t>○○年度元自衛官再任用採用業務</t>
    <rPh sb="0" eb="4">
      <t>マルマルネンド</t>
    </rPh>
    <rPh sb="4" eb="5">
      <t>モト</t>
    </rPh>
    <rPh sb="5" eb="8">
      <t>ジエイカン</t>
    </rPh>
    <rPh sb="8" eb="11">
      <t>サイニンヨウ</t>
    </rPh>
    <rPh sb="11" eb="13">
      <t>サイヨウ</t>
    </rPh>
    <rPh sb="13" eb="15">
      <t>ギョウム</t>
    </rPh>
    <phoneticPr fontId="5"/>
  </si>
  <si>
    <t>○○年度休暇等取得状況
〇〇年度育児休暇等の取得状況報告</t>
    <phoneticPr fontId="5"/>
  </si>
  <si>
    <t>〇〇年度勤務管理
〇〇年度フレックスタイム申告・割振り簿
〇〇年度休暇簿等
○〇年度休暇行動計画・休暇申請書綴り</t>
    <rPh sb="36" eb="37">
      <t>トウ</t>
    </rPh>
    <phoneticPr fontId="5"/>
  </si>
  <si>
    <t>〇〇年度フレックスタイム制による勤務時間の割振り
〇〇年度隊員の勤務時間の運用について</t>
    <rPh sb="2" eb="4">
      <t>ネンド</t>
    </rPh>
    <rPh sb="12" eb="13">
      <t>セイ</t>
    </rPh>
    <rPh sb="16" eb="20">
      <t>キンムジカン</t>
    </rPh>
    <rPh sb="21" eb="23">
      <t>ワリフ</t>
    </rPh>
    <rPh sb="27" eb="29">
      <t>ネンド</t>
    </rPh>
    <rPh sb="29" eb="31">
      <t>タイイン</t>
    </rPh>
    <rPh sb="32" eb="34">
      <t>キンム</t>
    </rPh>
    <rPh sb="34" eb="36">
      <t>ジカン</t>
    </rPh>
    <rPh sb="37" eb="39">
      <t>ウンヨウ</t>
    </rPh>
    <phoneticPr fontId="5"/>
  </si>
  <si>
    <t>感染症に係る特別休暇の付与、感染症拡大防止を踏まえた休暇取得</t>
    <phoneticPr fontId="5"/>
  </si>
  <si>
    <t>〇〇年度感染症に係る特別休暇の付与について（新型コロナウィルス感染症）（電子）
〇〇年度感染症拡大防止を踏まえた年末年始の休暇取得の推進（新型コロナウィルス感染症）</t>
    <phoneticPr fontId="5"/>
  </si>
  <si>
    <t>〇〇年度陸上総隊テレワークの実施要領</t>
    <phoneticPr fontId="5"/>
  </si>
  <si>
    <t>〇〇年度自衛隊員等倫理月間
〇〇年度職員の勤務実態及び意識調査</t>
    <phoneticPr fontId="5"/>
  </si>
  <si>
    <t>〇〇年度海外渡航承認申請手続</t>
    <phoneticPr fontId="5"/>
  </si>
  <si>
    <t>〇〇年度服務指導強化期間
〇〇年度安全管理
〇〇年度服務制度に関する連絡通知
〇〇年度飲食の場面及び職場における新型コロナウイルス感染症対策の徹底
〇〇年度人事管理点検及び服務点検</t>
    <phoneticPr fontId="5"/>
  </si>
  <si>
    <t>〇〇年度服務指導強化期間
〇〇年度安全管理
〇〇年度服務制度に関する連絡通知
〇〇年度飲食の場面及び職場における新型コロナウイルス感染症対策の徹底 
〇〇年度人事管理点検及び服務点検
○○年度隊員の服務規律の確保</t>
    <rPh sb="92" eb="96">
      <t>マルマルネンド</t>
    </rPh>
    <phoneticPr fontId="5"/>
  </si>
  <si>
    <t xml:space="preserve">服務指導記録簿
</t>
    <rPh sb="0" eb="4">
      <t>フクムシドウ</t>
    </rPh>
    <rPh sb="4" eb="7">
      <t>キロクボ</t>
    </rPh>
    <phoneticPr fontId="5"/>
  </si>
  <si>
    <t>適性検査カード</t>
    <phoneticPr fontId="5"/>
  </si>
  <si>
    <t>航空機乗組員等の服務に関する文書、服務規律、一般安全目標</t>
    <phoneticPr fontId="5"/>
  </si>
  <si>
    <t>懲戒（訓戒等報告）（懲戒処分統計報告）</t>
    <phoneticPr fontId="5"/>
  </si>
  <si>
    <t xml:space="preserve">○○年度懲戒
</t>
    <phoneticPr fontId="5"/>
  </si>
  <si>
    <t>懲戒（訓戒等報告）（懲戒処分宣告）（分限処分報告）</t>
    <rPh sb="14" eb="16">
      <t>センコク</t>
    </rPh>
    <rPh sb="18" eb="20">
      <t>ブンゲン</t>
    </rPh>
    <rPh sb="20" eb="22">
      <t>ショブン</t>
    </rPh>
    <rPh sb="22" eb="24">
      <t>ホウコク</t>
    </rPh>
    <phoneticPr fontId="5"/>
  </si>
  <si>
    <t xml:space="preserve">○○年度懲戒処分
</t>
    <rPh sb="6" eb="8">
      <t>ショブン</t>
    </rPh>
    <phoneticPr fontId="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</si>
  <si>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転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88">
      <t>トウガイ</t>
    </rPh>
    <rPh sb="88" eb="90">
      <t>ネンド</t>
    </rPh>
    <rPh sb="91" eb="93">
      <t>ショゾク</t>
    </rPh>
    <rPh sb="93" eb="95">
      <t>ジンイン</t>
    </rPh>
    <rPh sb="95" eb="97">
      <t>ジョウキョウ</t>
    </rPh>
    <rPh sb="98" eb="100">
      <t>ヒョウショウ</t>
    </rPh>
    <rPh sb="100" eb="101">
      <t>マタ</t>
    </rPh>
    <rPh sb="102" eb="104">
      <t>エイテン</t>
    </rPh>
    <rPh sb="105" eb="106">
      <t>カン</t>
    </rPh>
    <rPh sb="108" eb="110">
      <t>スイセン</t>
    </rPh>
    <rPh sb="110" eb="111">
      <t>マタ</t>
    </rPh>
    <rPh sb="112" eb="114">
      <t>シエン</t>
    </rPh>
    <rPh sb="114" eb="116">
      <t>イライ</t>
    </rPh>
    <rPh sb="117" eb="120">
      <t>ヒョウショウシキ</t>
    </rPh>
    <rPh sb="121" eb="123">
      <t>ジッシ</t>
    </rPh>
    <rPh sb="123" eb="125">
      <t>ツウタツ</t>
    </rPh>
    <phoneticPr fontId="5"/>
  </si>
  <si>
    <t>〇〇年度表彰に係る文書
〇〇年度賞詞の配分</t>
    <phoneticPr fontId="5"/>
  </si>
  <si>
    <t>表彰実施台帳（賞詞台帳、賞状台帳）賞詞整理番号付与簿</t>
    <rPh sb="0" eb="2">
      <t>ヒョウショウ</t>
    </rPh>
    <rPh sb="2" eb="4">
      <t>ジッシ</t>
    </rPh>
    <rPh sb="4" eb="6">
      <t>ダイチョウ</t>
    </rPh>
    <rPh sb="7" eb="9">
      <t>ショウシ</t>
    </rPh>
    <rPh sb="9" eb="11">
      <t>ダイチョウ</t>
    </rPh>
    <rPh sb="12" eb="14">
      <t>ショウジョウ</t>
    </rPh>
    <rPh sb="14" eb="16">
      <t>ダイチョウ</t>
    </rPh>
    <phoneticPr fontId="5"/>
  </si>
  <si>
    <t>賞詞整理番号付与簿</t>
    <phoneticPr fontId="5"/>
  </si>
  <si>
    <t>〇〇年度車両適性検査</t>
    <phoneticPr fontId="5"/>
  </si>
  <si>
    <t>〇〇年度各種ハラスメントの防止（連絡・通知）
○○年度ハラスメント相談窓口の設置</t>
    <phoneticPr fontId="5"/>
  </si>
  <si>
    <t xml:space="preserve">○○年度メンタルへルス施策
</t>
    <phoneticPr fontId="5"/>
  </si>
  <si>
    <t xml:space="preserve">〇〇年度幹部自衛官の昇任
</t>
    <phoneticPr fontId="5"/>
  </si>
  <si>
    <t>○○年度幹部昇給
〇〇年度陸上自衛官の昇給　　　　　　　　　　　　　　　　　　　　</t>
    <phoneticPr fontId="5"/>
  </si>
  <si>
    <t xml:space="preserve">○○年度幹部補職（配置指定・臨時勤務）通知
</t>
    <rPh sb="19" eb="21">
      <t>ツウチ</t>
    </rPh>
    <phoneticPr fontId="5"/>
  </si>
  <si>
    <t xml:space="preserve">〇〇年度人事異動における留意事項（新型コロナウイルス感染症）
</t>
    <phoneticPr fontId="5"/>
  </si>
  <si>
    <t>〇〇年度技量回復時における機長操縦士の指定</t>
    <phoneticPr fontId="5"/>
  </si>
  <si>
    <t>〇〇年度幹部各種選抜</t>
    <phoneticPr fontId="5"/>
  </si>
  <si>
    <t>○○年度幹部人事発令通知</t>
    <phoneticPr fontId="5"/>
  </si>
  <si>
    <t>飛行記録検査報告</t>
    <phoneticPr fontId="5"/>
  </si>
  <si>
    <t>操縦士等飛行記録簿、幹部自衛官勤務記録、航空操縦士技量記録</t>
    <rPh sb="0" eb="3">
      <t>ソウジュウシ</t>
    </rPh>
    <rPh sb="3" eb="4">
      <t>トウ</t>
    </rPh>
    <rPh sb="4" eb="6">
      <t>ヒコウ</t>
    </rPh>
    <rPh sb="6" eb="9">
      <t>キロクボ</t>
    </rPh>
    <phoneticPr fontId="5"/>
  </si>
  <si>
    <t>操縦士等飛行記録簿
航空操縦技量記録簿</t>
    <phoneticPr fontId="5"/>
  </si>
  <si>
    <t>○○年度幹部成績率</t>
    <phoneticPr fontId="5"/>
  </si>
  <si>
    <t>〇〇年度留学候補者の語学素養試験</t>
    <phoneticPr fontId="5"/>
  </si>
  <si>
    <t>〇〇年度陸曹及び陸士の昇任
○○年度隊員の継続任用</t>
    <phoneticPr fontId="5"/>
  </si>
  <si>
    <t>〇〇年度准・曹・士 退職</t>
    <rPh sb="2" eb="4">
      <t>ネンド</t>
    </rPh>
    <rPh sb="4" eb="5">
      <t>ジュン</t>
    </rPh>
    <rPh sb="6" eb="7">
      <t>ソウ</t>
    </rPh>
    <rPh sb="8" eb="9">
      <t>シ</t>
    </rPh>
    <rPh sb="10" eb="12">
      <t>タイショク</t>
    </rPh>
    <phoneticPr fontId="5"/>
  </si>
  <si>
    <t>○○年度准・曹・士昇給
〇〇年度准曹士昇給上申</t>
    <phoneticPr fontId="5"/>
  </si>
  <si>
    <t>○○年度准曹士補職（配置指定・臨時勤務）</t>
    <phoneticPr fontId="5"/>
  </si>
  <si>
    <t>○○年度准・曹・士休職・復職
〇〇年度育児休業等</t>
    <rPh sb="23" eb="24">
      <t>トウ</t>
    </rPh>
    <phoneticPr fontId="5"/>
  </si>
  <si>
    <t>〇〇年度育児休業等運用</t>
    <rPh sb="9" eb="11">
      <t>ウンヨウ</t>
    </rPh>
    <phoneticPr fontId="5"/>
  </si>
  <si>
    <t>〇〇年度技能証明上申（整備士）</t>
    <phoneticPr fontId="5"/>
  </si>
  <si>
    <t>准・曹・士 入校・研修、選抜、集合訓練、入校予定者名簿、集合教育、体力検定受験依頼書</t>
    <phoneticPr fontId="5"/>
  </si>
  <si>
    <t>○○年度准曹士入校・選抜試験
〇〇年度入校予定者名簿
〇〇年度集合教育
〇〇年度体力検定受験依頼書</t>
    <phoneticPr fontId="5"/>
  </si>
  <si>
    <t>国際平和協力活動等、准・曹・士 外国出張、精勤章等、営舎外居住、営舎外居住許可、個別命令　配置指定</t>
    <phoneticPr fontId="5"/>
  </si>
  <si>
    <t>〇〇年度准曹士・□□（□□については、具体例から記載）
〇〇年度部内選抜幹部の人材確保に資する施策</t>
    <phoneticPr fontId="5"/>
  </si>
  <si>
    <t>○○年度准・曹・士人事発令通知</t>
    <phoneticPr fontId="5"/>
  </si>
  <si>
    <t>准・曹・士 勤務成績報告書</t>
    <phoneticPr fontId="5"/>
  </si>
  <si>
    <t>准曹士自衛官人事記録書類入　　　　　　　　　
操縦士等飛行記録簿　　　　　　　　　　
准曹士自衛官勤務記録表
〇〇年度准曹士昇給カード綴</t>
    <phoneticPr fontId="5"/>
  </si>
  <si>
    <t>職員人事管理</t>
    <phoneticPr fontId="5"/>
  </si>
  <si>
    <t>〇〇年度職位機能組織図（〇〇班）</t>
    <phoneticPr fontId="5"/>
  </si>
  <si>
    <t>〇〇年度隊員（リクルータ）の派遣</t>
    <phoneticPr fontId="5"/>
  </si>
  <si>
    <t>無料官舎居住指定に関する文書
〇〇年度宿泊運用</t>
    <phoneticPr fontId="5"/>
  </si>
  <si>
    <t>遺族援護、家族支援（留守業務等）、家族支援に関する集合訓練安否確認システム</t>
    <phoneticPr fontId="5"/>
  </si>
  <si>
    <t>〇〇年度安否確認システム
〇〇年度家族支援行事</t>
    <phoneticPr fontId="5"/>
  </si>
  <si>
    <t>〇〇年度乗員の指定</t>
    <phoneticPr fontId="5"/>
  </si>
  <si>
    <t>〇〇〇年度□□手当認定簿
（以下□□については、各種手当を記載）
〇〇年度□□届（以下□□については、具体例より記載）
○○年度△△手当認定簿（△△には、各種手当名等を記載）</t>
    <phoneticPr fontId="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</si>
  <si>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</si>
  <si>
    <t>〇〇年度再就職等規制の周知
〇〇年度合同企業説明会
○○年度就職援護（依頼）</t>
  </si>
  <si>
    <t>〇〇年度職業能力開発設計集合訓練
〇〇年度定年退職予定隊員集合教育
〇〇年度業務管理教育
〇〇年度部外技能訓練</t>
    <rPh sb="36" eb="38">
      <t>ネンド</t>
    </rPh>
    <rPh sb="38" eb="40">
      <t>ギョウム</t>
    </rPh>
    <rPh sb="40" eb="42">
      <t>カンリ</t>
    </rPh>
    <rPh sb="42" eb="44">
      <t>キョウイク</t>
    </rPh>
    <rPh sb="47" eb="49">
      <t>ネンド</t>
    </rPh>
    <rPh sb="49" eb="51">
      <t>ブガイ</t>
    </rPh>
    <rPh sb="51" eb="53">
      <t>ギノウ</t>
    </rPh>
    <rPh sb="53" eb="55">
      <t>クンレン</t>
    </rPh>
    <phoneticPr fontId="5"/>
  </si>
  <si>
    <t>隊員保全、保全業務に関する通知、報告及び照会又は意見に係る文書、隊員保全に関する支援に係る文書、適格性の依頼に関する意見</t>
    <rPh sb="48" eb="51">
      <t>テキカクセイ</t>
    </rPh>
    <rPh sb="52" eb="54">
      <t>イライ</t>
    </rPh>
    <rPh sb="55" eb="56">
      <t>カン</t>
    </rPh>
    <rPh sb="58" eb="60">
      <t>イケン</t>
    </rPh>
    <phoneticPr fontId="5"/>
  </si>
  <si>
    <t xml:space="preserve">〇〇年度保全強調期間　　　　　　　　　　　　　　　　　　　　　　
</t>
    <phoneticPr fontId="5"/>
  </si>
  <si>
    <t>〇〇年度情報管理計画
〇〇年度計画教育綴
〇〇年度個別面談指導記録綴
〇〇年度機会教育綴
〇〇年度抜き打ち検査記録綴</t>
    <rPh sb="47" eb="49">
      <t>ネンド</t>
    </rPh>
    <rPh sb="49" eb="50">
      <t>ヌ</t>
    </rPh>
    <rPh sb="51" eb="52">
      <t>ウ</t>
    </rPh>
    <rPh sb="53" eb="55">
      <t>ケンサ</t>
    </rPh>
    <rPh sb="55" eb="57">
      <t>キロク</t>
    </rPh>
    <rPh sb="57" eb="58">
      <t>ツヅ</t>
    </rPh>
    <phoneticPr fontId="5"/>
  </si>
  <si>
    <t xml:space="preserve">〇〇年度情報管理検査（連絡通知）
</t>
    <phoneticPr fontId="5"/>
  </si>
  <si>
    <t>○○年度海外渡航後チェックシート綴</t>
    <phoneticPr fontId="5"/>
  </si>
  <si>
    <t>秘密文書等貸出簿、秘密文書等閲覧簿、秘密文書等点検簿、貸出簿（特別防衛秘密）、特別防衛秘密文書等閲覧簿、点検簿（特別防衛秘密）</t>
    <rPh sb="0" eb="2">
      <t>ヒミツ</t>
    </rPh>
    <rPh sb="2" eb="5">
      <t>ブンショトウ</t>
    </rPh>
    <rPh sb="5" eb="8">
      <t>カシダシボ</t>
    </rPh>
    <rPh sb="9" eb="11">
      <t>ヒミツ</t>
    </rPh>
    <rPh sb="11" eb="14">
      <t>ブンショトウ</t>
    </rPh>
    <rPh sb="14" eb="17">
      <t>エツランボ</t>
    </rPh>
    <rPh sb="18" eb="20">
      <t>ヒミツ</t>
    </rPh>
    <rPh sb="20" eb="22">
      <t>ブンショ</t>
    </rPh>
    <rPh sb="22" eb="23">
      <t>トウ</t>
    </rPh>
    <rPh sb="23" eb="26">
      <t>テンケンボ</t>
    </rPh>
    <rPh sb="27" eb="30">
      <t>カシダシボ</t>
    </rPh>
    <rPh sb="31" eb="33">
      <t>トクベツ</t>
    </rPh>
    <rPh sb="33" eb="35">
      <t>ボウエイ</t>
    </rPh>
    <rPh sb="35" eb="37">
      <t>ヒミツ</t>
    </rPh>
    <rPh sb="39" eb="41">
      <t>トクベツ</t>
    </rPh>
    <rPh sb="41" eb="43">
      <t>ボウエイ</t>
    </rPh>
    <rPh sb="43" eb="45">
      <t>ヒミツ</t>
    </rPh>
    <rPh sb="45" eb="48">
      <t>ブンショトウ</t>
    </rPh>
    <rPh sb="48" eb="51">
      <t>エツランボ</t>
    </rPh>
    <rPh sb="52" eb="55">
      <t>テンケンボ</t>
    </rPh>
    <rPh sb="56" eb="58">
      <t>トクベツ</t>
    </rPh>
    <rPh sb="58" eb="60">
      <t>ボウエイ</t>
    </rPh>
    <rPh sb="60" eb="62">
      <t>ヒミツ</t>
    </rPh>
    <phoneticPr fontId="5"/>
  </si>
  <si>
    <t>システム利用者指定簿（注意情報システム用）
システム利用者指定簿（秘密情報システム用）</t>
    <phoneticPr fontId="5"/>
  </si>
  <si>
    <t>システム利用者指定簿（注意情報システム用）（〇〇年度特定文書）
システム利用者指定簿（秘密情報システム用）（〇〇年度特定文書）                                                      注意等関係職員等指定簿（〇〇年度特定文書）</t>
    <phoneticPr fontId="5"/>
  </si>
  <si>
    <t>〇〇年度特定秘密漏洩に関する文書</t>
    <rPh sb="2" eb="4">
      <t>ネンド</t>
    </rPh>
    <rPh sb="4" eb="6">
      <t>トクテイ</t>
    </rPh>
    <rPh sb="6" eb="8">
      <t>ヒミツ</t>
    </rPh>
    <rPh sb="8" eb="10">
      <t>ロウエイ</t>
    </rPh>
    <rPh sb="11" eb="12">
      <t>カン</t>
    </rPh>
    <rPh sb="14" eb="16">
      <t>ブンショ</t>
    </rPh>
    <phoneticPr fontId="5"/>
  </si>
  <si>
    <t>秘密電子計算機情報点検簿、秘密電子計算機情報点検簿（〇〇年度特定文書）</t>
    <phoneticPr fontId="5"/>
  </si>
  <si>
    <t>秘密電子計算機情報点検簿（〇〇年度特定文書）</t>
    <phoneticPr fontId="5"/>
  </si>
  <si>
    <t>引継証明記録（秘密情報システム用）</t>
    <phoneticPr fontId="5"/>
  </si>
  <si>
    <t>〇〇年度米軍部隊間交流</t>
    <phoneticPr fontId="5"/>
  </si>
  <si>
    <t>〇〇年度在日米陸軍司令部等隊付研修</t>
    <rPh sb="2" eb="4">
      <t>ネンド</t>
    </rPh>
    <rPh sb="4" eb="6">
      <t>ザイニチ</t>
    </rPh>
    <rPh sb="6" eb="7">
      <t>ベイ</t>
    </rPh>
    <rPh sb="7" eb="9">
      <t>リクグン</t>
    </rPh>
    <rPh sb="9" eb="11">
      <t>シレイ</t>
    </rPh>
    <rPh sb="11" eb="12">
      <t>ブ</t>
    </rPh>
    <rPh sb="12" eb="13">
      <t>トウ</t>
    </rPh>
    <rPh sb="13" eb="14">
      <t>タイ</t>
    </rPh>
    <rPh sb="14" eb="15">
      <t>ヅケ</t>
    </rPh>
    <rPh sb="15" eb="17">
      <t>ケンシュウ</t>
    </rPh>
    <phoneticPr fontId="5"/>
  </si>
  <si>
    <t>〇〇年度輸送航空隊戦力化計画</t>
    <phoneticPr fontId="5"/>
  </si>
  <si>
    <t>〇〇年度部隊等の新編・改編</t>
    <phoneticPr fontId="5"/>
  </si>
  <si>
    <t>陸上自衛隊業務計画以外の業務計画、防衛運営計画、業務計画（第１次・第２次）指示の実施に関する文書</t>
    <rPh sb="0" eb="2">
      <t>リクジョウ</t>
    </rPh>
    <rPh sb="2" eb="5">
      <t>ジエイタイ</t>
    </rPh>
    <rPh sb="5" eb="7">
      <t>ギョウム</t>
    </rPh>
    <rPh sb="7" eb="9">
      <t>ケイカク</t>
    </rPh>
    <rPh sb="9" eb="11">
      <t>イガイ</t>
    </rPh>
    <rPh sb="12" eb="14">
      <t>ギョウム</t>
    </rPh>
    <rPh sb="14" eb="16">
      <t>ケイカク</t>
    </rPh>
    <rPh sb="17" eb="19">
      <t>ボウエイ</t>
    </rPh>
    <rPh sb="19" eb="21">
      <t>ウンエイ</t>
    </rPh>
    <rPh sb="21" eb="23">
      <t>ケイカク</t>
    </rPh>
    <rPh sb="24" eb="26">
      <t>ギョウム</t>
    </rPh>
    <rPh sb="26" eb="28">
      <t>ケイカク</t>
    </rPh>
    <rPh sb="29" eb="30">
      <t>ダイ</t>
    </rPh>
    <rPh sb="31" eb="32">
      <t>ジ</t>
    </rPh>
    <rPh sb="33" eb="34">
      <t>ダイ</t>
    </rPh>
    <rPh sb="35" eb="36">
      <t>ジ</t>
    </rPh>
    <rPh sb="37" eb="39">
      <t>シジ</t>
    </rPh>
    <rPh sb="40" eb="42">
      <t>ジッシ</t>
    </rPh>
    <rPh sb="43" eb="44">
      <t>カン</t>
    </rPh>
    <rPh sb="46" eb="48">
      <t>ブンショ</t>
    </rPh>
    <phoneticPr fontId="5"/>
  </si>
  <si>
    <t>○○年度隊務運営計画
〇〇年度隊務実施計画
〇〇年度飛行隊隊務運営計画</t>
    <rPh sb="13" eb="15">
      <t>ネンド</t>
    </rPh>
    <rPh sb="15" eb="17">
      <t>タイム</t>
    </rPh>
    <rPh sb="17" eb="19">
      <t>ジッシ</t>
    </rPh>
    <rPh sb="19" eb="21">
      <t>ケイカク</t>
    </rPh>
    <phoneticPr fontId="5"/>
  </si>
  <si>
    <t>部隊業務予定表、週間予定表,日々業務予定表、１０７飛行隊、輸送航空隊</t>
    <rPh sb="25" eb="28">
      <t>ヒコウタイ</t>
    </rPh>
    <rPh sb="29" eb="34">
      <t>ユソウコウクウタイ</t>
    </rPh>
    <phoneticPr fontId="5"/>
  </si>
  <si>
    <t>〇〇年度□□業務予定表綴
〇〇年度□□業務予定表綴（注意）　　　　　　　　　　　　　</t>
    <rPh sb="19" eb="21">
      <t>ギョウム</t>
    </rPh>
    <phoneticPr fontId="5"/>
  </si>
  <si>
    <t>〇〇年度業務支援依頼</t>
    <rPh sb="2" eb="4">
      <t>ネンド</t>
    </rPh>
    <rPh sb="4" eb="6">
      <t>ギョウム</t>
    </rPh>
    <rPh sb="6" eb="8">
      <t>シエン</t>
    </rPh>
    <rPh sb="8" eb="10">
      <t>イライ</t>
    </rPh>
    <phoneticPr fontId="5"/>
  </si>
  <si>
    <t>○○年度運用支援に関する意見照会</t>
    <phoneticPr fontId="5"/>
  </si>
  <si>
    <t>〇〇年度感染症対策に係るシフト制勤務要領について（新型コロナウィルス感染症）</t>
    <phoneticPr fontId="5"/>
  </si>
  <si>
    <t>〇〇年度航空機受入点検　
補給整備性試験支援
○○年度管理統制班業務運用</t>
    <rPh sb="23" eb="27">
      <t>マルマルネンド</t>
    </rPh>
    <rPh sb="27" eb="31">
      <t>カンリトウセイ</t>
    </rPh>
    <rPh sb="31" eb="32">
      <t>ハン</t>
    </rPh>
    <rPh sb="32" eb="34">
      <t>ギョウム</t>
    </rPh>
    <rPh sb="34" eb="36">
      <t>ウンヨウ</t>
    </rPh>
    <phoneticPr fontId="5"/>
  </si>
  <si>
    <t>警戒監視等に関する文書、非常勤務態勢の移行（解除）を命ずる文書等、休暇股間における待機態勢</t>
    <rPh sb="0" eb="2">
      <t>ケイカイ</t>
    </rPh>
    <rPh sb="2" eb="5">
      <t>カンシトウ</t>
    </rPh>
    <rPh sb="6" eb="7">
      <t>カン</t>
    </rPh>
    <rPh sb="9" eb="11">
      <t>ブンショ</t>
    </rPh>
    <phoneticPr fontId="5"/>
  </si>
  <si>
    <t>〇〇年度非常勤務態勢の移行（解除）
○○年度休暇期間における待機態勢</t>
    <phoneticPr fontId="5"/>
  </si>
  <si>
    <t>○○年度駐屯地の警備実施基準の徹底について</t>
    <phoneticPr fontId="5"/>
  </si>
  <si>
    <t>〇〇年度駐屯地警備に関する命令文書
〇〇年度駐屯地警備に関する命令文書（注意）</t>
    <phoneticPr fontId="5"/>
  </si>
  <si>
    <t>〇〇年度自衛隊統合防災演習参加計画</t>
    <phoneticPr fontId="5"/>
  </si>
  <si>
    <t>○○年度津波避難訓練</t>
    <phoneticPr fontId="5"/>
  </si>
  <si>
    <t>火山災害対処計画、津波避難計画</t>
    <rPh sb="0" eb="2">
      <t>カザン</t>
    </rPh>
    <rPh sb="2" eb="4">
      <t>サイガイ</t>
    </rPh>
    <rPh sb="4" eb="6">
      <t>タイショ</t>
    </rPh>
    <rPh sb="6" eb="8">
      <t>ケイカク</t>
    </rPh>
    <phoneticPr fontId="5"/>
  </si>
  <si>
    <t xml:space="preserve">〇〇年度△△対処計画　　　　　　　　　　　　　　　　　　　　　　
</t>
    <rPh sb="6" eb="8">
      <t>タイショ</t>
    </rPh>
    <phoneticPr fontId="5"/>
  </si>
  <si>
    <t>〇〇年度陸上自衛隊航空機（回転翼）の場外離着陸場（通知）
〇〇年度場外離着陸場一覧表</t>
    <phoneticPr fontId="5"/>
  </si>
  <si>
    <t>体験搭乗、航空機搭乗、航空機使用計画</t>
    <rPh sb="0" eb="2">
      <t>タイケン</t>
    </rPh>
    <rPh sb="2" eb="4">
      <t>トウジョウ</t>
    </rPh>
    <phoneticPr fontId="5"/>
  </si>
  <si>
    <t>〇〇年度航空機への搭乗・同乗
○○年度航空機使用計画</t>
    <phoneticPr fontId="5"/>
  </si>
  <si>
    <t>〇〇年度汎用軽機動車搭載検証支援</t>
    <phoneticPr fontId="5"/>
  </si>
  <si>
    <t>〇〇年度年頭編隊飛行訓練
〇〇年度飛行任務</t>
    <rPh sb="15" eb="17">
      <t>ネンド</t>
    </rPh>
    <rPh sb="17" eb="19">
      <t>ヒコウ</t>
    </rPh>
    <rPh sb="19" eb="21">
      <t>ニンム</t>
    </rPh>
    <phoneticPr fontId="5"/>
  </si>
  <si>
    <t>飛行場運用規則</t>
    <phoneticPr fontId="5"/>
  </si>
  <si>
    <t>電子計算機持出し簿、自宅の私有パソコン等確認表電計端末等持出し簿</t>
    <phoneticPr fontId="5"/>
  </si>
  <si>
    <t xml:space="preserve">電子計算機管理簿
</t>
    <phoneticPr fontId="5"/>
  </si>
  <si>
    <t>電子計算機配置図</t>
    <phoneticPr fontId="5"/>
  </si>
  <si>
    <t>電子計算機配置図（〇〇年度特定文書）
電子計算機登録簿（〇〇年度特定文書）</t>
    <phoneticPr fontId="5"/>
  </si>
  <si>
    <t>可搬記憶媒体持出し簿、可搬記憶媒体使用記録簿、可搬記憶媒体日日点検簿、可搬記憶媒体保管庫鍵接受記録簿</t>
    <phoneticPr fontId="5"/>
  </si>
  <si>
    <t>○○年度可搬記憶媒体持出し簿
○○年度可搬記憶媒体使用記録簿
〇〇年度可搬記憶媒体日日点検簿（□□）
（以下□□については、各所掌を記載）　　　　　　　　　　　　　　　〇〇年度可搬記憶媒体保管庫鍵接受記録簿（□□）
〇〇年度記憶媒体の送達要領
可搬記憶媒体登録簿（〇〇年度特定文書）</t>
    <rPh sb="62" eb="65">
      <t>カクショショウ</t>
    </rPh>
    <rPh sb="66" eb="68">
      <t>キサイ</t>
    </rPh>
    <phoneticPr fontId="5"/>
  </si>
  <si>
    <t xml:space="preserve">可搬記憶媒体登録簿
</t>
    <phoneticPr fontId="5"/>
  </si>
  <si>
    <t>ソフトウェア不用通知書、ソフトウェア使用申請等，証跡</t>
    <phoneticPr fontId="5"/>
  </si>
  <si>
    <t xml:space="preserve">〇〇年度証跡
</t>
    <phoneticPr fontId="5"/>
  </si>
  <si>
    <t>システム利用者等指定簿（陸自インターネット用）システム利用者等指定簿（陸自クローズ系クラウドシステム）</t>
    <rPh sb="4" eb="7">
      <t>リヨウシャ</t>
    </rPh>
    <rPh sb="7" eb="8">
      <t>トウ</t>
    </rPh>
    <rPh sb="8" eb="10">
      <t>シテイ</t>
    </rPh>
    <rPh sb="10" eb="11">
      <t>ボ</t>
    </rPh>
    <rPh sb="12" eb="14">
      <t>リクジ</t>
    </rPh>
    <rPh sb="21" eb="22">
      <t>ヨウ</t>
    </rPh>
    <phoneticPr fontId="5"/>
  </si>
  <si>
    <t>○○年度情報保証自己点検（通知）
〇〇年度記憶媒体の送達要領
〇〇年度セキュリティ情報報告書</t>
    <rPh sb="33" eb="35">
      <t>ネンド</t>
    </rPh>
    <rPh sb="41" eb="43">
      <t>ジョウホウ</t>
    </rPh>
    <rPh sb="43" eb="46">
      <t>ホウコクショ</t>
    </rPh>
    <phoneticPr fontId="5"/>
  </si>
  <si>
    <t xml:space="preserve">ファイル暗号化ソフト利用者の管理一覧表
</t>
    <phoneticPr fontId="5"/>
  </si>
  <si>
    <t>記載された全ての利用者名において抹消日が記載された特定日以降５年</t>
    <rPh sb="0" eb="2">
      <t>キサイ</t>
    </rPh>
    <rPh sb="5" eb="6">
      <t>スベ</t>
    </rPh>
    <rPh sb="8" eb="11">
      <t>リヨウシャ</t>
    </rPh>
    <rPh sb="11" eb="12">
      <t>メイ</t>
    </rPh>
    <rPh sb="16" eb="18">
      <t>マッショウ</t>
    </rPh>
    <rPh sb="18" eb="19">
      <t>ビ</t>
    </rPh>
    <rPh sb="20" eb="22">
      <t>キサイ</t>
    </rPh>
    <rPh sb="25" eb="28">
      <t>トクテイビ</t>
    </rPh>
    <rPh sb="28" eb="30">
      <t>イコウ</t>
    </rPh>
    <phoneticPr fontId="5"/>
  </si>
  <si>
    <t>情報保証誓約書、情報保証誓約書、情報保証関係組織図</t>
    <rPh sb="0" eb="2">
      <t>ジョウホウ</t>
    </rPh>
    <rPh sb="2" eb="4">
      <t>ホショウ</t>
    </rPh>
    <rPh sb="4" eb="7">
      <t>セイヤクショ</t>
    </rPh>
    <phoneticPr fontId="5"/>
  </si>
  <si>
    <t xml:space="preserve">〇〇年度無線資格者試験
</t>
    <phoneticPr fontId="5"/>
  </si>
  <si>
    <t>○○年度無線機移動局検査資料
○○年度無線資格者名簿</t>
    <phoneticPr fontId="5"/>
  </si>
  <si>
    <t>〇〇年度移動局等検査受検</t>
    <phoneticPr fontId="5"/>
  </si>
  <si>
    <t>移動局等検査記録表、無線検査表、移動局等試験成績表、地球局落成検査受検等、移動局等検査試験成績表</t>
    <phoneticPr fontId="5"/>
  </si>
  <si>
    <t>〇〇年度情報システム障害発生記録簿　　　　　　　　　　　　　　　　〇〇年度セキュリティ情報報告書
〇〇年度移動局等検査成績表
〇〇年度移動局等検査試験記録表</t>
    <rPh sb="51" eb="53">
      <t>ネンド</t>
    </rPh>
    <rPh sb="53" eb="56">
      <t>イドウキョク</t>
    </rPh>
    <rPh sb="56" eb="57">
      <t>トウ</t>
    </rPh>
    <rPh sb="57" eb="59">
      <t>ケンサ</t>
    </rPh>
    <rPh sb="59" eb="61">
      <t>セイセキ</t>
    </rPh>
    <rPh sb="61" eb="62">
      <t>ヒョウ</t>
    </rPh>
    <rPh sb="65" eb="67">
      <t>ネンド</t>
    </rPh>
    <rPh sb="67" eb="70">
      <t>イドウキョク</t>
    </rPh>
    <rPh sb="70" eb="71">
      <t>トウ</t>
    </rPh>
    <rPh sb="71" eb="73">
      <t>ケンサ</t>
    </rPh>
    <rPh sb="73" eb="75">
      <t>シケン</t>
    </rPh>
    <rPh sb="75" eb="77">
      <t>キロク</t>
    </rPh>
    <rPh sb="77" eb="78">
      <t>ヒョウ</t>
    </rPh>
    <phoneticPr fontId="5"/>
  </si>
  <si>
    <t>無線検査表
無線局承認書</t>
    <phoneticPr fontId="5"/>
  </si>
  <si>
    <t>研究に関する隊付教育参加一般命令等、研究開発目標指針、搭載、発着艦</t>
    <rPh sb="0" eb="2">
      <t>ケンキュウ</t>
    </rPh>
    <rPh sb="3" eb="4">
      <t>カン</t>
    </rPh>
    <rPh sb="6" eb="7">
      <t>タイ</t>
    </rPh>
    <rPh sb="7" eb="8">
      <t>ツキ</t>
    </rPh>
    <rPh sb="8" eb="10">
      <t>キョウイク</t>
    </rPh>
    <rPh sb="10" eb="12">
      <t>サンカ</t>
    </rPh>
    <rPh sb="12" eb="14">
      <t>イッパン</t>
    </rPh>
    <rPh sb="14" eb="16">
      <t>メイレイ</t>
    </rPh>
    <rPh sb="16" eb="17">
      <t>トウ</t>
    </rPh>
    <phoneticPr fontId="5"/>
  </si>
  <si>
    <t>〇〇年度航空後送器材確認試験支援
〇〇年度実機検証支援計画（注意）</t>
    <phoneticPr fontId="5"/>
  </si>
  <si>
    <t>〇〇年度現況調査
〇〇年度交替検査</t>
    <rPh sb="11" eb="13">
      <t>ネンド</t>
    </rPh>
    <rPh sb="13" eb="15">
      <t>コウタイ</t>
    </rPh>
    <rPh sb="15" eb="17">
      <t>ケンサ</t>
    </rPh>
    <phoneticPr fontId="5"/>
  </si>
  <si>
    <t>日米兵たん、後方支援体制移行、後方計画</t>
    <rPh sb="2" eb="3">
      <t>ヘイ</t>
    </rPh>
    <phoneticPr fontId="5"/>
  </si>
  <si>
    <t>〇〇年度後方業務実施計画</t>
    <rPh sb="6" eb="8">
      <t>ギョウム</t>
    </rPh>
    <rPh sb="8" eb="10">
      <t>ジッシ</t>
    </rPh>
    <phoneticPr fontId="5"/>
  </si>
  <si>
    <t>充足基準、補給整備業務実施要領</t>
    <rPh sb="0" eb="2">
      <t>ジュウソク</t>
    </rPh>
    <rPh sb="2" eb="4">
      <t>キジュン</t>
    </rPh>
    <phoneticPr fontId="5"/>
  </si>
  <si>
    <t>○○年度装備品充足基準
〇〇年度補給整備業務実施要領</t>
    <phoneticPr fontId="5"/>
  </si>
  <si>
    <t>装備品等保管・点検要領</t>
    <phoneticPr fontId="5"/>
  </si>
  <si>
    <t>○○年度装備品等の保管・点検要領</t>
    <phoneticPr fontId="5"/>
  </si>
  <si>
    <t>分任物品管理官の指定等、物品管理に関する検査等</t>
    <rPh sb="0" eb="2">
      <t>ブンニン</t>
    </rPh>
    <rPh sb="2" eb="4">
      <t>ブッピン</t>
    </rPh>
    <rPh sb="4" eb="6">
      <t>カンリ</t>
    </rPh>
    <rPh sb="6" eb="7">
      <t>カン</t>
    </rPh>
    <rPh sb="8" eb="10">
      <t>シテイ</t>
    </rPh>
    <rPh sb="10" eb="11">
      <t>トウ</t>
    </rPh>
    <phoneticPr fontId="5"/>
  </si>
  <si>
    <t>〇〇年度物品管理検査
〇〇年度現況調査　　
〇〇年度交替検査</t>
    <phoneticPr fontId="5"/>
  </si>
  <si>
    <t>管理換協議書、陸上自衛隊整備規則に示す諸記録、火器、化学、衛生、航空器材、落下傘器材、通信電子器材、施設</t>
    <phoneticPr fontId="5"/>
  </si>
  <si>
    <t>○○年度△△管理換協議書
○○年度予防整備作業用紙
（△△には、装備品名を記載）
〇〇年度予防整備点検表（作業用紙）（□□）（以下□□については、具体例から記載）
〇〇年度予防整備予定表（□□）
〇〇年度予防整備作業用紙（□□）
消火器用消火薬剤及び泡消火薬剤の管理</t>
    <phoneticPr fontId="5"/>
  </si>
  <si>
    <t>陸上自衛隊補給管理規則に示す証書類、火器、弾薬、弾薬類、車両、燃料・油脂、被服、需品、器材、化学、衛生、施設、通信、通信電子、通信電子器材、航空、航空器材、航空機修理費、落下傘器材、現況調査結果、出版物、業務隊長管理品目、寝具、その他</t>
    <phoneticPr fontId="5"/>
  </si>
  <si>
    <t>○○年度請求異動票綴（□□）
○○年度請求異動票（□□）
〇〇年度請求異動票台帳（□□）
○○年度証書綴（□□）
○○年度証書綴（手書き）（□□）
〇〇年度証書綴（電算機）（□□）
○○年度証書綴台帳（□□）
〇〇年度証書台帳（□□）
〇〇年度証書台帳（電算機）（□□）
○○年度作業要求命令書（甲）（□□）
○○年度作業要求命令書（乙）（□□）
○○年度作業申請台帳（甲）（□□）
〇〇年度作業申請台帳（□□）
作業台帳（□□）
受渡証（手書き）
受渡証（甲）（□□）（以下□□については、具体例から記載）
受渡証（甲）（現況調査結果）（□□）
受渡証（甲）（業務隊長管理品目）（□□）　　　　　　　　　　　　　　　　　　　受渡証（甲）（現況調査結果）（業務隊長管理品目）（□□）
〇〇年度納品書・検査調書綴
〇〇年度被服簿</t>
    <rPh sb="358" eb="360">
      <t>ネンド</t>
    </rPh>
    <rPh sb="360" eb="363">
      <t>ヒフクボ</t>
    </rPh>
    <phoneticPr fontId="5"/>
  </si>
  <si>
    <t>履歴簿（車両、航空器材、落下傘器材、需品、通信電子器材）</t>
    <rPh sb="0" eb="2">
      <t>リレキ</t>
    </rPh>
    <rPh sb="2" eb="3">
      <t>ボ</t>
    </rPh>
    <phoneticPr fontId="5"/>
  </si>
  <si>
    <t>履歴簿（□□）（以下□□については、具体例から記載）　　　　　　　　　　　　　　　</t>
    <phoneticPr fontId="5"/>
  </si>
  <si>
    <t>〇〇年度タイヤ等の細部管理要領
○○年度航空補給・整備業務実施要領</t>
    <rPh sb="16" eb="20">
      <t>マルマルネンド</t>
    </rPh>
    <phoneticPr fontId="5"/>
  </si>
  <si>
    <t>装備品塗装の基準、高圧ガス管理要領、偽装網の管理要領</t>
    <rPh sb="18" eb="21">
      <t>ギソウモウ</t>
    </rPh>
    <rPh sb="22" eb="24">
      <t>カンリ</t>
    </rPh>
    <rPh sb="24" eb="26">
      <t>ヨウリョウ</t>
    </rPh>
    <phoneticPr fontId="5"/>
  </si>
  <si>
    <t>○○年度偽装網の管理要領</t>
    <rPh sb="0" eb="4">
      <t>マルマルネンド</t>
    </rPh>
    <phoneticPr fontId="5"/>
  </si>
  <si>
    <t>整備諸基準等現況表</t>
  </si>
  <si>
    <t xml:space="preserve">整備諸基準航空機実施規定
補給品カタログ
</t>
    <phoneticPr fontId="5"/>
  </si>
  <si>
    <t>車両鍵授受簿</t>
    <phoneticPr fontId="5"/>
  </si>
  <si>
    <t>文書管理者が定める期間（１年以上）</t>
    <phoneticPr fontId="5"/>
  </si>
  <si>
    <t>航空機取扱書改訂（連絡通知）</t>
    <phoneticPr fontId="5"/>
  </si>
  <si>
    <t>取扱書</t>
    <rPh sb="0" eb="2">
      <t>トリアツカイ</t>
    </rPh>
    <rPh sb="2" eb="3">
      <t>ショ</t>
    </rPh>
    <phoneticPr fontId="5"/>
  </si>
  <si>
    <t>装備品等を保有しなくなった日に係る特定日以後５年</t>
    <phoneticPr fontId="5"/>
  </si>
  <si>
    <t>○○年度武器庫保管容器の日々点検</t>
    <rPh sb="0" eb="4">
      <t>マルマルネンド</t>
    </rPh>
    <rPh sb="4" eb="7">
      <t>ブキコ</t>
    </rPh>
    <rPh sb="7" eb="9">
      <t>ホカン</t>
    </rPh>
    <rPh sb="9" eb="11">
      <t>ヨウキ</t>
    </rPh>
    <rPh sb="12" eb="14">
      <t>ヒビ</t>
    </rPh>
    <rPh sb="14" eb="16">
      <t>テンケン</t>
    </rPh>
    <phoneticPr fontId="5"/>
  </si>
  <si>
    <t>拳銃格納箱接受簿
毎日点検及び出入庫記録簿（武器）
毎週（月）点検簿（武器）　　　　　　　　　　　　　　　　　　　　　武器庫鍵接受簿</t>
    <phoneticPr fontId="5"/>
  </si>
  <si>
    <t>一時管理換、各種授受簿、技術検査</t>
    <phoneticPr fontId="5"/>
  </si>
  <si>
    <t>火器</t>
    <phoneticPr fontId="5"/>
  </si>
  <si>
    <t>〇〇年度火器技術検査</t>
    <phoneticPr fontId="5"/>
  </si>
  <si>
    <t>砲身衰耗状況報告　小火器等及び指定物品の管理要領　　　　</t>
    <rPh sb="0" eb="2">
      <t>ホウシン</t>
    </rPh>
    <rPh sb="2" eb="3">
      <t>スイ</t>
    </rPh>
    <rPh sb="3" eb="4">
      <t>モウ</t>
    </rPh>
    <rPh sb="4" eb="6">
      <t>ジョウキョウ</t>
    </rPh>
    <rPh sb="6" eb="8">
      <t>ホウコク</t>
    </rPh>
    <phoneticPr fontId="5"/>
  </si>
  <si>
    <t>〇〇年度小火器等及び指定物品の管理要領</t>
    <phoneticPr fontId="5"/>
  </si>
  <si>
    <t>非軍事化許可要請書、非軍事化承認要請書、管理換・不用決定・区分換、小火器類等の二次品目</t>
    <rPh sb="0" eb="1">
      <t>ヒ</t>
    </rPh>
    <rPh sb="1" eb="4">
      <t>グンジカ</t>
    </rPh>
    <rPh sb="4" eb="6">
      <t>キョカ</t>
    </rPh>
    <rPh sb="6" eb="9">
      <t>ヨウセイショ</t>
    </rPh>
    <phoneticPr fontId="5"/>
  </si>
  <si>
    <t>○○年度小火器類二次品目</t>
    <rPh sb="0" eb="4">
      <t>マルマルネンド</t>
    </rPh>
    <rPh sb="4" eb="7">
      <t>ショウカキ</t>
    </rPh>
    <rPh sb="7" eb="8">
      <t>ルイ</t>
    </rPh>
    <rPh sb="8" eb="10">
      <t>ニジ</t>
    </rPh>
    <rPh sb="10" eb="12">
      <t>ヒンモク</t>
    </rPh>
    <phoneticPr fontId="5"/>
  </si>
  <si>
    <t>車両</t>
    <phoneticPr fontId="5"/>
  </si>
  <si>
    <t>〇〇年度移動タンク貯蔵所立入検査</t>
    <phoneticPr fontId="5"/>
  </si>
  <si>
    <t>〇〇年度燃料タンク車整備要領</t>
    <phoneticPr fontId="5"/>
  </si>
  <si>
    <t>器材等管理、弾薬使用状況表、誘導弾信頼性管理、預託書、異常報告書、点検表、授受簿</t>
    <phoneticPr fontId="5"/>
  </si>
  <si>
    <t>〇〇年度弾薬授受簿
○〇年度弾薬受領計画</t>
    <rPh sb="12" eb="14">
      <t>ネンド</t>
    </rPh>
    <rPh sb="14" eb="16">
      <t>ダンヤク</t>
    </rPh>
    <rPh sb="16" eb="18">
      <t>ジュリョウ</t>
    </rPh>
    <rPh sb="18" eb="20">
      <t>ケイカク</t>
    </rPh>
    <phoneticPr fontId="5"/>
  </si>
  <si>
    <t>〇〇年度弾薬預託依頼（許可）書</t>
    <phoneticPr fontId="5"/>
  </si>
  <si>
    <t>〇〇年度弾薬の運搬・受領</t>
    <phoneticPr fontId="5"/>
  </si>
  <si>
    <t>〇〇年度防護マスク用専用眼鏡検眼受検</t>
    <phoneticPr fontId="5"/>
  </si>
  <si>
    <t>管理換、区分換、不用決定申請書、改造指令書、異常報告書保管及び管理</t>
    <phoneticPr fontId="5"/>
  </si>
  <si>
    <t>〇〇年度個人用防護装備等の区分換に伴う管理要領
〇〇年度化学器材の保管及び点検要領</t>
    <phoneticPr fontId="5"/>
  </si>
  <si>
    <t>毎日点検及び出入庫記録簿（化学）</t>
    <phoneticPr fontId="5"/>
  </si>
  <si>
    <t>防護マスク用視力補助具等備付一覧表</t>
    <phoneticPr fontId="5"/>
  </si>
  <si>
    <t>〇〇年度化学技術検査</t>
    <phoneticPr fontId="5"/>
  </si>
  <si>
    <t>〇〇年度放射性同位元素封入部品教育</t>
  </si>
  <si>
    <t>〇〇年度表示付認証機器の細部取扱い及び管理要領(電子）</t>
    <phoneticPr fontId="5"/>
  </si>
  <si>
    <t>一時管理換、点検簿</t>
    <phoneticPr fontId="5"/>
  </si>
  <si>
    <t>〇〇年度無線機等保管庫日日・月末点検簿</t>
    <phoneticPr fontId="5"/>
  </si>
  <si>
    <t>暗視装置、暗視眼鏡等の点検要領等、無線機管理要領</t>
    <rPh sb="17" eb="20">
      <t>ムセンキ</t>
    </rPh>
    <rPh sb="20" eb="24">
      <t>カンリヨウリョウ</t>
    </rPh>
    <phoneticPr fontId="5"/>
  </si>
  <si>
    <t>無線機の管理要領</t>
    <rPh sb="0" eb="3">
      <t>ムセンキ</t>
    </rPh>
    <rPh sb="4" eb="8">
      <t>カンリヨウリョウ</t>
    </rPh>
    <phoneticPr fontId="5"/>
  </si>
  <si>
    <t>暗視装置、暗視眼鏡等の点検要領等</t>
    <phoneticPr fontId="5"/>
  </si>
  <si>
    <t>授受簿</t>
    <phoneticPr fontId="5"/>
  </si>
  <si>
    <t>無線機等保管庫鍵授受簿</t>
    <phoneticPr fontId="5"/>
  </si>
  <si>
    <t>通信器材の試験等に関する文書</t>
    <phoneticPr fontId="5"/>
  </si>
  <si>
    <t>確認試験</t>
    <phoneticPr fontId="5"/>
  </si>
  <si>
    <t>校正成績書</t>
    <rPh sb="0" eb="2">
      <t>コウセイ</t>
    </rPh>
    <rPh sb="2" eb="5">
      <t>セイセキショ</t>
    </rPh>
    <phoneticPr fontId="5"/>
  </si>
  <si>
    <t>〇〇年度航空機管理調書　　　　　　　　　　　　　　　　　　　　　
〇〇年度搭載機関銃の管理要領
引継書
Ｖ－２２用電計端末運用及び管理要領
○○年度航空機整備用器材
〇〇年度航空機管理替について</t>
    <rPh sb="70" eb="74">
      <t>マルマルネンド</t>
    </rPh>
    <rPh sb="74" eb="77">
      <t>コウクウキ</t>
    </rPh>
    <rPh sb="77" eb="79">
      <t>セイビ</t>
    </rPh>
    <rPh sb="79" eb="80">
      <t>ヨウ</t>
    </rPh>
    <rPh sb="80" eb="82">
      <t>キザイ</t>
    </rPh>
    <rPh sb="85" eb="87">
      <t>ネンド</t>
    </rPh>
    <rPh sb="87" eb="90">
      <t>コウクウキ</t>
    </rPh>
    <rPh sb="90" eb="93">
      <t>カンリガ</t>
    </rPh>
    <phoneticPr fontId="5"/>
  </si>
  <si>
    <t>NVG（V-22用）の管理要領等</t>
    <phoneticPr fontId="5"/>
  </si>
  <si>
    <t>航空機履歴簿
航空機□□履歴簿
（□□には、具体例から記載）</t>
    <phoneticPr fontId="5"/>
  </si>
  <si>
    <t>航空機整備資料綴</t>
    <phoneticPr fontId="5"/>
  </si>
  <si>
    <t>航空機等を用途廃止等により処分した当該年度終了後１年</t>
    <phoneticPr fontId="5"/>
  </si>
  <si>
    <t>航空機飛行記録及び整備記録（第１表）、巡回整備、現地派遣整備、航空部品輸送、航空機飛行記録第１表、航空機搭載武装使用状況報告、受領航空機評価通知書、整備教育用航空機使用計画</t>
    <rPh sb="0" eb="3">
      <t>コウクウキ</t>
    </rPh>
    <rPh sb="3" eb="5">
      <t>ヒコウ</t>
    </rPh>
    <rPh sb="5" eb="7">
      <t>キロク</t>
    </rPh>
    <rPh sb="7" eb="8">
      <t>オヨ</t>
    </rPh>
    <rPh sb="9" eb="11">
      <t>セイビ</t>
    </rPh>
    <rPh sb="11" eb="13">
      <t>キロク</t>
    </rPh>
    <rPh sb="14" eb="15">
      <t>ダイ</t>
    </rPh>
    <rPh sb="16" eb="17">
      <t>ヒョウ</t>
    </rPh>
    <rPh sb="19" eb="21">
      <t>ジュンカイ</t>
    </rPh>
    <rPh sb="21" eb="23">
      <t>セイビ</t>
    </rPh>
    <rPh sb="24" eb="26">
      <t>ゲンチ</t>
    </rPh>
    <rPh sb="26" eb="28">
      <t>ハケン</t>
    </rPh>
    <rPh sb="28" eb="30">
      <t>セイビ</t>
    </rPh>
    <rPh sb="31" eb="33">
      <t>コウクウ</t>
    </rPh>
    <rPh sb="33" eb="35">
      <t>ブヒン</t>
    </rPh>
    <rPh sb="35" eb="37">
      <t>ユソウ</t>
    </rPh>
    <rPh sb="38" eb="41">
      <t>コウクウキ</t>
    </rPh>
    <rPh sb="41" eb="43">
      <t>ヒコウ</t>
    </rPh>
    <rPh sb="43" eb="45">
      <t>キロク</t>
    </rPh>
    <rPh sb="45" eb="46">
      <t>ダイ</t>
    </rPh>
    <rPh sb="47" eb="48">
      <t>ヒョウ</t>
    </rPh>
    <rPh sb="49" eb="52">
      <t>コウクウキ</t>
    </rPh>
    <rPh sb="52" eb="54">
      <t>トウサイ</t>
    </rPh>
    <rPh sb="54" eb="56">
      <t>ブソウ</t>
    </rPh>
    <rPh sb="56" eb="58">
      <t>シヨウ</t>
    </rPh>
    <rPh sb="58" eb="60">
      <t>ジョウキョウ</t>
    </rPh>
    <rPh sb="60" eb="62">
      <t>ホウコク</t>
    </rPh>
    <rPh sb="63" eb="65">
      <t>ジュリョウ</t>
    </rPh>
    <rPh sb="65" eb="68">
      <t>コウクウキ</t>
    </rPh>
    <rPh sb="68" eb="70">
      <t>ヒョウカ</t>
    </rPh>
    <rPh sb="70" eb="73">
      <t>ツウチショ</t>
    </rPh>
    <phoneticPr fontId="5"/>
  </si>
  <si>
    <t>〇〇年度航空機管理調査
〇〇年度部品の一時使用
〇〇年度航空機運航可否判断基準
飛行記録
○○年度教育用航空機使用計画
〇〇年度航空機の一時使用について</t>
    <rPh sb="62" eb="64">
      <t>ネンド</t>
    </rPh>
    <rPh sb="64" eb="67">
      <t>コウクウキ</t>
    </rPh>
    <rPh sb="68" eb="70">
      <t>イチジ</t>
    </rPh>
    <rPh sb="70" eb="72">
      <t>シヨウ</t>
    </rPh>
    <phoneticPr fontId="5"/>
  </si>
  <si>
    <t>〇〇年度派遣整備</t>
    <rPh sb="2" eb="4">
      <t>ネンド</t>
    </rPh>
    <rPh sb="4" eb="6">
      <t>ハケン</t>
    </rPh>
    <rPh sb="6" eb="8">
      <t>セイビ</t>
    </rPh>
    <phoneticPr fontId="5"/>
  </si>
  <si>
    <t>航空機現況、航空機用部品等の不適合、航空機飛行記録及び整備記録（第２～第５表）、試験飛行記録及び地上運転記録、検査記録等、航空機飛行記録及び整備記録簿（ＡＨ－１Ｓ搭載武装使用状況集計表）、航空機現況報告、航空機補給整備計画、受入点検、品質管理</t>
    <rPh sb="0" eb="3">
      <t>コウクウキ</t>
    </rPh>
    <rPh sb="3" eb="5">
      <t>ゲンキョウ</t>
    </rPh>
    <rPh sb="6" eb="10">
      <t>コウクウキヨウ</t>
    </rPh>
    <rPh sb="10" eb="12">
      <t>ブヒン</t>
    </rPh>
    <rPh sb="12" eb="13">
      <t>トウ</t>
    </rPh>
    <rPh sb="14" eb="17">
      <t>フテキゴウ</t>
    </rPh>
    <rPh sb="18" eb="21">
      <t>コウクウキ</t>
    </rPh>
    <rPh sb="21" eb="23">
      <t>ヒコウ</t>
    </rPh>
    <rPh sb="23" eb="25">
      <t>キロク</t>
    </rPh>
    <rPh sb="25" eb="26">
      <t>オヨ</t>
    </rPh>
    <rPh sb="27" eb="29">
      <t>セイビ</t>
    </rPh>
    <rPh sb="29" eb="31">
      <t>キロク</t>
    </rPh>
    <rPh sb="32" eb="33">
      <t>ダイ</t>
    </rPh>
    <rPh sb="35" eb="36">
      <t>ダイ</t>
    </rPh>
    <rPh sb="37" eb="38">
      <t>ヒョウ</t>
    </rPh>
    <rPh sb="40" eb="42">
      <t>シケン</t>
    </rPh>
    <rPh sb="42" eb="44">
      <t>ヒコウ</t>
    </rPh>
    <rPh sb="44" eb="46">
      <t>キロク</t>
    </rPh>
    <rPh sb="46" eb="47">
      <t>オヨ</t>
    </rPh>
    <rPh sb="48" eb="50">
      <t>チジョウ</t>
    </rPh>
    <rPh sb="50" eb="52">
      <t>ウンテン</t>
    </rPh>
    <rPh sb="52" eb="54">
      <t>キロク</t>
    </rPh>
    <rPh sb="55" eb="57">
      <t>ケンサ</t>
    </rPh>
    <rPh sb="57" eb="59">
      <t>キロク</t>
    </rPh>
    <rPh sb="59" eb="60">
      <t>トウ</t>
    </rPh>
    <rPh sb="61" eb="64">
      <t>コウクウキ</t>
    </rPh>
    <rPh sb="64" eb="66">
      <t>ヒコウ</t>
    </rPh>
    <rPh sb="66" eb="68">
      <t>キロク</t>
    </rPh>
    <rPh sb="68" eb="69">
      <t>オヨ</t>
    </rPh>
    <rPh sb="70" eb="72">
      <t>セイビ</t>
    </rPh>
    <rPh sb="72" eb="75">
      <t>キロクボ</t>
    </rPh>
    <rPh sb="81" eb="83">
      <t>トウサイ</t>
    </rPh>
    <rPh sb="83" eb="85">
      <t>ブソウ</t>
    </rPh>
    <rPh sb="85" eb="87">
      <t>シヨウ</t>
    </rPh>
    <rPh sb="87" eb="89">
      <t>ジョウキョウ</t>
    </rPh>
    <rPh sb="89" eb="91">
      <t>シュウケイ</t>
    </rPh>
    <rPh sb="91" eb="92">
      <t>ヒョウ</t>
    </rPh>
    <rPh sb="94" eb="97">
      <t>コウクウキ</t>
    </rPh>
    <rPh sb="97" eb="99">
      <t>ゲンキョウ</t>
    </rPh>
    <rPh sb="99" eb="101">
      <t>ホウコク</t>
    </rPh>
    <phoneticPr fontId="5"/>
  </si>
  <si>
    <t>〇〇年度品質管理業務</t>
    <rPh sb="2" eb="4">
      <t>ネンド</t>
    </rPh>
    <rPh sb="4" eb="6">
      <t>ヒンシツ</t>
    </rPh>
    <rPh sb="6" eb="8">
      <t>カンリ</t>
    </rPh>
    <rPh sb="8" eb="10">
      <t>ギョウム</t>
    </rPh>
    <phoneticPr fontId="5"/>
  </si>
  <si>
    <t>○○年度航空機整備記録
〇〇年度航空機使用及び補給整備計画
〇〇年度航空機受入点検
〇〇年度品質管理計画
〇〇年度航空機現況報告
〇〇年度航空機等品質管理業務
〇〇年度航空機検査計画・実施及び是正記録
航空機取扱書改訂（連絡通知）</t>
    <phoneticPr fontId="5"/>
  </si>
  <si>
    <t>〇〇年度航空機等不良状況通報</t>
    <rPh sb="2" eb="4">
      <t>ネンド</t>
    </rPh>
    <rPh sb="4" eb="8">
      <t>コウクウキトウ</t>
    </rPh>
    <rPh sb="8" eb="10">
      <t>フリョウ</t>
    </rPh>
    <rPh sb="10" eb="12">
      <t>ジョウキョウ</t>
    </rPh>
    <rPh sb="12" eb="14">
      <t>ツウホウ</t>
    </rPh>
    <phoneticPr fontId="5"/>
  </si>
  <si>
    <t>検査記録等（V-22）</t>
    <phoneticPr fontId="5"/>
  </si>
  <si>
    <t>検査記録等
部品請求簿</t>
    <rPh sb="6" eb="8">
      <t>ブヒン</t>
    </rPh>
    <rPh sb="8" eb="10">
      <t>セイキュウ</t>
    </rPh>
    <rPh sb="10" eb="11">
      <t>ボ</t>
    </rPh>
    <phoneticPr fontId="5"/>
  </si>
  <si>
    <t>試験飛行記録及び地上試運転記録（V-22）、航空機飛行記録及び整備整備記録（第２～５表）(V-22)</t>
    <phoneticPr fontId="5"/>
  </si>
  <si>
    <t>試験飛行記録及び地上試運転記録　　　　
航空機飛行記録及び整備記録</t>
    <phoneticPr fontId="5"/>
  </si>
  <si>
    <t>３年、じ後IRAN終了後１年間、延長処置</t>
    <rPh sb="1" eb="2">
      <t>ネン</t>
    </rPh>
    <rPh sb="4" eb="5">
      <t>ゴ</t>
    </rPh>
    <rPh sb="9" eb="12">
      <t>シュウリョウゴ</t>
    </rPh>
    <rPh sb="13" eb="15">
      <t>ネンカン</t>
    </rPh>
    <rPh sb="16" eb="18">
      <t>エンチョウ</t>
    </rPh>
    <rPh sb="18" eb="20">
      <t>ショチ</t>
    </rPh>
    <phoneticPr fontId="5"/>
  </si>
  <si>
    <t>〇〇年度航空機技術検査</t>
    <phoneticPr fontId="5"/>
  </si>
  <si>
    <t>〇〇年度専門技術支援要員の受入れ
〇〇年度専門技術支援受け状況</t>
    <rPh sb="19" eb="21">
      <t>ネンド</t>
    </rPh>
    <rPh sb="21" eb="23">
      <t>センモン</t>
    </rPh>
    <rPh sb="23" eb="25">
      <t>ギジュツ</t>
    </rPh>
    <rPh sb="25" eb="28">
      <t>シエンウ</t>
    </rPh>
    <rPh sb="29" eb="31">
      <t>ジョウキョウ</t>
    </rPh>
    <phoneticPr fontId="5"/>
  </si>
  <si>
    <t>国有財産（航空機）の取得、国有財産（航空機）の用途廃止、航空機取得報告、航空機被害報告、破壊調査申請書及び破壊調査承認書、証書綴、管理簿、証書台帳、、受領調書</t>
    <rPh sb="0" eb="2">
      <t>コクユウ</t>
    </rPh>
    <rPh sb="2" eb="4">
      <t>ザイサン</t>
    </rPh>
    <rPh sb="5" eb="8">
      <t>コウクウキ</t>
    </rPh>
    <rPh sb="10" eb="12">
      <t>シュトク</t>
    </rPh>
    <rPh sb="13" eb="15">
      <t>コクユウ</t>
    </rPh>
    <rPh sb="15" eb="17">
      <t>ザイサン</t>
    </rPh>
    <rPh sb="18" eb="21">
      <t>コウクウキ</t>
    </rPh>
    <rPh sb="23" eb="25">
      <t>ヨウト</t>
    </rPh>
    <rPh sb="25" eb="27">
      <t>ハイシ</t>
    </rPh>
    <rPh sb="28" eb="31">
      <t>コウクウキ</t>
    </rPh>
    <rPh sb="31" eb="33">
      <t>シュトク</t>
    </rPh>
    <rPh sb="33" eb="35">
      <t>ホウコク</t>
    </rPh>
    <rPh sb="36" eb="39">
      <t>コウクウキ</t>
    </rPh>
    <rPh sb="39" eb="41">
      <t>ヒガイ</t>
    </rPh>
    <rPh sb="41" eb="43">
      <t>ホウコク</t>
    </rPh>
    <rPh sb="44" eb="46">
      <t>ハカイ</t>
    </rPh>
    <rPh sb="46" eb="48">
      <t>チョウサ</t>
    </rPh>
    <rPh sb="48" eb="50">
      <t>シンセイ</t>
    </rPh>
    <rPh sb="50" eb="51">
      <t>ショ</t>
    </rPh>
    <rPh sb="51" eb="52">
      <t>オヨ</t>
    </rPh>
    <rPh sb="53" eb="55">
      <t>ハカイ</t>
    </rPh>
    <rPh sb="55" eb="57">
      <t>チョウサ</t>
    </rPh>
    <rPh sb="57" eb="60">
      <t>ショウニンショ</t>
    </rPh>
    <phoneticPr fontId="5"/>
  </si>
  <si>
    <t>〇〇年度国有財産（航空機）の取得（報告）　　　　　　　　　　　　　　　　　　　　　　　　〇〇年度国有財産（航空機）□□（臨時教育隊）
〇〇年度国有財産（航空機）□□（以下□□については、具体例から記載）
〇〇年度受領航空機評価報告</t>
    <phoneticPr fontId="5"/>
  </si>
  <si>
    <t>○○年度航空機編入等報告</t>
    <phoneticPr fontId="5"/>
  </si>
  <si>
    <t>○○年度装備品等不具合報告</t>
    <rPh sb="2" eb="4">
      <t>ネンド</t>
    </rPh>
    <phoneticPr fontId="5"/>
  </si>
  <si>
    <t>航空安全会議、航空安全視察、航空安全の日、航空安全情報、不安全報告書、飛行情報把握</t>
    <rPh sb="0" eb="2">
      <t>コウクウ</t>
    </rPh>
    <rPh sb="2" eb="4">
      <t>アンゼン</t>
    </rPh>
    <rPh sb="4" eb="6">
      <t>カイギ</t>
    </rPh>
    <phoneticPr fontId="5"/>
  </si>
  <si>
    <t>〇〇年度航空安全（連絡・通知）　　　　
〇〇年度航空事故防止計画綴　　　　　　　
〇〇年度航空安全発簡綴　　　　　　　　　　
〇〇年度航空不安全事項報告書　　　　　　　
〇〇年度航空安全情報
〇〇年度航空機物件落下防止施策
〇〇年度整備教育用航空機使用計画
〇〇年度航空安全来簡綴</t>
    <rPh sb="131" eb="133">
      <t>ネンド</t>
    </rPh>
    <rPh sb="133" eb="137">
      <t>コウクウアンゼン</t>
    </rPh>
    <rPh sb="139" eb="140">
      <t>ツヅ</t>
    </rPh>
    <phoneticPr fontId="5"/>
  </si>
  <si>
    <t>〇〇年度飛行情報把握強化支援
〇〇年度ヘリコプターシンポジウム参加計画</t>
    <phoneticPr fontId="5"/>
  </si>
  <si>
    <t>〇〇年度航空安全指示に係る文書
〇〇年度航空事故調査技術集合訓練</t>
    <phoneticPr fontId="5"/>
  </si>
  <si>
    <t>一時管理換、技術検査</t>
    <rPh sb="0" eb="2">
      <t>イチジ</t>
    </rPh>
    <rPh sb="2" eb="4">
      <t>カンリ</t>
    </rPh>
    <rPh sb="4" eb="5">
      <t>ガ</t>
    </rPh>
    <phoneticPr fontId="5"/>
  </si>
  <si>
    <t>〇〇年度需品器材技術検査
〇〇年度需品器材の管理換・一時管理換</t>
    <phoneticPr fontId="5"/>
  </si>
  <si>
    <t>〇〇年度インターネット調達等
○○年度被服及び装具の補給管理要領
○○年度認識票</t>
    <rPh sb="11" eb="13">
      <t>チョウタツ</t>
    </rPh>
    <rPh sb="13" eb="14">
      <t>トウ</t>
    </rPh>
    <rPh sb="35" eb="37">
      <t>ネンド</t>
    </rPh>
    <rPh sb="37" eb="39">
      <t>ニンシキ</t>
    </rPh>
    <rPh sb="39" eb="40">
      <t>ヒョウ</t>
    </rPh>
    <phoneticPr fontId="5"/>
  </si>
  <si>
    <t>〇〇年度毎週（毎月）点検簿（□□）
（以下□□には、関係所掌を記載）</t>
    <rPh sb="19" eb="21">
      <t>イカ</t>
    </rPh>
    <rPh sb="26" eb="28">
      <t>カンケイ</t>
    </rPh>
    <rPh sb="28" eb="30">
      <t>ショショウ</t>
    </rPh>
    <rPh sb="31" eb="33">
      <t>キサイ</t>
    </rPh>
    <phoneticPr fontId="5"/>
  </si>
  <si>
    <t>〇〇年度需品器材に係る使用実態調査</t>
    <phoneticPr fontId="5"/>
  </si>
  <si>
    <t>〇〇年度被服業務処理要領</t>
    <phoneticPr fontId="5"/>
  </si>
  <si>
    <t>認識票認識票携行証明書</t>
    <phoneticPr fontId="5"/>
  </si>
  <si>
    <t>〇〇年度航空機又は車両等からの油滴下時における初動対処要領</t>
  </si>
  <si>
    <t>○○年度免税使用対象品目等</t>
    <phoneticPr fontId="5"/>
  </si>
  <si>
    <t>○○年度食事支給台帳
○○年度食需伝票
〇〇年度給食依頼表</t>
    <phoneticPr fontId="5"/>
  </si>
  <si>
    <t>異状報告書等、非常用糧食検査結果票,栄養管理要領</t>
    <rPh sb="0" eb="2">
      <t>イジョウ</t>
    </rPh>
    <rPh sb="2" eb="4">
      <t>ホウコク</t>
    </rPh>
    <rPh sb="4" eb="5">
      <t>ショ</t>
    </rPh>
    <rPh sb="5" eb="6">
      <t>トウ</t>
    </rPh>
    <phoneticPr fontId="5"/>
  </si>
  <si>
    <t>〇〇年度自己管理能力の向上に係る栄養管理要領</t>
    <phoneticPr fontId="5"/>
  </si>
  <si>
    <t>〇〇年度有料支給内訳表</t>
    <phoneticPr fontId="5"/>
  </si>
  <si>
    <t>営繕</t>
    <phoneticPr fontId="5"/>
  </si>
  <si>
    <t>〇〇年度時間外入浴申請</t>
    <phoneticPr fontId="5"/>
  </si>
  <si>
    <t>〇〇年度環境保全の通報・報告</t>
    <phoneticPr fontId="5"/>
  </si>
  <si>
    <t>揚重機記録簿臨時検査通知書、揚重機性能検査受検</t>
    <rPh sb="0" eb="3">
      <t>ヨウジュウキ</t>
    </rPh>
    <rPh sb="3" eb="6">
      <t>キロクボ</t>
    </rPh>
    <rPh sb="6" eb="8">
      <t>リンジ</t>
    </rPh>
    <rPh sb="8" eb="10">
      <t>ケンサ</t>
    </rPh>
    <rPh sb="10" eb="12">
      <t>ツウチ</t>
    </rPh>
    <rPh sb="12" eb="13">
      <t>ショ</t>
    </rPh>
    <phoneticPr fontId="5"/>
  </si>
  <si>
    <t>○○年度揚重機性能検査受検</t>
    <phoneticPr fontId="5"/>
  </si>
  <si>
    <t>ＥＴＣ使用申請書</t>
    <rPh sb="3" eb="5">
      <t>シヨウ</t>
    </rPh>
    <rPh sb="5" eb="8">
      <t>シンセイショ</t>
    </rPh>
    <phoneticPr fontId="5"/>
  </si>
  <si>
    <t>〇〇年度ＥＴＣ使用訓練申請書</t>
    <phoneticPr fontId="5"/>
  </si>
  <si>
    <t>○○年度官用車搭載器材の管理</t>
    <rPh sb="0" eb="4">
      <t>マルマルネンド</t>
    </rPh>
    <rPh sb="4" eb="7">
      <t>カンヨウシャ</t>
    </rPh>
    <rPh sb="7" eb="9">
      <t>トウサイ</t>
    </rPh>
    <rPh sb="9" eb="11">
      <t>キザイ</t>
    </rPh>
    <rPh sb="12" eb="14">
      <t>カンリ</t>
    </rPh>
    <phoneticPr fontId="5"/>
  </si>
  <si>
    <t>〇〇年度物品輸送実施に係る文書　　　　　
〇〇年度物品輸送訓練　
〇〇年度器材・物品輸送（受領）</t>
    <phoneticPr fontId="5"/>
  </si>
  <si>
    <t>車両運行管理（交通安全）、車両使用請求書、車両運行指令書、運行記録計の記録紙、車両使用状況表（暦年管理）、官用車両事故要報、安全運転管理者等講習の普及教育実施状況、自動車運転免許等取得状況表、酒気帯び確認記録用紙綴</t>
    <rPh sb="7" eb="9">
      <t>コウツウ</t>
    </rPh>
    <rPh sb="9" eb="11">
      <t>アンゼン</t>
    </rPh>
    <phoneticPr fontId="5"/>
  </si>
  <si>
    <t>〇〇年度運行記録計による指導記録　　
〇〇年度交通安全への運動参加
〇〇年度運行管理指導等
○○年度車両運行指令書
○○年度官用車事故要報
○○年度酒気帯び確認記録用紙綴</t>
    <rPh sb="44" eb="45">
      <t>トウ</t>
    </rPh>
    <rPh sb="48" eb="50">
      <t>ネンド</t>
    </rPh>
    <rPh sb="50" eb="51">
      <t>シャ</t>
    </rPh>
    <phoneticPr fontId="5"/>
  </si>
  <si>
    <t>車両操縦経歴簿（その１）車両操縦経歴簿（その２）</t>
    <phoneticPr fontId="5"/>
  </si>
  <si>
    <t>車両操縦経歴簿（その1）、車両操縦経歴簿（その2）</t>
    <phoneticPr fontId="5"/>
  </si>
  <si>
    <t>〇〇年度実用性確認試験</t>
    <phoneticPr fontId="5"/>
  </si>
  <si>
    <t>学校長等会議、教育訓練の総合的な計画、教育訓練関係部隊の業務の総合運営、教育訓練に関する通知、報告及び照会又は意見に係る文書　、練成訓練、機整備集合教育、アビオニクス整備集合教育、種転換操縦集合、機上整備員（V-22）教育、技量回復訓練</t>
    <rPh sb="0" eb="2">
      <t>ガッコウ</t>
    </rPh>
    <rPh sb="2" eb="3">
      <t>チョウ</t>
    </rPh>
    <rPh sb="3" eb="4">
      <t>トウ</t>
    </rPh>
    <rPh sb="4" eb="6">
      <t>カイギ</t>
    </rPh>
    <phoneticPr fontId="5"/>
  </si>
  <si>
    <t>教育訓練</t>
    <rPh sb="2" eb="4">
      <t>クンレン</t>
    </rPh>
    <phoneticPr fontId="5"/>
  </si>
  <si>
    <t>〇〇年度一般事故防止計画　　　　　　　　　
〇〇年度フォークリフト運転技能講習
〇〇年度練成訓練時における機長（教官）操縦士及び航空機の差し出し要領
〇〇年度危険物取扱者保安講習
〇〇年度□□教育訓練等（以下□□には、教育名を記載）
〇〇年度整備試験飛行操縦士の指定
〇〇年度整備教育用航空機取扱要領
〇〇年度航空機の一時使用要領
○○年度航空操縦士の練度段階区分等の指定
○○年度Vー２２に関する教育訓練
〇〇年度教育訓練
〇〇年度教育訓練計画</t>
    <rPh sb="100" eb="101">
      <t>トウ</t>
    </rPh>
    <rPh sb="111" eb="112">
      <t>メイ</t>
    </rPh>
    <rPh sb="187" eb="191">
      <t>マルマルネンド</t>
    </rPh>
    <rPh sb="206" eb="208">
      <t>ネンド</t>
    </rPh>
    <rPh sb="208" eb="210">
      <t>キョウイク</t>
    </rPh>
    <rPh sb="210" eb="212">
      <t>クンレン</t>
    </rPh>
    <rPh sb="215" eb="217">
      <t>ネンド</t>
    </rPh>
    <rPh sb="217" eb="219">
      <t>キョウイク</t>
    </rPh>
    <rPh sb="219" eb="221">
      <t>クンレン</t>
    </rPh>
    <rPh sb="221" eb="223">
      <t>ケイカク</t>
    </rPh>
    <phoneticPr fontId="5"/>
  </si>
  <si>
    <t>〇〇年度□□教育（以下□□には、教育名を記載）
〇〇年度教育訓練基準</t>
    <rPh sb="9" eb="11">
      <t>イカ</t>
    </rPh>
    <rPh sb="16" eb="18">
      <t>キョウイク</t>
    </rPh>
    <rPh sb="18" eb="19">
      <t>メイ</t>
    </rPh>
    <rPh sb="20" eb="22">
      <t>キサイ</t>
    </rPh>
    <phoneticPr fontId="5"/>
  </si>
  <si>
    <t>○○年度特技検定・認定
○○年度特定技能検定記録簿
○○年度航空操縦特技管理
〇〇年度機長資格の付与</t>
    <rPh sb="41" eb="43">
      <t>ネンド</t>
    </rPh>
    <rPh sb="43" eb="45">
      <t>キチョウ</t>
    </rPh>
    <rPh sb="45" eb="47">
      <t>シカク</t>
    </rPh>
    <rPh sb="48" eb="50">
      <t>フヨ</t>
    </rPh>
    <phoneticPr fontId="5"/>
  </si>
  <si>
    <t>特技等教育訓練基準、機種転換操縦、機種別航空機整備</t>
    <phoneticPr fontId="5"/>
  </si>
  <si>
    <t>〇〇年度技量回復訓練の実施要領
〇〇年度□□訓練基準（以下□□には、訓練名を記載）</t>
    <rPh sb="27" eb="29">
      <t>イカ</t>
    </rPh>
    <rPh sb="34" eb="37">
      <t>クンレンメイ</t>
    </rPh>
    <phoneticPr fontId="5"/>
  </si>
  <si>
    <t>〇〇年度教育基準等（試行）</t>
    <phoneticPr fontId="5"/>
  </si>
  <si>
    <t>〇〇年度各種課程教育　　　　　　　　　　　　　　　　
〇〇年度入校要望
○○年度基本教育実習要領
○○年度各種アンケート
○○年度教育課目表</t>
    <rPh sb="33" eb="34">
      <t>ヨウ</t>
    </rPh>
    <rPh sb="49" eb="53">
      <t>マルマルネンド</t>
    </rPh>
    <rPh sb="53" eb="55">
      <t>カクシュ</t>
    </rPh>
    <phoneticPr fontId="5"/>
  </si>
  <si>
    <t>〇〇年度幹部航空整備課程教育現地訓練支援
〇〇年度航空機整備陸士集合訓練</t>
    <phoneticPr fontId="5"/>
  </si>
  <si>
    <t>器材・演習場に関する年度業務計画、演習場使用申請、部外施設等利用申請、射撃実施計画、射場使用申請</t>
    <phoneticPr fontId="5"/>
  </si>
  <si>
    <t>〇〇年度射撃実施計画
〇〇年度射場使用申請
〇〇年度演習場使用申請</t>
    <rPh sb="24" eb="25">
      <t>トシ</t>
    </rPh>
    <rPh sb="25" eb="26">
      <t>ド</t>
    </rPh>
    <rPh sb="26" eb="29">
      <t>エンシュウジョウ</t>
    </rPh>
    <rPh sb="29" eb="31">
      <t>シヨウ</t>
    </rPh>
    <rPh sb="31" eb="33">
      <t>シンセイ</t>
    </rPh>
    <phoneticPr fontId="5"/>
  </si>
  <si>
    <t>○○年度△△演習場整備
（△△には、演習場名を記載）
〇〇年度△△射場整備
（△△には、演習場名を記載）</t>
    <phoneticPr fontId="5"/>
  </si>
  <si>
    <t>訓練に関する通知、報告及び照会又は意見に係る文書、補給整備実務履修前、英語能力</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</si>
  <si>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〇〇年度週間飛行訓練予定表
〇〇年度□□訓練・支援（以下□□には、訓練名を記載）
〇〇年度入校希望
〇〇年度訓練隠語表</t>
    <rPh sb="23" eb="25">
      <t>シエン</t>
    </rPh>
    <rPh sb="26" eb="28">
      <t>イカ</t>
    </rPh>
    <rPh sb="33" eb="35">
      <t>クンレン</t>
    </rPh>
    <rPh sb="35" eb="36">
      <t>メイ</t>
    </rPh>
    <phoneticPr fontId="5"/>
  </si>
  <si>
    <t>集合訓練、、部隊訓練、体力、救急法、格闘、体育、履修前、部隊長等、格闘指導官.本部中隊、飛行隊、野整備隊、対処訓練、操縦練成用シミュレータ、不審メール対処、SSWG</t>
    <rPh sb="0" eb="2">
      <t>シュウゴウ</t>
    </rPh>
    <rPh sb="2" eb="4">
      <t>クンレン</t>
    </rPh>
    <phoneticPr fontId="5"/>
  </si>
  <si>
    <t>○○年度□□集合訓練（□□には、訓練名を記載）
〇〇年度部隊訓練計画・命令　　　　　
〇〇年度□□検定（以下□□については、検定名を記載）
〇〇年度救急医療セミナー
教育実施記録（航空機整備）</t>
    <rPh sb="62" eb="65">
      <t>ケンテイメイ</t>
    </rPh>
    <phoneticPr fontId="5"/>
  </si>
  <si>
    <t>部隊・機関の教育訓練、予備自衛官等訓練、指揮所訓練、新着任者教育、JMPS、車両練成、ELP開設、技量回復、航空機不具合対処、整備集中、飛行訓練装置、油漏れ対処、機種転換、本部中隊、飛行隊、野整備隊、水難救命、緊急搬出、航空機技量、機種転換、履修前、操縦特技</t>
    <rPh sb="116" eb="118">
      <t>キシュ</t>
    </rPh>
    <rPh sb="118" eb="120">
      <t>テンカン</t>
    </rPh>
    <rPh sb="121" eb="123">
      <t>リシュウ</t>
    </rPh>
    <rPh sb="123" eb="124">
      <t>マエ</t>
    </rPh>
    <rPh sb="125" eb="127">
      <t>ソウジュウ</t>
    </rPh>
    <rPh sb="127" eb="129">
      <t>トクギ</t>
    </rPh>
    <phoneticPr fontId="5"/>
  </si>
  <si>
    <t>〇〇年度□□練成(以下□□については、訓練名を記載）
〇〇年度□□訓練(以下□□については、訓練名を記載）
〇〇年度新着任者教育）　　　
〇〇年度□□集合教育</t>
    <rPh sb="19" eb="22">
      <t>クンレンメイ</t>
    </rPh>
    <rPh sb="46" eb="49">
      <t>クンレンメイ</t>
    </rPh>
    <rPh sb="71" eb="73">
      <t>ネンド</t>
    </rPh>
    <rPh sb="75" eb="77">
      <t>シュウゴウ</t>
    </rPh>
    <rPh sb="77" eb="79">
      <t>キョウイク</t>
    </rPh>
    <phoneticPr fontId="5"/>
  </si>
  <si>
    <t>〇〇年度補給整備実務訓練
〇〇年度航空操縦特技訓練
○○年度□□訓練一般命令</t>
    <rPh sb="26" eb="30">
      <t>マルマルネンド</t>
    </rPh>
    <rPh sb="32" eb="34">
      <t>クンレン</t>
    </rPh>
    <rPh sb="34" eb="36">
      <t>イッパン</t>
    </rPh>
    <rPh sb="36" eb="38">
      <t>メイレイ</t>
    </rPh>
    <phoneticPr fontId="5"/>
  </si>
  <si>
    <t>訓練基準（試行）、練成訓練、練成訓練（中期目標）、小火器等射撃教育、職種幹部各個</t>
    <rPh sb="0" eb="2">
      <t>クンレン</t>
    </rPh>
    <rPh sb="2" eb="4">
      <t>キジュン</t>
    </rPh>
    <rPh sb="5" eb="7">
      <t>シコウ</t>
    </rPh>
    <phoneticPr fontId="5"/>
  </si>
  <si>
    <t xml:space="preserve">○○年度部隊訓練基準（施行）
〇〇年度練成訓練（中期目標）
〇〇年度□□訓練基準
（以下□□については、訓練名を記載）
航空操縦特技練成実施要領
</t>
    <rPh sb="11" eb="13">
      <t>シコウ</t>
    </rPh>
    <rPh sb="52" eb="55">
      <t>クンレンメイ</t>
    </rPh>
    <phoneticPr fontId="5"/>
  </si>
  <si>
    <t>○○年度留学修了操縦士の操縦技量維持支援</t>
    <phoneticPr fontId="5"/>
  </si>
  <si>
    <t>〇〇年度海外における操縦課程を修了した航空操縦士の練成訓練
〇〇年度格闘訓練基準</t>
    <phoneticPr fontId="5"/>
  </si>
  <si>
    <t>計器飛行証明実地試験技量評価基準
○○年度着装泳教育訓練基準</t>
    <phoneticPr fontId="5"/>
  </si>
  <si>
    <t>訓練に関する計画・命令等、体力、救急法、格闘、講習、西方転地、人員輸送、航空業務、□□整備（補給整備）</t>
    <rPh sb="6" eb="8">
      <t>ケイカク</t>
    </rPh>
    <rPh sb="43" eb="45">
      <t>セイビ</t>
    </rPh>
    <rPh sb="46" eb="50">
      <t>ホキュウセイビ</t>
    </rPh>
    <phoneticPr fontId="5"/>
  </si>
  <si>
    <t>〇〇年度日々飛行訓練実施計画　　　　　　　　　
〇〇年度飛行訓練（任務）細部実施計画　　　                         　　　　　　　　　　　　　〇〇年度□□実務訓練（以下□□については、訓練名を記載）
〇〇年度搭載卸下訓練</t>
    <rPh sb="104" eb="107">
      <t>クンレンメイ</t>
    </rPh>
    <phoneticPr fontId="5"/>
  </si>
  <si>
    <t>〇〇年度飛行隊訓練</t>
    <phoneticPr fontId="5"/>
  </si>
  <si>
    <t>〇〇年度オリンピック・パラリンピック競技大会支援</t>
    <phoneticPr fontId="5"/>
  </si>
  <si>
    <t>〇〇年度体育訓練
〇〇年度陸曹候補生選考試験練成訓練</t>
    <phoneticPr fontId="5"/>
  </si>
  <si>
    <t>施設移転に関する計画</t>
    <phoneticPr fontId="5"/>
  </si>
  <si>
    <t>〇〇年度施設移転計画</t>
    <phoneticPr fontId="5"/>
  </si>
  <si>
    <t>〇〇年度招聘教官による訓練支援受け要領</t>
    <phoneticPr fontId="5"/>
  </si>
  <si>
    <t>年次射撃、□□無反動、△△ガン</t>
    <rPh sb="7" eb="10">
      <t>ムハンドウ</t>
    </rPh>
    <phoneticPr fontId="5"/>
  </si>
  <si>
    <t>〇〇年度射撃検定等
〇〇年度□□射撃訓練</t>
    <rPh sb="8" eb="9">
      <t>トウ</t>
    </rPh>
    <rPh sb="12" eb="14">
      <t>ネンド</t>
    </rPh>
    <rPh sb="16" eb="18">
      <t>シャゲキ</t>
    </rPh>
    <rPh sb="18" eb="20">
      <t>クンレン</t>
    </rPh>
    <phoneticPr fontId="5"/>
  </si>
  <si>
    <t>実弾射撃訓練安全管理</t>
    <phoneticPr fontId="5"/>
  </si>
  <si>
    <t>演習に関する計画・命令等、自衛隊統合防災、陸上自衛隊演習、北部方面隊総合戦闘力、富士総合火力演習</t>
    <rPh sb="0" eb="2">
      <t>エンシュウ</t>
    </rPh>
    <rPh sb="3" eb="4">
      <t>カン</t>
    </rPh>
    <rPh sb="6" eb="8">
      <t>ケイカク</t>
    </rPh>
    <rPh sb="9" eb="11">
      <t>メイレイ</t>
    </rPh>
    <rPh sb="11" eb="12">
      <t>トウ</t>
    </rPh>
    <phoneticPr fontId="5"/>
  </si>
  <si>
    <t>〇〇年度□□演習（以下□□には、演習名を記載）</t>
    <rPh sb="9" eb="11">
      <t>イカ</t>
    </rPh>
    <rPh sb="16" eb="19">
      <t>エンシュウメイ</t>
    </rPh>
    <rPh sb="20" eb="22">
      <t>キサイ</t>
    </rPh>
    <phoneticPr fontId="5"/>
  </si>
  <si>
    <t>〇〇年度□□演習参加（以下□□には、演習名を記載）</t>
    <rPh sb="2" eb="4">
      <t>ネンド</t>
    </rPh>
    <rPh sb="6" eb="8">
      <t>エンシュウ</t>
    </rPh>
    <rPh sb="8" eb="10">
      <t>サンカ</t>
    </rPh>
    <rPh sb="18" eb="21">
      <t>エンシュウメイ</t>
    </rPh>
    <phoneticPr fontId="5"/>
  </si>
  <si>
    <t>指揮所演習、日米共同方面隊指揮所、統合水陸両用作戦、日米共同統合</t>
    <rPh sb="0" eb="2">
      <t>シキ</t>
    </rPh>
    <rPh sb="2" eb="3">
      <t>ショ</t>
    </rPh>
    <phoneticPr fontId="5"/>
  </si>
  <si>
    <t>〇〇年度□□指揮所演習（以下□□には、演習名を記載）
〇〇年度□□指揮所演習（注意）（以下□□には演習名を記載）</t>
    <rPh sb="6" eb="9">
      <t>シキショ</t>
    </rPh>
    <rPh sb="33" eb="36">
      <t>シキショ</t>
    </rPh>
    <rPh sb="39" eb="41">
      <t>チュウイ</t>
    </rPh>
    <phoneticPr fontId="5"/>
  </si>
  <si>
    <t>国内における実動訓練（共同訓練以外）実務訓練参加</t>
    <rPh sb="0" eb="2">
      <t>コクナイ</t>
    </rPh>
    <rPh sb="6" eb="8">
      <t>ジツドウ</t>
    </rPh>
    <rPh sb="8" eb="10">
      <t>クンレン</t>
    </rPh>
    <rPh sb="11" eb="13">
      <t>キョウドウ</t>
    </rPh>
    <rPh sb="13" eb="15">
      <t>クンレン</t>
    </rPh>
    <rPh sb="15" eb="17">
      <t>イガイ</t>
    </rPh>
    <phoneticPr fontId="5"/>
  </si>
  <si>
    <t>○○年度実務訓練参加</t>
    <phoneticPr fontId="5"/>
  </si>
  <si>
    <t>〇〇年度日米共同訓練</t>
    <phoneticPr fontId="5"/>
  </si>
  <si>
    <t xml:space="preserve">〇〇年度特技訓練計画（車両操縦）
〇〇年度競技会
</t>
    <phoneticPr fontId="5"/>
  </si>
  <si>
    <t>〇〇年度競技会等</t>
    <phoneticPr fontId="5"/>
  </si>
  <si>
    <t>〇〇年度訓練成果（報告）</t>
    <phoneticPr fontId="5"/>
  </si>
  <si>
    <t>検定記録簿、航空操縦士技能記録、個人訓練管理簿</t>
    <rPh sb="0" eb="2">
      <t>ケンテイ</t>
    </rPh>
    <rPh sb="2" eb="5">
      <t>キロクボ</t>
    </rPh>
    <phoneticPr fontId="5"/>
  </si>
  <si>
    <t>検定記録簿
〇〇年度個人訓練管理簿
航空操縦士技能記録</t>
    <phoneticPr fontId="5"/>
  </si>
  <si>
    <t>検定記録簿（退職者）、特定技能者検定、練度段階区分</t>
    <phoneticPr fontId="5"/>
  </si>
  <si>
    <t>〇〇年度検定記録簿（退職者）
〇〇年度特定技能者検定
〇〇年特定技能検定記録簿
〇〇年度特定技能検定実施基準
○○年度航空操縦士の練度段階区分の指定</t>
    <phoneticPr fontId="5"/>
  </si>
  <si>
    <t xml:space="preserve">〇〇年度訓練検閲・検閲支援
</t>
    <phoneticPr fontId="5"/>
  </si>
  <si>
    <t>教範類の管理、損耗更新、</t>
    <rPh sb="2" eb="3">
      <t>ルイ</t>
    </rPh>
    <rPh sb="4" eb="6">
      <t>カンリ</t>
    </rPh>
    <phoneticPr fontId="5"/>
  </si>
  <si>
    <t>〇〇年度隊内販売教範類使用記録簿（□□）
（以下□□については、所掌から記載）　　　　　　　
〇〇年度部隊教範類保有状況表
〇〇年度部隊教範類使用記録簿</t>
    <rPh sb="32" eb="34">
      <t>ショショウ</t>
    </rPh>
    <phoneticPr fontId="5"/>
  </si>
  <si>
    <t>○○年度教範類持ち出し申請簿
○○年度教範類破棄（廃棄）記録簿</t>
    <phoneticPr fontId="5"/>
  </si>
  <si>
    <t>教範類　　　　　　　　　　　　　　　　　　　　　　　　　　　　　</t>
    <phoneticPr fontId="5"/>
  </si>
  <si>
    <t>〇〇年度教範類の保全及び管理要領について</t>
    <phoneticPr fontId="5"/>
  </si>
  <si>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3">
      <t>キョウハンルイ</t>
    </rPh>
    <rPh sb="53" eb="55">
      <t>ホユウ</t>
    </rPh>
    <rPh sb="55" eb="58">
      <t>ジョウキョウヒョウ</t>
    </rPh>
    <phoneticPr fontId="5"/>
  </si>
  <si>
    <t xml:space="preserve">隊内販売教範類所有状況表
隊内販売教範類所有状況点検表
</t>
    <phoneticPr fontId="5"/>
  </si>
  <si>
    <t>隊内販売教範類所有状況表（〇〇年度特定文書）
隊内販売教範類所有状況点検表（〇〇年度特定文書）</t>
    <phoneticPr fontId="5"/>
  </si>
  <si>
    <t>□□誓約書（以下□□については、所掌から記載）</t>
    <rPh sb="16" eb="18">
      <t>ショショウ</t>
    </rPh>
    <phoneticPr fontId="5"/>
  </si>
  <si>
    <t>□□誓約書（〇〇年度特定文書）</t>
    <phoneticPr fontId="5"/>
  </si>
  <si>
    <t>緊急救命行為実施要領</t>
  </si>
  <si>
    <t>○○年度緊急救命行為実施要領</t>
    <phoneticPr fontId="5"/>
  </si>
  <si>
    <t>衛生に関する研修、衛生に関する集合訓練</t>
    <rPh sb="0" eb="2">
      <t>エイセイ</t>
    </rPh>
    <rPh sb="3" eb="4">
      <t>カン</t>
    </rPh>
    <phoneticPr fontId="5"/>
  </si>
  <si>
    <t>〇〇年度衛生教育　　　　　　　　　　　　　　　　　　　　　　　　
〇〇年度衛生集合訓練</t>
    <phoneticPr fontId="5"/>
  </si>
  <si>
    <t>〇〇年度メンタルヘルスチェック一覧表
〇〇年度心の健康チェックシート結果綴り</t>
    <phoneticPr fontId="5"/>
  </si>
  <si>
    <t>〇〇年度メンタルヘルスチェック</t>
    <phoneticPr fontId="5"/>
  </si>
  <si>
    <t>〇〇年度部隊患者名簿</t>
    <phoneticPr fontId="5"/>
  </si>
  <si>
    <t>〇〇年度AED本体・AED用メディア点検簿綴</t>
    <phoneticPr fontId="5"/>
  </si>
  <si>
    <t>〇〇年度感染症に関連した派遣及び業務における熱中症対策の徹底（新型コロナウィルス感染症）　　　　　　　　　　　　　　　　　　〇〇年度新型コロナウイルス感染症流行下の訓練実施要領（新型コロナウィルス感染症） 　　　
〇〇年度感染症拡大防止に係る注意喚起（新型コロナウィルス感染症）</t>
    <phoneticPr fontId="5"/>
  </si>
  <si>
    <t>以下について移管　オリジナル性があり、通常業務上の対応以外のもの</t>
    <phoneticPr fontId="5"/>
  </si>
  <si>
    <t>〇〇年度保険衛生</t>
    <phoneticPr fontId="5"/>
  </si>
  <si>
    <t>○○年度新型コロナウイルス接種</t>
    <rPh sb="0" eb="4">
      <t>マルマルネンド</t>
    </rPh>
    <rPh sb="4" eb="6">
      <t>シンガタ</t>
    </rPh>
    <rPh sb="13" eb="15">
      <t>セッシュ</t>
    </rPh>
    <phoneticPr fontId="5"/>
  </si>
  <si>
    <t>○○年度各種予防接種</t>
    <rPh sb="0" eb="4">
      <t>マルマルネンド</t>
    </rPh>
    <rPh sb="4" eb="6">
      <t>カクシュ</t>
    </rPh>
    <rPh sb="6" eb="8">
      <t>ヨボウ</t>
    </rPh>
    <rPh sb="8" eb="10">
      <t>セッシュ</t>
    </rPh>
    <phoneticPr fontId="5"/>
  </si>
  <si>
    <t>〇〇年度部外宿泊施設への停留について　　　                          〇〇年度環境衛生（防疫）　　　　　　　　　　　　　　　　　　　　　　　　　　　
〇〇年度接触確認アプリ（cocoa）について（新型コロナウイルス感染症）
〇〇年度食中毒予防
〇〇年度地方公共団体からの新型コロナウイルス病原体検査依頼</t>
    <rPh sb="161" eb="163">
      <t>イライ</t>
    </rPh>
    <phoneticPr fontId="5"/>
  </si>
  <si>
    <t>〇〇年度新型コロナウイルスの感染及び感染拡大防止に係る文書</t>
    <rPh sb="20" eb="22">
      <t>カクダイ</t>
    </rPh>
    <rPh sb="22" eb="24">
      <t>ボウシ</t>
    </rPh>
    <rPh sb="25" eb="26">
      <t>カカ</t>
    </rPh>
    <rPh sb="27" eb="29">
      <t>ブンショ</t>
    </rPh>
    <phoneticPr fontId="5"/>
  </si>
  <si>
    <t>身体検査（実施通達等）禁煙施策、衛生業務指導、航空身体検査</t>
    <rPh sb="0" eb="2">
      <t>シンタイ</t>
    </rPh>
    <rPh sb="2" eb="4">
      <t>ケンサ</t>
    </rPh>
    <rPh sb="5" eb="7">
      <t>ジッシ</t>
    </rPh>
    <rPh sb="7" eb="9">
      <t>ツウタツ</t>
    </rPh>
    <rPh sb="9" eb="10">
      <t>トウ</t>
    </rPh>
    <phoneticPr fontId="5"/>
  </si>
  <si>
    <t xml:space="preserve">○○年度身体検査（実施調整資料）
〇〇年度衛生業務指導　　　　　　　　　　　　
〇〇年度禁煙施策
○○年度身体検査（実施通達等）
</t>
    <rPh sb="49" eb="53">
      <t>マルマルネンド</t>
    </rPh>
    <phoneticPr fontId="5"/>
  </si>
  <si>
    <t>〇〇年度航空身体検査</t>
    <phoneticPr fontId="5"/>
  </si>
  <si>
    <t>〇〇年度健康診断依頼票
○○年度新型コロナウイルス感染症罹患後の航空業務復帰検査依頼</t>
    <rPh sb="38" eb="40">
      <t>ケンサ</t>
    </rPh>
    <rPh sb="40" eb="42">
      <t>イライ</t>
    </rPh>
    <phoneticPr fontId="5"/>
  </si>
  <si>
    <t>〇〇年度健康管理向上施策</t>
    <phoneticPr fontId="5"/>
  </si>
  <si>
    <t>〇〇年度衛生関係統計資料の報告について</t>
    <rPh sb="2" eb="4">
      <t>ネンド</t>
    </rPh>
    <rPh sb="4" eb="6">
      <t>エイセイ</t>
    </rPh>
    <rPh sb="6" eb="8">
      <t>カンケイ</t>
    </rPh>
    <rPh sb="8" eb="10">
      <t>トウケイ</t>
    </rPh>
    <rPh sb="10" eb="12">
      <t>シリョウ</t>
    </rPh>
    <rPh sb="13" eb="15">
      <t>ホウコク</t>
    </rPh>
    <phoneticPr fontId="5"/>
  </si>
  <si>
    <t>カ</t>
  </si>
  <si>
    <t>〇〇年度医学適正審査会の審査依頼について</t>
  </si>
  <si>
    <t>〇〇年度新型コロナウイルス感染症対策に係る防衛大臣指示</t>
    <phoneticPr fontId="5"/>
  </si>
  <si>
    <t>〇〇年度新型コロナウイルスに罹患した航空業務従事者の取扱い要領</t>
    <phoneticPr fontId="5"/>
  </si>
  <si>
    <t>〇〇年度新型コロナウイルス感染症罹患に係る事故速報</t>
    <rPh sb="2" eb="4">
      <t>ネンド</t>
    </rPh>
    <rPh sb="4" eb="6">
      <t>シンガタ</t>
    </rPh>
    <rPh sb="13" eb="16">
      <t>カンセンショウ</t>
    </rPh>
    <rPh sb="16" eb="18">
      <t>リカン</t>
    </rPh>
    <rPh sb="19" eb="20">
      <t>カカ</t>
    </rPh>
    <rPh sb="21" eb="23">
      <t>ジコ</t>
    </rPh>
    <rPh sb="23" eb="25">
      <t>ソクホウ</t>
    </rPh>
    <phoneticPr fontId="5"/>
  </si>
  <si>
    <t>○○年度身体歴ツールの運用及び管理要領</t>
    <rPh sb="0" eb="4">
      <t>マルマルネンド</t>
    </rPh>
    <rPh sb="4" eb="6">
      <t>シンタイ</t>
    </rPh>
    <rPh sb="6" eb="7">
      <t>レキ</t>
    </rPh>
    <rPh sb="11" eb="13">
      <t>ウンヨウ</t>
    </rPh>
    <rPh sb="13" eb="14">
      <t>オヨ</t>
    </rPh>
    <rPh sb="15" eb="17">
      <t>カンリ</t>
    </rPh>
    <rPh sb="17" eb="19">
      <t>ヨウリョウ</t>
    </rPh>
    <phoneticPr fontId="5"/>
  </si>
  <si>
    <t xml:space="preserve">〇〇年度救急品の補給管理及び整備要領
</t>
    <phoneticPr fontId="5"/>
  </si>
  <si>
    <t>技術検査、巡回整備、衛生器材</t>
    <rPh sb="0" eb="2">
      <t>ギジュツ</t>
    </rPh>
    <rPh sb="2" eb="4">
      <t>ケンサ</t>
    </rPh>
    <rPh sb="5" eb="7">
      <t>ジュンカイ</t>
    </rPh>
    <rPh sb="7" eb="9">
      <t>セイビ</t>
    </rPh>
    <phoneticPr fontId="5"/>
  </si>
  <si>
    <t>〇〇年度□□技術検査（以下□□については、具体例から記載）</t>
    <phoneticPr fontId="5"/>
  </si>
  <si>
    <t>個人携行救急品補助簿</t>
    <phoneticPr fontId="5"/>
  </si>
  <si>
    <t>〇〇年度総合視察</t>
    <phoneticPr fontId="5"/>
  </si>
  <si>
    <t>陸上自衛隊陸上総隊第１ヘリコプター団輸送航空隊第１０８飛行隊標準文書保存期間基準</t>
    <rPh sb="0" eb="2">
      <t>リクジョウ</t>
    </rPh>
    <rPh sb="2" eb="5">
      <t>ジエイタイ</t>
    </rPh>
    <rPh sb="5" eb="9">
      <t>リクジョウソウタイ</t>
    </rPh>
    <rPh sb="9" eb="10">
      <t>ダイ</t>
    </rPh>
    <rPh sb="17" eb="18">
      <t>ダン</t>
    </rPh>
    <rPh sb="18" eb="23">
      <t>ユソウコウクウタイ</t>
    </rPh>
    <rPh sb="30" eb="32">
      <t>ヒョウジュン</t>
    </rPh>
    <phoneticPr fontId="11"/>
  </si>
  <si>
    <t>（令和５年９月１日から適用）</t>
    <phoneticPr fontId="5"/>
  </si>
  <si>
    <t>現況把握、総務に関する通知、報告及び照会又は意見に係る文書、資料送付書、コロナウイルス感染症対策文書、新型コロナウイルス感染症対策業務継続要領、クールビズ、駐屯地研修支援、環境整備、期末点検、部隊行事、マイナンバーカード取得推進</t>
    <rPh sb="0" eb="2">
      <t>ゲンキョウ</t>
    </rPh>
    <rPh sb="2" eb="4">
      <t>ハアク</t>
    </rPh>
    <rPh sb="78" eb="85">
      <t>チュウトンチケンシュウシエン</t>
    </rPh>
    <rPh sb="86" eb="90">
      <t>カンキョウセイビ</t>
    </rPh>
    <rPh sb="91" eb="95">
      <t>キマツテンケン</t>
    </rPh>
    <rPh sb="96" eb="100">
      <t>ブタイギョウジ</t>
    </rPh>
    <rPh sb="110" eb="112">
      <t>シュトク</t>
    </rPh>
    <rPh sb="112" eb="114">
      <t>スイシン</t>
    </rPh>
    <phoneticPr fontId="5"/>
  </si>
  <si>
    <t>○○年度部隊行事
○○年度期末点検
○○年度環境整備
○○年度駐屯地研修支援
○○年度クールビズ
○○年度マイナンバーカード取得促進</t>
    <rPh sb="0" eb="3">
      <t>マルマルネン</t>
    </rPh>
    <rPh sb="3" eb="4">
      <t>ド</t>
    </rPh>
    <rPh sb="4" eb="8">
      <t>ブタイギョウジ</t>
    </rPh>
    <phoneticPr fontId="5"/>
  </si>
  <si>
    <t>○○年度新型コロナウィルス感染症対策</t>
    <rPh sb="0" eb="4">
      <t>マルマルネンド</t>
    </rPh>
    <rPh sb="4" eb="6">
      <t>シンガタ</t>
    </rPh>
    <rPh sb="13" eb="16">
      <t>カンセンショウ</t>
    </rPh>
    <rPh sb="16" eb="18">
      <t>タイサク</t>
    </rPh>
    <phoneticPr fontId="5"/>
  </si>
  <si>
    <t>○○年度特別勤務
○○年度臨時勤務</t>
    <phoneticPr fontId="5"/>
  </si>
  <si>
    <t>○○年度行政文書管理・通知</t>
    <rPh sb="0" eb="4">
      <t>マルマルネンド</t>
    </rPh>
    <rPh sb="4" eb="10">
      <t>ギョウセイブンショカンリ</t>
    </rPh>
    <rPh sb="11" eb="13">
      <t>ツウチ</t>
    </rPh>
    <phoneticPr fontId="5"/>
  </si>
  <si>
    <t>○○年度文書管理担当者等指定</t>
    <rPh sb="0" eb="4">
      <t>マルマルネンド</t>
    </rPh>
    <rPh sb="4" eb="11">
      <t>ブンショカンリタントウシャ</t>
    </rPh>
    <rPh sb="11" eb="12">
      <t>トウ</t>
    </rPh>
    <rPh sb="12" eb="14">
      <t>シテイ</t>
    </rPh>
    <phoneticPr fontId="5"/>
  </si>
  <si>
    <t>文書管理担当者等指定簿</t>
    <rPh sb="0" eb="7">
      <t>ブンショカンリタントウシャ</t>
    </rPh>
    <rPh sb="7" eb="11">
      <t>トウシテイボ</t>
    </rPh>
    <phoneticPr fontId="5"/>
  </si>
  <si>
    <t>○○年度標準文書保存期間の改定</t>
    <rPh sb="0" eb="4">
      <t>マルマルネンド</t>
    </rPh>
    <rPh sb="4" eb="12">
      <t>ヒョウジュンブンショホゾンキカン</t>
    </rPh>
    <rPh sb="13" eb="15">
      <t>カイテイ</t>
    </rPh>
    <phoneticPr fontId="5"/>
  </si>
  <si>
    <t>○○年度浄書データ格納ファイル</t>
    <phoneticPr fontId="5"/>
  </si>
  <si>
    <t>○○年度行政文書管理実施要領</t>
    <rPh sb="0" eb="4">
      <t>マルマルネンド</t>
    </rPh>
    <rPh sb="4" eb="8">
      <t>ギョウセイブンショ</t>
    </rPh>
    <rPh sb="8" eb="10">
      <t>カンリ</t>
    </rPh>
    <rPh sb="10" eb="14">
      <t>ジッシヨウリョウ</t>
    </rPh>
    <phoneticPr fontId="5"/>
  </si>
  <si>
    <t>文書回付票</t>
    <rPh sb="0" eb="2">
      <t>ブンショ</t>
    </rPh>
    <rPh sb="2" eb="4">
      <t>カイフ</t>
    </rPh>
    <rPh sb="4" eb="5">
      <t>ヒョウ</t>
    </rPh>
    <phoneticPr fontId="5"/>
  </si>
  <si>
    <t>○○年度文書回付票</t>
    <rPh sb="2" eb="4">
      <t>ネンド</t>
    </rPh>
    <rPh sb="4" eb="6">
      <t>ブンショ</t>
    </rPh>
    <rPh sb="6" eb="8">
      <t>カイフ</t>
    </rPh>
    <rPh sb="8" eb="9">
      <t>ヒョウ</t>
    </rPh>
    <phoneticPr fontId="5"/>
  </si>
  <si>
    <t>○○年度業務改善提案</t>
    <rPh sb="0" eb="4">
      <t>マルマルネンド</t>
    </rPh>
    <rPh sb="4" eb="10">
      <t>ギョウムカイゼンテイアン</t>
    </rPh>
    <phoneticPr fontId="5"/>
  </si>
  <si>
    <t>○○年度広報活動</t>
    <rPh sb="4" eb="6">
      <t>コウホウ</t>
    </rPh>
    <rPh sb="6" eb="8">
      <t>カツドウ</t>
    </rPh>
    <phoneticPr fontId="5"/>
  </si>
  <si>
    <t>情報公開実施担当者名簿</t>
    <rPh sb="0" eb="2">
      <t>ジョウホウ</t>
    </rPh>
    <rPh sb="2" eb="4">
      <t>コウカイ</t>
    </rPh>
    <rPh sb="4" eb="9">
      <t>ジッシタントウシャ</t>
    </rPh>
    <rPh sb="9" eb="11">
      <t>メイボ</t>
    </rPh>
    <phoneticPr fontId="5"/>
  </si>
  <si>
    <t>○○年度法務教育</t>
    <rPh sb="2" eb="4">
      <t>ネンド</t>
    </rPh>
    <rPh sb="4" eb="8">
      <t>ホウムキョウイク</t>
    </rPh>
    <phoneticPr fontId="5"/>
  </si>
  <si>
    <t>債権管理簿</t>
    <phoneticPr fontId="5"/>
  </si>
  <si>
    <t>○○年度勤務状況通知書
○○年度特殊勤務命令簿</t>
    <rPh sb="2" eb="4">
      <t>ネンド</t>
    </rPh>
    <rPh sb="4" eb="6">
      <t>キンム</t>
    </rPh>
    <rPh sb="6" eb="8">
      <t>ジョウキョウ</t>
    </rPh>
    <rPh sb="8" eb="11">
      <t>ツウチショ</t>
    </rPh>
    <phoneticPr fontId="5"/>
  </si>
  <si>
    <t>契約担当官・補助者の指名・指名取消に関する文書</t>
    <rPh sb="2" eb="5">
      <t>タントウカン</t>
    </rPh>
    <rPh sb="6" eb="9">
      <t>ホジョシャ</t>
    </rPh>
    <rPh sb="10" eb="12">
      <t>シメイ</t>
    </rPh>
    <rPh sb="13" eb="15">
      <t>シメイ</t>
    </rPh>
    <rPh sb="15" eb="16">
      <t>ト</t>
    </rPh>
    <rPh sb="16" eb="17">
      <t>ケ</t>
    </rPh>
    <rPh sb="18" eb="19">
      <t>カン</t>
    </rPh>
    <rPh sb="21" eb="23">
      <t>ブンショ</t>
    </rPh>
    <phoneticPr fontId="5"/>
  </si>
  <si>
    <t>○○年度補助者指名・指名取消通知書</t>
    <rPh sb="0" eb="4">
      <t>マルマルネンド</t>
    </rPh>
    <rPh sb="4" eb="7">
      <t>ホジョシャ</t>
    </rPh>
    <rPh sb="7" eb="9">
      <t>シメイ</t>
    </rPh>
    <rPh sb="10" eb="12">
      <t>シメイ</t>
    </rPh>
    <rPh sb="12" eb="14">
      <t>トリケシ</t>
    </rPh>
    <rPh sb="14" eb="17">
      <t>ツウチショ</t>
    </rPh>
    <phoneticPr fontId="5"/>
  </si>
  <si>
    <t>○○年度支出負担行為担当官通知書
○○年度調達関係業務対応要領</t>
    <rPh sb="1" eb="4">
      <t>マルネンド</t>
    </rPh>
    <phoneticPr fontId="5"/>
  </si>
  <si>
    <t>○○年度調達要求書（□□）
（□□）については各所掌を記載</t>
    <phoneticPr fontId="5"/>
  </si>
  <si>
    <t>○○年度年次休暇簿
○○年特別勤務休暇簿</t>
    <rPh sb="0" eb="3">
      <t>マルマルネン</t>
    </rPh>
    <rPh sb="3" eb="4">
      <t>ド</t>
    </rPh>
    <rPh sb="4" eb="6">
      <t>ネンジ</t>
    </rPh>
    <rPh sb="6" eb="8">
      <t>キュウカ</t>
    </rPh>
    <rPh sb="8" eb="9">
      <t>ボ</t>
    </rPh>
    <phoneticPr fontId="5"/>
  </si>
  <si>
    <t>勤務時間及び休暇の運用に関する文書</t>
    <phoneticPr fontId="5"/>
  </si>
  <si>
    <t>○○年度勤務時間・休暇の運用</t>
    <rPh sb="0" eb="4">
      <t>マルマルネンド</t>
    </rPh>
    <phoneticPr fontId="5"/>
  </si>
  <si>
    <t>○○年度一般安全
○○年度服務規律強化期間
○○年度事故速報</t>
    <rPh sb="0" eb="4">
      <t>マルマルネンド</t>
    </rPh>
    <rPh sb="4" eb="8">
      <t>イッパンアンゼン</t>
    </rPh>
    <phoneticPr fontId="5"/>
  </si>
  <si>
    <t>表彰実施台帳</t>
    <rPh sb="0" eb="2">
      <t>ヒョウショウ</t>
    </rPh>
    <rPh sb="2" eb="6">
      <t>ジッシダイチョウ</t>
    </rPh>
    <phoneticPr fontId="5"/>
  </si>
  <si>
    <t>○○年度幹部補職</t>
    <rPh sb="2" eb="4">
      <t>ネンド</t>
    </rPh>
    <rPh sb="4" eb="6">
      <t>カンブ</t>
    </rPh>
    <rPh sb="6" eb="8">
      <t>ホショク</t>
    </rPh>
    <phoneticPr fontId="5"/>
  </si>
  <si>
    <t>○○年度幹部資格指定</t>
    <rPh sb="0" eb="4">
      <t>マルマルネンド</t>
    </rPh>
    <rPh sb="4" eb="6">
      <t>カンブ</t>
    </rPh>
    <rPh sb="6" eb="8">
      <t>シカク</t>
    </rPh>
    <rPh sb="8" eb="10">
      <t>シテイ</t>
    </rPh>
    <phoneticPr fontId="5"/>
  </si>
  <si>
    <t>航空操縦士技量記録</t>
    <phoneticPr fontId="5"/>
  </si>
  <si>
    <t>○○年度飛行記録検査報告</t>
    <phoneticPr fontId="5"/>
  </si>
  <si>
    <t>○○年度准曹士補職</t>
    <rPh sb="0" eb="4">
      <t>マルマルネンド</t>
    </rPh>
    <rPh sb="4" eb="5">
      <t>ジュン</t>
    </rPh>
    <rPh sb="5" eb="6">
      <t>ソウ</t>
    </rPh>
    <rPh sb="6" eb="7">
      <t>シ</t>
    </rPh>
    <rPh sb="7" eb="9">
      <t>ホショク</t>
    </rPh>
    <phoneticPr fontId="5"/>
  </si>
  <si>
    <t>○○年度育児時間承認請求書</t>
    <phoneticPr fontId="5"/>
  </si>
  <si>
    <t>○○年度入校予定者名簿</t>
    <phoneticPr fontId="5"/>
  </si>
  <si>
    <t>○○年度准曹士精勤</t>
    <rPh sb="4" eb="7">
      <t>ジュンソウシ</t>
    </rPh>
    <rPh sb="7" eb="9">
      <t>セイキン</t>
    </rPh>
    <phoneticPr fontId="5"/>
  </si>
  <si>
    <t>○○年度准曹士人事発令通知</t>
    <rPh sb="0" eb="4">
      <t>マルマルネンド</t>
    </rPh>
    <rPh sb="4" eb="5">
      <t>ジュン</t>
    </rPh>
    <rPh sb="5" eb="6">
      <t>ソウ</t>
    </rPh>
    <rPh sb="6" eb="7">
      <t>シ</t>
    </rPh>
    <rPh sb="7" eb="13">
      <t>ジンジハツレイツウチ</t>
    </rPh>
    <phoneticPr fontId="5"/>
  </si>
  <si>
    <t>准・曹・士 自衛官人事記録</t>
    <phoneticPr fontId="5"/>
  </si>
  <si>
    <t>○○年度情報流出防止に関する個別面談
○○年（データ・所持品）検査記録</t>
    <rPh sb="2" eb="4">
      <t>ネンド</t>
    </rPh>
    <phoneticPr fontId="5"/>
  </si>
  <si>
    <t>○○年度情報漏えい防止施策</t>
    <rPh sb="0" eb="4">
      <t>マルマルネンド</t>
    </rPh>
    <rPh sb="4" eb="6">
      <t>ジョウホウ</t>
    </rPh>
    <rPh sb="6" eb="7">
      <t>ロウ</t>
    </rPh>
    <rPh sb="9" eb="13">
      <t>ボウシセサク</t>
    </rPh>
    <phoneticPr fontId="5"/>
  </si>
  <si>
    <t>○○年度情報管理検査</t>
    <rPh sb="0" eb="4">
      <t>マルマルネンド</t>
    </rPh>
    <rPh sb="4" eb="8">
      <t>ジョウホウカンリ</t>
    </rPh>
    <rPh sb="8" eb="10">
      <t>ケンサ</t>
    </rPh>
    <phoneticPr fontId="5"/>
  </si>
  <si>
    <t>○○年度秘密文書等点検簿</t>
    <rPh sb="0" eb="4">
      <t>マルマルネンド</t>
    </rPh>
    <phoneticPr fontId="5"/>
  </si>
  <si>
    <t>誓約書（秘密保全）</t>
    <phoneticPr fontId="5"/>
  </si>
  <si>
    <t>宣誓書（特通型特定特別防衛秘密）</t>
    <phoneticPr fontId="5"/>
  </si>
  <si>
    <t>省秘関係職員指定簿</t>
    <phoneticPr fontId="5"/>
  </si>
  <si>
    <t>特定秘密取扱職員名簿
特別防衛秘密関係職員指定簿
特通型特定特別防衛秘密関係職員指定簿</t>
    <phoneticPr fontId="5"/>
  </si>
  <si>
    <t>システム利用者指定簿（□□）
（□□については具体例を参照）</t>
    <phoneticPr fontId="5"/>
  </si>
  <si>
    <t>○○年度隊務運営計画</t>
    <phoneticPr fontId="5"/>
  </si>
  <si>
    <t>○○年度輸送航空隊業務予定</t>
    <rPh sb="0" eb="4">
      <t>マルマルネンド</t>
    </rPh>
    <rPh sb="4" eb="9">
      <t>ユソウコウクウタイ</t>
    </rPh>
    <rPh sb="9" eb="11">
      <t>ギョウム</t>
    </rPh>
    <rPh sb="11" eb="13">
      <t>ヨテイ</t>
    </rPh>
    <phoneticPr fontId="5"/>
  </si>
  <si>
    <t>○○年度業務要望</t>
    <rPh sb="0" eb="4">
      <t>マルマルネンド</t>
    </rPh>
    <rPh sb="4" eb="6">
      <t>ギョウム</t>
    </rPh>
    <rPh sb="6" eb="8">
      <t>ヨウボウ</t>
    </rPh>
    <phoneticPr fontId="5"/>
  </si>
  <si>
    <t>○○年度休暇間の待機態勢
○○年度非常勤務態勢への移行・解除</t>
    <rPh sb="0" eb="4">
      <t>マルマルネンド</t>
    </rPh>
    <rPh sb="4" eb="7">
      <t>キュウカカン</t>
    </rPh>
    <rPh sb="8" eb="12">
      <t>タイキタイセイ</t>
    </rPh>
    <phoneticPr fontId="5"/>
  </si>
  <si>
    <t xml:space="preserve">災害警備
</t>
    <rPh sb="0" eb="2">
      <t>サイガイ</t>
    </rPh>
    <rPh sb="2" eb="4">
      <t>ケイビ</t>
    </rPh>
    <phoneticPr fontId="5"/>
  </si>
  <si>
    <t>○○年度津波避難訓練</t>
    <rPh sb="0" eb="4">
      <t>マルマルネンド</t>
    </rPh>
    <phoneticPr fontId="5"/>
  </si>
  <si>
    <t>○○年度飛行訓練計画
○○年度四半期航空機使用計画</t>
    <rPh sb="0" eb="3">
      <t>マルマルネン</t>
    </rPh>
    <rPh sb="3" eb="4">
      <t>ド</t>
    </rPh>
    <rPh sb="4" eb="8">
      <t>ヒコウクンレン</t>
    </rPh>
    <rPh sb="8" eb="10">
      <t>ケイカク</t>
    </rPh>
    <rPh sb="11" eb="15">
      <t>マルマルネンド</t>
    </rPh>
    <rPh sb="15" eb="18">
      <t>シハンキ</t>
    </rPh>
    <rPh sb="18" eb="21">
      <t>コウクウキ</t>
    </rPh>
    <rPh sb="21" eb="25">
      <t>シヨウケイカク</t>
    </rPh>
    <phoneticPr fontId="5"/>
  </si>
  <si>
    <t>○○年度電子計算機保有状況一覧表
○○年度電子計算機配置図
○○年度私有パソコン等確認表
○○年度電子計算機持出し簿</t>
    <rPh sb="2" eb="4">
      <t>ネンド</t>
    </rPh>
    <rPh sb="4" eb="6">
      <t>デンシ</t>
    </rPh>
    <rPh sb="6" eb="9">
      <t>ケイサンキ</t>
    </rPh>
    <rPh sb="9" eb="11">
      <t>ホユウ</t>
    </rPh>
    <rPh sb="11" eb="13">
      <t>ジョウキョウ</t>
    </rPh>
    <rPh sb="13" eb="15">
      <t>イチラン</t>
    </rPh>
    <rPh sb="15" eb="16">
      <t>ヒョウ</t>
    </rPh>
    <phoneticPr fontId="5"/>
  </si>
  <si>
    <t>電子計算機登録簿、目的特化型機器管理簿</t>
    <phoneticPr fontId="5"/>
  </si>
  <si>
    <t>電子計算機管理簿
目的特化型機器管理簿</t>
    <phoneticPr fontId="5"/>
  </si>
  <si>
    <t>○○年度可搬記憶媒体日日点検簿
○○年度可搬記憶媒体保管容器鍵授受簿
○○年度可搬記憶媒体使用記録簿
○○年度可搬記憶媒体持出し簿</t>
    <phoneticPr fontId="5"/>
  </si>
  <si>
    <t>○○年度情報保証関係組織図</t>
    <rPh sb="2" eb="4">
      <t>ネンド</t>
    </rPh>
    <phoneticPr fontId="5"/>
  </si>
  <si>
    <t>○○年度秘匿措置解除許可簿</t>
    <rPh sb="0" eb="4">
      <t>マルマルネンド</t>
    </rPh>
    <phoneticPr fontId="5"/>
  </si>
  <si>
    <t>誓約書（情報保証）</t>
    <phoneticPr fontId="5"/>
  </si>
  <si>
    <t>○○年度無線検査表</t>
    <rPh sb="2" eb="4">
      <t>ネンド</t>
    </rPh>
    <rPh sb="4" eb="6">
      <t>ムセン</t>
    </rPh>
    <rPh sb="6" eb="8">
      <t>ケンサ</t>
    </rPh>
    <rPh sb="8" eb="9">
      <t>オモテ</t>
    </rPh>
    <phoneticPr fontId="5"/>
  </si>
  <si>
    <t>○○年度ソーシャルメディア注意事項</t>
    <rPh sb="2" eb="4">
      <t>ネンド</t>
    </rPh>
    <rPh sb="13" eb="15">
      <t>チュウイ</t>
    </rPh>
    <rPh sb="15" eb="17">
      <t>ジコウ</t>
    </rPh>
    <phoneticPr fontId="5"/>
  </si>
  <si>
    <t>○○年度航空補給整備業務実施要領</t>
    <rPh sb="0" eb="4">
      <t>マルマルネンド</t>
    </rPh>
    <rPh sb="4" eb="6">
      <t>コウクウ</t>
    </rPh>
    <rPh sb="6" eb="8">
      <t>ホキュウ</t>
    </rPh>
    <rPh sb="8" eb="10">
      <t>セイビ</t>
    </rPh>
    <rPh sb="10" eb="12">
      <t>ギョウム</t>
    </rPh>
    <rPh sb="12" eb="14">
      <t>ジッシ</t>
    </rPh>
    <rPh sb="14" eb="16">
      <t>ヨウリョウ</t>
    </rPh>
    <phoneticPr fontId="5"/>
  </si>
  <si>
    <t>○○年物品現況調査</t>
    <rPh sb="2" eb="3">
      <t>ネン</t>
    </rPh>
    <rPh sb="3" eb="5">
      <t>ブッピン</t>
    </rPh>
    <rPh sb="5" eb="7">
      <t>ゲンキョウ</t>
    </rPh>
    <rPh sb="7" eb="9">
      <t>チョウサ</t>
    </rPh>
    <phoneticPr fontId="5"/>
  </si>
  <si>
    <t>○○年度予防整備予定表（■■）（□□）
○○年度作業要求・命令書（▽）（□□）
○○年度作業要求・命令書台帳（▽）（□□）
○○年度予防整備作業用紙（□□）
○○年度作業申請台帳
（□□）については各担当所掌を記載
（■■）については「作業用紙」を必要ならば記入
（▽）については「甲・乙」を必要ならば記入</t>
    <phoneticPr fontId="5"/>
  </si>
  <si>
    <t>○○年度証書綴（◇◇）（□□）
○○年度証書台帳（◇◇）（□□）
○○年度請求異動票綴（□□）
○○年度請求異動票綴（□□）
○○年度請求異動票台帳（□□）
受渡証（甲）（□□）
（□□）については各担当所掌を記載
（◇◇）については「手書き」を必要ならば記載
国有財産（航空機）管理簿</t>
    <phoneticPr fontId="5"/>
  </si>
  <si>
    <t>履歴簿（□□）
（□□）については各担当所掌を記載
無線局承認書</t>
    <phoneticPr fontId="5"/>
  </si>
  <si>
    <t>整備諸基準　航空機等実施規定
補給カタログ</t>
    <phoneticPr fontId="5"/>
  </si>
  <si>
    <t>○○年度取扱いに注意を要する装備品点検簿</t>
    <rPh sb="2" eb="4">
      <t>ネンド</t>
    </rPh>
    <phoneticPr fontId="5"/>
  </si>
  <si>
    <t>○○年度□□鍵授受簿
○○年度□□記録簿
○○年度□□点検簿
（上記□□については具体例より記載）</t>
    <phoneticPr fontId="5"/>
  </si>
  <si>
    <t>○○年度□□鍵授受簿</t>
    <phoneticPr fontId="5"/>
  </si>
  <si>
    <t>○○年度弾薬類接受簿</t>
    <phoneticPr fontId="5"/>
  </si>
  <si>
    <t>一時管理換、点検簿</t>
    <rPh sb="0" eb="2">
      <t>イチジ</t>
    </rPh>
    <rPh sb="2" eb="4">
      <t>カンリ</t>
    </rPh>
    <rPh sb="4" eb="5">
      <t>ガ</t>
    </rPh>
    <rPh sb="6" eb="9">
      <t>テンケンボ</t>
    </rPh>
    <phoneticPr fontId="5"/>
  </si>
  <si>
    <t>○○年度無線機等保管庫日日点検・月末点検簿</t>
    <rPh sb="0" eb="4">
      <t>マルマルネンド</t>
    </rPh>
    <phoneticPr fontId="5"/>
  </si>
  <si>
    <t>○○年度年度無線機等保管庫鍵接受簿</t>
    <phoneticPr fontId="5"/>
  </si>
  <si>
    <t>○○年度航空機管理換</t>
    <rPh sb="0" eb="4">
      <t>マルマルネンド</t>
    </rPh>
    <rPh sb="4" eb="7">
      <t>コウクウキ</t>
    </rPh>
    <rPh sb="7" eb="9">
      <t>カンリ</t>
    </rPh>
    <rPh sb="9" eb="10">
      <t>カン</t>
    </rPh>
    <phoneticPr fontId="5"/>
  </si>
  <si>
    <t>航空機履歴簿
航空機重量・重心履歴簿</t>
    <rPh sb="0" eb="3">
      <t>コウクウキ</t>
    </rPh>
    <rPh sb="3" eb="5">
      <t>リレキ</t>
    </rPh>
    <rPh sb="5" eb="6">
      <t>ボ</t>
    </rPh>
    <phoneticPr fontId="5"/>
  </si>
  <si>
    <t>○○年度航空機飛行記録及び整備記録（第１表）</t>
    <phoneticPr fontId="5"/>
  </si>
  <si>
    <t>○○年度航空機飛行記録及び整備記録
○○年度地上試運転記録及び試験飛行記録
○○年度検査記録等
○○年度航空機補給・整備計画○○年度検査実施計画及び是正記録</t>
    <phoneticPr fontId="5"/>
  </si>
  <si>
    <t>○○年度航空機品質管理業務実施要領</t>
    <rPh sb="0" eb="4">
      <t>マルマルネンド</t>
    </rPh>
    <rPh sb="4" eb="7">
      <t>コウクウキ</t>
    </rPh>
    <phoneticPr fontId="5"/>
  </si>
  <si>
    <t>○○年度国有財産（航空機）□□
○○年度受領検査指令書／調書
（□□については具体例から記載）</t>
    <rPh sb="0" eb="4">
      <t>マルマルネンド</t>
    </rPh>
    <rPh sb="4" eb="6">
      <t>コクユウ</t>
    </rPh>
    <phoneticPr fontId="5"/>
  </si>
  <si>
    <t>○○年度航空機編入等報告</t>
    <rPh sb="0" eb="3">
      <t>マルマルネン</t>
    </rPh>
    <rPh sb="3" eb="4">
      <t>ド</t>
    </rPh>
    <rPh sb="4" eb="7">
      <t>コウクウキ</t>
    </rPh>
    <rPh sb="7" eb="10">
      <t>ヘンニュウトウ</t>
    </rPh>
    <rPh sb="10" eb="12">
      <t>ホウコク</t>
    </rPh>
    <phoneticPr fontId="5"/>
  </si>
  <si>
    <t>○○年度航空機等不良状況通報</t>
    <rPh sb="0" eb="4">
      <t>マルマルネンド</t>
    </rPh>
    <phoneticPr fontId="5"/>
  </si>
  <si>
    <t>○○年度航空安全
○○年度航空安全情報
○○年度航空安全施策</t>
    <rPh sb="4" eb="8">
      <t>コウクウアンゼン</t>
    </rPh>
    <phoneticPr fontId="5"/>
  </si>
  <si>
    <t>○○年度食需伝票
○○年度給食依頼票</t>
    <rPh sb="2" eb="4">
      <t>ネンド</t>
    </rPh>
    <rPh sb="4" eb="6">
      <t>ショクジュ</t>
    </rPh>
    <rPh sb="6" eb="8">
      <t>デンピョウ</t>
    </rPh>
    <phoneticPr fontId="5"/>
  </si>
  <si>
    <t>○○年度酒気帯び確認記録用紙綴
○○年度運行指令書
○○年度交通安全運動
○○年度車両事故損傷見積</t>
    <rPh sb="0" eb="4">
      <t>マルマルネンド</t>
    </rPh>
    <phoneticPr fontId="5"/>
  </si>
  <si>
    <t>○○年度四半期教育訓練計画</t>
    <rPh sb="0" eb="4">
      <t>マルマルネンド</t>
    </rPh>
    <rPh sb="4" eb="7">
      <t>シハンキ</t>
    </rPh>
    <rPh sb="7" eb="11">
      <t>キョウイククンレン</t>
    </rPh>
    <rPh sb="11" eb="13">
      <t>ケイカク</t>
    </rPh>
    <phoneticPr fontId="5"/>
  </si>
  <si>
    <t>○○年度各種検定
○○年度特技認定</t>
    <rPh sb="0" eb="4">
      <t>マルマルネンド</t>
    </rPh>
    <rPh sb="4" eb="6">
      <t>カクシュ</t>
    </rPh>
    <rPh sb="6" eb="8">
      <t>ケンテイ</t>
    </rPh>
    <phoneticPr fontId="5"/>
  </si>
  <si>
    <t>特技等教育訓練基準、技量回復訓練</t>
    <rPh sb="10" eb="16">
      <t>ギリョウカイフククンレン</t>
    </rPh>
    <phoneticPr fontId="5"/>
  </si>
  <si>
    <t>○○年度技量回復訓練
○○年度特技集合教育
○○年度特技等教育訓練計画</t>
    <rPh sb="0" eb="4">
      <t>マルマルネンド</t>
    </rPh>
    <rPh sb="4" eb="6">
      <t>ギリョウ</t>
    </rPh>
    <rPh sb="6" eb="8">
      <t>カイフク</t>
    </rPh>
    <rPh sb="8" eb="10">
      <t>クンレン</t>
    </rPh>
    <phoneticPr fontId="5"/>
  </si>
  <si>
    <t xml:space="preserve">○○年度各種教育
○○年度連絡教育資料
</t>
    <rPh sb="0" eb="4">
      <t>マルマルネンド</t>
    </rPh>
    <rPh sb="4" eb="6">
      <t>カクシュ</t>
    </rPh>
    <rPh sb="6" eb="8">
      <t>キョウイク</t>
    </rPh>
    <phoneticPr fontId="5"/>
  </si>
  <si>
    <t>○○年度飛行支援等要員
○○年度各種集合訓練
○○年度実務訓練
○○年度車両練成訓練</t>
    <rPh sb="0" eb="4">
      <t>マルマルネンド</t>
    </rPh>
    <rPh sb="4" eb="6">
      <t>ヒコウ</t>
    </rPh>
    <rPh sb="6" eb="8">
      <t>シエン</t>
    </rPh>
    <rPh sb="8" eb="9">
      <t>トウ</t>
    </rPh>
    <rPh sb="9" eb="11">
      <t>ヨウイン</t>
    </rPh>
    <phoneticPr fontId="5"/>
  </si>
  <si>
    <t>○○年度各種訓練概要
○○年度部隊訓練</t>
    <rPh sb="0" eb="4">
      <t>マルマルネンド</t>
    </rPh>
    <rPh sb="4" eb="10">
      <t>カクシュクンレンガイヨウ</t>
    </rPh>
    <phoneticPr fontId="5"/>
  </si>
  <si>
    <t>○○年度訓練目標</t>
    <rPh sb="0" eb="4">
      <t>マルマルネンド</t>
    </rPh>
    <rPh sb="4" eb="6">
      <t>クンレン</t>
    </rPh>
    <rPh sb="6" eb="8">
      <t>モクヒョウ</t>
    </rPh>
    <phoneticPr fontId="5"/>
  </si>
  <si>
    <t>部隊訓練に関する訓練予定表等</t>
    <rPh sb="0" eb="4">
      <t>ブタイクンレン</t>
    </rPh>
    <rPh sb="5" eb="6">
      <t>カン</t>
    </rPh>
    <rPh sb="8" eb="10">
      <t>クンレン</t>
    </rPh>
    <rPh sb="10" eb="13">
      <t>ヨテイヒョウ</t>
    </rPh>
    <rPh sb="13" eb="14">
      <t>トウ</t>
    </rPh>
    <phoneticPr fontId="5"/>
  </si>
  <si>
    <t>○○年度訓練予定表</t>
    <rPh sb="0" eb="4">
      <t>マルマルネンド</t>
    </rPh>
    <rPh sb="4" eb="6">
      <t>クンレン</t>
    </rPh>
    <rPh sb="6" eb="9">
      <t>ヨテイヒョウ</t>
    </rPh>
    <phoneticPr fontId="5"/>
  </si>
  <si>
    <t>○○年度１０８飛行隊日々業務予定表</t>
    <rPh sb="0" eb="4">
      <t>マルマルネンド</t>
    </rPh>
    <rPh sb="7" eb="10">
      <t>ヒコウタイ</t>
    </rPh>
    <rPh sb="10" eb="12">
      <t>ニチニチ</t>
    </rPh>
    <rPh sb="12" eb="17">
      <t>ギョウムヨテイヒョウ</t>
    </rPh>
    <phoneticPr fontId="5"/>
  </si>
  <si>
    <t>○○年度射撃検定</t>
    <rPh sb="0" eb="3">
      <t>マルマルネン</t>
    </rPh>
    <rPh sb="3" eb="4">
      <t>ド</t>
    </rPh>
    <rPh sb="4" eb="8">
      <t>シャゲキケンテイ</t>
    </rPh>
    <phoneticPr fontId="5"/>
  </si>
  <si>
    <t>○○年度統合防災訓練</t>
    <rPh sb="2" eb="4">
      <t>ネンド</t>
    </rPh>
    <rPh sb="4" eb="6">
      <t>トウゴウ</t>
    </rPh>
    <rPh sb="6" eb="8">
      <t>ボウサイ</t>
    </rPh>
    <rPh sb="8" eb="10">
      <t>クンレン</t>
    </rPh>
    <phoneticPr fontId="5"/>
  </si>
  <si>
    <t>特技訓練個人管理表
検定記録簿</t>
    <rPh sb="0" eb="4">
      <t>トクギクンレン</t>
    </rPh>
    <rPh sb="4" eb="9">
      <t>コジンカンリヒョウ</t>
    </rPh>
    <phoneticPr fontId="5"/>
  </si>
  <si>
    <t>特定技能者検定</t>
    <phoneticPr fontId="5"/>
  </si>
  <si>
    <t>○○年度特定技能検定記録簿</t>
    <rPh sb="0" eb="4">
      <t>マルマルネンド</t>
    </rPh>
    <phoneticPr fontId="5"/>
  </si>
  <si>
    <t>○○年度AED日々点検簿
○○年度AED貸出簿</t>
    <phoneticPr fontId="5"/>
  </si>
  <si>
    <t>○○年度部隊患者名簿</t>
    <rPh sb="0" eb="4">
      <t>マルマルネンド</t>
    </rPh>
    <rPh sb="4" eb="8">
      <t>ブタイカンジャ</t>
    </rPh>
    <rPh sb="8" eb="10">
      <t>メイボ</t>
    </rPh>
    <phoneticPr fontId="5"/>
  </si>
  <si>
    <t>○○年度環境・食品衛生</t>
    <rPh sb="0" eb="4">
      <t>マルマルネンド</t>
    </rPh>
    <rPh sb="4" eb="6">
      <t>カンキョウ</t>
    </rPh>
    <rPh sb="7" eb="9">
      <t>ショクヒン</t>
    </rPh>
    <rPh sb="9" eb="11">
      <t>エイセイ</t>
    </rPh>
    <phoneticPr fontId="5"/>
  </si>
  <si>
    <t>新型コロナウィルス感染症</t>
    <rPh sb="0" eb="2">
      <t>シンガタ</t>
    </rPh>
    <rPh sb="9" eb="12">
      <t>カンセンショウ</t>
    </rPh>
    <phoneticPr fontId="5"/>
  </si>
  <si>
    <t>○○年度新型コロナウィルス感染症ワクチン接種</t>
    <rPh sb="0" eb="4">
      <t>マルマルネンド</t>
    </rPh>
    <rPh sb="4" eb="6">
      <t>シンガタ</t>
    </rPh>
    <rPh sb="13" eb="16">
      <t>カンセンショウ</t>
    </rPh>
    <phoneticPr fontId="5"/>
  </si>
  <si>
    <t>○○年度新型コロナウィルス感染症拡大防止</t>
    <rPh sb="0" eb="4">
      <t>マルマルネンド</t>
    </rPh>
    <rPh sb="4" eb="6">
      <t>シンガタ</t>
    </rPh>
    <rPh sb="13" eb="16">
      <t>カンセンショウ</t>
    </rPh>
    <rPh sb="16" eb="20">
      <t>カクダイボウシ</t>
    </rPh>
    <phoneticPr fontId="5"/>
  </si>
  <si>
    <t>○○年度健康管理向上施策</t>
    <rPh sb="0" eb="4">
      <t>マルマルネンド</t>
    </rPh>
    <rPh sb="4" eb="8">
      <t>ケンコウカンリ</t>
    </rPh>
    <rPh sb="8" eb="10">
      <t>コウジョウ</t>
    </rPh>
    <rPh sb="10" eb="12">
      <t>セサク</t>
    </rPh>
    <phoneticPr fontId="5"/>
  </si>
  <si>
    <t>○○年度健康診断結果報告</t>
    <rPh sb="2" eb="4">
      <t>ネンド</t>
    </rPh>
    <rPh sb="4" eb="6">
      <t>ケンコウ</t>
    </rPh>
    <rPh sb="6" eb="8">
      <t>シンダン</t>
    </rPh>
    <rPh sb="8" eb="10">
      <t>ケッカ</t>
    </rPh>
    <rPh sb="10" eb="12">
      <t>ホウコク</t>
    </rPh>
    <phoneticPr fontId="5"/>
  </si>
  <si>
    <t>告示、訓令及び通達</t>
    <phoneticPr fontId="11"/>
  </si>
  <si>
    <t>○○年度防衛省行政文書管理規則</t>
    <rPh sb="0" eb="4">
      <t>マルマルネンド</t>
    </rPh>
    <rPh sb="4" eb="6">
      <t>ボウエイ</t>
    </rPh>
    <rPh sb="6" eb="7">
      <t>ショウ</t>
    </rPh>
    <rPh sb="7" eb="9">
      <t>ギョウセイ</t>
    </rPh>
    <rPh sb="9" eb="11">
      <t>ブンショ</t>
    </rPh>
    <rPh sb="11" eb="13">
      <t>カンリ</t>
    </rPh>
    <rPh sb="13" eb="15">
      <t>キソク</t>
    </rPh>
    <phoneticPr fontId="11"/>
  </si>
  <si>
    <t>〇〇年度高圧ガス予防規定</t>
    <rPh sb="2" eb="4">
      <t>ネンド</t>
    </rPh>
    <rPh sb="4" eb="6">
      <t>コウアツ</t>
    </rPh>
    <rPh sb="8" eb="10">
      <t>ヨボウ</t>
    </rPh>
    <rPh sb="10" eb="12">
      <t>キテイ</t>
    </rPh>
    <phoneticPr fontId="5"/>
  </si>
  <si>
    <t>文書の管理等に関する事項</t>
    <rPh sb="7" eb="8">
      <t>カン</t>
    </rPh>
    <rPh sb="10" eb="12">
      <t>ジコウ</t>
    </rPh>
    <phoneticPr fontId="11"/>
  </si>
  <si>
    <t>常用</t>
    <phoneticPr fontId="11"/>
  </si>
  <si>
    <t>〇〇年文書受付・配布簿</t>
    <rPh sb="2" eb="3">
      <t>ネン</t>
    </rPh>
    <rPh sb="3" eb="5">
      <t>ブンショ</t>
    </rPh>
    <rPh sb="5" eb="7">
      <t>ウケツケ</t>
    </rPh>
    <rPh sb="8" eb="10">
      <t>ハイフ</t>
    </rPh>
    <rPh sb="10" eb="11">
      <t>ボ</t>
    </rPh>
    <phoneticPr fontId="9"/>
  </si>
  <si>
    <t>○○年発簡簿</t>
  </si>
  <si>
    <t>現況把握、総務に関する通知、報告及び照会又は意見に係る文書、資、駐屯地環境整備、服装規則、期末点検、方面統一アンケート、国会議員対応要領、隊務確認、新型コロナウイルスに関する文書</t>
    <rPh sb="0" eb="2">
      <t>ゲンキョウ</t>
    </rPh>
    <rPh sb="2" eb="4">
      <t>ハアク</t>
    </rPh>
    <rPh sb="32" eb="35">
      <t>チュウトンチ</t>
    </rPh>
    <rPh sb="35" eb="37">
      <t>カンキョウ</t>
    </rPh>
    <rPh sb="37" eb="39">
      <t>セイビ</t>
    </rPh>
    <rPh sb="40" eb="42">
      <t>フクソウ</t>
    </rPh>
    <rPh sb="42" eb="44">
      <t>キソク</t>
    </rPh>
    <rPh sb="45" eb="49">
      <t>キマツテンケン</t>
    </rPh>
    <rPh sb="50" eb="52">
      <t>ホウメン</t>
    </rPh>
    <rPh sb="52" eb="54">
      <t>トウイツ</t>
    </rPh>
    <rPh sb="60" eb="64">
      <t>コッカイギイン</t>
    </rPh>
    <rPh sb="64" eb="66">
      <t>タイオウ</t>
    </rPh>
    <rPh sb="66" eb="68">
      <t>ヨウリョウ</t>
    </rPh>
    <rPh sb="69" eb="73">
      <t>タイムカクニン</t>
    </rPh>
    <rPh sb="74" eb="76">
      <t>シンガタ</t>
    </rPh>
    <rPh sb="84" eb="85">
      <t>カン</t>
    </rPh>
    <rPh sb="87" eb="89">
      <t>ブンショ</t>
    </rPh>
    <phoneticPr fontId="5"/>
  </si>
  <si>
    <t>監理・総務</t>
    <rPh sb="0" eb="2">
      <t>カンリ</t>
    </rPh>
    <rPh sb="3" eb="5">
      <t>ソウム</t>
    </rPh>
    <phoneticPr fontId="11"/>
  </si>
  <si>
    <t>総務</t>
    <rPh sb="0" eb="2">
      <t>ソウム</t>
    </rPh>
    <phoneticPr fontId="11"/>
  </si>
  <si>
    <t>○○年度駐屯地環境整備
○○年度クールビズ
○○年度服装規則
○○年度期末点検
〇〇年度駐屯地(方面統一アンケート)
○○年度隊務確認
○○年度国会議員対応要領
○○年度コンプライアンス調査
○○年度駐屯地周辺（美化運動）
○○年度身分証偽造防止処置</t>
    <rPh sb="26" eb="28">
      <t>フクソウ</t>
    </rPh>
    <rPh sb="28" eb="30">
      <t>キソク</t>
    </rPh>
    <rPh sb="42" eb="44">
      <t>ネンド</t>
    </rPh>
    <rPh sb="44" eb="47">
      <t>チュウトンチ</t>
    </rPh>
    <rPh sb="48" eb="50">
      <t>ホウメン</t>
    </rPh>
    <rPh sb="50" eb="52">
      <t>トウイツ</t>
    </rPh>
    <rPh sb="61" eb="63">
      <t>ネンド</t>
    </rPh>
    <rPh sb="63" eb="65">
      <t>タイム</t>
    </rPh>
    <rPh sb="65" eb="67">
      <t>カクニン</t>
    </rPh>
    <rPh sb="70" eb="72">
      <t>ネンド</t>
    </rPh>
    <rPh sb="72" eb="76">
      <t>コッカイギイン</t>
    </rPh>
    <rPh sb="76" eb="78">
      <t>タイオウ</t>
    </rPh>
    <rPh sb="78" eb="80">
      <t>ヨウリョウ</t>
    </rPh>
    <rPh sb="81" eb="85">
      <t>マルマルネンド</t>
    </rPh>
    <rPh sb="93" eb="95">
      <t>チョウサ</t>
    </rPh>
    <rPh sb="96" eb="100">
      <t>マルマルネンド</t>
    </rPh>
    <rPh sb="100" eb="103">
      <t>チュウトンチ</t>
    </rPh>
    <rPh sb="103" eb="105">
      <t>シュウヘン</t>
    </rPh>
    <rPh sb="106" eb="110">
      <t>ビカウンドウ</t>
    </rPh>
    <rPh sb="112" eb="116">
      <t>マルマルネンド</t>
    </rPh>
    <rPh sb="116" eb="119">
      <t>ミブンショウ</t>
    </rPh>
    <rPh sb="119" eb="121">
      <t>ギゾウ</t>
    </rPh>
    <rPh sb="121" eb="123">
      <t>ボウシ</t>
    </rPh>
    <rPh sb="123" eb="125">
      <t>ショチ</t>
    </rPh>
    <phoneticPr fontId="11"/>
  </si>
  <si>
    <t xml:space="preserve">○○年度新型コロナウイルス感染症（業務継続要領）
○○年度新型コロナウィルス感染症（航空業務従事者取扱い）
</t>
    <rPh sb="4" eb="6">
      <t>シンガタ</t>
    </rPh>
    <rPh sb="17" eb="19">
      <t>ギョウム</t>
    </rPh>
    <rPh sb="19" eb="23">
      <t>ケイゾクヨウリョウ</t>
    </rPh>
    <rPh sb="25" eb="29">
      <t>マルマルネンド</t>
    </rPh>
    <rPh sb="29" eb="31">
      <t>シンガタ</t>
    </rPh>
    <rPh sb="38" eb="41">
      <t>カンセンショウ</t>
    </rPh>
    <rPh sb="42" eb="44">
      <t>コウクウ</t>
    </rPh>
    <rPh sb="44" eb="46">
      <t>ギョウム</t>
    </rPh>
    <rPh sb="46" eb="49">
      <t>ジュウジシャ</t>
    </rPh>
    <rPh sb="49" eb="51">
      <t>トリアツカ</t>
    </rPh>
    <phoneticPr fontId="11"/>
  </si>
  <si>
    <t>2(2)アイ2(5)</t>
    <phoneticPr fontId="11"/>
  </si>
  <si>
    <t>以下について移管
・オリジナル性があり、通常業務上の対応以外のもの</t>
    <rPh sb="0" eb="2">
      <t>イカ</t>
    </rPh>
    <rPh sb="6" eb="8">
      <t>イカン</t>
    </rPh>
    <rPh sb="15" eb="16">
      <t>セイ</t>
    </rPh>
    <rPh sb="20" eb="22">
      <t>ツウジョウ</t>
    </rPh>
    <rPh sb="22" eb="24">
      <t>ギョウム</t>
    </rPh>
    <rPh sb="24" eb="25">
      <t>ジョウ</t>
    </rPh>
    <rPh sb="26" eb="28">
      <t>タイオウ</t>
    </rPh>
    <rPh sb="28" eb="30">
      <t>イガイ</t>
    </rPh>
    <phoneticPr fontId="6"/>
  </si>
  <si>
    <t>〇〇年度視察受け</t>
    <phoneticPr fontId="5"/>
  </si>
  <si>
    <t>式辞、行事に関する文書、高級幹部会同、会議に関する事項、最優秀候補者、補給統制</t>
    <rPh sb="28" eb="31">
      <t>サイユウシュウ</t>
    </rPh>
    <rPh sb="31" eb="34">
      <t>コウホシャ</t>
    </rPh>
    <rPh sb="35" eb="37">
      <t>ホキュウ</t>
    </rPh>
    <rPh sb="37" eb="39">
      <t>トウセイ</t>
    </rPh>
    <phoneticPr fontId="5"/>
  </si>
  <si>
    <t xml:space="preserve">○○年度部隊行事
○○年度優秀隊員候補者
○○年度□□に関する会議
（□□については具体例参照）
</t>
    <rPh sb="4" eb="6">
      <t>ブタイ</t>
    </rPh>
    <rPh sb="23" eb="25">
      <t>ネンド</t>
    </rPh>
    <rPh sb="28" eb="29">
      <t>カン</t>
    </rPh>
    <rPh sb="31" eb="33">
      <t>カイギ</t>
    </rPh>
    <rPh sb="42" eb="45">
      <t>グタイレイ</t>
    </rPh>
    <rPh sb="45" eb="47">
      <t>サンショウ</t>
    </rPh>
    <phoneticPr fontId="11"/>
  </si>
  <si>
    <t>〇〇年度公印届出</t>
    <rPh sb="2" eb="4">
      <t>ネンド</t>
    </rPh>
    <rPh sb="4" eb="6">
      <t>コウイン</t>
    </rPh>
    <rPh sb="6" eb="7">
      <t>トドケ</t>
    </rPh>
    <rPh sb="7" eb="8">
      <t>デ</t>
    </rPh>
    <phoneticPr fontId="9"/>
  </si>
  <si>
    <t>特別勤務に関する命令等、消防隊勤務、駐屯地火災予防、臨時勤務に関する命令等</t>
    <rPh sb="5" eb="6">
      <t>カン</t>
    </rPh>
    <rPh sb="8" eb="10">
      <t>メイレイ</t>
    </rPh>
    <rPh sb="10" eb="11">
      <t>トウ</t>
    </rPh>
    <rPh sb="31" eb="32">
      <t>カン</t>
    </rPh>
    <rPh sb="34" eb="36">
      <t>メイレイ</t>
    </rPh>
    <rPh sb="36" eb="37">
      <t>トウ</t>
    </rPh>
    <phoneticPr fontId="5"/>
  </si>
  <si>
    <t xml:space="preserve">○○年度特別勤務
○○年度臨時勤務
〇〇年度駐屯地火災予防
</t>
    <rPh sb="16" eb="17">
      <t>ム</t>
    </rPh>
    <phoneticPr fontId="5"/>
  </si>
  <si>
    <t>渉外</t>
    <rPh sb="0" eb="2">
      <t>ショウガイ</t>
    </rPh>
    <phoneticPr fontId="11"/>
  </si>
  <si>
    <t>部外者の対応、管理に関する文書</t>
    <rPh sb="0" eb="3">
      <t>ブガイシャ</t>
    </rPh>
    <rPh sb="4" eb="6">
      <t>タイオウ</t>
    </rPh>
    <rPh sb="7" eb="9">
      <t>カンリ</t>
    </rPh>
    <rPh sb="10" eb="11">
      <t>カン</t>
    </rPh>
    <rPh sb="13" eb="15">
      <t>ブンショ</t>
    </rPh>
    <phoneticPr fontId="11"/>
  </si>
  <si>
    <t>来訪者記録簿</t>
    <rPh sb="0" eb="3">
      <t>ライホウシャ</t>
    </rPh>
    <rPh sb="3" eb="6">
      <t>キロクボ</t>
    </rPh>
    <phoneticPr fontId="11"/>
  </si>
  <si>
    <t>○○年度来訪者記録簿</t>
    <rPh sb="2" eb="4">
      <t>ネンド</t>
    </rPh>
    <rPh sb="4" eb="7">
      <t>ライホウシャ</t>
    </rPh>
    <rPh sb="7" eb="10">
      <t>キロクボ</t>
    </rPh>
    <phoneticPr fontId="11"/>
  </si>
  <si>
    <t>１年</t>
    <rPh sb="1" eb="2">
      <t>ネン</t>
    </rPh>
    <phoneticPr fontId="11"/>
  </si>
  <si>
    <t>行政文書管理に係る研修（教育）に関する文書、行政文書管理に係る（連絡・通知）</t>
    <rPh sb="0" eb="2">
      <t>ギョウセイ</t>
    </rPh>
    <rPh sb="2" eb="4">
      <t>ブンショ</t>
    </rPh>
    <rPh sb="4" eb="6">
      <t>カンリ</t>
    </rPh>
    <rPh sb="7" eb="8">
      <t>カカ</t>
    </rPh>
    <rPh sb="9" eb="11">
      <t>ケンシュウ</t>
    </rPh>
    <rPh sb="12" eb="14">
      <t>キョウイク</t>
    </rPh>
    <rPh sb="16" eb="17">
      <t>カン</t>
    </rPh>
    <rPh sb="19" eb="21">
      <t>ブンショ</t>
    </rPh>
    <rPh sb="22" eb="24">
      <t>ギョウセイ</t>
    </rPh>
    <rPh sb="24" eb="26">
      <t>ブンショ</t>
    </rPh>
    <rPh sb="26" eb="28">
      <t>カンリ</t>
    </rPh>
    <rPh sb="29" eb="30">
      <t>カカ</t>
    </rPh>
    <rPh sb="32" eb="34">
      <t>レンラク</t>
    </rPh>
    <rPh sb="35" eb="37">
      <t>ツウチ</t>
    </rPh>
    <phoneticPr fontId="5"/>
  </si>
  <si>
    <t>文書</t>
    <rPh sb="0" eb="2">
      <t>ブンショ</t>
    </rPh>
    <phoneticPr fontId="11"/>
  </si>
  <si>
    <t>文書業務処理</t>
    <rPh sb="0" eb="2">
      <t>ブンショ</t>
    </rPh>
    <rPh sb="2" eb="4">
      <t>ギョウム</t>
    </rPh>
    <rPh sb="4" eb="6">
      <t>ショリ</t>
    </rPh>
    <phoneticPr fontId="9"/>
  </si>
  <si>
    <t>○○年度文書業務処理要領</t>
  </si>
  <si>
    <t xml:space="preserve">〇〇年度文書管理担当者指定
</t>
    <phoneticPr fontId="11"/>
  </si>
  <si>
    <t>文書管理担当者指定簿</t>
    <rPh sb="0" eb="2">
      <t>ブンショ</t>
    </rPh>
    <rPh sb="2" eb="4">
      <t>カンリ</t>
    </rPh>
    <rPh sb="4" eb="7">
      <t>タントウシャ</t>
    </rPh>
    <rPh sb="7" eb="9">
      <t>シテイ</t>
    </rPh>
    <rPh sb="9" eb="10">
      <t>ボ</t>
    </rPh>
    <phoneticPr fontId="9"/>
  </si>
  <si>
    <t>○○年度陸上総隊司令部総括宛名</t>
  </si>
  <si>
    <t>経由番号付与簿、自己点検結果</t>
    <rPh sb="0" eb="2">
      <t>ケイユ</t>
    </rPh>
    <rPh sb="2" eb="4">
      <t>バンゴウ</t>
    </rPh>
    <rPh sb="4" eb="6">
      <t>フヨ</t>
    </rPh>
    <rPh sb="6" eb="7">
      <t>ボ</t>
    </rPh>
    <rPh sb="8" eb="12">
      <t>ジコテンケン</t>
    </rPh>
    <rPh sb="12" eb="14">
      <t>ケッカ</t>
    </rPh>
    <phoneticPr fontId="5"/>
  </si>
  <si>
    <t>〇〇年度文書起案の手引き
〇〇年度経由番号付与簿
○○年度行政文書自己点検結果</t>
    <rPh sb="2" eb="4">
      <t>ネンド</t>
    </rPh>
    <rPh sb="4" eb="6">
      <t>ブンショ</t>
    </rPh>
    <rPh sb="6" eb="8">
      <t>キアン</t>
    </rPh>
    <rPh sb="9" eb="11">
      <t>テビ</t>
    </rPh>
    <rPh sb="15" eb="17">
      <t>ネンド</t>
    </rPh>
    <rPh sb="17" eb="19">
      <t>ケイユ</t>
    </rPh>
    <rPh sb="19" eb="21">
      <t>バンゴウ</t>
    </rPh>
    <rPh sb="21" eb="24">
      <t>フヨボ</t>
    </rPh>
    <rPh sb="25" eb="29">
      <t>マルマルネンド</t>
    </rPh>
    <rPh sb="29" eb="33">
      <t>ギョウセイブンショ</t>
    </rPh>
    <rPh sb="33" eb="39">
      <t>ジコテンケンケッカ</t>
    </rPh>
    <phoneticPr fontId="11"/>
  </si>
  <si>
    <t>幕僚通知等番号付与簿
業務連絡番号付与簿</t>
    <rPh sb="0" eb="2">
      <t>バクリョウ</t>
    </rPh>
    <rPh sb="2" eb="4">
      <t>ツウチ</t>
    </rPh>
    <rPh sb="4" eb="5">
      <t>トウ</t>
    </rPh>
    <rPh sb="5" eb="7">
      <t>バンゴウ</t>
    </rPh>
    <rPh sb="7" eb="9">
      <t>フヨ</t>
    </rPh>
    <rPh sb="9" eb="10">
      <t>ボ</t>
    </rPh>
    <rPh sb="11" eb="15">
      <t>ギョウムレンラク</t>
    </rPh>
    <rPh sb="15" eb="17">
      <t>バンゴウ</t>
    </rPh>
    <rPh sb="17" eb="20">
      <t>フヨボ</t>
    </rPh>
    <phoneticPr fontId="5"/>
  </si>
  <si>
    <t xml:space="preserve">○○年度業務連絡番号付与簿
</t>
    <phoneticPr fontId="11"/>
  </si>
  <si>
    <t>文書管理情報の記載要領、標準文書保存期間基準の改定において作成又は取得される文書</t>
  </si>
  <si>
    <t>○○年度陸上自衛隊標準文書保存期間基準改定</t>
    <rPh sb="0" eb="4">
      <t>マルマルネンド</t>
    </rPh>
    <rPh sb="4" eb="9">
      <t>リクジョウジエイタイ</t>
    </rPh>
    <rPh sb="9" eb="13">
      <t>ヒョウジュンブンショ</t>
    </rPh>
    <rPh sb="13" eb="19">
      <t>ホゾンキカンキジュン</t>
    </rPh>
    <rPh sb="19" eb="21">
      <t>カイテイ</t>
    </rPh>
    <phoneticPr fontId="11"/>
  </si>
  <si>
    <t>○○年度野整備隊浄書データ格納ファイル□□年</t>
    <rPh sb="4" eb="7">
      <t>ヤセイビ</t>
    </rPh>
    <rPh sb="21" eb="22">
      <t>ネン</t>
    </rPh>
    <phoneticPr fontId="11"/>
  </si>
  <si>
    <t>○○年度行政文書管理上の取扱い（新型コロナウイルス感染症）
（令和４年度作成取得分まで）</t>
    <rPh sb="36" eb="38">
      <t>サクセイ</t>
    </rPh>
    <rPh sb="38" eb="40">
      <t>シュトク</t>
    </rPh>
    <rPh sb="40" eb="41">
      <t>ブン</t>
    </rPh>
    <phoneticPr fontId="5"/>
  </si>
  <si>
    <t>○○年度重要政策</t>
    <phoneticPr fontId="11"/>
  </si>
  <si>
    <t>〇〇年度起案用紙使用統制</t>
    <rPh sb="2" eb="4">
      <t>ネンド</t>
    </rPh>
    <rPh sb="4" eb="8">
      <t>キアンヨウシ</t>
    </rPh>
    <rPh sb="8" eb="10">
      <t>シヨウ</t>
    </rPh>
    <rPh sb="10" eb="12">
      <t>トウセイ</t>
    </rPh>
    <phoneticPr fontId="9"/>
  </si>
  <si>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廃棄記録、管理推進月間、管理現況調査、ファイル移管業務</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4">
      <t>ハイキ</t>
    </rPh>
    <rPh sb="104" eb="106">
      <t>キロク</t>
    </rPh>
    <rPh sb="107" eb="109">
      <t>カンリ</t>
    </rPh>
    <rPh sb="109" eb="111">
      <t>スイシン</t>
    </rPh>
    <rPh sb="111" eb="113">
      <t>ゲッカン</t>
    </rPh>
    <rPh sb="114" eb="116">
      <t>カンリ</t>
    </rPh>
    <rPh sb="116" eb="118">
      <t>ゲンキョウ</t>
    </rPh>
    <rPh sb="118" eb="120">
      <t>チョウサ</t>
    </rPh>
    <rPh sb="125" eb="127">
      <t>イカン</t>
    </rPh>
    <rPh sb="127" eb="129">
      <t>ギョウム</t>
    </rPh>
    <phoneticPr fontId="5"/>
  </si>
  <si>
    <t>○○年度行政文書□□
（□□については具体例参照）
○○年度レコードスケジュール審査依頼</t>
    <rPh sb="19" eb="22">
      <t>グタイレイ</t>
    </rPh>
    <rPh sb="22" eb="24">
      <t>サンショウ</t>
    </rPh>
    <phoneticPr fontId="9"/>
  </si>
  <si>
    <t>行政文書管理状況の調査、点検に係る自己点検結果に関する文書</t>
    <rPh sb="15" eb="16">
      <t>カカ</t>
    </rPh>
    <rPh sb="17" eb="21">
      <t>ジコテンケン</t>
    </rPh>
    <rPh sb="21" eb="23">
      <t>ケッカ</t>
    </rPh>
    <rPh sb="24" eb="25">
      <t>カン</t>
    </rPh>
    <rPh sb="27" eb="29">
      <t>ブンショ</t>
    </rPh>
    <phoneticPr fontId="5"/>
  </si>
  <si>
    <t>〇〇年度行政文書管理自己点検結果</t>
    <phoneticPr fontId="11"/>
  </si>
  <si>
    <t>文書回付票</t>
    <rPh sb="0" eb="2">
      <t>ブンショ</t>
    </rPh>
    <rPh sb="2" eb="3">
      <t>カイ</t>
    </rPh>
    <rPh sb="3" eb="4">
      <t>フ</t>
    </rPh>
    <rPh sb="4" eb="5">
      <t>ヒョウ</t>
    </rPh>
    <phoneticPr fontId="9"/>
  </si>
  <si>
    <t>〇〇年度文書回付票</t>
    <rPh sb="2" eb="4">
      <t>ネンド</t>
    </rPh>
    <phoneticPr fontId="9"/>
  </si>
  <si>
    <t>廃棄</t>
    <rPh sb="0" eb="2">
      <t>ハイキ</t>
    </rPh>
    <phoneticPr fontId="11"/>
  </si>
  <si>
    <t>隊務の運営に関する文書</t>
  </si>
  <si>
    <t>監理</t>
    <rPh sb="0" eb="2">
      <t>カンリ</t>
    </rPh>
    <phoneticPr fontId="11"/>
  </si>
  <si>
    <t>職位機能組織図（組織・定員）、業務分掌</t>
    <rPh sb="0" eb="2">
      <t>ショクイ</t>
    </rPh>
    <rPh sb="2" eb="4">
      <t>キノウ</t>
    </rPh>
    <rPh sb="4" eb="7">
      <t>ソシキズ</t>
    </rPh>
    <rPh sb="8" eb="10">
      <t>ソシキ</t>
    </rPh>
    <rPh sb="11" eb="13">
      <t>テイイン</t>
    </rPh>
    <phoneticPr fontId="5"/>
  </si>
  <si>
    <t>○○年度係業務指定
○○年度業務分掌</t>
    <phoneticPr fontId="5"/>
  </si>
  <si>
    <t>〇〇年度行政文書管理監査</t>
    <rPh sb="0" eb="4">
      <t>マルマルネンド</t>
    </rPh>
    <rPh sb="4" eb="6">
      <t>ギョウセイ</t>
    </rPh>
    <rPh sb="6" eb="8">
      <t>ブンショ</t>
    </rPh>
    <rPh sb="8" eb="10">
      <t>カンリ</t>
    </rPh>
    <rPh sb="10" eb="12">
      <t>カンサ</t>
    </rPh>
    <phoneticPr fontId="9"/>
  </si>
  <si>
    <t>〇〇年度行政相談週間
○○年度コンプライアンスリスク調査</t>
    <rPh sb="2" eb="4">
      <t>ネンド</t>
    </rPh>
    <rPh sb="4" eb="6">
      <t>ギョウセイ</t>
    </rPh>
    <rPh sb="6" eb="8">
      <t>ソウダン</t>
    </rPh>
    <rPh sb="8" eb="10">
      <t>シュウカン</t>
    </rPh>
    <rPh sb="11" eb="15">
      <t>マルマルネンド</t>
    </rPh>
    <rPh sb="26" eb="28">
      <t>チョウサ</t>
    </rPh>
    <phoneticPr fontId="11"/>
  </si>
  <si>
    <t>広報室長等会議、防衛モニター、駐屯地モニター、部外広報、部内広報、部外者等訓練場使用申請綴（トライアスロン）</t>
    <rPh sb="0" eb="2">
      <t>コウホウ</t>
    </rPh>
    <rPh sb="2" eb="4">
      <t>シツチョウ</t>
    </rPh>
    <rPh sb="4" eb="5">
      <t>トウ</t>
    </rPh>
    <rPh sb="5" eb="7">
      <t>カイギ</t>
    </rPh>
    <phoneticPr fontId="5"/>
  </si>
  <si>
    <t>広報</t>
    <rPh sb="0" eb="2">
      <t>コウホウ</t>
    </rPh>
    <phoneticPr fontId="11"/>
  </si>
  <si>
    <t>〇〇年度部内外広報</t>
    <rPh sb="2" eb="4">
      <t>ネンド</t>
    </rPh>
    <rPh sb="4" eb="6">
      <t>ブナイ</t>
    </rPh>
    <rPh sb="6" eb="7">
      <t>ガイ</t>
    </rPh>
    <rPh sb="7" eb="9">
      <t>コウホウ</t>
    </rPh>
    <phoneticPr fontId="11"/>
  </si>
  <si>
    <t xml:space="preserve">情報公開・保有個人情報
</t>
  </si>
  <si>
    <t>〇〇年度情報公開教育実施状況</t>
    <rPh sb="2" eb="4">
      <t>ネンド</t>
    </rPh>
    <rPh sb="4" eb="6">
      <t>ジョウホウ</t>
    </rPh>
    <rPh sb="6" eb="8">
      <t>コウカイ</t>
    </rPh>
    <rPh sb="8" eb="10">
      <t>キョウイク</t>
    </rPh>
    <rPh sb="10" eb="12">
      <t>ジッシ</t>
    </rPh>
    <rPh sb="12" eb="14">
      <t>ジョウキョウ</t>
    </rPh>
    <phoneticPr fontId="9"/>
  </si>
  <si>
    <t>情報公開実施担当者名簿、情報公開実施担当者補助者名簿</t>
  </si>
  <si>
    <t>情報公開実施担当者名簿
情報公開実施担当者補助者名簿</t>
    <rPh sb="0" eb="2">
      <t>ジョウホウ</t>
    </rPh>
    <rPh sb="2" eb="4">
      <t>コウカイ</t>
    </rPh>
    <rPh sb="4" eb="9">
      <t>ジッシタントウシャ</t>
    </rPh>
    <rPh sb="9" eb="11">
      <t>メイボ</t>
    </rPh>
    <rPh sb="12" eb="16">
      <t>ジョウホウコウカイ</t>
    </rPh>
    <rPh sb="16" eb="21">
      <t>ジッシタントウシャ</t>
    </rPh>
    <rPh sb="21" eb="26">
      <t>ホジョシャメイボ</t>
    </rPh>
    <phoneticPr fontId="11"/>
  </si>
  <si>
    <t>指定（解除）書、指定変更書、組織図</t>
    <rPh sb="14" eb="17">
      <t>ソシキズ</t>
    </rPh>
    <phoneticPr fontId="5"/>
  </si>
  <si>
    <t>○○年度指定（解除）書
（特定日満了分）</t>
    <rPh sb="13" eb="16">
      <t>トクテイビ</t>
    </rPh>
    <rPh sb="16" eb="18">
      <t>マンリョウ</t>
    </rPh>
    <rPh sb="18" eb="19">
      <t>ブン</t>
    </rPh>
    <phoneticPr fontId="11"/>
  </si>
  <si>
    <t>○○年度保有個人情報等管理状況（点検・結果）
○○年度個人情報等保護強化月間</t>
    <rPh sb="2" eb="4">
      <t>ネンド</t>
    </rPh>
    <rPh sb="4" eb="6">
      <t>ホユウ</t>
    </rPh>
    <rPh sb="6" eb="8">
      <t>コジン</t>
    </rPh>
    <rPh sb="8" eb="10">
      <t>ジョウホウ</t>
    </rPh>
    <rPh sb="10" eb="11">
      <t>トウ</t>
    </rPh>
    <rPh sb="11" eb="13">
      <t>カンリ</t>
    </rPh>
    <rPh sb="13" eb="15">
      <t>ジョウキョウ</t>
    </rPh>
    <rPh sb="16" eb="18">
      <t>テンケン</t>
    </rPh>
    <rPh sb="19" eb="21">
      <t>ケッカ</t>
    </rPh>
    <phoneticPr fontId="11"/>
  </si>
  <si>
    <t>保有個人情報の管理に関する文書</t>
    <rPh sb="0" eb="6">
      <t>ホユウコジンジョウホウ</t>
    </rPh>
    <rPh sb="7" eb="9">
      <t>カンリ</t>
    </rPh>
    <rPh sb="10" eb="11">
      <t>カン</t>
    </rPh>
    <rPh sb="13" eb="15">
      <t>ブンショ</t>
    </rPh>
    <phoneticPr fontId="11"/>
  </si>
  <si>
    <t>システム利用者指定簿（個人情報）</t>
    <rPh sb="11" eb="15">
      <t>コジンジョウホウ</t>
    </rPh>
    <phoneticPr fontId="5"/>
  </si>
  <si>
    <t xml:space="preserve">システム利用者指定簿（個人情報）
</t>
    <phoneticPr fontId="11"/>
  </si>
  <si>
    <t>個人情報ファイルリスト</t>
    <rPh sb="0" eb="2">
      <t>コジン</t>
    </rPh>
    <rPh sb="2" eb="4">
      <t>ジョウホウ</t>
    </rPh>
    <phoneticPr fontId="7"/>
  </si>
  <si>
    <t>○○年度個人情報等保護強化月間</t>
    <phoneticPr fontId="11"/>
  </si>
  <si>
    <t>法務</t>
    <rPh sb="0" eb="2">
      <t>ホウム</t>
    </rPh>
    <phoneticPr fontId="11"/>
  </si>
  <si>
    <t>〇〇年度行動法令集合訓練
〇〇年度電波監理</t>
    <rPh sb="2" eb="4">
      <t>ネンド</t>
    </rPh>
    <rPh sb="4" eb="6">
      <t>コウドウ</t>
    </rPh>
    <rPh sb="6" eb="8">
      <t>ホウレイ</t>
    </rPh>
    <rPh sb="8" eb="10">
      <t>シュウゴウ</t>
    </rPh>
    <rPh sb="10" eb="12">
      <t>クンレン</t>
    </rPh>
    <rPh sb="15" eb="17">
      <t>ネンド</t>
    </rPh>
    <rPh sb="17" eb="19">
      <t>デンパ</t>
    </rPh>
    <rPh sb="19" eb="21">
      <t>カンリ</t>
    </rPh>
    <phoneticPr fontId="9"/>
  </si>
  <si>
    <t>法規</t>
    <rPh sb="0" eb="2">
      <t>ホウキ</t>
    </rPh>
    <phoneticPr fontId="11"/>
  </si>
  <si>
    <t>教育訓練実施規則（達）
○○年度年度規則改定</t>
    <rPh sb="0" eb="2">
      <t>キョウイク</t>
    </rPh>
    <rPh sb="2" eb="4">
      <t>クンレン</t>
    </rPh>
    <rPh sb="4" eb="6">
      <t>ジッシ</t>
    </rPh>
    <rPh sb="6" eb="8">
      <t>キソク</t>
    </rPh>
    <rPh sb="9" eb="10">
      <t>タツ</t>
    </rPh>
    <rPh sb="12" eb="16">
      <t>マルマルネンド</t>
    </rPh>
    <phoneticPr fontId="9"/>
  </si>
  <si>
    <t xml:space="preserve">規則類
</t>
    <rPh sb="0" eb="2">
      <t>キソク</t>
    </rPh>
    <rPh sb="2" eb="3">
      <t>ルイ</t>
    </rPh>
    <phoneticPr fontId="9"/>
  </si>
  <si>
    <t>会計事務技術指導、会計業務指導</t>
    <rPh sb="0" eb="2">
      <t>カイケイ</t>
    </rPh>
    <rPh sb="2" eb="4">
      <t>ジム</t>
    </rPh>
    <rPh sb="4" eb="6">
      <t>ギジュツ</t>
    </rPh>
    <rPh sb="6" eb="8">
      <t>シドウ</t>
    </rPh>
    <rPh sb="9" eb="11">
      <t>カイケイ</t>
    </rPh>
    <rPh sb="11" eb="13">
      <t>ギョウム</t>
    </rPh>
    <rPh sb="13" eb="15">
      <t>シドウ</t>
    </rPh>
    <phoneticPr fontId="5"/>
  </si>
  <si>
    <t>会計</t>
    <rPh sb="0" eb="2">
      <t>カイケイ</t>
    </rPh>
    <phoneticPr fontId="11"/>
  </si>
  <si>
    <t>〇〇年度会計業務指導</t>
    <phoneticPr fontId="9"/>
  </si>
  <si>
    <t>債権・歳入</t>
    <rPh sb="0" eb="2">
      <t>サイケン</t>
    </rPh>
    <rPh sb="3" eb="5">
      <t>サイニュウ</t>
    </rPh>
    <phoneticPr fontId="11"/>
  </si>
  <si>
    <t>債権管理簿</t>
    <rPh sb="0" eb="2">
      <t>サイケン</t>
    </rPh>
    <rPh sb="2" eb="4">
      <t>カンリ</t>
    </rPh>
    <rPh sb="4" eb="5">
      <t>ボ</t>
    </rPh>
    <phoneticPr fontId="7"/>
  </si>
  <si>
    <t>○○年度勤務状況通知書
○○年度給与会計業務</t>
    <rPh sb="12" eb="16">
      <t>マルマルネンド</t>
    </rPh>
    <rPh sb="16" eb="18">
      <t>キュウヨ</t>
    </rPh>
    <rPh sb="18" eb="22">
      <t>カイケイギョウム</t>
    </rPh>
    <phoneticPr fontId="11"/>
  </si>
  <si>
    <t>調達及び契約の連絡</t>
    <rPh sb="7" eb="9">
      <t>レンラク</t>
    </rPh>
    <phoneticPr fontId="11"/>
  </si>
  <si>
    <t>契約</t>
    <rPh sb="0" eb="2">
      <t>ケイヤク</t>
    </rPh>
    <phoneticPr fontId="11"/>
  </si>
  <si>
    <t>〇〇年度調達・契約連絡</t>
    <rPh sb="2" eb="4">
      <t>ネンド</t>
    </rPh>
    <rPh sb="4" eb="6">
      <t>チョウタツ</t>
    </rPh>
    <rPh sb="7" eb="9">
      <t>ケイヤク</t>
    </rPh>
    <rPh sb="9" eb="11">
      <t>レンラク</t>
    </rPh>
    <phoneticPr fontId="11"/>
  </si>
  <si>
    <t>分任契約担当官補助者指名・取消
検査官指名・指名取消</t>
    <rPh sb="16" eb="18">
      <t>ケンサ</t>
    </rPh>
    <rPh sb="18" eb="19">
      <t>カン</t>
    </rPh>
    <rPh sb="19" eb="21">
      <t>シメイ</t>
    </rPh>
    <rPh sb="22" eb="24">
      <t>シメイ</t>
    </rPh>
    <rPh sb="24" eb="25">
      <t>ト</t>
    </rPh>
    <rPh sb="25" eb="26">
      <t>ケ</t>
    </rPh>
    <phoneticPr fontId="9"/>
  </si>
  <si>
    <t>〇〇年度契約に係る担当者の指名・取消</t>
    <rPh sb="2" eb="4">
      <t>ネンド</t>
    </rPh>
    <rPh sb="4" eb="6">
      <t>ケイヤク</t>
    </rPh>
    <rPh sb="7" eb="8">
      <t>カカ</t>
    </rPh>
    <rPh sb="9" eb="12">
      <t>タントウシャ</t>
    </rPh>
    <rPh sb="13" eb="15">
      <t>シメイ</t>
    </rPh>
    <rPh sb="16" eb="17">
      <t>ト</t>
    </rPh>
    <rPh sb="17" eb="18">
      <t>ケ</t>
    </rPh>
    <phoneticPr fontId="9"/>
  </si>
  <si>
    <t>調達及び契約の通知、物品・役務等調達チェックシート</t>
  </si>
  <si>
    <t>○○年度調達・契約通知
○○年度物品・役務等調達関係チェックシート</t>
  </si>
  <si>
    <t>契約書、仕様書、入札関係書類（公告等）、予定価格調書、調達要求書、産業廃棄物管理票（マニフェスト）</t>
  </si>
  <si>
    <t xml:space="preserve">○○年度調達要求書（□□）
（□□について物品管理区分を記載）
○○年度納品書（受領）検査調書綴（□□）
（□□については、物品管理区分を記載）
</t>
  </si>
  <si>
    <t>最終登記の日に係る特定日以後５年</t>
    <rPh sb="0" eb="4">
      <t>サイシュウトウキ</t>
    </rPh>
    <rPh sb="5" eb="6">
      <t>ヒ</t>
    </rPh>
    <rPh sb="6" eb="7">
      <t>シュウジツ</t>
    </rPh>
    <rPh sb="7" eb="8">
      <t>カカ</t>
    </rPh>
    <rPh sb="9" eb="12">
      <t>トクテイビ</t>
    </rPh>
    <rPh sb="12" eb="14">
      <t>イゴ</t>
    </rPh>
    <rPh sb="15" eb="16">
      <t>ネン</t>
    </rPh>
    <phoneticPr fontId="5"/>
  </si>
  <si>
    <t>予算の連絡通知、補給受経費、人件費支給実績、経費計画</t>
    <rPh sb="0" eb="2">
      <t>ヨサン</t>
    </rPh>
    <rPh sb="3" eb="5">
      <t>レンラク</t>
    </rPh>
    <rPh sb="5" eb="7">
      <t>ツウチ</t>
    </rPh>
    <rPh sb="22" eb="24">
      <t>ケイヒ</t>
    </rPh>
    <rPh sb="24" eb="26">
      <t>ケイカク</t>
    </rPh>
    <phoneticPr fontId="5"/>
  </si>
  <si>
    <t>予算</t>
    <rPh sb="0" eb="2">
      <t>ヨサン</t>
    </rPh>
    <phoneticPr fontId="11"/>
  </si>
  <si>
    <t>○○年度経費計画</t>
    <rPh sb="4" eb="6">
      <t>ケイヒ</t>
    </rPh>
    <rPh sb="6" eb="8">
      <t>ケイカク</t>
    </rPh>
    <phoneticPr fontId="11"/>
  </si>
  <si>
    <t>○○年度経費差引簿</t>
    <rPh sb="2" eb="4">
      <t>ネンド</t>
    </rPh>
    <rPh sb="4" eb="6">
      <t>ケイヒ</t>
    </rPh>
    <rPh sb="6" eb="7">
      <t>サ</t>
    </rPh>
    <rPh sb="7" eb="8">
      <t>ヒ</t>
    </rPh>
    <rPh sb="8" eb="9">
      <t>ボ</t>
    </rPh>
    <phoneticPr fontId="5"/>
  </si>
  <si>
    <t>会計監査の連絡通知、会計監査受検資料等、会計検査の連絡通知、会計検査受検資料等、会計監査</t>
    <rPh sb="2" eb="4">
      <t>カンサ</t>
    </rPh>
    <rPh sb="5" eb="7">
      <t>レンラク</t>
    </rPh>
    <rPh sb="7" eb="9">
      <t>ツウチ</t>
    </rPh>
    <rPh sb="40" eb="44">
      <t>カイケイカンサ</t>
    </rPh>
    <phoneticPr fontId="5"/>
  </si>
  <si>
    <t>会計監査</t>
    <rPh sb="0" eb="2">
      <t>カイケイ</t>
    </rPh>
    <rPh sb="2" eb="4">
      <t>カンサ</t>
    </rPh>
    <phoneticPr fontId="11"/>
  </si>
  <si>
    <t>○○年度会計監査</t>
    <phoneticPr fontId="9"/>
  </si>
  <si>
    <t>○○年度自衛官再任用制度
○○年度自衛官定年制度</t>
    <rPh sb="2" eb="4">
      <t>ネンド</t>
    </rPh>
    <rPh sb="4" eb="7">
      <t>ジエイカン</t>
    </rPh>
    <rPh sb="7" eb="8">
      <t>サイ</t>
    </rPh>
    <rPh sb="8" eb="10">
      <t>ニンヨウ</t>
    </rPh>
    <rPh sb="10" eb="12">
      <t>セイド</t>
    </rPh>
    <rPh sb="13" eb="17">
      <t>マルマルネンド</t>
    </rPh>
    <rPh sb="17" eb="20">
      <t>ジエイカン</t>
    </rPh>
    <rPh sb="20" eb="22">
      <t>テイネン</t>
    </rPh>
    <rPh sb="22" eb="24">
      <t>セイド</t>
    </rPh>
    <phoneticPr fontId="9"/>
  </si>
  <si>
    <t>○○年度ワークライフバランス推進</t>
    <phoneticPr fontId="11"/>
  </si>
  <si>
    <t>服務</t>
    <rPh sb="0" eb="2">
      <t>フクム</t>
    </rPh>
    <phoneticPr fontId="11"/>
  </si>
  <si>
    <t>○○年度休暇取得状況
○○年度職員の勤務実態
〇〇年度育児休業取得現況</t>
    <rPh sb="25" eb="27">
      <t>ネンド</t>
    </rPh>
    <rPh sb="27" eb="29">
      <t>イクジ</t>
    </rPh>
    <rPh sb="29" eb="31">
      <t>キュウギョウ</t>
    </rPh>
    <rPh sb="31" eb="33">
      <t>シュトク</t>
    </rPh>
    <rPh sb="33" eb="35">
      <t>ゲンキョウ</t>
    </rPh>
    <phoneticPr fontId="9"/>
  </si>
  <si>
    <t xml:space="preserve">○○年度休暇簿(年次休暇用)
〇〇年度特別休暇簿
○○年度休日の代休指定簿
（特定日満了分）
〇〇年度振替（代休）管理簿
（特定日満了分）
</t>
    <rPh sb="3" eb="4">
      <t>ド</t>
    </rPh>
    <rPh sb="8" eb="10">
      <t>ネンジ</t>
    </rPh>
    <rPh sb="10" eb="12">
      <t>キュウカ</t>
    </rPh>
    <rPh sb="12" eb="13">
      <t>ヨウ</t>
    </rPh>
    <rPh sb="17" eb="19">
      <t>ネンド</t>
    </rPh>
    <rPh sb="19" eb="21">
      <t>トクベツ</t>
    </rPh>
    <rPh sb="21" eb="23">
      <t>キュウカ</t>
    </rPh>
    <rPh sb="23" eb="24">
      <t>ボ</t>
    </rPh>
    <rPh sb="27" eb="29">
      <t>ネンド</t>
    </rPh>
    <rPh sb="39" eb="42">
      <t>トクテイビ</t>
    </rPh>
    <rPh sb="42" eb="45">
      <t>マンリョウブン</t>
    </rPh>
    <rPh sb="49" eb="51">
      <t>ネンド</t>
    </rPh>
    <rPh sb="62" eb="65">
      <t>トクテイビ</t>
    </rPh>
    <rPh sb="65" eb="68">
      <t>マンリョウブン</t>
    </rPh>
    <phoneticPr fontId="9"/>
  </si>
  <si>
    <t>○○年度出勤簿
○○年度テレワークの実施要領</t>
    <rPh sb="2" eb="3">
      <t>ネン</t>
    </rPh>
    <rPh sb="3" eb="4">
      <t>ド</t>
    </rPh>
    <rPh sb="4" eb="6">
      <t>シュッキン</t>
    </rPh>
    <rPh sb="6" eb="7">
      <t>ボ</t>
    </rPh>
    <rPh sb="10" eb="12">
      <t>ネンド</t>
    </rPh>
    <rPh sb="18" eb="20">
      <t>ジッシ</t>
    </rPh>
    <rPh sb="20" eb="22">
      <t>ヨウリョウ</t>
    </rPh>
    <phoneticPr fontId="11"/>
  </si>
  <si>
    <t>新型コロナウイルス感染症に係る職員の勤務時間に関する文書
新型コロナウイルス感染症に係る特別休暇付与
新型コロナウイルス感染症、新型コロナウイルス感染症予防接種
マイナンバー取得に係る特別休暇付与</t>
    <rPh sb="13" eb="14">
      <t>カカ</t>
    </rPh>
    <rPh sb="15" eb="17">
      <t>ショクイン</t>
    </rPh>
    <rPh sb="18" eb="20">
      <t>キンム</t>
    </rPh>
    <rPh sb="20" eb="22">
      <t>ジカン</t>
    </rPh>
    <rPh sb="23" eb="24">
      <t>カン</t>
    </rPh>
    <rPh sb="26" eb="28">
      <t>ブンショ</t>
    </rPh>
    <rPh sb="29" eb="31">
      <t>シンガタ</t>
    </rPh>
    <rPh sb="38" eb="41">
      <t>カンセンショウ</t>
    </rPh>
    <rPh sb="42" eb="43">
      <t>カカ</t>
    </rPh>
    <rPh sb="44" eb="46">
      <t>トクベツ</t>
    </rPh>
    <rPh sb="46" eb="48">
      <t>キュウカ</t>
    </rPh>
    <rPh sb="48" eb="50">
      <t>フヨ</t>
    </rPh>
    <rPh sb="87" eb="89">
      <t>シュトク</t>
    </rPh>
    <rPh sb="90" eb="91">
      <t>カカ</t>
    </rPh>
    <rPh sb="92" eb="96">
      <t>トクベツキュウカ</t>
    </rPh>
    <rPh sb="96" eb="98">
      <t>フヨ</t>
    </rPh>
    <phoneticPr fontId="9"/>
  </si>
  <si>
    <t>○○年度隊員の勤務時間・休暇管理（□□）
特別休暇付与（□□）
（□□について具体例から参照）</t>
    <rPh sb="2" eb="4">
      <t>ネンド</t>
    </rPh>
    <rPh sb="4" eb="6">
      <t>タイイン</t>
    </rPh>
    <rPh sb="7" eb="9">
      <t>キンム</t>
    </rPh>
    <rPh sb="9" eb="11">
      <t>ジカン</t>
    </rPh>
    <rPh sb="12" eb="14">
      <t>キュウカ</t>
    </rPh>
    <rPh sb="14" eb="16">
      <t>カンリ</t>
    </rPh>
    <rPh sb="21" eb="23">
      <t>トクベツ</t>
    </rPh>
    <rPh sb="23" eb="25">
      <t>キュウカ</t>
    </rPh>
    <rPh sb="25" eb="27">
      <t>フヨ</t>
    </rPh>
    <rPh sb="39" eb="41">
      <t>グタイ</t>
    </rPh>
    <rPh sb="41" eb="42">
      <t>レイ</t>
    </rPh>
    <rPh sb="44" eb="46">
      <t>サンショウ</t>
    </rPh>
    <phoneticPr fontId="9"/>
  </si>
  <si>
    <t>１０年</t>
    <rPh sb="2" eb="3">
      <t>ネン</t>
    </rPh>
    <phoneticPr fontId="11"/>
  </si>
  <si>
    <t>振替（代休）管理簿
休日の代休指定簿</t>
    <rPh sb="0" eb="2">
      <t>フリカエ</t>
    </rPh>
    <rPh sb="3" eb="5">
      <t>ダイキュウ</t>
    </rPh>
    <rPh sb="6" eb="8">
      <t>カンリ</t>
    </rPh>
    <rPh sb="8" eb="9">
      <t>ボ</t>
    </rPh>
    <phoneticPr fontId="11"/>
  </si>
  <si>
    <t xml:space="preserve">○○年度倫理月間
</t>
    <rPh sb="2" eb="4">
      <t>ネンド</t>
    </rPh>
    <rPh sb="4" eb="6">
      <t>リンリ</t>
    </rPh>
    <rPh sb="6" eb="8">
      <t>ゲッカン</t>
    </rPh>
    <phoneticPr fontId="11"/>
  </si>
  <si>
    <t>海外渡航申請承認状況報告、海外渡航承認手続</t>
    <rPh sb="0" eb="4">
      <t>カイガイトコウ</t>
    </rPh>
    <rPh sb="4" eb="6">
      <t>シンセイ</t>
    </rPh>
    <rPh sb="6" eb="8">
      <t>ショウニン</t>
    </rPh>
    <rPh sb="8" eb="10">
      <t>ジョウキョウ</t>
    </rPh>
    <rPh sb="10" eb="12">
      <t>ホウコク</t>
    </rPh>
    <phoneticPr fontId="5"/>
  </si>
  <si>
    <t>○○年度海外渡航申請
○○年度海外渡航承認手続</t>
    <rPh sb="2" eb="4">
      <t>ネンド</t>
    </rPh>
    <rPh sb="4" eb="6">
      <t>カイガイ</t>
    </rPh>
    <rPh sb="6" eb="8">
      <t>トコウ</t>
    </rPh>
    <rPh sb="8" eb="10">
      <t>シンセイ</t>
    </rPh>
    <rPh sb="13" eb="15">
      <t>ネンド</t>
    </rPh>
    <rPh sb="15" eb="17">
      <t>カイガイ</t>
    </rPh>
    <rPh sb="17" eb="19">
      <t>トコウ</t>
    </rPh>
    <rPh sb="19" eb="21">
      <t>ショウニン</t>
    </rPh>
    <rPh sb="21" eb="23">
      <t>テツヅ</t>
    </rPh>
    <phoneticPr fontId="11"/>
  </si>
  <si>
    <t>服務制度に関する連絡通知等、服務規律維持、服務事故報告、安全管理、服務指導、服務点検</t>
    <rPh sb="5" eb="6">
      <t>カン</t>
    </rPh>
    <rPh sb="8" eb="10">
      <t>レンラク</t>
    </rPh>
    <rPh sb="10" eb="12">
      <t>ツウチ</t>
    </rPh>
    <rPh sb="12" eb="13">
      <t>トウ</t>
    </rPh>
    <rPh sb="33" eb="35">
      <t>フクム</t>
    </rPh>
    <rPh sb="35" eb="37">
      <t>シドウ</t>
    </rPh>
    <rPh sb="38" eb="40">
      <t>フクム</t>
    </rPh>
    <rPh sb="40" eb="42">
      <t>テンケン</t>
    </rPh>
    <phoneticPr fontId="5"/>
  </si>
  <si>
    <t>○○年度服務制度文書
○○年度安全管理
○○年度服務指導計画綴
〇〇年度服務規律強調期間
○○年度人事服務点検</t>
    <rPh sb="11" eb="15">
      <t>マルマルネンド</t>
    </rPh>
    <rPh sb="15" eb="17">
      <t>アンゼン</t>
    </rPh>
    <rPh sb="17" eb="19">
      <t>カンリ</t>
    </rPh>
    <rPh sb="20" eb="24">
      <t>マルマルネンド</t>
    </rPh>
    <rPh sb="24" eb="26">
      <t>フクム</t>
    </rPh>
    <rPh sb="26" eb="28">
      <t>シドウ</t>
    </rPh>
    <rPh sb="28" eb="30">
      <t>ケイカク</t>
    </rPh>
    <rPh sb="30" eb="31">
      <t>ツヅリ</t>
    </rPh>
    <rPh sb="34" eb="36">
      <t>ネンド</t>
    </rPh>
    <rPh sb="36" eb="38">
      <t>フクム</t>
    </rPh>
    <rPh sb="38" eb="40">
      <t>キリツ</t>
    </rPh>
    <rPh sb="40" eb="42">
      <t>キョウチョウ</t>
    </rPh>
    <rPh sb="42" eb="44">
      <t>キカン</t>
    </rPh>
    <rPh sb="47" eb="49">
      <t>ネンド</t>
    </rPh>
    <rPh sb="49" eb="51">
      <t>ジンジ</t>
    </rPh>
    <rPh sb="51" eb="53">
      <t>フクム</t>
    </rPh>
    <rPh sb="53" eb="55">
      <t>テンケン</t>
    </rPh>
    <phoneticPr fontId="11"/>
  </si>
  <si>
    <t>航空機運航等業務</t>
  </si>
  <si>
    <t>○○年度運航業務</t>
  </si>
  <si>
    <t>服務指導記録簿　
隊員面接綴</t>
    <rPh sb="0" eb="2">
      <t>フクム</t>
    </rPh>
    <rPh sb="2" eb="4">
      <t>シドウ</t>
    </rPh>
    <rPh sb="4" eb="6">
      <t>キロク</t>
    </rPh>
    <rPh sb="6" eb="7">
      <t>ボ</t>
    </rPh>
    <rPh sb="9" eb="11">
      <t>タイイン</t>
    </rPh>
    <rPh sb="11" eb="13">
      <t>メンセツ</t>
    </rPh>
    <rPh sb="13" eb="14">
      <t>ツヅリ</t>
    </rPh>
    <phoneticPr fontId="9"/>
  </si>
  <si>
    <t>訓令運用方針及び防衛記念章の支給以外のもの、表彰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エイネン</t>
    </rPh>
    <rPh sb="31" eb="33">
      <t>キンゾク</t>
    </rPh>
    <rPh sb="33" eb="34">
      <t>シャ</t>
    </rPh>
    <rPh sb="34" eb="36">
      <t>ヒョウショウ</t>
    </rPh>
    <rPh sb="36" eb="39">
      <t>ジュショウシャ</t>
    </rPh>
    <rPh sb="39" eb="41">
      <t>ジンイン</t>
    </rPh>
    <rPh sb="41" eb="42">
      <t>ヒョウ</t>
    </rPh>
    <rPh sb="43" eb="45">
      <t>エイネン</t>
    </rPh>
    <rPh sb="45" eb="47">
      <t>キンゾク</t>
    </rPh>
    <rPh sb="47" eb="48">
      <t>シャ</t>
    </rPh>
    <rPh sb="48" eb="50">
      <t>ヒョウショウ</t>
    </rPh>
    <rPh sb="50" eb="52">
      <t>ジュショウ</t>
    </rPh>
    <rPh sb="52" eb="55">
      <t>シカクシャ</t>
    </rPh>
    <rPh sb="55" eb="58">
      <t>ヨテイスウ</t>
    </rPh>
    <rPh sb="58" eb="60">
      <t>ホウコク</t>
    </rPh>
    <rPh sb="61" eb="63">
      <t>ネンド</t>
    </rPh>
    <rPh sb="63" eb="65">
      <t>ボウエイ</t>
    </rPh>
    <rPh sb="65" eb="67">
      <t>キネン</t>
    </rPh>
    <rPh sb="67" eb="68">
      <t>ショウ</t>
    </rPh>
    <rPh sb="68" eb="70">
      <t>ハッセイ</t>
    </rPh>
    <rPh sb="70" eb="72">
      <t>ミツモ</t>
    </rPh>
    <rPh sb="74" eb="77">
      <t>カンシャジョウ</t>
    </rPh>
    <phoneticPr fontId="5"/>
  </si>
  <si>
    <t>○○年度表彰式
〇〇年度表彰実施要領</t>
    <rPh sb="6" eb="7">
      <t>シキ</t>
    </rPh>
    <rPh sb="10" eb="12">
      <t>ネンド</t>
    </rPh>
    <rPh sb="12" eb="14">
      <t>ヒョウショウ</t>
    </rPh>
    <rPh sb="14" eb="16">
      <t>ジッシ</t>
    </rPh>
    <rPh sb="16" eb="18">
      <t>ヨウリョウ</t>
    </rPh>
    <phoneticPr fontId="9"/>
  </si>
  <si>
    <t>賞詞番号付与簿</t>
    <rPh sb="0" eb="2">
      <t>ショウシ</t>
    </rPh>
    <rPh sb="2" eb="4">
      <t>バンゴウ</t>
    </rPh>
    <rPh sb="4" eb="7">
      <t>フヨボ</t>
    </rPh>
    <phoneticPr fontId="11"/>
  </si>
  <si>
    <t>訓令運用方針、防衛記念章の支給、配分</t>
    <rPh sb="0" eb="2">
      <t>クンレイ</t>
    </rPh>
    <rPh sb="2" eb="4">
      <t>ウンヨウ</t>
    </rPh>
    <rPh sb="4" eb="6">
      <t>ホウシン</t>
    </rPh>
    <phoneticPr fontId="5"/>
  </si>
  <si>
    <t>○○年度防衛記念章配分</t>
    <rPh sb="0" eb="4">
      <t>マルマルネンド</t>
    </rPh>
    <rPh sb="4" eb="6">
      <t>ボウエイ</t>
    </rPh>
    <rPh sb="6" eb="8">
      <t>キネン</t>
    </rPh>
    <rPh sb="8" eb="9">
      <t>ショウ</t>
    </rPh>
    <rPh sb="9" eb="11">
      <t>ハイブン</t>
    </rPh>
    <phoneticPr fontId="11"/>
  </si>
  <si>
    <t>○○年度車両適性検査</t>
    <rPh sb="2" eb="4">
      <t>ネンド</t>
    </rPh>
    <rPh sb="4" eb="6">
      <t>シャリョウ</t>
    </rPh>
    <rPh sb="6" eb="8">
      <t>テキセイ</t>
    </rPh>
    <rPh sb="8" eb="10">
      <t>ケンサ</t>
    </rPh>
    <phoneticPr fontId="9"/>
  </si>
  <si>
    <t>○○年度各種ハラスメント</t>
    <rPh sb="2" eb="4">
      <t>ネンド</t>
    </rPh>
    <rPh sb="4" eb="6">
      <t>カクシュ</t>
    </rPh>
    <phoneticPr fontId="11"/>
  </si>
  <si>
    <t>○○年度心の健康チェックシート
〇〇年度部隊相談員集合訓練
〇〇年度異動フォローアップ
○○年度メンタルヘルス施策強化</t>
    <rPh sb="2" eb="4">
      <t>ネンド</t>
    </rPh>
    <rPh sb="4" eb="5">
      <t>ココロ</t>
    </rPh>
    <rPh sb="6" eb="8">
      <t>ケンコウ</t>
    </rPh>
    <rPh sb="18" eb="20">
      <t>ネンド</t>
    </rPh>
    <rPh sb="20" eb="22">
      <t>ブタイ</t>
    </rPh>
    <rPh sb="22" eb="25">
      <t>ソウダンイン</t>
    </rPh>
    <rPh sb="25" eb="27">
      <t>シュウゴウ</t>
    </rPh>
    <rPh sb="27" eb="29">
      <t>クンレン</t>
    </rPh>
    <rPh sb="32" eb="34">
      <t>ネンド</t>
    </rPh>
    <rPh sb="34" eb="36">
      <t>イドウ</t>
    </rPh>
    <rPh sb="57" eb="59">
      <t>キョウカ</t>
    </rPh>
    <phoneticPr fontId="11"/>
  </si>
  <si>
    <t>メンタルヘルス施策</t>
    <phoneticPr fontId="11"/>
  </si>
  <si>
    <t>○○年度メンタルヘルス施策</t>
    <phoneticPr fontId="11"/>
  </si>
  <si>
    <t>補任</t>
    <rPh sb="0" eb="2">
      <t>ホニン</t>
    </rPh>
    <phoneticPr fontId="11"/>
  </si>
  <si>
    <t>幹部補任</t>
    <rPh sb="0" eb="2">
      <t>カンブ</t>
    </rPh>
    <rPh sb="2" eb="4">
      <t>ホニン</t>
    </rPh>
    <phoneticPr fontId="11"/>
  </si>
  <si>
    <t>○○年度幹部昇任</t>
    <rPh sb="0" eb="4">
      <t>マルマルネンド</t>
    </rPh>
    <rPh sb="4" eb="6">
      <t>カンブ</t>
    </rPh>
    <rPh sb="6" eb="8">
      <t>ショウニン</t>
    </rPh>
    <phoneticPr fontId="11"/>
  </si>
  <si>
    <t>○○年度幹部昇給</t>
    <phoneticPr fontId="11"/>
  </si>
  <si>
    <t>○○年度幹部補職</t>
    <rPh sb="2" eb="4">
      <t>ネンド</t>
    </rPh>
    <rPh sb="3" eb="4">
      <t>ド</t>
    </rPh>
    <rPh sb="4" eb="6">
      <t>カンブ</t>
    </rPh>
    <rPh sb="6" eb="8">
      <t>ホショク</t>
    </rPh>
    <phoneticPr fontId="7"/>
  </si>
  <si>
    <t>コロナウイルス感染症に係る人事異動</t>
    <rPh sb="7" eb="10">
      <t>カンセンショウ</t>
    </rPh>
    <rPh sb="11" eb="12">
      <t>カカ</t>
    </rPh>
    <rPh sb="13" eb="15">
      <t>ジンジ</t>
    </rPh>
    <rPh sb="15" eb="17">
      <t>イドウネンド</t>
    </rPh>
    <phoneticPr fontId="7"/>
  </si>
  <si>
    <t>○○年度コロナウイルス感染症に係る人事異動</t>
    <rPh sb="0" eb="4">
      <t>マルマルネンド</t>
    </rPh>
    <rPh sb="11" eb="14">
      <t>カンセンショウ</t>
    </rPh>
    <rPh sb="15" eb="16">
      <t>カカ</t>
    </rPh>
    <rPh sb="17" eb="19">
      <t>ジンジ</t>
    </rPh>
    <rPh sb="19" eb="21">
      <t>イドウ</t>
    </rPh>
    <phoneticPr fontId="7"/>
  </si>
  <si>
    <t>○○年度選抜試験</t>
    <rPh sb="2" eb="4">
      <t>ネンド</t>
    </rPh>
    <rPh sb="4" eb="6">
      <t>センバツ</t>
    </rPh>
    <rPh sb="6" eb="8">
      <t>シケン</t>
    </rPh>
    <phoneticPr fontId="11"/>
  </si>
  <si>
    <t>○○年度幹部人事発令通知</t>
    <rPh sb="0" eb="4">
      <t>マルマルネンド</t>
    </rPh>
    <rPh sb="4" eb="6">
      <t>カンブ</t>
    </rPh>
    <rPh sb="6" eb="8">
      <t>ジンジ</t>
    </rPh>
    <rPh sb="8" eb="10">
      <t>ハツレイ</t>
    </rPh>
    <rPh sb="10" eb="12">
      <t>ツウチ</t>
    </rPh>
    <phoneticPr fontId="11"/>
  </si>
  <si>
    <t>〇〇年度人事勤務記録整備</t>
    <rPh sb="0" eb="4">
      <t>マルマルネンド</t>
    </rPh>
    <rPh sb="4" eb="6">
      <t>ジンジ</t>
    </rPh>
    <rPh sb="6" eb="8">
      <t>キンム</t>
    </rPh>
    <rPh sb="8" eb="10">
      <t>キロク</t>
    </rPh>
    <rPh sb="10" eb="12">
      <t>セイビ</t>
    </rPh>
    <phoneticPr fontId="11"/>
  </si>
  <si>
    <t>幹部人事記録綴</t>
    <rPh sb="0" eb="2">
      <t>カンブ</t>
    </rPh>
    <rPh sb="6" eb="7">
      <t>ツヅリ</t>
    </rPh>
    <phoneticPr fontId="18"/>
  </si>
  <si>
    <t xml:space="preserve">幹部適性検査記録カード
</t>
    <rPh sb="0" eb="2">
      <t>カンブ</t>
    </rPh>
    <rPh sb="2" eb="4">
      <t>テキセイ</t>
    </rPh>
    <rPh sb="4" eb="6">
      <t>ケンサ</t>
    </rPh>
    <rPh sb="6" eb="8">
      <t>キロク</t>
    </rPh>
    <phoneticPr fontId="11"/>
  </si>
  <si>
    <t>○○年度成績率（所属人員）</t>
    <rPh sb="2" eb="4">
      <t>ネンド</t>
    </rPh>
    <rPh sb="4" eb="6">
      <t>セイセキ</t>
    </rPh>
    <rPh sb="6" eb="7">
      <t>リツ</t>
    </rPh>
    <rPh sb="8" eb="10">
      <t>ショゾク</t>
    </rPh>
    <rPh sb="10" eb="12">
      <t>ジンイン</t>
    </rPh>
    <phoneticPr fontId="11"/>
  </si>
  <si>
    <t>ス</t>
    <phoneticPr fontId="11"/>
  </si>
  <si>
    <t>人材育成に関する文書</t>
    <rPh sb="0" eb="2">
      <t>ジンザイ</t>
    </rPh>
    <rPh sb="2" eb="4">
      <t>イクセイ</t>
    </rPh>
    <rPh sb="5" eb="6">
      <t>カン</t>
    </rPh>
    <rPh sb="8" eb="10">
      <t>ブンショ</t>
    </rPh>
    <phoneticPr fontId="11"/>
  </si>
  <si>
    <t>外国留学、研修、部外委託等教育</t>
    <rPh sb="0" eb="2">
      <t>ガイコク</t>
    </rPh>
    <rPh sb="2" eb="4">
      <t>リュウガク</t>
    </rPh>
    <rPh sb="5" eb="7">
      <t>ケンシュウ</t>
    </rPh>
    <rPh sb="8" eb="10">
      <t>ブガイ</t>
    </rPh>
    <rPh sb="10" eb="12">
      <t>イタク</t>
    </rPh>
    <rPh sb="12" eb="13">
      <t>トウ</t>
    </rPh>
    <rPh sb="13" eb="15">
      <t>キョウイク</t>
    </rPh>
    <phoneticPr fontId="11"/>
  </si>
  <si>
    <t>〇〇年度外国出張</t>
    <rPh sb="2" eb="4">
      <t>ネンド</t>
    </rPh>
    <rPh sb="4" eb="6">
      <t>ガイコク</t>
    </rPh>
    <rPh sb="6" eb="8">
      <t>シュッチョウ</t>
    </rPh>
    <phoneticPr fontId="11"/>
  </si>
  <si>
    <t>〇〇年度准・曹・士昇任</t>
    <phoneticPr fontId="11"/>
  </si>
  <si>
    <t>○○年度准・曹・士昇給</t>
    <rPh sb="0" eb="4">
      <t>マルマルネンド</t>
    </rPh>
    <rPh sb="4" eb="5">
      <t>ジュン</t>
    </rPh>
    <rPh sb="6" eb="7">
      <t>ソウ</t>
    </rPh>
    <rPh sb="8" eb="9">
      <t>シ</t>
    </rPh>
    <rPh sb="9" eb="11">
      <t>ショウキュウ</t>
    </rPh>
    <phoneticPr fontId="7"/>
  </si>
  <si>
    <t>准・曹・士 補職、配置、異任</t>
    <rPh sb="9" eb="11">
      <t>ハイチ</t>
    </rPh>
    <rPh sb="12" eb="13">
      <t>イ</t>
    </rPh>
    <rPh sb="13" eb="14">
      <t>ニン</t>
    </rPh>
    <phoneticPr fontId="11"/>
  </si>
  <si>
    <t>○○年度補職□□
（□□については具体例参照）</t>
    <rPh sb="2" eb="4">
      <t>ネンド</t>
    </rPh>
    <rPh sb="4" eb="6">
      <t>ホショク</t>
    </rPh>
    <rPh sb="17" eb="20">
      <t>グタイレイ</t>
    </rPh>
    <rPh sb="20" eb="22">
      <t>サンショウ</t>
    </rPh>
    <phoneticPr fontId="7"/>
  </si>
  <si>
    <t>○○年度技能証明（上申）
○○年度特技認定（上申）</t>
    <rPh sb="0" eb="4">
      <t>マルマルネンド</t>
    </rPh>
    <rPh sb="4" eb="8">
      <t>ギノウショウメイ</t>
    </rPh>
    <rPh sb="9" eb="11">
      <t>ジョウシン</t>
    </rPh>
    <phoneticPr fontId="11"/>
  </si>
  <si>
    <t>○○年度准・曹・士各種選抜試験
〇〇年度入校予定者名簿
〇〇年度選抜指定 
○○年度准・曹・士集合訓練</t>
    <rPh sb="0" eb="4">
      <t>マルマルネンド</t>
    </rPh>
    <rPh sb="4" eb="9">
      <t>ジュン・ソウ・シ</t>
    </rPh>
    <rPh sb="5" eb="6">
      <t>ネンド</t>
    </rPh>
    <rPh sb="6" eb="7">
      <t>ソウ</t>
    </rPh>
    <rPh sb="8" eb="9">
      <t>シ</t>
    </rPh>
    <rPh sb="9" eb="11">
      <t>カクシュ</t>
    </rPh>
    <rPh sb="11" eb="13">
      <t>センバツ</t>
    </rPh>
    <rPh sb="13" eb="15">
      <t>シケン</t>
    </rPh>
    <rPh sb="17" eb="20">
      <t>マルネンド</t>
    </rPh>
    <rPh sb="20" eb="22">
      <t>ニュウコウ</t>
    </rPh>
    <rPh sb="22" eb="25">
      <t>ヨテイシャ</t>
    </rPh>
    <rPh sb="25" eb="27">
      <t>メイボ</t>
    </rPh>
    <rPh sb="30" eb="32">
      <t>ネンド</t>
    </rPh>
    <rPh sb="32" eb="34">
      <t>センバツ</t>
    </rPh>
    <rPh sb="34" eb="36">
      <t>シテイ</t>
    </rPh>
    <phoneticPr fontId="11"/>
  </si>
  <si>
    <t>○○年度隊員営舎外居住
○○年度准・曹・士精勤</t>
    <rPh sb="14" eb="16">
      <t>ネンド</t>
    </rPh>
    <rPh sb="21" eb="23">
      <t>セイキン</t>
    </rPh>
    <phoneticPr fontId="9"/>
  </si>
  <si>
    <t>○○年度准・曹・士人事発令通知</t>
    <rPh sb="0" eb="4">
      <t>マルマルネンド</t>
    </rPh>
    <rPh sb="4" eb="5">
      <t>ジュン</t>
    </rPh>
    <rPh sb="6" eb="7">
      <t>ソウ</t>
    </rPh>
    <rPh sb="8" eb="9">
      <t>シ</t>
    </rPh>
    <rPh sb="9" eb="11">
      <t>ジンジ</t>
    </rPh>
    <rPh sb="11" eb="13">
      <t>ハツレイ</t>
    </rPh>
    <rPh sb="13" eb="15">
      <t>ツウチ</t>
    </rPh>
    <phoneticPr fontId="11"/>
  </si>
  <si>
    <t>准・曹・士経歴管理、人生設計</t>
    <rPh sb="10" eb="12">
      <t>ジンセイ</t>
    </rPh>
    <rPh sb="12" eb="14">
      <t>セッケイ</t>
    </rPh>
    <phoneticPr fontId="5"/>
  </si>
  <si>
    <t>人生設計（准・曹）</t>
    <phoneticPr fontId="5"/>
  </si>
  <si>
    <t>○○年度人事評価記録書</t>
    <rPh sb="2" eb="4">
      <t>ネンド</t>
    </rPh>
    <rPh sb="4" eb="6">
      <t>ジンジ</t>
    </rPh>
    <rPh sb="6" eb="8">
      <t>ヒョウカ</t>
    </rPh>
    <rPh sb="8" eb="10">
      <t>キロク</t>
    </rPh>
    <rPh sb="10" eb="11">
      <t>ショ</t>
    </rPh>
    <phoneticPr fontId="9"/>
  </si>
  <si>
    <t>准・曹・士 勤務成績報告書</t>
  </si>
  <si>
    <t>准・曹・士 自衛官人事記録、適正カード、昇給記録カード、操縦士等飛行記録</t>
    <rPh sb="6" eb="9">
      <t>ジエイカン</t>
    </rPh>
    <rPh sb="9" eb="11">
      <t>ジンジ</t>
    </rPh>
    <rPh sb="11" eb="13">
      <t>キロク</t>
    </rPh>
    <rPh sb="14" eb="16">
      <t>テキセイ</t>
    </rPh>
    <rPh sb="20" eb="24">
      <t>ショウキュウキロク</t>
    </rPh>
    <rPh sb="28" eb="32">
      <t>ソウジュウシトウ</t>
    </rPh>
    <rPh sb="32" eb="36">
      <t>ヒコウキロク</t>
    </rPh>
    <phoneticPr fontId="5"/>
  </si>
  <si>
    <t xml:space="preserve">准・曹・士 自衛官勤務記録表
准・曹・士適性検査記録カード
昇給記録カード
操縦士等飛行記録
</t>
    <rPh sb="9" eb="11">
      <t>キンム</t>
    </rPh>
    <rPh sb="11" eb="13">
      <t>キロク</t>
    </rPh>
    <rPh sb="13" eb="14">
      <t>ヒョウ</t>
    </rPh>
    <rPh sb="20" eb="22">
      <t>テキセイ</t>
    </rPh>
    <rPh sb="22" eb="24">
      <t>ケンサ</t>
    </rPh>
    <rPh sb="24" eb="26">
      <t>キロク</t>
    </rPh>
    <rPh sb="38" eb="41">
      <t>ソウジュウシ</t>
    </rPh>
    <rPh sb="41" eb="42">
      <t>トウ</t>
    </rPh>
    <phoneticPr fontId="9"/>
  </si>
  <si>
    <t>航空士飛行記録</t>
  </si>
  <si>
    <t>○○年度航空士飛行記録</t>
    <rPh sb="2" eb="4">
      <t>ネンド</t>
    </rPh>
    <phoneticPr fontId="11"/>
  </si>
  <si>
    <t>○○年度採用試験支援</t>
    <rPh sb="0" eb="4">
      <t>マルマルネンド</t>
    </rPh>
    <rPh sb="4" eb="8">
      <t>サイヨウシケン</t>
    </rPh>
    <rPh sb="8" eb="10">
      <t>シエン</t>
    </rPh>
    <phoneticPr fontId="11"/>
  </si>
  <si>
    <t>ク</t>
  </si>
  <si>
    <t>宿舎に関する文書</t>
    <rPh sb="0" eb="2">
      <t>シュクシャ</t>
    </rPh>
    <rPh sb="3" eb="4">
      <t>カン</t>
    </rPh>
    <rPh sb="6" eb="8">
      <t>ブンショ</t>
    </rPh>
    <phoneticPr fontId="11"/>
  </si>
  <si>
    <t>○○年度宿舎運用</t>
    <phoneticPr fontId="9"/>
  </si>
  <si>
    <t>○○年度児童手当（連絡・通知）</t>
    <rPh sb="0" eb="4">
      <t>マルマルドシド</t>
    </rPh>
    <rPh sb="4" eb="8">
      <t>ジドウテアテ</t>
    </rPh>
    <rPh sb="9" eb="11">
      <t>レンラク</t>
    </rPh>
    <rPh sb="12" eb="14">
      <t>ツウチ</t>
    </rPh>
    <phoneticPr fontId="11"/>
  </si>
  <si>
    <t>○○年度家族支援・留守宅業務</t>
    <rPh sb="2" eb="4">
      <t>ネンド</t>
    </rPh>
    <rPh sb="4" eb="6">
      <t>カゾク</t>
    </rPh>
    <rPh sb="6" eb="8">
      <t>シエン</t>
    </rPh>
    <rPh sb="9" eb="12">
      <t>ルスタク</t>
    </rPh>
    <rPh sb="12" eb="14">
      <t>ギョウム</t>
    </rPh>
    <phoneticPr fontId="11"/>
  </si>
  <si>
    <t>給与</t>
    <rPh sb="0" eb="2">
      <t>キュウヨ</t>
    </rPh>
    <phoneticPr fontId="11"/>
  </si>
  <si>
    <t>○○年度乗員の指定</t>
    <rPh sb="2" eb="4">
      <t>ネンド</t>
    </rPh>
    <rPh sb="4" eb="6">
      <t>ジョウイン</t>
    </rPh>
    <rPh sb="7" eb="9">
      <t>シテイ</t>
    </rPh>
    <phoneticPr fontId="11"/>
  </si>
  <si>
    <t>各種認定簿</t>
    <rPh sb="0" eb="2">
      <t>カクシュ</t>
    </rPh>
    <phoneticPr fontId="9"/>
  </si>
  <si>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再就職規制の周知</t>
    <rPh sb="101" eb="104">
      <t>サイシュウショク</t>
    </rPh>
    <rPh sb="104" eb="106">
      <t>キセイ</t>
    </rPh>
    <rPh sb="107" eb="109">
      <t>シュウチ</t>
    </rPh>
    <phoneticPr fontId="11"/>
  </si>
  <si>
    <t>援護</t>
    <rPh sb="0" eb="2">
      <t>エンゴ</t>
    </rPh>
    <phoneticPr fontId="11"/>
  </si>
  <si>
    <t>援護業務</t>
    <rPh sb="0" eb="2">
      <t>エンゴ</t>
    </rPh>
    <rPh sb="2" eb="4">
      <t>ギョウム</t>
    </rPh>
    <phoneticPr fontId="11"/>
  </si>
  <si>
    <t>○○年度再就職規制の周知</t>
    <rPh sb="0" eb="4">
      <t>マルマルネンド</t>
    </rPh>
    <rPh sb="4" eb="7">
      <t>サイシュウショク</t>
    </rPh>
    <rPh sb="7" eb="9">
      <t>キセイ</t>
    </rPh>
    <rPh sb="10" eb="12">
      <t>シュウチ</t>
    </rPh>
    <phoneticPr fontId="11"/>
  </si>
  <si>
    <t>職業訓練、職業能力開発設計集合訓練、業務管理教育、退職管理教育
ライフプラン集合訓練</t>
    <rPh sb="0" eb="2">
      <t>ショクギョウ</t>
    </rPh>
    <rPh sb="2" eb="4">
      <t>クンレン</t>
    </rPh>
    <rPh sb="38" eb="40">
      <t>シュウゴウ</t>
    </rPh>
    <rPh sb="40" eb="42">
      <t>クンレン</t>
    </rPh>
    <phoneticPr fontId="5"/>
  </si>
  <si>
    <t>○○年度職業能力開発設計集合訓練
ライフプラン集合訓練</t>
    <rPh sb="0" eb="4">
      <t>マルマルネンド</t>
    </rPh>
    <rPh sb="23" eb="25">
      <t>シュウゴウ</t>
    </rPh>
    <rPh sb="25" eb="27">
      <t>クンレン</t>
    </rPh>
    <phoneticPr fontId="11"/>
  </si>
  <si>
    <t>隊員保全、保全業務に関する通知、報告及び照会又は意見に係る文書、隊員保全に関する支援に係る文書、検査、適格性の依頼に関する文書</t>
    <rPh sb="48" eb="50">
      <t>ケンサ</t>
    </rPh>
    <phoneticPr fontId="5"/>
  </si>
  <si>
    <t>情報・保全</t>
    <rPh sb="0" eb="2">
      <t>ジョウホウ</t>
    </rPh>
    <rPh sb="3" eb="5">
      <t>ホゼン</t>
    </rPh>
    <phoneticPr fontId="11"/>
  </si>
  <si>
    <t>保全</t>
    <rPh sb="0" eb="2">
      <t>ホゼン</t>
    </rPh>
    <phoneticPr fontId="11"/>
  </si>
  <si>
    <t>〇〇年度保全計画
○○年度情報管理検査
〇〇年度駐屯地保全強調期間
○○年度所持品検査実施点検簿
○○年度パソコン内のデータ抜き打ち検査点検簿
○○年度個別面談指導記録簿</t>
    <rPh sb="1" eb="4">
      <t>マルネンド</t>
    </rPh>
    <rPh sb="4" eb="6">
      <t>ホゼン</t>
    </rPh>
    <rPh sb="6" eb="8">
      <t>ケイカク</t>
    </rPh>
    <rPh sb="24" eb="27">
      <t>チュウトンチ</t>
    </rPh>
    <rPh sb="29" eb="31">
      <t>キョウチョウ</t>
    </rPh>
    <rPh sb="31" eb="33">
      <t>キカン</t>
    </rPh>
    <rPh sb="34" eb="38">
      <t>マルマルネンド</t>
    </rPh>
    <rPh sb="38" eb="40">
      <t>ショジ</t>
    </rPh>
    <rPh sb="40" eb="43">
      <t>ヒンケンサ</t>
    </rPh>
    <rPh sb="43" eb="47">
      <t>ジッシテンケン</t>
    </rPh>
    <rPh sb="47" eb="48">
      <t>ボ</t>
    </rPh>
    <rPh sb="49" eb="53">
      <t>マルマルネンド</t>
    </rPh>
    <rPh sb="57" eb="58">
      <t>ナイ</t>
    </rPh>
    <rPh sb="62" eb="63">
      <t>ヌ</t>
    </rPh>
    <rPh sb="64" eb="65">
      <t>ウ</t>
    </rPh>
    <rPh sb="66" eb="68">
      <t>ケンサ</t>
    </rPh>
    <rPh sb="68" eb="70">
      <t>テンケン</t>
    </rPh>
    <rPh sb="70" eb="71">
      <t>ボ</t>
    </rPh>
    <rPh sb="72" eb="76">
      <t>マルマルネンド</t>
    </rPh>
    <rPh sb="76" eb="80">
      <t>コベツメンダン</t>
    </rPh>
    <rPh sb="80" eb="85">
      <t>シドウキロクボ</t>
    </rPh>
    <phoneticPr fontId="11"/>
  </si>
  <si>
    <t>○○年度情報管理徹底要領</t>
    <rPh sb="8" eb="10">
      <t>テッテイ</t>
    </rPh>
    <rPh sb="10" eb="12">
      <t>ヨウリョウ</t>
    </rPh>
    <phoneticPr fontId="11"/>
  </si>
  <si>
    <t>○○年度保全の教育資料</t>
    <rPh sb="2" eb="4">
      <t>ネンド</t>
    </rPh>
    <rPh sb="4" eb="6">
      <t>ホゼン</t>
    </rPh>
    <rPh sb="7" eb="9">
      <t>キョウイク</t>
    </rPh>
    <rPh sb="9" eb="11">
      <t>シリョウ</t>
    </rPh>
    <phoneticPr fontId="11"/>
  </si>
  <si>
    <t>秘密保全検査の実施計画及び検査結果、情報管理業務</t>
    <rPh sb="0" eb="2">
      <t>ヒミツ</t>
    </rPh>
    <rPh sb="2" eb="4">
      <t>ホゼン</t>
    </rPh>
    <rPh sb="4" eb="6">
      <t>ケンサ</t>
    </rPh>
    <rPh sb="7" eb="9">
      <t>ジッシ</t>
    </rPh>
    <rPh sb="9" eb="11">
      <t>ケイカク</t>
    </rPh>
    <rPh sb="11" eb="12">
      <t>オヨ</t>
    </rPh>
    <rPh sb="13" eb="15">
      <t>ケンサ</t>
    </rPh>
    <rPh sb="15" eb="17">
      <t>ケッカ</t>
    </rPh>
    <rPh sb="18" eb="20">
      <t>ジョウホウ</t>
    </rPh>
    <rPh sb="20" eb="22">
      <t>カンリ</t>
    </rPh>
    <rPh sb="22" eb="24">
      <t>ギョウム</t>
    </rPh>
    <phoneticPr fontId="11"/>
  </si>
  <si>
    <t>○○年度情報管理業務</t>
    <phoneticPr fontId="11"/>
  </si>
  <si>
    <t>海外渡航後のチェックシート</t>
    <rPh sb="0" eb="4">
      <t>カイガイトコウ</t>
    </rPh>
    <rPh sb="4" eb="5">
      <t>ゴ</t>
    </rPh>
    <phoneticPr fontId="11"/>
  </si>
  <si>
    <t>〇〇年度海外渡航後のチェックシート</t>
    <rPh sb="2" eb="4">
      <t>ネンド</t>
    </rPh>
    <rPh sb="4" eb="8">
      <t>カイガイトコウ</t>
    </rPh>
    <rPh sb="8" eb="9">
      <t>ゴ</t>
    </rPh>
    <phoneticPr fontId="11"/>
  </si>
  <si>
    <t>秘密文書等貸出簿、秘密文書等閲覧簿、秘密文書等点検簿、貸出簿（特別防衛秘密）、特別防衛秘密文書等閲覧簿、点検簿（特別防衛秘密）</t>
    <rPh sb="0" eb="2">
      <t>ヒミツ</t>
    </rPh>
    <phoneticPr fontId="11"/>
  </si>
  <si>
    <t>秘密文書等点検簿
注意文書等点検簿
情報保全関係組織図
関係職員等確認記録簿
誓約書（秘密保全）</t>
    <rPh sb="0" eb="2">
      <t>ヒミツ</t>
    </rPh>
    <rPh sb="2" eb="4">
      <t>ブンショ</t>
    </rPh>
    <rPh sb="4" eb="5">
      <t>トウ</t>
    </rPh>
    <rPh sb="5" eb="7">
      <t>テンケン</t>
    </rPh>
    <rPh sb="7" eb="8">
      <t>ボ</t>
    </rPh>
    <rPh sb="24" eb="27">
      <t>ソシキズ</t>
    </rPh>
    <rPh sb="28" eb="30">
      <t>カンケイ</t>
    </rPh>
    <rPh sb="30" eb="32">
      <t>ショクイン</t>
    </rPh>
    <rPh sb="32" eb="33">
      <t>トウ</t>
    </rPh>
    <rPh sb="33" eb="35">
      <t>カクニン</t>
    </rPh>
    <rPh sb="35" eb="38">
      <t>キロクボ</t>
    </rPh>
    <phoneticPr fontId="9"/>
  </si>
  <si>
    <t>閲覧簿</t>
    <rPh sb="0" eb="2">
      <t>エツラン</t>
    </rPh>
    <rPh sb="2" eb="3">
      <t>ボ</t>
    </rPh>
    <phoneticPr fontId="11"/>
  </si>
  <si>
    <t>○○年度秘密文書閲覧簿</t>
  </si>
  <si>
    <t>注意等関係職員等指定簿</t>
    <rPh sb="0" eb="2">
      <t>チュウイ</t>
    </rPh>
    <rPh sb="2" eb="3">
      <t>トウ</t>
    </rPh>
    <rPh sb="3" eb="5">
      <t>カンケイ</t>
    </rPh>
    <rPh sb="5" eb="7">
      <t>ショクイン</t>
    </rPh>
    <rPh sb="7" eb="8">
      <t>トウ</t>
    </rPh>
    <rPh sb="8" eb="10">
      <t>シテイ</t>
    </rPh>
    <rPh sb="10" eb="11">
      <t>ボ</t>
    </rPh>
    <phoneticPr fontId="6"/>
  </si>
  <si>
    <t>秘密指定簿書、秘密文書等登録簿、秘密文書等保管簿、秘密文書等接受保管簿、注意文書等保管簿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rPh sb="36" eb="38">
      <t>チュウイ</t>
    </rPh>
    <rPh sb="38" eb="40">
      <t>ブンショ</t>
    </rPh>
    <rPh sb="40" eb="41">
      <t>トウ</t>
    </rPh>
    <rPh sb="41" eb="43">
      <t>ホカン</t>
    </rPh>
    <rPh sb="43" eb="44">
      <t>ボ</t>
    </rPh>
    <phoneticPr fontId="11"/>
  </si>
  <si>
    <t xml:space="preserve">注意文書等保管簿
特定秘密取扱職員名簿
</t>
    <rPh sb="9" eb="11">
      <t>トクテイ</t>
    </rPh>
    <rPh sb="11" eb="13">
      <t>ヒミツ</t>
    </rPh>
    <rPh sb="13" eb="14">
      <t>ト</t>
    </rPh>
    <rPh sb="14" eb="15">
      <t>アツカ</t>
    </rPh>
    <rPh sb="15" eb="17">
      <t>ショクイン</t>
    </rPh>
    <rPh sb="17" eb="19">
      <t>メイボ</t>
    </rPh>
    <phoneticPr fontId="11"/>
  </si>
  <si>
    <t>利用者指定簿</t>
    <rPh sb="0" eb="3">
      <t>リヨウシャ</t>
    </rPh>
    <rPh sb="3" eb="6">
      <t>シテイボ</t>
    </rPh>
    <phoneticPr fontId="5"/>
  </si>
  <si>
    <t xml:space="preserve">秘密電子計算機情報点検簿
システム利用者指定簿
</t>
    <rPh sb="17" eb="20">
      <t>リヨウシャ</t>
    </rPh>
    <rPh sb="20" eb="22">
      <t>シテイ</t>
    </rPh>
    <rPh sb="22" eb="23">
      <t>ボ</t>
    </rPh>
    <phoneticPr fontId="9"/>
  </si>
  <si>
    <t>引継証明書</t>
    <phoneticPr fontId="11"/>
  </si>
  <si>
    <t xml:space="preserve">引継証明書記録（秘密情報システム用）　
</t>
    <rPh sb="8" eb="10">
      <t>ヒミツ</t>
    </rPh>
    <rPh sb="10" eb="12">
      <t>ジョウホウ</t>
    </rPh>
    <rPh sb="16" eb="17">
      <t>ヨウ</t>
    </rPh>
    <phoneticPr fontId="11"/>
  </si>
  <si>
    <t>○○年度地図文書</t>
    <rPh sb="4" eb="6">
      <t>チズ</t>
    </rPh>
    <rPh sb="6" eb="8">
      <t>ブンショ</t>
    </rPh>
    <phoneticPr fontId="11"/>
  </si>
  <si>
    <t>防衛</t>
    <rPh sb="0" eb="2">
      <t>ボウエイ</t>
    </rPh>
    <phoneticPr fontId="11"/>
  </si>
  <si>
    <t>○○年度米軍部隊間交流</t>
    <rPh sb="0" eb="4">
      <t>マルマルネンド</t>
    </rPh>
    <rPh sb="4" eb="6">
      <t>ベイグン</t>
    </rPh>
    <rPh sb="6" eb="11">
      <t>ブタイカンコウリュウ</t>
    </rPh>
    <phoneticPr fontId="11"/>
  </si>
  <si>
    <t>以下について移管</t>
    <rPh sb="0" eb="2">
      <t>イカ</t>
    </rPh>
    <rPh sb="6" eb="8">
      <t>イカン</t>
    </rPh>
    <phoneticPr fontId="11"/>
  </si>
  <si>
    <t>○○年度輸送航空隊戦力化計画</t>
    <rPh sb="0" eb="4">
      <t>マルマルネンド</t>
    </rPh>
    <rPh sb="4" eb="6">
      <t>ユソウ</t>
    </rPh>
    <rPh sb="6" eb="8">
      <t>コウクウ</t>
    </rPh>
    <rPh sb="8" eb="9">
      <t>タイ</t>
    </rPh>
    <rPh sb="9" eb="12">
      <t>センリョクカ</t>
    </rPh>
    <rPh sb="12" eb="14">
      <t>ケイカク</t>
    </rPh>
    <phoneticPr fontId="11"/>
  </si>
  <si>
    <t>○○年度部隊行事
○○年度準備組織の開設</t>
    <rPh sb="0" eb="4">
      <t>マルマルネンド</t>
    </rPh>
    <rPh sb="4" eb="6">
      <t>ブタイ</t>
    </rPh>
    <rPh sb="6" eb="8">
      <t>ギョウジ</t>
    </rPh>
    <rPh sb="9" eb="13">
      <t>マルマルネンド</t>
    </rPh>
    <rPh sb="13" eb="15">
      <t>ジュンビ</t>
    </rPh>
    <rPh sb="15" eb="17">
      <t>ソシキ</t>
    </rPh>
    <rPh sb="18" eb="20">
      <t>カイセツ</t>
    </rPh>
    <phoneticPr fontId="11"/>
  </si>
  <si>
    <t>業務計画</t>
    <rPh sb="0" eb="2">
      <t>ギョウム</t>
    </rPh>
    <rPh sb="2" eb="4">
      <t>ケイカク</t>
    </rPh>
    <phoneticPr fontId="11"/>
  </si>
  <si>
    <t xml:space="preserve">陸上自衛隊業務計画
</t>
    <phoneticPr fontId="11"/>
  </si>
  <si>
    <t>陸上自衛隊業務計画以外の業務計画、隊務運営計画、業務計画（第１次・第２次）指示の実施に関する文書</t>
    <phoneticPr fontId="11"/>
  </si>
  <si>
    <t>○○年度隊務運営計画</t>
    <phoneticPr fontId="11"/>
  </si>
  <si>
    <t xml:space="preserve">○○年度部隊業務予定表
</t>
    <rPh sb="4" eb="6">
      <t>ブタイ</t>
    </rPh>
    <phoneticPr fontId="11"/>
  </si>
  <si>
    <t>○○年度業務別要望
〇〇年度被支援要望</t>
    <rPh sb="0" eb="4">
      <t>マルマルネンド</t>
    </rPh>
    <rPh sb="6" eb="7">
      <t>ベツ</t>
    </rPh>
    <rPh sb="7" eb="9">
      <t>ヨウボウ</t>
    </rPh>
    <rPh sb="12" eb="14">
      <t>ネンド</t>
    </rPh>
    <rPh sb="14" eb="17">
      <t>ヒシエン</t>
    </rPh>
    <rPh sb="17" eb="19">
      <t>ヨウボウ</t>
    </rPh>
    <phoneticPr fontId="11"/>
  </si>
  <si>
    <t>運用支援に関する通知、報告及び照会又は意見に係る文書、実用性試験</t>
    <rPh sb="0" eb="2">
      <t>ウンヨウ</t>
    </rPh>
    <rPh sb="2" eb="4">
      <t>シエン</t>
    </rPh>
    <phoneticPr fontId="11"/>
  </si>
  <si>
    <t>運用</t>
    <rPh sb="0" eb="2">
      <t>ウンヨウ</t>
    </rPh>
    <phoneticPr fontId="11"/>
  </si>
  <si>
    <t>○○年度実用性確認試験支援</t>
    <rPh sb="0" eb="4">
      <t>マルマルネンド</t>
    </rPh>
    <rPh sb="4" eb="7">
      <t>ジツヨウセイ</t>
    </rPh>
    <rPh sb="7" eb="9">
      <t>カクニン</t>
    </rPh>
    <rPh sb="9" eb="11">
      <t>シケン</t>
    </rPh>
    <rPh sb="11" eb="13">
      <t>シエン</t>
    </rPh>
    <phoneticPr fontId="11"/>
  </si>
  <si>
    <t>○○年度非常勤務態勢への移行
○○年度休暇間の待機態勢</t>
    <rPh sb="2" eb="4">
      <t>ネンド</t>
    </rPh>
    <rPh sb="4" eb="6">
      <t>ヒジョウ</t>
    </rPh>
    <rPh sb="6" eb="8">
      <t>キンム</t>
    </rPh>
    <rPh sb="8" eb="10">
      <t>タイセイ</t>
    </rPh>
    <rPh sb="12" eb="14">
      <t>イコウ</t>
    </rPh>
    <rPh sb="15" eb="19">
      <t>マルマルネンド</t>
    </rPh>
    <rPh sb="19" eb="22">
      <t>キュウカカン</t>
    </rPh>
    <rPh sb="23" eb="27">
      <t>タイキタイセイ</t>
    </rPh>
    <phoneticPr fontId="11"/>
  </si>
  <si>
    <t>災害警備</t>
    <rPh sb="0" eb="2">
      <t>サイガイ</t>
    </rPh>
    <rPh sb="2" eb="4">
      <t>ケイビ</t>
    </rPh>
    <phoneticPr fontId="11"/>
  </si>
  <si>
    <t>○○年度駐屯地警備訓練
○○年度警備要領</t>
    <rPh sb="2" eb="4">
      <t>ネンド</t>
    </rPh>
    <rPh sb="4" eb="7">
      <t>チュウトンチ</t>
    </rPh>
    <rPh sb="7" eb="9">
      <t>ケイビ</t>
    </rPh>
    <rPh sb="9" eb="11">
      <t>クンレン</t>
    </rPh>
    <rPh sb="18" eb="20">
      <t>ヨウリョウ</t>
    </rPh>
    <phoneticPr fontId="11"/>
  </si>
  <si>
    <t>地方自治体との総合防災訓練に関する文書、自治体との連絡協議、災害対処</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rPh sb="30" eb="32">
      <t>サイガイ</t>
    </rPh>
    <rPh sb="32" eb="34">
      <t>タイショ</t>
    </rPh>
    <phoneticPr fontId="11"/>
  </si>
  <si>
    <t>〇〇年度津波避難訓練</t>
    <rPh sb="2" eb="4">
      <t>ネンド</t>
    </rPh>
    <rPh sb="4" eb="6">
      <t>ツナミ</t>
    </rPh>
    <rPh sb="6" eb="8">
      <t>ヒナン</t>
    </rPh>
    <rPh sb="8" eb="10">
      <t>クンレン</t>
    </rPh>
    <phoneticPr fontId="9"/>
  </si>
  <si>
    <t>各種災害の対処計画に関する文書</t>
    <rPh sb="0" eb="2">
      <t>カクシュ</t>
    </rPh>
    <rPh sb="2" eb="4">
      <t>サイガイ</t>
    </rPh>
    <rPh sb="5" eb="7">
      <t>タイショ</t>
    </rPh>
    <rPh sb="7" eb="9">
      <t>ケイカク</t>
    </rPh>
    <rPh sb="10" eb="11">
      <t>カン</t>
    </rPh>
    <rPh sb="13" eb="15">
      <t>ブンショ</t>
    </rPh>
    <phoneticPr fontId="11"/>
  </si>
  <si>
    <t>火山災害対処計画、津波避難計画</t>
    <rPh sb="0" eb="2">
      <t>カザン</t>
    </rPh>
    <rPh sb="2" eb="4">
      <t>サイガイ</t>
    </rPh>
    <rPh sb="4" eb="6">
      <t>タイショ</t>
    </rPh>
    <rPh sb="6" eb="8">
      <t>ケイカク</t>
    </rPh>
    <phoneticPr fontId="11"/>
  </si>
  <si>
    <t>○○年度輸津波避難計画
○○年度火山災害対処計画</t>
    <rPh sb="12" eb="16">
      <t>マルマルネンド</t>
    </rPh>
    <rPh sb="16" eb="18">
      <t>カザン</t>
    </rPh>
    <rPh sb="18" eb="20">
      <t>サイガイ</t>
    </rPh>
    <rPh sb="20" eb="22">
      <t>タイショ</t>
    </rPh>
    <rPh sb="22" eb="24">
      <t>ケイカク</t>
    </rPh>
    <phoneticPr fontId="11"/>
  </si>
  <si>
    <t>○○年度南海トラフ地震対処計画
〇〇年度日本海溝・千島海溝周辺海溝型地震対処計画
〇〇年度首都直下地震対処計画
〇〇年度原子力災害対処計画</t>
    <rPh sb="56" eb="60">
      <t>マルマルネンド</t>
    </rPh>
    <rPh sb="60" eb="63">
      <t>ゲンシリョク</t>
    </rPh>
    <rPh sb="63" eb="65">
      <t>サイガイ</t>
    </rPh>
    <rPh sb="65" eb="67">
      <t>タイショ</t>
    </rPh>
    <rPh sb="67" eb="69">
      <t>ケイカク</t>
    </rPh>
    <phoneticPr fontId="11"/>
  </si>
  <si>
    <t>航空運用</t>
    <rPh sb="0" eb="2">
      <t>コウクウ</t>
    </rPh>
    <rPh sb="2" eb="4">
      <t>ウンヨウ</t>
    </rPh>
    <phoneticPr fontId="11"/>
  </si>
  <si>
    <t>○○年度整備器材受領</t>
    <rPh sb="2" eb="4">
      <t>ネンド</t>
    </rPh>
    <rPh sb="4" eb="8">
      <t>セイビキザイ</t>
    </rPh>
    <rPh sb="8" eb="10">
      <t>ジュリョウ</t>
    </rPh>
    <phoneticPr fontId="11"/>
  </si>
  <si>
    <t>年頭編隊飛行</t>
    <phoneticPr fontId="5"/>
  </si>
  <si>
    <t>〇〇年度年頭編隊飛行</t>
    <rPh sb="2" eb="4">
      <t>ネンド</t>
    </rPh>
    <rPh sb="4" eb="6">
      <t>ネントウ</t>
    </rPh>
    <rPh sb="6" eb="8">
      <t>ヘンタイ</t>
    </rPh>
    <rPh sb="8" eb="10">
      <t>ヒコウ</t>
    </rPh>
    <phoneticPr fontId="9"/>
  </si>
  <si>
    <t>電子計算機持出し簿、自宅の私有パソコン等確認表</t>
  </si>
  <si>
    <t>システム通信</t>
    <rPh sb="4" eb="6">
      <t>ツウシン</t>
    </rPh>
    <phoneticPr fontId="11"/>
  </si>
  <si>
    <t>○○年度年度電子計算機持出し簿
○○年度私有パソコン確認表</t>
    <rPh sb="2" eb="4">
      <t>ネンド</t>
    </rPh>
    <rPh sb="18" eb="20">
      <t>ネンド</t>
    </rPh>
    <phoneticPr fontId="9"/>
  </si>
  <si>
    <t>電子計算機登録簿、電子計算機配置図、電子計算機管理簿</t>
    <rPh sb="9" eb="11">
      <t>デンシ</t>
    </rPh>
    <rPh sb="11" eb="14">
      <t>ケイサンキ</t>
    </rPh>
    <rPh sb="14" eb="17">
      <t>ハイチズ</t>
    </rPh>
    <phoneticPr fontId="11"/>
  </si>
  <si>
    <t>可搬記憶媒体持出し簿、可搬記憶媒体使用記録簿</t>
  </si>
  <si>
    <t>○○年度可搬記憶媒体持出し簿
○○年度可搬記憶媒体使用記録簿
○○年度可搬記憶媒体日日点検簿
○○年度可搬記録媒体保管庫鍵接受記録</t>
    <rPh sb="2" eb="4">
      <t>ネンド</t>
    </rPh>
    <rPh sb="10" eb="11">
      <t>モ</t>
    </rPh>
    <rPh sb="11" eb="12">
      <t>ダ</t>
    </rPh>
    <rPh sb="13" eb="14">
      <t>ボ</t>
    </rPh>
    <rPh sb="15" eb="19">
      <t>マルマルネンド</t>
    </rPh>
    <rPh sb="47" eb="51">
      <t>マルマルネンド</t>
    </rPh>
    <rPh sb="51" eb="53">
      <t>カハン</t>
    </rPh>
    <rPh sb="53" eb="55">
      <t>キロク</t>
    </rPh>
    <rPh sb="55" eb="57">
      <t>バイタイ</t>
    </rPh>
    <rPh sb="57" eb="59">
      <t>ホカン</t>
    </rPh>
    <rPh sb="59" eb="60">
      <t>コ</t>
    </rPh>
    <rPh sb="60" eb="61">
      <t>カギ</t>
    </rPh>
    <rPh sb="61" eb="62">
      <t>セツ</t>
    </rPh>
    <rPh sb="62" eb="63">
      <t>ジュ</t>
    </rPh>
    <rPh sb="63" eb="65">
      <t>キロク</t>
    </rPh>
    <phoneticPr fontId="11"/>
  </si>
  <si>
    <t>可搬記憶媒体登録簿</t>
    <rPh sb="0" eb="2">
      <t>カハン</t>
    </rPh>
    <rPh sb="2" eb="4">
      <t>キオク</t>
    </rPh>
    <rPh sb="4" eb="6">
      <t>バイタイ</t>
    </rPh>
    <rPh sb="6" eb="9">
      <t>トウロクボ</t>
    </rPh>
    <phoneticPr fontId="11"/>
  </si>
  <si>
    <t>システム利用者等指定簿（陸自クローズ系クラウドシステム）</t>
    <rPh sb="12" eb="14">
      <t>リクジ</t>
    </rPh>
    <rPh sb="18" eb="19">
      <t>ケイ</t>
    </rPh>
    <phoneticPr fontId="11"/>
  </si>
  <si>
    <t>最後に記録した日に係る特定日以後３年</t>
  </si>
  <si>
    <t>情報保証自己点検結果、組織図</t>
    <rPh sb="11" eb="14">
      <t>ソシキズ</t>
    </rPh>
    <phoneticPr fontId="11"/>
  </si>
  <si>
    <t xml:space="preserve">○○年度情報保証自己点検
〇〇年度情報保証関係組織図
○○年度記憶媒体送達要領
○○年度情報セキュリティ月間
</t>
    <rPh sb="0" eb="4">
      <t>マルマルネンド</t>
    </rPh>
    <rPh sb="4" eb="6">
      <t>ジョウホウ</t>
    </rPh>
    <rPh sb="6" eb="8">
      <t>ホショウ</t>
    </rPh>
    <rPh sb="8" eb="12">
      <t>ジコテンケン</t>
    </rPh>
    <rPh sb="15" eb="17">
      <t>ネンド</t>
    </rPh>
    <rPh sb="40" eb="44">
      <t>マルマルネンド</t>
    </rPh>
    <rPh sb="44" eb="46">
      <t>ジョウホウ</t>
    </rPh>
    <rPh sb="52" eb="54">
      <t>ゲッカン</t>
    </rPh>
    <phoneticPr fontId="11"/>
  </si>
  <si>
    <t>○○年度秘匿措置解除許可簿
○○年度SNS利用要領</t>
    <rPh sb="2" eb="4">
      <t>ネンド</t>
    </rPh>
    <rPh sb="16" eb="18">
      <t>ネンド</t>
    </rPh>
    <rPh sb="21" eb="23">
      <t>リヨウ</t>
    </rPh>
    <rPh sb="23" eb="25">
      <t>ヨウリョウ</t>
    </rPh>
    <phoneticPr fontId="11"/>
  </si>
  <si>
    <t>ファイル暗号化ソフト等管理表、ファイル暗号化ソフト利用者の管理一覧表</t>
    <rPh sb="10" eb="11">
      <t>トウ</t>
    </rPh>
    <phoneticPr fontId="11"/>
  </si>
  <si>
    <t xml:space="preserve">ファイル暗号化ソフト利用者の管理一覧表
</t>
    <rPh sb="10" eb="13">
      <t>リヨウシャ</t>
    </rPh>
    <rPh sb="14" eb="16">
      <t>カンリ</t>
    </rPh>
    <rPh sb="16" eb="18">
      <t>イチラン</t>
    </rPh>
    <phoneticPr fontId="11"/>
  </si>
  <si>
    <t>情報保証誓約書</t>
    <rPh sb="0" eb="2">
      <t>ジョウホウ</t>
    </rPh>
    <rPh sb="2" eb="4">
      <t>ホショウ</t>
    </rPh>
    <rPh sb="4" eb="7">
      <t>セイヤクショ</t>
    </rPh>
    <phoneticPr fontId="11"/>
  </si>
  <si>
    <t>誓約書（情報保証）</t>
    <rPh sb="0" eb="2">
      <t>セイヤク</t>
    </rPh>
    <rPh sb="4" eb="8">
      <t>ジョウホウホショウ</t>
    </rPh>
    <phoneticPr fontId="11"/>
  </si>
  <si>
    <t>無線機移動局検査、無線局開局等、無線資格者名簿名簿、無線資格者試験</t>
    <rPh sb="0" eb="3">
      <t>ムセンキ</t>
    </rPh>
    <rPh sb="3" eb="5">
      <t>イドウ</t>
    </rPh>
    <rPh sb="5" eb="6">
      <t>キョク</t>
    </rPh>
    <rPh sb="6" eb="8">
      <t>ケンサ</t>
    </rPh>
    <rPh sb="23" eb="25">
      <t>メイボ</t>
    </rPh>
    <rPh sb="26" eb="31">
      <t>ムセンシカクシャ</t>
    </rPh>
    <rPh sb="31" eb="33">
      <t>シケン</t>
    </rPh>
    <phoneticPr fontId="11"/>
  </si>
  <si>
    <t>〇〇年度無線資格者試験（連絡・通知）
○○年度無線資格者試験</t>
    <rPh sb="2" eb="4">
      <t>ネンド</t>
    </rPh>
    <rPh sb="4" eb="9">
      <t>ムセンシカクシャ</t>
    </rPh>
    <rPh sb="9" eb="11">
      <t>シケン</t>
    </rPh>
    <rPh sb="12" eb="14">
      <t>レンラク</t>
    </rPh>
    <rPh sb="15" eb="17">
      <t>ツウチ</t>
    </rPh>
    <rPh sb="21" eb="22">
      <t>ネン</t>
    </rPh>
    <rPh sb="22" eb="23">
      <t>ド</t>
    </rPh>
    <rPh sb="23" eb="25">
      <t>ムセン</t>
    </rPh>
    <rPh sb="25" eb="27">
      <t>シカク</t>
    </rPh>
    <rPh sb="27" eb="28">
      <t>シャ</t>
    </rPh>
    <rPh sb="28" eb="30">
      <t>シケン</t>
    </rPh>
    <phoneticPr fontId="11"/>
  </si>
  <si>
    <t>移動局等検査官免命、移動局等の定期検査受検</t>
    <rPh sb="0" eb="2">
      <t>イドウ</t>
    </rPh>
    <rPh sb="2" eb="3">
      <t>キョク</t>
    </rPh>
    <rPh sb="3" eb="4">
      <t>トウ</t>
    </rPh>
    <rPh sb="4" eb="7">
      <t>ケンサカン</t>
    </rPh>
    <rPh sb="7" eb="8">
      <t>メン</t>
    </rPh>
    <rPh sb="8" eb="9">
      <t>メイ</t>
    </rPh>
    <phoneticPr fontId="11"/>
  </si>
  <si>
    <t>○○年度移動局定期検査</t>
    <rPh sb="0" eb="4">
      <t>マルマルネンド</t>
    </rPh>
    <rPh sb="4" eb="7">
      <t>イドウキョク</t>
    </rPh>
    <rPh sb="7" eb="9">
      <t>テイキ</t>
    </rPh>
    <rPh sb="9" eb="11">
      <t>ケンサ</t>
    </rPh>
    <phoneticPr fontId="11"/>
  </si>
  <si>
    <t>情報システム障害発生記録簿、セキュリティ情報報告書、セキュリティ月間活動</t>
  </si>
  <si>
    <t>○○年度セキュリティ情報報告書
○○年度情報システム障害発生記録簿
○○年度セキュリティ月間活動</t>
    <rPh sb="2" eb="4">
      <t>ネンド</t>
    </rPh>
    <rPh sb="16" eb="20">
      <t>マルマルネンド</t>
    </rPh>
    <rPh sb="20" eb="22">
      <t>ジョウホウ</t>
    </rPh>
    <rPh sb="26" eb="28">
      <t>ショウガイ</t>
    </rPh>
    <rPh sb="28" eb="30">
      <t>ハッセイ</t>
    </rPh>
    <rPh sb="30" eb="33">
      <t>キロクボ</t>
    </rPh>
    <rPh sb="36" eb="38">
      <t>ネンド</t>
    </rPh>
    <rPh sb="44" eb="46">
      <t>ゲッカン</t>
    </rPh>
    <rPh sb="46" eb="48">
      <t>カツドウ</t>
    </rPh>
    <phoneticPr fontId="11"/>
  </si>
  <si>
    <t>国際協力</t>
    <rPh sb="0" eb="2">
      <t>コクサイ</t>
    </rPh>
    <rPh sb="2" eb="4">
      <t>キョウリョク</t>
    </rPh>
    <phoneticPr fontId="11"/>
  </si>
  <si>
    <t>○○年度国際緊急援助活動</t>
    <rPh sb="0" eb="4">
      <t>マルマルネンド</t>
    </rPh>
    <rPh sb="4" eb="6">
      <t>コクサイ</t>
    </rPh>
    <rPh sb="6" eb="8">
      <t>キンキュウ</t>
    </rPh>
    <rPh sb="8" eb="10">
      <t>エンジョ</t>
    </rPh>
    <rPh sb="10" eb="12">
      <t>カツドウ</t>
    </rPh>
    <phoneticPr fontId="11"/>
  </si>
  <si>
    <t>装備計画</t>
    <rPh sb="0" eb="2">
      <t>ソウビ</t>
    </rPh>
    <rPh sb="2" eb="4">
      <t>ケイカク</t>
    </rPh>
    <phoneticPr fontId="11"/>
  </si>
  <si>
    <t>〇〇年度装備品現況調査</t>
    <rPh sb="2" eb="4">
      <t>ネンド</t>
    </rPh>
    <rPh sb="4" eb="7">
      <t>ソウビヒン</t>
    </rPh>
    <rPh sb="7" eb="9">
      <t>ゲンキョウ</t>
    </rPh>
    <rPh sb="9" eb="11">
      <t>チョウサ</t>
    </rPh>
    <phoneticPr fontId="11"/>
  </si>
  <si>
    <t>器材校正期限一覧
〇〇年度計測器校正実施時期要望</t>
    <rPh sb="11" eb="13">
      <t>ネンド</t>
    </rPh>
    <rPh sb="13" eb="15">
      <t>ケイソク</t>
    </rPh>
    <rPh sb="15" eb="16">
      <t>キ</t>
    </rPh>
    <rPh sb="16" eb="18">
      <t>コウセイ</t>
    </rPh>
    <rPh sb="18" eb="20">
      <t>ジッシ</t>
    </rPh>
    <rPh sb="20" eb="22">
      <t>ジキ</t>
    </rPh>
    <rPh sb="22" eb="24">
      <t>ヨウボウ</t>
    </rPh>
    <phoneticPr fontId="11"/>
  </si>
  <si>
    <t>充足基準、補給整備</t>
    <rPh sb="0" eb="2">
      <t>ジュウソク</t>
    </rPh>
    <rPh sb="2" eb="4">
      <t>キジュン</t>
    </rPh>
    <rPh sb="5" eb="9">
      <t>ホキュウセイビ</t>
    </rPh>
    <phoneticPr fontId="11"/>
  </si>
  <si>
    <t>補給管理</t>
    <rPh sb="0" eb="2">
      <t>ホキュウ</t>
    </rPh>
    <rPh sb="2" eb="4">
      <t>カンリ</t>
    </rPh>
    <phoneticPr fontId="11"/>
  </si>
  <si>
    <t xml:space="preserve">○○年度装備品充足基準（□□）（以下、□□については年度を記載）
○○年度補給整備業務要領
○○年度保管品目表
</t>
    <rPh sb="0" eb="4">
      <t>マルマルネンド</t>
    </rPh>
    <rPh sb="4" eb="6">
      <t>ソウビ</t>
    </rPh>
    <rPh sb="6" eb="7">
      <t>ヒン</t>
    </rPh>
    <rPh sb="7" eb="9">
      <t>ジュウソク</t>
    </rPh>
    <rPh sb="9" eb="11">
      <t>キジュン</t>
    </rPh>
    <rPh sb="26" eb="28">
      <t>ネンド</t>
    </rPh>
    <rPh sb="35" eb="37">
      <t>ネンド</t>
    </rPh>
    <rPh sb="37" eb="39">
      <t>ホキュウ</t>
    </rPh>
    <rPh sb="39" eb="41">
      <t>セイビ</t>
    </rPh>
    <rPh sb="41" eb="43">
      <t>ギョウム</t>
    </rPh>
    <rPh sb="43" eb="45">
      <t>ヨウリョウ</t>
    </rPh>
    <rPh sb="46" eb="50">
      <t>マルマルネンド</t>
    </rPh>
    <rPh sb="50" eb="52">
      <t>ホカン</t>
    </rPh>
    <rPh sb="52" eb="54">
      <t>ヒンモク</t>
    </rPh>
    <rPh sb="54" eb="55">
      <t>ヒョウ</t>
    </rPh>
    <phoneticPr fontId="11"/>
  </si>
  <si>
    <t>分任物品管理官の指定等、物品管理検査交替検査、弾薬・化学火工品受払簿、予防整備支援、装備品点検表、物品管理検査所見</t>
    <rPh sb="0" eb="2">
      <t>ブンニン</t>
    </rPh>
    <rPh sb="2" eb="4">
      <t>ブッピン</t>
    </rPh>
    <rPh sb="4" eb="6">
      <t>カンリ</t>
    </rPh>
    <rPh sb="6" eb="7">
      <t>カン</t>
    </rPh>
    <rPh sb="8" eb="10">
      <t>シテイ</t>
    </rPh>
    <rPh sb="10" eb="11">
      <t>トウ</t>
    </rPh>
    <rPh sb="18" eb="20">
      <t>コウタイ</t>
    </rPh>
    <rPh sb="20" eb="22">
      <t>ケンサ</t>
    </rPh>
    <rPh sb="23" eb="25">
      <t>ダンヤク</t>
    </rPh>
    <rPh sb="26" eb="28">
      <t>カガク</t>
    </rPh>
    <rPh sb="28" eb="31">
      <t>カコウヒン</t>
    </rPh>
    <rPh sb="31" eb="34">
      <t>ウケハライボ</t>
    </rPh>
    <rPh sb="35" eb="37">
      <t>ヨボウ</t>
    </rPh>
    <rPh sb="37" eb="39">
      <t>セイビ</t>
    </rPh>
    <rPh sb="39" eb="41">
      <t>シエン</t>
    </rPh>
    <rPh sb="42" eb="45">
      <t>ソウビヒン</t>
    </rPh>
    <rPh sb="45" eb="48">
      <t>テンケンヒョウ</t>
    </rPh>
    <rPh sb="49" eb="55">
      <t>ブッピンカンリケンサ</t>
    </rPh>
    <rPh sb="55" eb="57">
      <t>ショケン</t>
    </rPh>
    <phoneticPr fontId="11"/>
  </si>
  <si>
    <t>○○年度物品管理検査
〇〇年度交替検査
〇〇年度装備品借用
〇〇年度予防整備支援計画
〇〇年度装備品点検表</t>
    <rPh sb="0" eb="4">
      <t>マルマルネンド</t>
    </rPh>
    <rPh sb="4" eb="6">
      <t>ブッピン</t>
    </rPh>
    <rPh sb="6" eb="8">
      <t>カンリ</t>
    </rPh>
    <rPh sb="8" eb="10">
      <t>ケンサ</t>
    </rPh>
    <rPh sb="13" eb="15">
      <t>ネンド</t>
    </rPh>
    <rPh sb="15" eb="17">
      <t>コウタイ</t>
    </rPh>
    <rPh sb="17" eb="19">
      <t>ケンサ</t>
    </rPh>
    <rPh sb="22" eb="24">
      <t>ネンド</t>
    </rPh>
    <rPh sb="24" eb="26">
      <t>ソウビ</t>
    </rPh>
    <rPh sb="26" eb="27">
      <t>ヒン</t>
    </rPh>
    <rPh sb="27" eb="29">
      <t>シャクヨウ</t>
    </rPh>
    <rPh sb="32" eb="34">
      <t>ネンド</t>
    </rPh>
    <rPh sb="34" eb="38">
      <t>ヨボウセイビ</t>
    </rPh>
    <rPh sb="38" eb="40">
      <t>シエン</t>
    </rPh>
    <rPh sb="40" eb="42">
      <t>ケイカク</t>
    </rPh>
    <rPh sb="45" eb="47">
      <t>ネンド</t>
    </rPh>
    <rPh sb="47" eb="50">
      <t>ソウビヒン</t>
    </rPh>
    <rPh sb="50" eb="52">
      <t>テンケン</t>
    </rPh>
    <rPh sb="52" eb="53">
      <t>ヒョウ</t>
    </rPh>
    <phoneticPr fontId="11"/>
  </si>
  <si>
    <t>○○年度物品管理検査所見</t>
    <rPh sb="0" eb="4">
      <t>マルマルネンド</t>
    </rPh>
    <rPh sb="4" eb="6">
      <t>ブッピン</t>
    </rPh>
    <rPh sb="6" eb="8">
      <t>カンリ</t>
    </rPh>
    <rPh sb="8" eb="10">
      <t>ケンサ</t>
    </rPh>
    <rPh sb="10" eb="12">
      <t>ショケン</t>
    </rPh>
    <phoneticPr fontId="11"/>
  </si>
  <si>
    <t>管理換協議書、陸上自衛隊整備規則に示す諸記録
不具合報告に関する文書</t>
    <rPh sb="23" eb="28">
      <t>フグアイホウコク</t>
    </rPh>
    <rPh sb="29" eb="30">
      <t>カン</t>
    </rPh>
    <rPh sb="32" eb="34">
      <t>ブンショ</t>
    </rPh>
    <phoneticPr fontId="11"/>
  </si>
  <si>
    <t>〇〇年度作業要求（□□）
（□□については、物品管理区分を記載）
○○年度不具合報告に関する文書
○○年度予防整備作業用紙</t>
    <rPh sb="0" eb="4">
      <t>マルマルネンド</t>
    </rPh>
    <rPh sb="4" eb="6">
      <t>サギョウ</t>
    </rPh>
    <rPh sb="6" eb="8">
      <t>ヨウキュウ</t>
    </rPh>
    <rPh sb="22" eb="24">
      <t>ブッピン</t>
    </rPh>
    <rPh sb="24" eb="26">
      <t>カンリ</t>
    </rPh>
    <rPh sb="26" eb="28">
      <t>クブン</t>
    </rPh>
    <rPh sb="29" eb="31">
      <t>キサイ</t>
    </rPh>
    <rPh sb="35" eb="37">
      <t>ネンド</t>
    </rPh>
    <rPh sb="37" eb="42">
      <t>フグアイホウコク</t>
    </rPh>
    <rPh sb="43" eb="44">
      <t>カン</t>
    </rPh>
    <rPh sb="46" eb="48">
      <t>ブンショ</t>
    </rPh>
    <rPh sb="51" eb="53">
      <t>ネンド</t>
    </rPh>
    <rPh sb="53" eb="55">
      <t>ヨボウ</t>
    </rPh>
    <rPh sb="55" eb="57">
      <t>セイビ</t>
    </rPh>
    <rPh sb="57" eb="59">
      <t>サギョウ</t>
    </rPh>
    <rPh sb="59" eb="61">
      <t>ヨウシ</t>
    </rPh>
    <phoneticPr fontId="11"/>
  </si>
  <si>
    <t>陸上自衛隊補給管理規則に示す証書類</t>
    <phoneticPr fontId="11"/>
  </si>
  <si>
    <t>○○年度証書類（□□）
○○年度異動票（□□）
管理簿（□□）
受渡証（□□）
（□□については、物品管理区分を記載）</t>
    <rPh sb="0" eb="4">
      <t>マルマルネンド</t>
    </rPh>
    <rPh sb="4" eb="6">
      <t>ショウショ</t>
    </rPh>
    <rPh sb="6" eb="7">
      <t>ルイ</t>
    </rPh>
    <rPh sb="12" eb="16">
      <t>マルマルネンド</t>
    </rPh>
    <rPh sb="16" eb="18">
      <t>イドウ</t>
    </rPh>
    <rPh sb="18" eb="19">
      <t>ヒョウ</t>
    </rPh>
    <rPh sb="24" eb="27">
      <t>カンリボ</t>
    </rPh>
    <rPh sb="32" eb="35">
      <t>ウケワタシショウ</t>
    </rPh>
    <phoneticPr fontId="11"/>
  </si>
  <si>
    <t>５年（うち、管理簿及び受渡証（甲）については、最後に記録した日に係る特定日以後５年）</t>
    <rPh sb="1" eb="2">
      <t>ネン</t>
    </rPh>
    <rPh sb="6" eb="8">
      <t>カンリ</t>
    </rPh>
    <rPh sb="8" eb="9">
      <t>ボ</t>
    </rPh>
    <rPh sb="9" eb="10">
      <t>オヨ</t>
    </rPh>
    <rPh sb="11" eb="12">
      <t>ウ</t>
    </rPh>
    <rPh sb="12" eb="13">
      <t>ワタ</t>
    </rPh>
    <rPh sb="13" eb="14">
      <t>ショウ</t>
    </rPh>
    <rPh sb="15" eb="16">
      <t>コウ</t>
    </rPh>
    <rPh sb="23" eb="25">
      <t>サイゴ</t>
    </rPh>
    <rPh sb="26" eb="28">
      <t>キロク</t>
    </rPh>
    <rPh sb="30" eb="31">
      <t>ヒ</t>
    </rPh>
    <rPh sb="32" eb="33">
      <t>カカ</t>
    </rPh>
    <rPh sb="34" eb="37">
      <t>トクテイビ</t>
    </rPh>
    <rPh sb="37" eb="39">
      <t>イゴ</t>
    </rPh>
    <rPh sb="40" eb="41">
      <t>ネン</t>
    </rPh>
    <phoneticPr fontId="11"/>
  </si>
  <si>
    <t>履歴簿、陸上自衛隊補給管理規則に示す証書類</t>
    <rPh sb="0" eb="3">
      <t>リレキボ</t>
    </rPh>
    <phoneticPr fontId="11"/>
  </si>
  <si>
    <t>履歴簿（□□）
（□□については、物品管理区分を記載）</t>
    <rPh sb="0" eb="2">
      <t>リレキ</t>
    </rPh>
    <rPh sb="2" eb="3">
      <t>ボ</t>
    </rPh>
    <phoneticPr fontId="9"/>
  </si>
  <si>
    <t>国際活動対応装備品等の管理要領、製造者記号、整備段階区分表</t>
    <rPh sb="0" eb="2">
      <t>コクサイ</t>
    </rPh>
    <rPh sb="2" eb="4">
      <t>カツドウ</t>
    </rPh>
    <rPh sb="4" eb="6">
      <t>タイオウ</t>
    </rPh>
    <rPh sb="6" eb="9">
      <t>ソウビヒン</t>
    </rPh>
    <rPh sb="9" eb="10">
      <t>トウ</t>
    </rPh>
    <rPh sb="11" eb="13">
      <t>カンリ</t>
    </rPh>
    <rPh sb="13" eb="15">
      <t>ヨウリョウ</t>
    </rPh>
    <phoneticPr fontId="11"/>
  </si>
  <si>
    <t>〇〇年度装備品管理要領</t>
    <rPh sb="2" eb="4">
      <t>ネンド</t>
    </rPh>
    <rPh sb="4" eb="7">
      <t>ソウビヒン</t>
    </rPh>
    <rPh sb="7" eb="9">
      <t>カンリ</t>
    </rPh>
    <rPh sb="9" eb="11">
      <t>ヨウリョウ</t>
    </rPh>
    <phoneticPr fontId="9"/>
  </si>
  <si>
    <t xml:space="preserve">整備諸基準等現況表（□□）
（以下□□については、物品管理区分を記載）
</t>
    <rPh sb="25" eb="31">
      <t>ブッピンカンリクブン</t>
    </rPh>
    <phoneticPr fontId="11"/>
  </si>
  <si>
    <t>補給カタログ（補給品）、整備諸基準（補給品）、取扱書（補給品）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11"/>
  </si>
  <si>
    <t>整備諸基準
補給カタログ</t>
    <phoneticPr fontId="9"/>
  </si>
  <si>
    <t>航空機取扱書</t>
    <phoneticPr fontId="11"/>
  </si>
  <si>
    <t>〇〇年度航空機取扱書</t>
    <rPh sb="2" eb="4">
      <t>ネンド</t>
    </rPh>
    <rPh sb="4" eb="7">
      <t>コウクウキ</t>
    </rPh>
    <rPh sb="7" eb="10">
      <t>トリアツカイショ</t>
    </rPh>
    <phoneticPr fontId="9"/>
  </si>
  <si>
    <t>イ</t>
    <phoneticPr fontId="11"/>
  </si>
  <si>
    <t>武器等の取扱及び関する文書</t>
    <rPh sb="0" eb="3">
      <t>ブキトウ</t>
    </rPh>
    <rPh sb="4" eb="6">
      <t>トリアツカ</t>
    </rPh>
    <rPh sb="6" eb="7">
      <t>オヨ</t>
    </rPh>
    <rPh sb="8" eb="9">
      <t>カン</t>
    </rPh>
    <rPh sb="11" eb="13">
      <t>ブンショ</t>
    </rPh>
    <phoneticPr fontId="11"/>
  </si>
  <si>
    <t>化学火工品</t>
    <rPh sb="0" eb="2">
      <t>カガク</t>
    </rPh>
    <rPh sb="2" eb="5">
      <t>カコウヒン</t>
    </rPh>
    <phoneticPr fontId="11"/>
  </si>
  <si>
    <t>○○年度□□取扱要領
（□□については具体例参照）</t>
    <rPh sb="2" eb="3">
      <t>ネン</t>
    </rPh>
    <rPh sb="3" eb="4">
      <t>ド</t>
    </rPh>
    <rPh sb="6" eb="8">
      <t>トリアツカ</t>
    </rPh>
    <rPh sb="8" eb="10">
      <t>ヨウリョウ</t>
    </rPh>
    <rPh sb="19" eb="22">
      <t>グタイレイ</t>
    </rPh>
    <rPh sb="22" eb="24">
      <t>サンショウ</t>
    </rPh>
    <phoneticPr fontId="11"/>
  </si>
  <si>
    <t>武器庫の管理に関する文書</t>
    <rPh sb="0" eb="3">
      <t>ブキコ</t>
    </rPh>
    <rPh sb="4" eb="6">
      <t>カンリ</t>
    </rPh>
    <rPh sb="7" eb="8">
      <t>カン</t>
    </rPh>
    <rPh sb="10" eb="12">
      <t>ブンショ</t>
    </rPh>
    <phoneticPr fontId="11"/>
  </si>
  <si>
    <t>鍵接受簿、予備鍵点検、武器毎日点検簿及び入出庫、毎月点検、毎週点検</t>
    <rPh sb="0" eb="1">
      <t>カギ</t>
    </rPh>
    <rPh sb="1" eb="3">
      <t>セツジュ</t>
    </rPh>
    <rPh sb="3" eb="4">
      <t>ボ</t>
    </rPh>
    <rPh sb="5" eb="8">
      <t>ヨビカギ</t>
    </rPh>
    <rPh sb="8" eb="10">
      <t>テンケン</t>
    </rPh>
    <rPh sb="24" eb="26">
      <t>マイツキ</t>
    </rPh>
    <rPh sb="26" eb="28">
      <t>テンケン</t>
    </rPh>
    <rPh sb="29" eb="31">
      <t>マイシュウ</t>
    </rPh>
    <rPh sb="31" eb="33">
      <t>テンケン</t>
    </rPh>
    <phoneticPr fontId="5"/>
  </si>
  <si>
    <t>□□鍵接受簿
□□記録簿
□□点検簿
（□□については具体例参照）</t>
    <rPh sb="2" eb="3">
      <t>カギ</t>
    </rPh>
    <rPh sb="3" eb="5">
      <t>セツジュ</t>
    </rPh>
    <rPh sb="5" eb="6">
      <t>ボ</t>
    </rPh>
    <rPh sb="9" eb="12">
      <t>キロクボ</t>
    </rPh>
    <rPh sb="15" eb="17">
      <t>テンケン</t>
    </rPh>
    <rPh sb="17" eb="18">
      <t>ボ</t>
    </rPh>
    <rPh sb="30" eb="32">
      <t>サンショウ</t>
    </rPh>
    <phoneticPr fontId="11"/>
  </si>
  <si>
    <t>各種授受簿</t>
    <phoneticPr fontId="11"/>
  </si>
  <si>
    <t>火器</t>
    <rPh sb="0" eb="2">
      <t>カキ</t>
    </rPh>
    <phoneticPr fontId="11"/>
  </si>
  <si>
    <t xml:space="preserve">〇〇年度火器技術検査
</t>
    <rPh sb="0" eb="4">
      <t>マルマルネンド</t>
    </rPh>
    <rPh sb="4" eb="6">
      <t>カキ</t>
    </rPh>
    <rPh sb="6" eb="8">
      <t>ギジュツ</t>
    </rPh>
    <rPh sb="8" eb="10">
      <t>ケンサ</t>
    </rPh>
    <phoneticPr fontId="11"/>
  </si>
  <si>
    <t>非軍事化許可要請書、非軍事化承認要請書、管理換・不用決定・区分換</t>
    <rPh sb="0" eb="1">
      <t>ヒ</t>
    </rPh>
    <rPh sb="1" eb="4">
      <t>グンジカ</t>
    </rPh>
    <rPh sb="4" eb="6">
      <t>キョカ</t>
    </rPh>
    <rPh sb="6" eb="9">
      <t>ヨウセイショ</t>
    </rPh>
    <phoneticPr fontId="11"/>
  </si>
  <si>
    <t>○○年度小火器及び指定物品の管理要領</t>
    <rPh sb="0" eb="4">
      <t>マルマルネンド</t>
    </rPh>
    <rPh sb="4" eb="7">
      <t>ショウカキ</t>
    </rPh>
    <rPh sb="7" eb="8">
      <t>オヨ</t>
    </rPh>
    <rPh sb="9" eb="13">
      <t>シテイブッピン</t>
    </rPh>
    <rPh sb="14" eb="18">
      <t>カンリヨウリョウ</t>
    </rPh>
    <phoneticPr fontId="11"/>
  </si>
  <si>
    <t>自動車保安検査の委嘱範囲、車両の部品管理、一時管理換、検査証、要求書、通知書、検査受検予定表、運行指令書、指導記録、官用車鍵授受簿</t>
    <rPh sb="47" eb="49">
      <t>ウンコウ</t>
    </rPh>
    <rPh sb="49" eb="52">
      <t>シレイショ</t>
    </rPh>
    <rPh sb="53" eb="55">
      <t>シドウ</t>
    </rPh>
    <rPh sb="55" eb="57">
      <t>キロク</t>
    </rPh>
    <rPh sb="58" eb="60">
      <t>カンヨウ</t>
    </rPh>
    <rPh sb="60" eb="61">
      <t>シャ</t>
    </rPh>
    <rPh sb="61" eb="62">
      <t>カギ</t>
    </rPh>
    <rPh sb="62" eb="65">
      <t>ジュジュボ</t>
    </rPh>
    <phoneticPr fontId="11"/>
  </si>
  <si>
    <t>車両</t>
    <rPh sb="0" eb="2">
      <t>シャリョウ</t>
    </rPh>
    <phoneticPr fontId="11"/>
  </si>
  <si>
    <t xml:space="preserve">〇〇年度車両運行指令書
○○年度運行記録計による指導記録
○○年度官用車鍵授受簿
○○年度自動車検査証変更要求書
○○年度自動車保安検査受検予定表
○○年度自動車検査証変更通知書
</t>
    <rPh sb="14" eb="16">
      <t>ネンド</t>
    </rPh>
    <rPh sb="16" eb="18">
      <t>ウンコウ</t>
    </rPh>
    <rPh sb="18" eb="21">
      <t>キロクケイ</t>
    </rPh>
    <rPh sb="24" eb="26">
      <t>シドウ</t>
    </rPh>
    <rPh sb="26" eb="28">
      <t>キロク</t>
    </rPh>
    <rPh sb="29" eb="33">
      <t>マルマルネンド</t>
    </rPh>
    <rPh sb="33" eb="35">
      <t>カンヨウ</t>
    </rPh>
    <rPh sb="35" eb="36">
      <t>シャ</t>
    </rPh>
    <rPh sb="36" eb="37">
      <t>カギ</t>
    </rPh>
    <rPh sb="37" eb="39">
      <t>ジュジュ</t>
    </rPh>
    <rPh sb="39" eb="40">
      <t>ボ</t>
    </rPh>
    <rPh sb="41" eb="45">
      <t>マルマルネンド</t>
    </rPh>
    <rPh sb="45" eb="48">
      <t>ジドウシャ</t>
    </rPh>
    <rPh sb="48" eb="50">
      <t>ケンサ</t>
    </rPh>
    <rPh sb="50" eb="51">
      <t>ショウ</t>
    </rPh>
    <rPh sb="51" eb="53">
      <t>ヘンコウ</t>
    </rPh>
    <rPh sb="53" eb="55">
      <t>ヨウキュウ</t>
    </rPh>
    <rPh sb="55" eb="56">
      <t>ショ</t>
    </rPh>
    <rPh sb="57" eb="61">
      <t>マルマルネンド</t>
    </rPh>
    <rPh sb="61" eb="64">
      <t>ジドウシャ</t>
    </rPh>
    <rPh sb="64" eb="66">
      <t>ホアン</t>
    </rPh>
    <rPh sb="66" eb="68">
      <t>ケンサ</t>
    </rPh>
    <rPh sb="68" eb="70">
      <t>ジュケン</t>
    </rPh>
    <rPh sb="70" eb="73">
      <t>ヨテイヒョウ</t>
    </rPh>
    <rPh sb="74" eb="78">
      <t>マルマルネンド</t>
    </rPh>
    <rPh sb="78" eb="81">
      <t>ジドウシャ</t>
    </rPh>
    <rPh sb="81" eb="83">
      <t>ケンサ</t>
    </rPh>
    <rPh sb="83" eb="84">
      <t>ショウ</t>
    </rPh>
    <rPh sb="84" eb="86">
      <t>ヘンコウ</t>
    </rPh>
    <rPh sb="86" eb="89">
      <t>ツウチショ</t>
    </rPh>
    <phoneticPr fontId="11"/>
  </si>
  <si>
    <t>管理換、区分換、不用決定、改造指令書</t>
    <rPh sb="0" eb="2">
      <t>カンリ</t>
    </rPh>
    <rPh sb="2" eb="3">
      <t>ガ</t>
    </rPh>
    <phoneticPr fontId="11"/>
  </si>
  <si>
    <t>○○年度装備品管理換</t>
    <rPh sb="2" eb="4">
      <t>ネンド</t>
    </rPh>
    <rPh sb="4" eb="7">
      <t>ソウビヒン</t>
    </rPh>
    <rPh sb="7" eb="9">
      <t>カンリ</t>
    </rPh>
    <rPh sb="9" eb="10">
      <t>カン</t>
    </rPh>
    <phoneticPr fontId="11"/>
  </si>
  <si>
    <t>器材等管理、弾薬使用状況表、誘導弾信頼性管理、預託書、異常報告書、点検表、化学火工品使用計画、一時管理換、</t>
    <rPh sb="47" eb="52">
      <t>イチジカンリガ</t>
    </rPh>
    <phoneticPr fontId="11"/>
  </si>
  <si>
    <t>弾薬</t>
    <rPh sb="0" eb="2">
      <t>ダンヤク</t>
    </rPh>
    <phoneticPr fontId="11"/>
  </si>
  <si>
    <t xml:space="preserve">○○年度弾薬・化学加工品受払簿
〇〇年度□□計画
（□□については具体例参照）
〇〇年度弾薬類授受簿
○○年度一時管理換
</t>
    <rPh sb="0" eb="4">
      <t>マルマルネンド</t>
    </rPh>
    <rPh sb="4" eb="6">
      <t>ダンヤク</t>
    </rPh>
    <rPh sb="7" eb="9">
      <t>カガク</t>
    </rPh>
    <rPh sb="9" eb="12">
      <t>カコウヒン</t>
    </rPh>
    <rPh sb="12" eb="14">
      <t>ウケハライ</t>
    </rPh>
    <rPh sb="14" eb="15">
      <t>ボ</t>
    </rPh>
    <rPh sb="16" eb="20">
      <t>マルマルネンド</t>
    </rPh>
    <rPh sb="22" eb="24">
      <t>ケイカク</t>
    </rPh>
    <rPh sb="36" eb="38">
      <t>サンショウ</t>
    </rPh>
    <rPh sb="42" eb="44">
      <t>ネンド</t>
    </rPh>
    <rPh sb="44" eb="46">
      <t>ダンヤク</t>
    </rPh>
    <rPh sb="46" eb="47">
      <t>ルイ</t>
    </rPh>
    <rPh sb="47" eb="50">
      <t>ジュジュボ</t>
    </rPh>
    <rPh sb="51" eb="55">
      <t>マルマルネンド</t>
    </rPh>
    <rPh sb="55" eb="57">
      <t>イチジ</t>
    </rPh>
    <rPh sb="57" eb="60">
      <t>カンリガ</t>
    </rPh>
    <phoneticPr fontId="11"/>
  </si>
  <si>
    <t>管理換、不要決定、区分換</t>
    <rPh sb="0" eb="2">
      <t>カンリ</t>
    </rPh>
    <rPh sb="2" eb="3">
      <t>カン</t>
    </rPh>
    <rPh sb="4" eb="8">
      <t>フヨウケッテイ</t>
    </rPh>
    <rPh sb="9" eb="11">
      <t>クブン</t>
    </rPh>
    <rPh sb="11" eb="12">
      <t>カン</t>
    </rPh>
    <phoneticPr fontId="11"/>
  </si>
  <si>
    <t>〇〇年度弾薬□□文書
（□□は具体例参照）</t>
    <rPh sb="2" eb="4">
      <t>ネンド</t>
    </rPh>
    <rPh sb="4" eb="6">
      <t>ダンヤク</t>
    </rPh>
    <rPh sb="8" eb="10">
      <t>ブンショ</t>
    </rPh>
    <rPh sb="15" eb="18">
      <t>グタイレイ</t>
    </rPh>
    <rPh sb="18" eb="20">
      <t>サンショウ</t>
    </rPh>
    <phoneticPr fontId="11"/>
  </si>
  <si>
    <t>管理換、区分換、不用決定申請書、改造指令書、異常報告書</t>
  </si>
  <si>
    <t>化学</t>
    <rPh sb="0" eb="2">
      <t>カガク</t>
    </rPh>
    <phoneticPr fontId="11"/>
  </si>
  <si>
    <t>○○年度化学器材保管及び点検要領</t>
    <rPh sb="2" eb="4">
      <t>ネンド</t>
    </rPh>
    <rPh sb="4" eb="6">
      <t>カガク</t>
    </rPh>
    <rPh sb="6" eb="8">
      <t>キザイ</t>
    </rPh>
    <rPh sb="8" eb="11">
      <t>ホカンオヨ</t>
    </rPh>
    <rPh sb="12" eb="16">
      <t>テンケンヨウリョウ</t>
    </rPh>
    <phoneticPr fontId="11"/>
  </si>
  <si>
    <t>－</t>
    <phoneticPr fontId="11"/>
  </si>
  <si>
    <t>視力補助具等備付一覧</t>
    <rPh sb="0" eb="2">
      <t>シリョク</t>
    </rPh>
    <rPh sb="2" eb="4">
      <t>ホジョ</t>
    </rPh>
    <rPh sb="4" eb="5">
      <t>グ</t>
    </rPh>
    <rPh sb="5" eb="6">
      <t>トウ</t>
    </rPh>
    <rPh sb="6" eb="7">
      <t>ビ</t>
    </rPh>
    <rPh sb="7" eb="8">
      <t>ツ</t>
    </rPh>
    <rPh sb="8" eb="10">
      <t>イチラン</t>
    </rPh>
    <phoneticPr fontId="11"/>
  </si>
  <si>
    <t xml:space="preserve">視力補助具備付一覧
</t>
    <rPh sb="0" eb="2">
      <t>シリョク</t>
    </rPh>
    <rPh sb="2" eb="4">
      <t>ホジョ</t>
    </rPh>
    <rPh sb="4" eb="5">
      <t>グ</t>
    </rPh>
    <rPh sb="5" eb="6">
      <t>ソナ</t>
    </rPh>
    <rPh sb="6" eb="7">
      <t>ツ</t>
    </rPh>
    <rPh sb="7" eb="9">
      <t>イチラン</t>
    </rPh>
    <phoneticPr fontId="11"/>
  </si>
  <si>
    <t>化学器材技術検査結果　　　　　　　　　</t>
    <rPh sb="0" eb="2">
      <t>カガク</t>
    </rPh>
    <rPh sb="2" eb="4">
      <t>キザイ</t>
    </rPh>
    <rPh sb="4" eb="6">
      <t>ギジュツ</t>
    </rPh>
    <rPh sb="6" eb="8">
      <t>ケンサ</t>
    </rPh>
    <rPh sb="8" eb="10">
      <t>ケッカ</t>
    </rPh>
    <phoneticPr fontId="11"/>
  </si>
  <si>
    <t>○○年度化学器材技術検査</t>
    <rPh sb="0" eb="4">
      <t>マルマルネンド</t>
    </rPh>
    <rPh sb="4" eb="6">
      <t>カガク</t>
    </rPh>
    <rPh sb="6" eb="8">
      <t>キザイ</t>
    </rPh>
    <rPh sb="8" eb="10">
      <t>ギジュツ</t>
    </rPh>
    <rPh sb="10" eb="12">
      <t>ケンサ</t>
    </rPh>
    <phoneticPr fontId="11"/>
  </si>
  <si>
    <t>放射線障害防止法に基づく申請等</t>
  </si>
  <si>
    <t>○○年度放射性同位元素部品の取扱</t>
    <rPh sb="2" eb="4">
      <t>ネンド</t>
    </rPh>
    <rPh sb="4" eb="6">
      <t>ホウシャ</t>
    </rPh>
    <rPh sb="6" eb="7">
      <t>セイ</t>
    </rPh>
    <rPh sb="7" eb="8">
      <t>ドウ</t>
    </rPh>
    <rPh sb="8" eb="9">
      <t>イ</t>
    </rPh>
    <rPh sb="9" eb="11">
      <t>ゲンソ</t>
    </rPh>
    <rPh sb="11" eb="13">
      <t>ブヒン</t>
    </rPh>
    <rPh sb="14" eb="16">
      <t>トリアツカイ</t>
    </rPh>
    <phoneticPr fontId="11"/>
  </si>
  <si>
    <t>放射線に関する機器の取扱い及び管理</t>
    <rPh sb="0" eb="3">
      <t>ホウシャセン</t>
    </rPh>
    <rPh sb="4" eb="5">
      <t>カン</t>
    </rPh>
    <rPh sb="7" eb="9">
      <t>キキ</t>
    </rPh>
    <rPh sb="10" eb="12">
      <t>トリアツカ</t>
    </rPh>
    <rPh sb="13" eb="14">
      <t>オヨ</t>
    </rPh>
    <rPh sb="15" eb="17">
      <t>カンリ</t>
    </rPh>
    <phoneticPr fontId="9"/>
  </si>
  <si>
    <t>○○年度放射線利用機器取扱い及び管理要領</t>
    <rPh sb="2" eb="4">
      <t>ネンド</t>
    </rPh>
    <rPh sb="4" eb="9">
      <t>ホウシャセンリヨウ</t>
    </rPh>
    <rPh sb="9" eb="11">
      <t>キキ</t>
    </rPh>
    <rPh sb="11" eb="13">
      <t>トリアツカ</t>
    </rPh>
    <rPh sb="14" eb="15">
      <t>オヨ</t>
    </rPh>
    <rPh sb="16" eb="18">
      <t>カンリ</t>
    </rPh>
    <rPh sb="18" eb="20">
      <t>ヨウリョウ</t>
    </rPh>
    <phoneticPr fontId="9"/>
  </si>
  <si>
    <t>○○年度通信電子器材一時管理換</t>
    <rPh sb="2" eb="4">
      <t>ネンド</t>
    </rPh>
    <rPh sb="4" eb="6">
      <t>ツウシン</t>
    </rPh>
    <rPh sb="6" eb="8">
      <t>デンシ</t>
    </rPh>
    <rPh sb="8" eb="10">
      <t>キザイ</t>
    </rPh>
    <rPh sb="10" eb="12">
      <t>イチジ</t>
    </rPh>
    <rPh sb="12" eb="14">
      <t>カンリ</t>
    </rPh>
    <rPh sb="14" eb="15">
      <t>カ</t>
    </rPh>
    <phoneticPr fontId="9"/>
  </si>
  <si>
    <t>航空機に関する調達事務、航空機に関する契約事務、特定技能者検定、実施要領</t>
    <rPh sb="0" eb="3">
      <t>コウクウキ</t>
    </rPh>
    <rPh sb="4" eb="5">
      <t>カン</t>
    </rPh>
    <rPh sb="7" eb="9">
      <t>チョウタツ</t>
    </rPh>
    <rPh sb="9" eb="11">
      <t>ジム</t>
    </rPh>
    <rPh sb="24" eb="26">
      <t>トクテイ</t>
    </rPh>
    <rPh sb="26" eb="28">
      <t>ギノウ</t>
    </rPh>
    <rPh sb="28" eb="29">
      <t>シャ</t>
    </rPh>
    <rPh sb="29" eb="31">
      <t>ケンテイ</t>
    </rPh>
    <rPh sb="32" eb="36">
      <t>ジッシヨウリョウ</t>
    </rPh>
    <phoneticPr fontId="11"/>
  </si>
  <si>
    <t>航空機</t>
    <rPh sb="0" eb="3">
      <t>コウクウキ</t>
    </rPh>
    <phoneticPr fontId="11"/>
  </si>
  <si>
    <t>○○年度特定技能者検定
〇〇年度補給整備業務実施要領　</t>
    <rPh sb="2" eb="4">
      <t>ネンド</t>
    </rPh>
    <rPh sb="4" eb="6">
      <t>トクテイ</t>
    </rPh>
    <rPh sb="6" eb="8">
      <t>ギノウ</t>
    </rPh>
    <rPh sb="8" eb="9">
      <t>シャ</t>
    </rPh>
    <rPh sb="9" eb="11">
      <t>ケンテイ</t>
    </rPh>
    <rPh sb="14" eb="16">
      <t>ネンド</t>
    </rPh>
    <rPh sb="16" eb="18">
      <t>ホキュウ</t>
    </rPh>
    <rPh sb="18" eb="20">
      <t>セイビ</t>
    </rPh>
    <rPh sb="20" eb="22">
      <t>ギョウム</t>
    </rPh>
    <rPh sb="22" eb="24">
      <t>ジッシ</t>
    </rPh>
    <rPh sb="24" eb="26">
      <t>ヨウリョウ</t>
    </rPh>
    <phoneticPr fontId="11"/>
  </si>
  <si>
    <t>航空器材の管理換・不用決定、区分換、航空機の管理替</t>
    <rPh sb="0" eb="2">
      <t>コウクウ</t>
    </rPh>
    <rPh sb="2" eb="4">
      <t>キザイ</t>
    </rPh>
    <rPh sb="5" eb="7">
      <t>カンリ</t>
    </rPh>
    <rPh sb="7" eb="8">
      <t>ガ</t>
    </rPh>
    <rPh sb="9" eb="11">
      <t>フヨウ</t>
    </rPh>
    <rPh sb="11" eb="13">
      <t>ケッテイ</t>
    </rPh>
    <rPh sb="14" eb="16">
      <t>クブン</t>
    </rPh>
    <rPh sb="16" eb="17">
      <t>カエ</t>
    </rPh>
    <rPh sb="24" eb="25">
      <t>カ</t>
    </rPh>
    <phoneticPr fontId="5"/>
  </si>
  <si>
    <t>○○年度航空機器材等管理要領
○○年度管理換（航空器材）
〇〇年度管理替（航空機）</t>
    <rPh sb="4" eb="7">
      <t>コウクウキ</t>
    </rPh>
    <rPh sb="7" eb="9">
      <t>キザイ</t>
    </rPh>
    <rPh sb="9" eb="10">
      <t>トウ</t>
    </rPh>
    <rPh sb="10" eb="14">
      <t>カンリヨウリョウ</t>
    </rPh>
    <rPh sb="15" eb="19">
      <t>マルマルネンド</t>
    </rPh>
    <rPh sb="19" eb="22">
      <t>カンリガエ</t>
    </rPh>
    <rPh sb="23" eb="27">
      <t>コウクウキザイ</t>
    </rPh>
    <rPh sb="31" eb="33">
      <t>ネンド</t>
    </rPh>
    <rPh sb="33" eb="35">
      <t>カンリ</t>
    </rPh>
    <rPh sb="35" eb="36">
      <t>ガ</t>
    </rPh>
    <rPh sb="37" eb="40">
      <t>コウクウキ</t>
    </rPh>
    <phoneticPr fontId="11"/>
  </si>
  <si>
    <t>航空機の飛行記録、整備に関する文書</t>
    <rPh sb="0" eb="3">
      <t>コウクウキ</t>
    </rPh>
    <rPh sb="4" eb="6">
      <t>ヒコウ</t>
    </rPh>
    <rPh sb="6" eb="8">
      <t>キロク</t>
    </rPh>
    <rPh sb="9" eb="11">
      <t>セイビ</t>
    </rPh>
    <rPh sb="12" eb="13">
      <t>カン</t>
    </rPh>
    <rPh sb="15" eb="17">
      <t>ブンショ</t>
    </rPh>
    <phoneticPr fontId="11"/>
  </si>
  <si>
    <t>航空機飛行記録及び整備記録（第１表）、巡回整備、現地派遣整備、航空部品輸送、航空機飛行記録第１表、航空機搭載武装使用状況報告、受領航空機評価通知書、現地派遣</t>
    <rPh sb="0" eb="3">
      <t>コウクウキ</t>
    </rPh>
    <rPh sb="3" eb="5">
      <t>ヒコウ</t>
    </rPh>
    <rPh sb="5" eb="7">
      <t>キロク</t>
    </rPh>
    <rPh sb="7" eb="8">
      <t>オヨ</t>
    </rPh>
    <rPh sb="9" eb="11">
      <t>セイビ</t>
    </rPh>
    <rPh sb="11" eb="13">
      <t>キロク</t>
    </rPh>
    <rPh sb="14" eb="15">
      <t>ダイ</t>
    </rPh>
    <rPh sb="16" eb="17">
      <t>ヒョウ</t>
    </rPh>
    <rPh sb="19" eb="21">
      <t>ジュンカイ</t>
    </rPh>
    <rPh sb="21" eb="23">
      <t>セイビ</t>
    </rPh>
    <rPh sb="24" eb="26">
      <t>ゲンチ</t>
    </rPh>
    <rPh sb="26" eb="28">
      <t>ハケン</t>
    </rPh>
    <rPh sb="28" eb="30">
      <t>セイビ</t>
    </rPh>
    <rPh sb="31" eb="33">
      <t>コウクウ</t>
    </rPh>
    <rPh sb="33" eb="35">
      <t>ブヒン</t>
    </rPh>
    <rPh sb="35" eb="37">
      <t>ユソウ</t>
    </rPh>
    <rPh sb="38" eb="41">
      <t>コウクウキ</t>
    </rPh>
    <rPh sb="41" eb="43">
      <t>ヒコウ</t>
    </rPh>
    <rPh sb="43" eb="45">
      <t>キロク</t>
    </rPh>
    <rPh sb="45" eb="46">
      <t>ダイ</t>
    </rPh>
    <rPh sb="47" eb="48">
      <t>ヒョウ</t>
    </rPh>
    <rPh sb="49" eb="52">
      <t>コウクウキ</t>
    </rPh>
    <rPh sb="52" eb="54">
      <t>トウサイ</t>
    </rPh>
    <rPh sb="54" eb="56">
      <t>ブソウ</t>
    </rPh>
    <rPh sb="56" eb="58">
      <t>シヨウ</t>
    </rPh>
    <rPh sb="58" eb="60">
      <t>ジョウキョウ</t>
    </rPh>
    <rPh sb="60" eb="62">
      <t>ホウコク</t>
    </rPh>
    <rPh sb="63" eb="65">
      <t>ジュリョウ</t>
    </rPh>
    <rPh sb="65" eb="68">
      <t>コウクウキ</t>
    </rPh>
    <rPh sb="68" eb="70">
      <t>ヒョウカ</t>
    </rPh>
    <rPh sb="70" eb="73">
      <t>ツウチショ</t>
    </rPh>
    <rPh sb="74" eb="78">
      <t>ゲンチハケン</t>
    </rPh>
    <phoneticPr fontId="11"/>
  </si>
  <si>
    <t xml:space="preserve">○○年度受領航空機評価報告
○○年度航空機運行可否判断基準施行
〇〇年度□□整備
（□□について具体例参照）
</t>
    <rPh sb="18" eb="21">
      <t>コウクウキ</t>
    </rPh>
    <rPh sb="21" eb="27">
      <t>ウンコウカヒハンダン</t>
    </rPh>
    <rPh sb="27" eb="29">
      <t>キジュン</t>
    </rPh>
    <rPh sb="29" eb="31">
      <t>シコウ</t>
    </rPh>
    <rPh sb="34" eb="36">
      <t>ネンド</t>
    </rPh>
    <rPh sb="38" eb="40">
      <t>セイビ</t>
    </rPh>
    <rPh sb="48" eb="51">
      <t>グタイレイ</t>
    </rPh>
    <rPh sb="51" eb="53">
      <t>サンショウ</t>
    </rPh>
    <phoneticPr fontId="11"/>
  </si>
  <si>
    <t xml:space="preserve">航空機現況、航空機用部品等の契約不適合、航空機飛行記録及び整備記録（第２～第５表）、試験飛行記録及び地上運転記録、検査記録等、航空機飛行記録及び整備記録簿（ＡＨ－１Ｓ搭載武装使用状況集計表）、航空機現況報告、品質管理計画、航空機受入点検
</t>
    <rPh sb="0" eb="3">
      <t>コウクウキ</t>
    </rPh>
    <rPh sb="3" eb="5">
      <t>ゲンキョウ</t>
    </rPh>
    <rPh sb="6" eb="10">
      <t>コウクウキヨウ</t>
    </rPh>
    <rPh sb="10" eb="12">
      <t>ブヒン</t>
    </rPh>
    <rPh sb="12" eb="13">
      <t>トウ</t>
    </rPh>
    <rPh sb="20" eb="23">
      <t>コウクウキ</t>
    </rPh>
    <rPh sb="23" eb="25">
      <t>ヒコウ</t>
    </rPh>
    <rPh sb="25" eb="27">
      <t>キロク</t>
    </rPh>
    <rPh sb="27" eb="28">
      <t>オヨ</t>
    </rPh>
    <rPh sb="29" eb="31">
      <t>セイビ</t>
    </rPh>
    <rPh sb="31" eb="33">
      <t>キロク</t>
    </rPh>
    <rPh sb="34" eb="35">
      <t>ダイ</t>
    </rPh>
    <rPh sb="37" eb="38">
      <t>ダイ</t>
    </rPh>
    <rPh sb="39" eb="40">
      <t>ヒョウ</t>
    </rPh>
    <rPh sb="42" eb="44">
      <t>シケン</t>
    </rPh>
    <rPh sb="44" eb="46">
      <t>ヒコウ</t>
    </rPh>
    <rPh sb="46" eb="48">
      <t>キロク</t>
    </rPh>
    <rPh sb="48" eb="49">
      <t>オヨ</t>
    </rPh>
    <rPh sb="50" eb="52">
      <t>チジョウ</t>
    </rPh>
    <rPh sb="52" eb="54">
      <t>ウンテン</t>
    </rPh>
    <rPh sb="54" eb="56">
      <t>キロク</t>
    </rPh>
    <rPh sb="57" eb="59">
      <t>ケンサ</t>
    </rPh>
    <rPh sb="59" eb="61">
      <t>キロク</t>
    </rPh>
    <rPh sb="61" eb="62">
      <t>トウ</t>
    </rPh>
    <rPh sb="63" eb="66">
      <t>コウクウキ</t>
    </rPh>
    <rPh sb="66" eb="68">
      <t>ヒコウ</t>
    </rPh>
    <rPh sb="68" eb="70">
      <t>キロク</t>
    </rPh>
    <rPh sb="70" eb="71">
      <t>オヨ</t>
    </rPh>
    <rPh sb="72" eb="74">
      <t>セイビ</t>
    </rPh>
    <rPh sb="74" eb="77">
      <t>キロクボ</t>
    </rPh>
    <rPh sb="83" eb="85">
      <t>トウサイ</t>
    </rPh>
    <rPh sb="85" eb="87">
      <t>ブソウ</t>
    </rPh>
    <rPh sb="87" eb="89">
      <t>シヨウ</t>
    </rPh>
    <rPh sb="89" eb="91">
      <t>ジョウキョウ</t>
    </rPh>
    <rPh sb="91" eb="93">
      <t>シュウケイ</t>
    </rPh>
    <rPh sb="93" eb="94">
      <t>ヒョウ</t>
    </rPh>
    <rPh sb="96" eb="99">
      <t>コウクウキ</t>
    </rPh>
    <rPh sb="99" eb="101">
      <t>ゲンキョウ</t>
    </rPh>
    <rPh sb="101" eb="103">
      <t>ホウコク</t>
    </rPh>
    <rPh sb="104" eb="108">
      <t>ヒンシツカンリ</t>
    </rPh>
    <rPh sb="108" eb="110">
      <t>ケイカク</t>
    </rPh>
    <rPh sb="111" eb="114">
      <t>コウクウキ</t>
    </rPh>
    <rPh sb="114" eb="116">
      <t>ウケイレ</t>
    </rPh>
    <rPh sb="116" eb="118">
      <t>テンケン</t>
    </rPh>
    <phoneticPr fontId="11"/>
  </si>
  <si>
    <t>〇〇年度作業計画及び実施記録綴
○○年度航空機整備計画
○○年度航空機等品質管理計画
○○年度航空機受入点検
〇〇年度整備検査記録及び点検表
〇〇年度航空機整備計画及び実施記録綴</t>
    <rPh sb="30" eb="32">
      <t>ネンド</t>
    </rPh>
    <rPh sb="45" eb="47">
      <t>ネンド</t>
    </rPh>
    <rPh sb="47" eb="50">
      <t>コウクウキ</t>
    </rPh>
    <rPh sb="50" eb="52">
      <t>ウケイレ</t>
    </rPh>
    <rPh sb="52" eb="54">
      <t>テンケン</t>
    </rPh>
    <rPh sb="55" eb="59">
      <t>マルマルネンド</t>
    </rPh>
    <phoneticPr fontId="11"/>
  </si>
  <si>
    <t>技術検査、管理検査</t>
    <rPh sb="0" eb="2">
      <t>ギジュツ</t>
    </rPh>
    <rPh sb="2" eb="4">
      <t>ケンサ</t>
    </rPh>
    <rPh sb="5" eb="9">
      <t>カンリケンサ</t>
    </rPh>
    <phoneticPr fontId="11"/>
  </si>
  <si>
    <t xml:space="preserve">〇〇年度航空機管理調査
○○年度航空機技術検査
</t>
    <rPh sb="0" eb="4">
      <t>マルマルネンド</t>
    </rPh>
    <rPh sb="4" eb="7">
      <t>コウクウキ</t>
    </rPh>
    <rPh sb="7" eb="9">
      <t>カンリ</t>
    </rPh>
    <rPh sb="9" eb="11">
      <t>チョウサ</t>
    </rPh>
    <rPh sb="14" eb="16">
      <t>ネンド</t>
    </rPh>
    <rPh sb="16" eb="19">
      <t>コウクウキ</t>
    </rPh>
    <rPh sb="19" eb="23">
      <t>ギジュツケンサ</t>
    </rPh>
    <phoneticPr fontId="11"/>
  </si>
  <si>
    <t>技術変更提案、航空機等技術検査結果報告、技術支援要員、管理調査</t>
    <rPh sb="0" eb="2">
      <t>ギジュツ</t>
    </rPh>
    <rPh sb="2" eb="4">
      <t>ヘンコウ</t>
    </rPh>
    <rPh sb="4" eb="6">
      <t>テイアン</t>
    </rPh>
    <rPh sb="20" eb="22">
      <t>ギジュツ</t>
    </rPh>
    <rPh sb="22" eb="26">
      <t>シエンヨウイン</t>
    </rPh>
    <rPh sb="27" eb="29">
      <t>カンリ</t>
    </rPh>
    <rPh sb="29" eb="31">
      <t>チョウサ</t>
    </rPh>
    <phoneticPr fontId="11"/>
  </si>
  <si>
    <t>○○年度技術支援要員受入れ
○○年度航空機等技術検査結果
〇〇年度航空機管理調査書綴</t>
    <rPh sb="16" eb="18">
      <t>ネンド</t>
    </rPh>
    <rPh sb="18" eb="21">
      <t>コウクウキ</t>
    </rPh>
    <rPh sb="21" eb="22">
      <t>トウ</t>
    </rPh>
    <rPh sb="22" eb="24">
      <t>ギジュツ</t>
    </rPh>
    <rPh sb="24" eb="26">
      <t>ケンサ</t>
    </rPh>
    <rPh sb="26" eb="28">
      <t>ケッカ</t>
    </rPh>
    <rPh sb="40" eb="41">
      <t>ショ</t>
    </rPh>
    <phoneticPr fontId="11"/>
  </si>
  <si>
    <t>ＭＷＯ等現況表</t>
    <rPh sb="3" eb="4">
      <t>トウ</t>
    </rPh>
    <rPh sb="4" eb="6">
      <t>ゲンキョウ</t>
    </rPh>
    <rPh sb="6" eb="7">
      <t>ヒョウ</t>
    </rPh>
    <phoneticPr fontId="11"/>
  </si>
  <si>
    <t>○○年度 航空機等改造及び技術指令書の現況</t>
    <phoneticPr fontId="11"/>
  </si>
  <si>
    <t>ＭＷＯ等実施状況表、航空機等ＭＷＯ等（適用・完了）通報</t>
    <rPh sb="3" eb="4">
      <t>トウ</t>
    </rPh>
    <rPh sb="4" eb="6">
      <t>ジッシ</t>
    </rPh>
    <rPh sb="6" eb="8">
      <t>ジョウキョウ</t>
    </rPh>
    <rPh sb="8" eb="9">
      <t>ヒョウ</t>
    </rPh>
    <phoneticPr fontId="11"/>
  </si>
  <si>
    <t>〇〇年度　ＥＷＯ等実施状況一覧表</t>
  </si>
  <si>
    <t>航空機等技術指令（ＥＷＯ）</t>
    <rPh sb="0" eb="2">
      <t>コウクウ</t>
    </rPh>
    <rPh sb="2" eb="3">
      <t>キ</t>
    </rPh>
    <rPh sb="3" eb="4">
      <t>トウ</t>
    </rPh>
    <rPh sb="4" eb="6">
      <t>ギジュツ</t>
    </rPh>
    <rPh sb="6" eb="8">
      <t>シレイ</t>
    </rPh>
    <phoneticPr fontId="11"/>
  </si>
  <si>
    <t>○○年度航空機等技術指令書（EWO)</t>
    <phoneticPr fontId="11"/>
  </si>
  <si>
    <t>航空安全会議、航空安全視察、航空安全の日、運航安全施策、航空安全目標</t>
    <rPh sb="0" eb="2">
      <t>コウクウ</t>
    </rPh>
    <rPh sb="2" eb="4">
      <t>アンゼン</t>
    </rPh>
    <rPh sb="4" eb="6">
      <t>カイギ</t>
    </rPh>
    <rPh sb="21" eb="23">
      <t>ウンコウ</t>
    </rPh>
    <rPh sb="23" eb="25">
      <t>アンゼン</t>
    </rPh>
    <rPh sb="25" eb="27">
      <t>セサク</t>
    </rPh>
    <rPh sb="28" eb="30">
      <t>コウクウ</t>
    </rPh>
    <rPh sb="30" eb="32">
      <t>アンゼン</t>
    </rPh>
    <rPh sb="32" eb="34">
      <t>モクヒョウ</t>
    </rPh>
    <phoneticPr fontId="11"/>
  </si>
  <si>
    <t>航空安全</t>
    <rPh sb="0" eb="2">
      <t>コウクウ</t>
    </rPh>
    <rPh sb="2" eb="4">
      <t>アンゼン</t>
    </rPh>
    <phoneticPr fontId="11"/>
  </si>
  <si>
    <t>〇〇年度航空安全文書
○○年度航空安全点検</t>
    <rPh sb="13" eb="15">
      <t>ネンド</t>
    </rPh>
    <rPh sb="15" eb="19">
      <t>コウクウアンゼン</t>
    </rPh>
    <rPh sb="19" eb="21">
      <t>テンケン</t>
    </rPh>
    <phoneticPr fontId="24"/>
  </si>
  <si>
    <t>安全施策、安全必携</t>
    <rPh sb="0" eb="4">
      <t>アンゼンセサク</t>
    </rPh>
    <rPh sb="5" eb="7">
      <t>アンゼン</t>
    </rPh>
    <rPh sb="7" eb="9">
      <t>ヒッケイ</t>
    </rPh>
    <phoneticPr fontId="9"/>
  </si>
  <si>
    <t xml:space="preserve">○○年度運航安全施策
〇〇年度航空安全必携改正 </t>
    <rPh sb="13" eb="15">
      <t>ネンド</t>
    </rPh>
    <rPh sb="15" eb="17">
      <t>コウクウ</t>
    </rPh>
    <rPh sb="17" eb="19">
      <t>アンゼン</t>
    </rPh>
    <rPh sb="19" eb="21">
      <t>ヒッケイ</t>
    </rPh>
    <rPh sb="21" eb="23">
      <t>カイセイ</t>
    </rPh>
    <phoneticPr fontId="24"/>
  </si>
  <si>
    <t>航空事故月報、航空事故調査技術、航空事故調査、録音テープ（航空事故等に関するもの）</t>
    <rPh sb="4" eb="6">
      <t>ゲッポウ</t>
    </rPh>
    <phoneticPr fontId="11"/>
  </si>
  <si>
    <t>○○年度航空安全指示</t>
    <rPh sb="0" eb="3">
      <t>マルマルドシ</t>
    </rPh>
    <rPh sb="3" eb="4">
      <t>ド</t>
    </rPh>
    <rPh sb="4" eb="6">
      <t>コウクウ</t>
    </rPh>
    <rPh sb="6" eb="8">
      <t>アンゼン</t>
    </rPh>
    <rPh sb="8" eb="10">
      <t>シジ</t>
    </rPh>
    <phoneticPr fontId="11"/>
  </si>
  <si>
    <t>一時管理換、技術検査</t>
    <rPh sb="0" eb="2">
      <t>イチジ</t>
    </rPh>
    <rPh sb="2" eb="4">
      <t>カンリ</t>
    </rPh>
    <rPh sb="4" eb="5">
      <t>ガ</t>
    </rPh>
    <rPh sb="6" eb="10">
      <t>ギジュツケンサ</t>
    </rPh>
    <phoneticPr fontId="11"/>
  </si>
  <si>
    <t>需品</t>
    <rPh sb="0" eb="2">
      <t>ジュヒン</t>
    </rPh>
    <phoneticPr fontId="11"/>
  </si>
  <si>
    <t>○○年度需品器材技術検査</t>
    <rPh sb="0" eb="3">
      <t>マルマルドシ</t>
    </rPh>
    <rPh sb="3" eb="4">
      <t>ド</t>
    </rPh>
    <rPh sb="4" eb="6">
      <t>ジュヒン</t>
    </rPh>
    <rPh sb="6" eb="8">
      <t>キザイ</t>
    </rPh>
    <rPh sb="8" eb="10">
      <t>ギジュツ</t>
    </rPh>
    <rPh sb="10" eb="12">
      <t>ケンサ</t>
    </rPh>
    <phoneticPr fontId="11"/>
  </si>
  <si>
    <t>一時管理換、臨時の申請等、管理要領、被服更新、</t>
    <rPh sb="13" eb="15">
      <t>カンリ</t>
    </rPh>
    <rPh sb="15" eb="17">
      <t>ヨウリョウ</t>
    </rPh>
    <rPh sb="18" eb="20">
      <t>ヒフク</t>
    </rPh>
    <rPh sb="20" eb="22">
      <t>コウシン</t>
    </rPh>
    <phoneticPr fontId="11"/>
  </si>
  <si>
    <t>器材・被服</t>
    <rPh sb="0" eb="2">
      <t>キザイ</t>
    </rPh>
    <rPh sb="3" eb="5">
      <t>ヒフク</t>
    </rPh>
    <phoneticPr fontId="11"/>
  </si>
  <si>
    <t>○○年度調達細部業務実施要領
〇〇年度被服・装具管理要領
〇〇年度更新被服割当
〇〇年度88式鉄帽定期点検簿</t>
    <rPh sb="0" eb="4">
      <t>マルマルネンド</t>
    </rPh>
    <rPh sb="4" eb="6">
      <t>チョウタツ</t>
    </rPh>
    <rPh sb="6" eb="8">
      <t>サイブ</t>
    </rPh>
    <rPh sb="8" eb="10">
      <t>ギョウム</t>
    </rPh>
    <rPh sb="10" eb="12">
      <t>ジッシ</t>
    </rPh>
    <rPh sb="12" eb="14">
      <t>ヨウリョウ</t>
    </rPh>
    <rPh sb="17" eb="19">
      <t>ネンド</t>
    </rPh>
    <rPh sb="19" eb="21">
      <t>ヒフク</t>
    </rPh>
    <rPh sb="22" eb="24">
      <t>ソウグ</t>
    </rPh>
    <rPh sb="24" eb="26">
      <t>カンリ</t>
    </rPh>
    <rPh sb="26" eb="28">
      <t>ヨウリョウ</t>
    </rPh>
    <rPh sb="31" eb="33">
      <t>ネンド</t>
    </rPh>
    <rPh sb="33" eb="35">
      <t>コウシン</t>
    </rPh>
    <rPh sb="35" eb="37">
      <t>ヒフク</t>
    </rPh>
    <rPh sb="37" eb="38">
      <t>ワ</t>
    </rPh>
    <rPh sb="38" eb="39">
      <t>ア</t>
    </rPh>
    <phoneticPr fontId="11"/>
  </si>
  <si>
    <t>管理換、不用決定等</t>
  </si>
  <si>
    <t>〇〇年度□□書</t>
    <rPh sb="2" eb="4">
      <t>ネンド</t>
    </rPh>
    <rPh sb="6" eb="7">
      <t>ショ</t>
    </rPh>
    <phoneticPr fontId="9"/>
  </si>
  <si>
    <t>（□□について具体例参照）</t>
    <rPh sb="7" eb="10">
      <t>グタイレイ</t>
    </rPh>
    <rPh sb="10" eb="12">
      <t>サンショウ</t>
    </rPh>
    <phoneticPr fontId="11"/>
  </si>
  <si>
    <t>実績報告、使用実態調査等</t>
  </si>
  <si>
    <t>○○年度個人用装備品使用実態調査</t>
    <rPh sb="2" eb="4">
      <t>ネンド</t>
    </rPh>
    <rPh sb="4" eb="7">
      <t>コジンヨウ</t>
    </rPh>
    <rPh sb="7" eb="10">
      <t>ソウビヒン</t>
    </rPh>
    <rPh sb="10" eb="12">
      <t>シヨウ</t>
    </rPh>
    <rPh sb="12" eb="14">
      <t>ジッタイ</t>
    </rPh>
    <rPh sb="14" eb="16">
      <t>チョウサ</t>
    </rPh>
    <phoneticPr fontId="11"/>
  </si>
  <si>
    <t>補給業務等に関する施策等、被服・装具の支給・貸与の事務処理手続等</t>
    <rPh sb="0" eb="2">
      <t>ホキュウ</t>
    </rPh>
    <rPh sb="2" eb="4">
      <t>ギョウム</t>
    </rPh>
    <rPh sb="4" eb="5">
      <t>トウ</t>
    </rPh>
    <rPh sb="6" eb="7">
      <t>カン</t>
    </rPh>
    <rPh sb="9" eb="11">
      <t>シサク</t>
    </rPh>
    <rPh sb="11" eb="12">
      <t>トウ</t>
    </rPh>
    <phoneticPr fontId="11"/>
  </si>
  <si>
    <t>○○年度器材・被服業務処理要領</t>
    <phoneticPr fontId="9"/>
  </si>
  <si>
    <t>コ</t>
  </si>
  <si>
    <t>認識票携行証明書</t>
    <rPh sb="0" eb="3">
      <t>ニンシキヒョウ</t>
    </rPh>
    <rPh sb="3" eb="5">
      <t>ケイコウ</t>
    </rPh>
    <rPh sb="5" eb="8">
      <t>ショウメイショ</t>
    </rPh>
    <phoneticPr fontId="11"/>
  </si>
  <si>
    <t>管理換、譲与等</t>
  </si>
  <si>
    <t>燃料</t>
    <rPh sb="0" eb="2">
      <t>ネンリョウ</t>
    </rPh>
    <phoneticPr fontId="11"/>
  </si>
  <si>
    <t>○○年度油滴下・流出初動対処</t>
    <rPh sb="0" eb="4">
      <t>マルマルネンド</t>
    </rPh>
    <rPh sb="4" eb="5">
      <t>ユ</t>
    </rPh>
    <rPh sb="5" eb="6">
      <t>テキ</t>
    </rPh>
    <rPh sb="6" eb="7">
      <t>カ</t>
    </rPh>
    <rPh sb="8" eb="10">
      <t>リュウシュツ</t>
    </rPh>
    <rPh sb="10" eb="12">
      <t>ショドウ</t>
    </rPh>
    <rPh sb="12" eb="14">
      <t>タイショ</t>
    </rPh>
    <phoneticPr fontId="11"/>
  </si>
  <si>
    <t>免税使用対象品目等、積算資料</t>
  </si>
  <si>
    <t>○○年度免税対象品目</t>
    <rPh sb="2" eb="4">
      <t>ネンド</t>
    </rPh>
    <rPh sb="4" eb="8">
      <t>メンゼイタイショウ</t>
    </rPh>
    <rPh sb="8" eb="10">
      <t>ヒンモク</t>
    </rPh>
    <phoneticPr fontId="11"/>
  </si>
  <si>
    <t>毒劇薬等使用記録簿、毒劇薬等保管容器鍵授受簿、毒劇薬等点検記録簿、毒劇薬等日々点検記録簿</t>
    <rPh sb="0" eb="1">
      <t>ドク</t>
    </rPh>
    <rPh sb="1" eb="3">
      <t>ゲキヤク</t>
    </rPh>
    <rPh sb="3" eb="4">
      <t>ナド</t>
    </rPh>
    <rPh sb="4" eb="6">
      <t>シヨウ</t>
    </rPh>
    <rPh sb="6" eb="9">
      <t>キロクボ</t>
    </rPh>
    <phoneticPr fontId="11"/>
  </si>
  <si>
    <t>〇〇年度毒劇薬等点検記録簿
〇〇年度毒劇薬等保管容器鍵授受簿</t>
    <phoneticPr fontId="11"/>
  </si>
  <si>
    <t>給食審査、糧食管理、野外給食、各種報告等、役務完了台帳、監督官点検表、監督官日誌、食需伝票、食事支給台帳、患者給食カード、給食依頼票、検食所見簿、食事支給実績</t>
    <rPh sb="73" eb="75">
      <t>ショクジ</t>
    </rPh>
    <rPh sb="75" eb="77">
      <t>シキュウ</t>
    </rPh>
    <rPh sb="77" eb="79">
      <t>ジッセキ</t>
    </rPh>
    <phoneticPr fontId="11"/>
  </si>
  <si>
    <t>糧食</t>
    <rPh sb="0" eb="2">
      <t>リョウショク</t>
    </rPh>
    <phoneticPr fontId="11"/>
  </si>
  <si>
    <t>○○年度食需伝票
○○年度食事支給台帳
○○年度給食依頼票
○○年度食事支給実績報告</t>
    <rPh sb="0" eb="4">
      <t>マルマルネンド</t>
    </rPh>
    <rPh sb="9" eb="13">
      <t>マルマルネンド</t>
    </rPh>
    <rPh sb="20" eb="24">
      <t>マルマルネンド</t>
    </rPh>
    <rPh sb="30" eb="34">
      <t>マルマルネンド</t>
    </rPh>
    <rPh sb="34" eb="36">
      <t>ショクジ</t>
    </rPh>
    <rPh sb="36" eb="38">
      <t>シキュウ</t>
    </rPh>
    <rPh sb="38" eb="40">
      <t>ジッセキ</t>
    </rPh>
    <rPh sb="40" eb="42">
      <t>ホウコク</t>
    </rPh>
    <phoneticPr fontId="11"/>
  </si>
  <si>
    <t>異状報告書等、非常用糧食検査結果票、栄養管理要領</t>
    <rPh sb="0" eb="2">
      <t>イジョウ</t>
    </rPh>
    <rPh sb="2" eb="4">
      <t>ホウコク</t>
    </rPh>
    <rPh sb="4" eb="5">
      <t>ショ</t>
    </rPh>
    <rPh sb="5" eb="6">
      <t>トウ</t>
    </rPh>
    <rPh sb="18" eb="20">
      <t>エイヨウ</t>
    </rPh>
    <rPh sb="20" eb="22">
      <t>カンリ</t>
    </rPh>
    <rPh sb="22" eb="24">
      <t>ヨウリョウ</t>
    </rPh>
    <phoneticPr fontId="11"/>
  </si>
  <si>
    <t>〇〇年度栄養管理要領</t>
    <rPh sb="4" eb="10">
      <t>エイヨウカンリヨウリョウ</t>
    </rPh>
    <phoneticPr fontId="11"/>
  </si>
  <si>
    <t>管理換、不用決定、給食人員台帳、患者給食人員台帳、献立表、有料支給内訳表、部外者食券、備蓄品の管理等</t>
    <rPh sb="0" eb="2">
      <t>カンリ</t>
    </rPh>
    <rPh sb="2" eb="3">
      <t>ガ</t>
    </rPh>
    <phoneticPr fontId="11"/>
  </si>
  <si>
    <t xml:space="preserve">○○年度有料支給内訳表
</t>
    <rPh sb="0" eb="4">
      <t>マルマルネンド</t>
    </rPh>
    <phoneticPr fontId="11"/>
  </si>
  <si>
    <t>施設</t>
    <rPh sb="0" eb="2">
      <t>シセツ</t>
    </rPh>
    <phoneticPr fontId="11"/>
  </si>
  <si>
    <t>○○年度環境保全（連絡・通知）
〇〇年度環境月間</t>
    <rPh sb="18" eb="20">
      <t>ネンド</t>
    </rPh>
    <rPh sb="20" eb="22">
      <t>カンキョウ</t>
    </rPh>
    <rPh sb="22" eb="24">
      <t>ゲッカン</t>
    </rPh>
    <phoneticPr fontId="11"/>
  </si>
  <si>
    <t>○○年度施設器材不用決定要領</t>
    <rPh sb="2" eb="4">
      <t>ネンド</t>
    </rPh>
    <rPh sb="4" eb="8">
      <t>シセツキザイ</t>
    </rPh>
    <rPh sb="8" eb="10">
      <t>フヨウ</t>
    </rPh>
    <rPh sb="10" eb="14">
      <t>ケッテイヨウリョウ</t>
    </rPh>
    <phoneticPr fontId="11"/>
  </si>
  <si>
    <t>キ</t>
  </si>
  <si>
    <t>役務調達・要求（有償援助調達等）、輸送役務月報、請求書</t>
    <rPh sb="8" eb="10">
      <t>ユウショウ</t>
    </rPh>
    <rPh sb="10" eb="12">
      <t>エンジョ</t>
    </rPh>
    <rPh sb="12" eb="14">
      <t>チョウタツ</t>
    </rPh>
    <rPh sb="14" eb="15">
      <t>トウ</t>
    </rPh>
    <rPh sb="24" eb="27">
      <t>セイキュウショ</t>
    </rPh>
    <phoneticPr fontId="5"/>
  </si>
  <si>
    <t>鉄道・船舶</t>
    <phoneticPr fontId="5"/>
  </si>
  <si>
    <t>○○年度役務調達請求書</t>
    <rPh sb="0" eb="4">
      <t>マルマルネンド</t>
    </rPh>
    <rPh sb="4" eb="6">
      <t>エキム</t>
    </rPh>
    <rPh sb="6" eb="8">
      <t>チョウタツ</t>
    </rPh>
    <rPh sb="8" eb="11">
      <t>セイキュウショ</t>
    </rPh>
    <phoneticPr fontId="11"/>
  </si>
  <si>
    <t>道路輸送（物流輸送）の計画、航空部品、航空器材、整備器材</t>
    <rPh sb="0" eb="2">
      <t>ドウロ</t>
    </rPh>
    <rPh sb="2" eb="4">
      <t>ユソウ</t>
    </rPh>
    <rPh sb="5" eb="7">
      <t>ブツリュウ</t>
    </rPh>
    <rPh sb="7" eb="9">
      <t>ユソウ</t>
    </rPh>
    <rPh sb="11" eb="13">
      <t>ケイカク</t>
    </rPh>
    <rPh sb="14" eb="18">
      <t>コウクウブヒン</t>
    </rPh>
    <rPh sb="19" eb="21">
      <t>コウクウ</t>
    </rPh>
    <rPh sb="21" eb="23">
      <t>キザイ</t>
    </rPh>
    <rPh sb="24" eb="26">
      <t>セイビ</t>
    </rPh>
    <rPh sb="26" eb="28">
      <t>キザイ</t>
    </rPh>
    <phoneticPr fontId="11"/>
  </si>
  <si>
    <t>道路・航空</t>
    <rPh sb="0" eb="2">
      <t>ドウロ</t>
    </rPh>
    <rPh sb="3" eb="5">
      <t>コウクウ</t>
    </rPh>
    <phoneticPr fontId="11"/>
  </si>
  <si>
    <t>○○年度物品輸送（□□）
（□□については具体例参照）</t>
    <rPh sb="2" eb="4">
      <t>ネンド</t>
    </rPh>
    <rPh sb="4" eb="6">
      <t>ブッピン</t>
    </rPh>
    <rPh sb="6" eb="8">
      <t>ユソウ</t>
    </rPh>
    <phoneticPr fontId="11"/>
  </si>
  <si>
    <t>航空輸送（部外者の航空機搭乗）、航空機輸送状況表</t>
  </si>
  <si>
    <t>○○年度車両運行管理</t>
    <rPh sb="6" eb="8">
      <t>ウンコウ</t>
    </rPh>
    <rPh sb="8" eb="10">
      <t>カンリ</t>
    </rPh>
    <phoneticPr fontId="24"/>
  </si>
  <si>
    <t>車両運行管理（交通安全）、車両使用請求書、車両運行指令書、運行記録計の記録紙、車両使用状況表（暦年管理）、官用車両事故要報、安全運転管理者等講習の普及教育実施状況、自動車運転免許等取得状況表、操縦適性</t>
    <rPh sb="7" eb="9">
      <t>コウツウ</t>
    </rPh>
    <rPh sb="9" eb="11">
      <t>アンゼン</t>
    </rPh>
    <rPh sb="96" eb="98">
      <t>ソウジュウ</t>
    </rPh>
    <rPh sb="98" eb="100">
      <t>テキセイ</t>
    </rPh>
    <phoneticPr fontId="11"/>
  </si>
  <si>
    <t>○○年度運行管理関係
○○年度車両操縦適性検査
○○年度交通安全運動</t>
    <rPh sb="2" eb="4">
      <t>ネンド</t>
    </rPh>
    <rPh sb="11" eb="15">
      <t>マルマルネンド</t>
    </rPh>
    <rPh sb="15" eb="17">
      <t>シャリョウ</t>
    </rPh>
    <rPh sb="17" eb="19">
      <t>ソウジュウ</t>
    </rPh>
    <rPh sb="19" eb="21">
      <t>テキセイ</t>
    </rPh>
    <rPh sb="21" eb="23">
      <t>ケンサ</t>
    </rPh>
    <phoneticPr fontId="11"/>
  </si>
  <si>
    <t>履歴簿</t>
    <rPh sb="0" eb="3">
      <t>リレキボ</t>
    </rPh>
    <phoneticPr fontId="11"/>
  </si>
  <si>
    <t>○○年度履歴簿</t>
    <rPh sb="4" eb="6">
      <t>リレキ</t>
    </rPh>
    <rPh sb="6" eb="7">
      <t>ボ</t>
    </rPh>
    <phoneticPr fontId="11"/>
  </si>
  <si>
    <t>車両操縦経歴簿（その１）、履歴簿車両操縦経歴簿（その２）</t>
    <rPh sb="13" eb="15">
      <t>リレキ</t>
    </rPh>
    <rPh sb="15" eb="16">
      <t>ボ</t>
    </rPh>
    <phoneticPr fontId="11"/>
  </si>
  <si>
    <t>車両操縦経歴簿（その１）、車両操縦経歴簿（その２）</t>
    <rPh sb="0" eb="2">
      <t>シャリョウ</t>
    </rPh>
    <phoneticPr fontId="24"/>
  </si>
  <si>
    <t>装備・試験管理、装備部隊使用申請、</t>
    <rPh sb="0" eb="2">
      <t>ソウビ</t>
    </rPh>
    <rPh sb="3" eb="5">
      <t>シケン</t>
    </rPh>
    <rPh sb="5" eb="7">
      <t>カンリ</t>
    </rPh>
    <phoneticPr fontId="5"/>
  </si>
  <si>
    <t>開発</t>
    <rPh sb="0" eb="2">
      <t>カイハツ</t>
    </rPh>
    <phoneticPr fontId="11"/>
  </si>
  <si>
    <t>○○年度実用性確認試験</t>
    <phoneticPr fontId="11"/>
  </si>
  <si>
    <t>学校長等会議、教育訓練の総合的な計画、教育訓練関係部隊の業務の総合運営、教育訓練に関する通知、報告及び照会又は意見に係る文書　</t>
    <rPh sb="0" eb="2">
      <t>ガッコウ</t>
    </rPh>
    <rPh sb="2" eb="3">
      <t>チョウ</t>
    </rPh>
    <rPh sb="3" eb="4">
      <t>トウ</t>
    </rPh>
    <rPh sb="4" eb="6">
      <t>カイギ</t>
    </rPh>
    <phoneticPr fontId="11"/>
  </si>
  <si>
    <t>教育</t>
    <rPh sb="0" eb="2">
      <t>キョウイク</t>
    </rPh>
    <phoneticPr fontId="11"/>
  </si>
  <si>
    <t>教育訓練</t>
    <rPh sb="0" eb="2">
      <t>キョウイク</t>
    </rPh>
    <rPh sb="2" eb="4">
      <t>クンレン</t>
    </rPh>
    <phoneticPr fontId="11"/>
  </si>
  <si>
    <t>○○年度各種教育訓練
〇〇年度特技技能講習
○○年度危険物取扱保安講習
〇〇年度教育訓練計画
〇〇年度航空機の一時使用</t>
    <rPh sb="0" eb="4">
      <t>マルマルネンド</t>
    </rPh>
    <rPh sb="4" eb="6">
      <t>カクシュ</t>
    </rPh>
    <rPh sb="6" eb="8">
      <t>キョウイク</t>
    </rPh>
    <rPh sb="8" eb="10">
      <t>クンレン</t>
    </rPh>
    <rPh sb="11" eb="15">
      <t>マルマルネンド</t>
    </rPh>
    <rPh sb="15" eb="17">
      <t>トクギ</t>
    </rPh>
    <rPh sb="17" eb="19">
      <t>ギノウ</t>
    </rPh>
    <rPh sb="19" eb="21">
      <t>コウシュウ</t>
    </rPh>
    <rPh sb="24" eb="26">
      <t>ネンド</t>
    </rPh>
    <rPh sb="26" eb="29">
      <t>キケンブツ</t>
    </rPh>
    <rPh sb="29" eb="31">
      <t>トリアツカイ</t>
    </rPh>
    <rPh sb="31" eb="35">
      <t>ホアンコウシュウ</t>
    </rPh>
    <rPh sb="36" eb="40">
      <t>マルマルネンド</t>
    </rPh>
    <rPh sb="40" eb="44">
      <t>キョウイククンレン</t>
    </rPh>
    <rPh sb="44" eb="46">
      <t>ケイカク</t>
    </rPh>
    <rPh sb="51" eb="54">
      <t>コウクウキ</t>
    </rPh>
    <rPh sb="55" eb="59">
      <t>イチジシヨウ</t>
    </rPh>
    <phoneticPr fontId="11"/>
  </si>
  <si>
    <t>特技の検定・認定に関する文書</t>
  </si>
  <si>
    <t>〇〇年度各種検定
○○年度特技認定
〇〇年度航空整備特技管理表
○○年度教育訓練試行
○○年度航空整備特技管理表
○○年度航空補給特技管理表</t>
    <rPh sb="0" eb="4">
      <t>マルマルネンド</t>
    </rPh>
    <rPh sb="4" eb="6">
      <t>カクシュ</t>
    </rPh>
    <rPh sb="6" eb="8">
      <t>ケンテイ</t>
    </rPh>
    <rPh sb="9" eb="13">
      <t>マルマルネンド</t>
    </rPh>
    <rPh sb="13" eb="15">
      <t>トクギ</t>
    </rPh>
    <rPh sb="15" eb="17">
      <t>ニンテイ</t>
    </rPh>
    <rPh sb="36" eb="38">
      <t>キョウイク</t>
    </rPh>
    <rPh sb="38" eb="40">
      <t>クンレン</t>
    </rPh>
    <rPh sb="40" eb="42">
      <t>シコウ</t>
    </rPh>
    <rPh sb="43" eb="47">
      <t>マルマルネンド</t>
    </rPh>
    <rPh sb="47" eb="49">
      <t>コウクウ</t>
    </rPh>
    <rPh sb="49" eb="51">
      <t>セイビ</t>
    </rPh>
    <rPh sb="51" eb="56">
      <t>トクギカンリヒョウ</t>
    </rPh>
    <rPh sb="63" eb="65">
      <t>ホキュウ</t>
    </rPh>
    <phoneticPr fontId="11"/>
  </si>
  <si>
    <t xml:space="preserve">特技等教育訓練基準、車両
</t>
    <rPh sb="10" eb="12">
      <t>シャリョウ</t>
    </rPh>
    <phoneticPr fontId="11"/>
  </si>
  <si>
    <t>○○年度V-22技量回復訓練
機種転換操縦・機種別航空機整備基準
○○年度輸送航空隊部隊訓練訓練基準試行
○○年度特技課程教育基準
○○年度□□特技訓練基準
（□□については具体例参照）</t>
    <rPh sb="0" eb="4">
      <t>マルマルネンド</t>
    </rPh>
    <rPh sb="8" eb="10">
      <t>ギリョウ</t>
    </rPh>
    <rPh sb="10" eb="12">
      <t>カイフク</t>
    </rPh>
    <rPh sb="12" eb="14">
      <t>クンレン</t>
    </rPh>
    <rPh sb="15" eb="17">
      <t>キシュ</t>
    </rPh>
    <rPh sb="17" eb="19">
      <t>テンカン</t>
    </rPh>
    <rPh sb="19" eb="21">
      <t>ソウジュウ</t>
    </rPh>
    <rPh sb="22" eb="25">
      <t>キシュベツ</t>
    </rPh>
    <rPh sb="25" eb="28">
      <t>コウクウキ</t>
    </rPh>
    <rPh sb="28" eb="30">
      <t>セイビ</t>
    </rPh>
    <rPh sb="30" eb="32">
      <t>キジュン</t>
    </rPh>
    <rPh sb="33" eb="37">
      <t>マルマルネンド</t>
    </rPh>
    <rPh sb="37" eb="42">
      <t>ユソウコウクウタイ</t>
    </rPh>
    <rPh sb="42" eb="46">
      <t>ブタイクンレン</t>
    </rPh>
    <rPh sb="46" eb="48">
      <t>クンレン</t>
    </rPh>
    <rPh sb="48" eb="50">
      <t>キジュン</t>
    </rPh>
    <rPh sb="50" eb="52">
      <t>シコウ</t>
    </rPh>
    <rPh sb="53" eb="57">
      <t>マルマルネンド</t>
    </rPh>
    <rPh sb="57" eb="59">
      <t>トクギ</t>
    </rPh>
    <rPh sb="59" eb="61">
      <t>カテイ</t>
    </rPh>
    <rPh sb="61" eb="63">
      <t>キョウイク</t>
    </rPh>
    <rPh sb="63" eb="65">
      <t>キジュン</t>
    </rPh>
    <rPh sb="68" eb="70">
      <t>ネンド</t>
    </rPh>
    <rPh sb="72" eb="74">
      <t>トクギ</t>
    </rPh>
    <rPh sb="74" eb="78">
      <t>クンレンキジュン</t>
    </rPh>
    <phoneticPr fontId="11"/>
  </si>
  <si>
    <t>教育課目表、教育に関する通知、報告及び照会又は意見に係る文書　</t>
  </si>
  <si>
    <t>○○年度課程教育
〇〇年度基本教育実施要領
○○年度集合教育課目表
○○年度追跡調査アンケート</t>
    <rPh sb="0" eb="4">
      <t>マルマルネンド</t>
    </rPh>
    <rPh sb="4" eb="6">
      <t>カテイ</t>
    </rPh>
    <rPh sb="6" eb="8">
      <t>キョウイク</t>
    </rPh>
    <rPh sb="9" eb="13">
      <t>マルマルネンド</t>
    </rPh>
    <rPh sb="13" eb="17">
      <t>キホンキョウイク</t>
    </rPh>
    <rPh sb="17" eb="21">
      <t>ジッシヨウリョウ</t>
    </rPh>
    <rPh sb="22" eb="26">
      <t>マルマルネンド</t>
    </rPh>
    <rPh sb="26" eb="30">
      <t>シュウゴウキョウイク</t>
    </rPh>
    <rPh sb="30" eb="33">
      <t>カモクヒョウ</t>
    </rPh>
    <rPh sb="34" eb="38">
      <t>マルマルネンド</t>
    </rPh>
    <rPh sb="38" eb="40">
      <t>ツイセキ</t>
    </rPh>
    <rPh sb="40" eb="42">
      <t>チョウサ</t>
    </rPh>
    <phoneticPr fontId="11"/>
  </si>
  <si>
    <t>教授計画（教育関連）機械教育計画</t>
    <rPh sb="0" eb="2">
      <t>キョウジュ</t>
    </rPh>
    <rPh sb="2" eb="4">
      <t>ケイカク</t>
    </rPh>
    <rPh sb="5" eb="7">
      <t>キョウイク</t>
    </rPh>
    <rPh sb="7" eb="9">
      <t>カンレン</t>
    </rPh>
    <rPh sb="10" eb="12">
      <t>キカイ</t>
    </rPh>
    <rPh sb="12" eb="14">
      <t>キョウイク</t>
    </rPh>
    <rPh sb="14" eb="16">
      <t>ケイカク</t>
    </rPh>
    <phoneticPr fontId="11"/>
  </si>
  <si>
    <t>〇〇年度機会教育教授計画綴（補給班）
○○年度部外委託教育</t>
    <rPh sb="2" eb="4">
      <t>ネンド</t>
    </rPh>
    <rPh sb="4" eb="6">
      <t>キカイ</t>
    </rPh>
    <rPh sb="6" eb="8">
      <t>キョウイク</t>
    </rPh>
    <rPh sb="8" eb="10">
      <t>キョウジュ</t>
    </rPh>
    <rPh sb="10" eb="12">
      <t>ケイカク</t>
    </rPh>
    <rPh sb="12" eb="13">
      <t>ツヅリ</t>
    </rPh>
    <rPh sb="14" eb="17">
      <t>ホキュウハン</t>
    </rPh>
    <phoneticPr fontId="11"/>
  </si>
  <si>
    <t>学校教育（普通科）（特科）（機甲科）（高射特科）（施設科）（航空科）（通信科）（化学科）（輸送科）（武器科）（需品科）（衛生科）（会計科）（警務科）（音楽科）（情報科）特技認定</t>
    <rPh sb="84" eb="86">
      <t>トクギ</t>
    </rPh>
    <rPh sb="86" eb="88">
      <t>ニンテイ</t>
    </rPh>
    <phoneticPr fontId="11"/>
  </si>
  <si>
    <t>学校教育（職種）</t>
    <rPh sb="0" eb="2">
      <t>ガッコウ</t>
    </rPh>
    <rPh sb="2" eb="4">
      <t>キョウイク</t>
    </rPh>
    <rPh sb="5" eb="7">
      <t>ショクシュ</t>
    </rPh>
    <phoneticPr fontId="11"/>
  </si>
  <si>
    <t>○○年度特技認定（航空科）</t>
    <rPh sb="0" eb="4">
      <t>マルマルネンド</t>
    </rPh>
    <rPh sb="4" eb="6">
      <t>トクギ</t>
    </rPh>
    <rPh sb="6" eb="8">
      <t>ニンテイ</t>
    </rPh>
    <rPh sb="9" eb="12">
      <t>コウクウカ</t>
    </rPh>
    <phoneticPr fontId="11"/>
  </si>
  <si>
    <t>器材・演習場</t>
    <rPh sb="0" eb="2">
      <t>キザイ</t>
    </rPh>
    <rPh sb="3" eb="6">
      <t>エンシュウジョウ</t>
    </rPh>
    <phoneticPr fontId="11"/>
  </si>
  <si>
    <t>○○年度演習場定期整備
○○年度演習場使用申請</t>
    <rPh sb="2" eb="4">
      <t>ネンド</t>
    </rPh>
    <rPh sb="4" eb="7">
      <t>エンシュウジョウ</t>
    </rPh>
    <rPh sb="7" eb="9">
      <t>テイキ</t>
    </rPh>
    <rPh sb="9" eb="11">
      <t>セイビ</t>
    </rPh>
    <phoneticPr fontId="11"/>
  </si>
  <si>
    <t>○○年度演習器材管理要領</t>
    <rPh sb="0" eb="4">
      <t>マルマルネンド</t>
    </rPh>
    <rPh sb="4" eb="6">
      <t>エンシュウ</t>
    </rPh>
    <rPh sb="6" eb="8">
      <t>キザイ</t>
    </rPh>
    <rPh sb="8" eb="12">
      <t>カンリヨウリョウ</t>
    </rPh>
    <phoneticPr fontId="11"/>
  </si>
  <si>
    <t>訓練に関する通知、報告及び照会又は意見に係る文書、補給実務、部隊訓練（初動・呼集）、語学能力向上、兵站実務</t>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ホキュウ</t>
    </rPh>
    <rPh sb="27" eb="29">
      <t>ジツム</t>
    </rPh>
    <rPh sb="30" eb="34">
      <t>ブタイクンレン</t>
    </rPh>
    <rPh sb="35" eb="37">
      <t>ショドウ</t>
    </rPh>
    <rPh sb="38" eb="40">
      <t>コシュウ</t>
    </rPh>
    <rPh sb="42" eb="44">
      <t>ゴガク</t>
    </rPh>
    <rPh sb="44" eb="46">
      <t>ノウリョク</t>
    </rPh>
    <rPh sb="46" eb="48">
      <t>コウジョウ</t>
    </rPh>
    <rPh sb="49" eb="53">
      <t>ヘイタンジツム</t>
    </rPh>
    <phoneticPr fontId="11"/>
  </si>
  <si>
    <t>訓練</t>
    <rPh sb="0" eb="2">
      <t>クンレン</t>
    </rPh>
    <phoneticPr fontId="11"/>
  </si>
  <si>
    <t xml:space="preserve">〇〇年度□□訓練
（□□については具体例参照）
○○年度訓練支援
</t>
    <rPh sb="2" eb="4">
      <t>ネンド</t>
    </rPh>
    <rPh sb="6" eb="8">
      <t>クンレン</t>
    </rPh>
    <rPh sb="17" eb="20">
      <t>グタイレイ</t>
    </rPh>
    <rPh sb="20" eb="22">
      <t>サンショウ</t>
    </rPh>
    <rPh sb="24" eb="28">
      <t>マルマルネンド</t>
    </rPh>
    <rPh sb="28" eb="30">
      <t>クンレン</t>
    </rPh>
    <rPh sb="30" eb="32">
      <t>シエン</t>
    </rPh>
    <phoneticPr fontId="11"/>
  </si>
  <si>
    <t>訓練隠語</t>
    <phoneticPr fontId="11"/>
  </si>
  <si>
    <t>○○年度訓練用隠語表</t>
    <rPh sb="0" eb="4">
      <t>マルマルネンド</t>
    </rPh>
    <rPh sb="4" eb="7">
      <t>クンレンヨウ</t>
    </rPh>
    <rPh sb="7" eb="9">
      <t>インゴ</t>
    </rPh>
    <rPh sb="9" eb="10">
      <t>ヒョウ</t>
    </rPh>
    <phoneticPr fontId="11"/>
  </si>
  <si>
    <t xml:space="preserve">集合訓練、施設移動、部隊長等集合訓練 </t>
    <rPh sb="0" eb="2">
      <t>シュウゴウ</t>
    </rPh>
    <rPh sb="2" eb="4">
      <t>クンレン</t>
    </rPh>
    <rPh sb="5" eb="7">
      <t>シセツ</t>
    </rPh>
    <rPh sb="7" eb="9">
      <t>イドウ</t>
    </rPh>
    <rPh sb="10" eb="12">
      <t>ブタイ</t>
    </rPh>
    <rPh sb="12" eb="13">
      <t>チョウ</t>
    </rPh>
    <rPh sb="13" eb="14">
      <t>トウ</t>
    </rPh>
    <rPh sb="14" eb="16">
      <t>シュウゴウ</t>
    </rPh>
    <rPh sb="16" eb="18">
      <t>クンレン</t>
    </rPh>
    <phoneticPr fontId="11"/>
  </si>
  <si>
    <t xml:space="preserve">○○年度□□訓練
（□□については具体例参照）
○○年度ETC使用訓練申請書
</t>
    <rPh sb="2" eb="3">
      <t>ドシ</t>
    </rPh>
    <rPh sb="3" eb="4">
      <t>ド</t>
    </rPh>
    <rPh sb="6" eb="8">
      <t>クンレン</t>
    </rPh>
    <rPh sb="17" eb="20">
      <t>グタイレイ</t>
    </rPh>
    <rPh sb="20" eb="22">
      <t>サンショウ</t>
    </rPh>
    <rPh sb="24" eb="28">
      <t>マルマルネンド</t>
    </rPh>
    <rPh sb="31" eb="33">
      <t>シヨウ</t>
    </rPh>
    <rPh sb="33" eb="38">
      <t>クンレンシンセイショ</t>
    </rPh>
    <phoneticPr fontId="11"/>
  </si>
  <si>
    <t>部隊・機関の教育訓練、予備自衛官等訓練、指揮所訓練、新着任者、特技、水難救助、各種特技集合訓練</t>
  </si>
  <si>
    <t>○○年度□□訓練
（□□については具体例参照）
○○年度格闘指導官養成訓練支援</t>
    <rPh sb="17" eb="20">
      <t>グタイレイ</t>
    </rPh>
    <rPh sb="20" eb="22">
      <t>サンショウ</t>
    </rPh>
    <rPh sb="26" eb="28">
      <t>ネンド</t>
    </rPh>
    <rPh sb="28" eb="30">
      <t>カクトウ</t>
    </rPh>
    <rPh sb="30" eb="33">
      <t>シドウカン</t>
    </rPh>
    <rPh sb="33" eb="35">
      <t>ヨウセイ</t>
    </rPh>
    <rPh sb="35" eb="37">
      <t>クンレン</t>
    </rPh>
    <rPh sb="37" eb="39">
      <t>シエン</t>
    </rPh>
    <phoneticPr fontId="11"/>
  </si>
  <si>
    <t>訓練基準（試行）
総隊検閲</t>
    <rPh sb="0" eb="2">
      <t>クンレン</t>
    </rPh>
    <rPh sb="2" eb="4">
      <t>キジュン</t>
    </rPh>
    <rPh sb="5" eb="7">
      <t>シコウ</t>
    </rPh>
    <rPh sb="9" eb="11">
      <t>ソウタイ</t>
    </rPh>
    <rPh sb="11" eb="13">
      <t>ケンエツ</t>
    </rPh>
    <phoneticPr fontId="11"/>
  </si>
  <si>
    <t>○○年度射撃訓練統制事項
○○年度各種訓練基準</t>
    <rPh sb="0" eb="4">
      <t>マルマルネンド</t>
    </rPh>
    <rPh sb="4" eb="8">
      <t>シャゲキクンレン</t>
    </rPh>
    <rPh sb="8" eb="12">
      <t>トウセイジコウ</t>
    </rPh>
    <rPh sb="13" eb="17">
      <t>マルマルネンド</t>
    </rPh>
    <rPh sb="17" eb="19">
      <t>カクシュ</t>
    </rPh>
    <rPh sb="19" eb="21">
      <t>クンレン</t>
    </rPh>
    <rPh sb="21" eb="23">
      <t>キジュン</t>
    </rPh>
    <phoneticPr fontId="11"/>
  </si>
  <si>
    <t>訓練に関する計画・命令等、航空業務実務、補給業務実務、航空兵站実務、人員輸送実務、オリンピック・パラリンピック支援、車両操縦
競技会、転地</t>
    <rPh sb="13" eb="17">
      <t>コウクウギョウム</t>
    </rPh>
    <rPh sb="17" eb="19">
      <t>ジツム</t>
    </rPh>
    <rPh sb="20" eb="24">
      <t>ホキュウギョウム</t>
    </rPh>
    <rPh sb="24" eb="26">
      <t>ジツム</t>
    </rPh>
    <rPh sb="27" eb="33">
      <t>コウクウヘイタンジツム</t>
    </rPh>
    <rPh sb="34" eb="38">
      <t>ジンインユソウ</t>
    </rPh>
    <rPh sb="38" eb="40">
      <t>ジツム</t>
    </rPh>
    <rPh sb="55" eb="57">
      <t>シエン</t>
    </rPh>
    <rPh sb="58" eb="62">
      <t>シャリョウソウジュウ</t>
    </rPh>
    <rPh sb="63" eb="66">
      <t>キョウギカイ</t>
    </rPh>
    <rPh sb="67" eb="69">
      <t>テンチ</t>
    </rPh>
    <phoneticPr fontId="11"/>
  </si>
  <si>
    <t xml:space="preserve">○○年度□□訓練
（□□については具体例参照）
〇〇年度オリンピック・パラリンピック支援
</t>
    <rPh sb="0" eb="4">
      <t>マルマルネンド</t>
    </rPh>
    <rPh sb="6" eb="8">
      <t>クンレン</t>
    </rPh>
    <rPh sb="17" eb="20">
      <t>グタイレイ</t>
    </rPh>
    <rPh sb="20" eb="22">
      <t>サンショウ</t>
    </rPh>
    <rPh sb="26" eb="28">
      <t>ネンド</t>
    </rPh>
    <rPh sb="42" eb="44">
      <t>シエン</t>
    </rPh>
    <phoneticPr fontId="11"/>
  </si>
  <si>
    <t xml:space="preserve">○○年度射撃実施計画（連絡・通知）
〇〇年度小火器射撃検定
〇〇年度射場使用申請
〇〇年度小火器等射撃検定結果
○○年度射撃訓練
〇〇年度小火器射撃教育訓練基準試行
</t>
    <rPh sb="0" eb="4">
      <t>マルマルネンド</t>
    </rPh>
    <rPh sb="4" eb="6">
      <t>シャゲキ</t>
    </rPh>
    <rPh sb="6" eb="8">
      <t>ジッシ</t>
    </rPh>
    <rPh sb="8" eb="10">
      <t>ケイカク</t>
    </rPh>
    <rPh sb="11" eb="13">
      <t>レンラク</t>
    </rPh>
    <rPh sb="14" eb="16">
      <t>ツウチ</t>
    </rPh>
    <rPh sb="32" eb="34">
      <t>ネンド</t>
    </rPh>
    <rPh sb="34" eb="36">
      <t>シャジョウ</t>
    </rPh>
    <rPh sb="36" eb="38">
      <t>シヨウ</t>
    </rPh>
    <rPh sb="38" eb="40">
      <t>シンセイ</t>
    </rPh>
    <rPh sb="58" eb="60">
      <t>ネンド</t>
    </rPh>
    <rPh sb="60" eb="62">
      <t>シャゲキ</t>
    </rPh>
    <rPh sb="62" eb="64">
      <t>クンレン</t>
    </rPh>
    <rPh sb="74" eb="76">
      <t>キョウイク</t>
    </rPh>
    <rPh sb="76" eb="80">
      <t>クンレンキジュン</t>
    </rPh>
    <rPh sb="80" eb="82">
      <t>シコウ</t>
    </rPh>
    <phoneticPr fontId="11"/>
  </si>
  <si>
    <t>○○年度射撃事故防止
○○年度射撃訓練安全管理　</t>
    <rPh sb="2" eb="4">
      <t>ネンド</t>
    </rPh>
    <rPh sb="4" eb="6">
      <t>シャゲキ</t>
    </rPh>
    <rPh sb="6" eb="8">
      <t>ジコ</t>
    </rPh>
    <rPh sb="8" eb="10">
      <t>ボウシ</t>
    </rPh>
    <rPh sb="13" eb="15">
      <t>ネンド</t>
    </rPh>
    <rPh sb="15" eb="17">
      <t>シャゲキ</t>
    </rPh>
    <rPh sb="17" eb="19">
      <t>クンレン</t>
    </rPh>
    <rPh sb="19" eb="21">
      <t>アンゼン</t>
    </rPh>
    <rPh sb="21" eb="23">
      <t>カンリ</t>
    </rPh>
    <phoneticPr fontId="24"/>
  </si>
  <si>
    <t>演習に関する通知、報告及び照会又は意見に係る文書　
指揮所、陸上自衛隊</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rPh sb="26" eb="29">
      <t>シキショ</t>
    </rPh>
    <rPh sb="30" eb="35">
      <t>リクジョウジエイタイ</t>
    </rPh>
    <phoneticPr fontId="11"/>
  </si>
  <si>
    <t>演習</t>
    <rPh sb="0" eb="2">
      <t>エンシュウ</t>
    </rPh>
    <phoneticPr fontId="11"/>
  </si>
  <si>
    <t>○○年度□□演習
（□□については具体例参照）</t>
    <rPh sb="2" eb="4">
      <t>ネンド</t>
    </rPh>
    <rPh sb="6" eb="8">
      <t>エンシュウ</t>
    </rPh>
    <rPh sb="17" eb="20">
      <t>グタイレイ</t>
    </rPh>
    <rPh sb="20" eb="22">
      <t>サンショウ</t>
    </rPh>
    <phoneticPr fontId="24"/>
  </si>
  <si>
    <t>演習に関する計画・命令等、陸上自衛隊、水機団、指揮所、他国（米軍等）共同</t>
    <rPh sb="30" eb="32">
      <t>ベイグン</t>
    </rPh>
    <rPh sb="32" eb="33">
      <t>トウ</t>
    </rPh>
    <phoneticPr fontId="11"/>
  </si>
  <si>
    <t>○○年□□演習</t>
    <rPh sb="2" eb="3">
      <t>ネン</t>
    </rPh>
    <rPh sb="5" eb="7">
      <t>エンシュウ</t>
    </rPh>
    <phoneticPr fontId="11"/>
  </si>
  <si>
    <t>国内における実動訓練（共同訓練以外）</t>
    <rPh sb="0" eb="2">
      <t>コクナイ</t>
    </rPh>
    <rPh sb="6" eb="8">
      <t>ジツドウ</t>
    </rPh>
    <rPh sb="8" eb="10">
      <t>クンレン</t>
    </rPh>
    <rPh sb="11" eb="13">
      <t>キョウドウ</t>
    </rPh>
    <rPh sb="13" eb="15">
      <t>クンレン</t>
    </rPh>
    <rPh sb="15" eb="17">
      <t>イガイ</t>
    </rPh>
    <phoneticPr fontId="11"/>
  </si>
  <si>
    <t>〇〇年度総隊演習（国内）</t>
    <rPh sb="0" eb="4">
      <t>マルマルネンド</t>
    </rPh>
    <rPh sb="4" eb="6">
      <t>ソウタイ</t>
    </rPh>
    <rPh sb="6" eb="8">
      <t>エンシュウ</t>
    </rPh>
    <rPh sb="9" eb="11">
      <t>コクナイ</t>
    </rPh>
    <phoneticPr fontId="11"/>
  </si>
  <si>
    <t>評価</t>
    <rPh sb="0" eb="2">
      <t>ヒョウカ</t>
    </rPh>
    <phoneticPr fontId="11"/>
  </si>
  <si>
    <t>検定記録簿</t>
  </si>
  <si>
    <t>○○年度訓練検閲
〇〇年度総隊検閲支援</t>
    <rPh sb="2" eb="4">
      <t>ネンド</t>
    </rPh>
    <rPh sb="4" eb="6">
      <t>クンレン</t>
    </rPh>
    <rPh sb="6" eb="8">
      <t>ケンエツ</t>
    </rPh>
    <phoneticPr fontId="11"/>
  </si>
  <si>
    <t>教範類の管理、損耗更新</t>
    <rPh sb="2" eb="3">
      <t>ルイ</t>
    </rPh>
    <rPh sb="4" eb="6">
      <t>カンリ</t>
    </rPh>
    <phoneticPr fontId="11"/>
  </si>
  <si>
    <t>教範・教養</t>
    <rPh sb="0" eb="2">
      <t>キョウハン</t>
    </rPh>
    <rPh sb="3" eb="5">
      <t>キョウヨウ</t>
    </rPh>
    <phoneticPr fontId="11"/>
  </si>
  <si>
    <t>部隊教範類保有状況表</t>
  </si>
  <si>
    <t>教範類持ち出し申請簿、教範類破棄（廃棄）記録簿</t>
    <rPh sb="0" eb="2">
      <t>キョウハン</t>
    </rPh>
    <rPh sb="2" eb="3">
      <t>ルイ</t>
    </rPh>
    <rPh sb="3" eb="4">
      <t>モ</t>
    </rPh>
    <rPh sb="5" eb="6">
      <t>ダ</t>
    </rPh>
    <rPh sb="7" eb="9">
      <t>シンセイ</t>
    </rPh>
    <rPh sb="9" eb="10">
      <t>ボ</t>
    </rPh>
    <phoneticPr fontId="11"/>
  </si>
  <si>
    <t>○○年度教範類持ち出し申請簿</t>
  </si>
  <si>
    <t>教範類（配布）、陸自射表（配布）</t>
    <rPh sb="0" eb="2">
      <t>キョウハン</t>
    </rPh>
    <rPh sb="2" eb="3">
      <t>ルイ</t>
    </rPh>
    <rPh sb="4" eb="6">
      <t>ハイフ</t>
    </rPh>
    <phoneticPr fontId="11"/>
  </si>
  <si>
    <t>教範類</t>
  </si>
  <si>
    <t>隊内販売教範の管理要領</t>
    <rPh sb="0" eb="1">
      <t>タイ</t>
    </rPh>
    <rPh sb="1" eb="2">
      <t>ナイ</t>
    </rPh>
    <rPh sb="2" eb="4">
      <t>ハンバイ</t>
    </rPh>
    <rPh sb="4" eb="6">
      <t>キョウハン</t>
    </rPh>
    <rPh sb="7" eb="9">
      <t>カンリ</t>
    </rPh>
    <rPh sb="9" eb="11">
      <t>ヨウリョウ</t>
    </rPh>
    <phoneticPr fontId="11"/>
  </si>
  <si>
    <t>○○年度教範類管理要領</t>
    <rPh sb="2" eb="4">
      <t>ネンド</t>
    </rPh>
    <rPh sb="7" eb="9">
      <t>カンリ</t>
    </rPh>
    <rPh sb="9" eb="11">
      <t>ヨウリョウ</t>
    </rPh>
    <phoneticPr fontId="24"/>
  </si>
  <si>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phoneticPr fontId="11"/>
  </si>
  <si>
    <t xml:space="preserve">隊内販売教範類所有状況表
</t>
  </si>
  <si>
    <t>誓約書</t>
    <rPh sb="0" eb="3">
      <t>セイヤクショ</t>
    </rPh>
    <phoneticPr fontId="11"/>
  </si>
  <si>
    <t>衛生</t>
    <rPh sb="0" eb="2">
      <t>エイセイ</t>
    </rPh>
    <phoneticPr fontId="11"/>
  </si>
  <si>
    <t xml:space="preserve">○○年度医療従事者集合訓練
</t>
    <rPh sb="0" eb="4">
      <t>ア</t>
    </rPh>
    <rPh sb="4" eb="9">
      <t>イリョウジュウジシャ</t>
    </rPh>
    <rPh sb="9" eb="11">
      <t>シュウゴウ</t>
    </rPh>
    <rPh sb="11" eb="13">
      <t>クンレン</t>
    </rPh>
    <phoneticPr fontId="7"/>
  </si>
  <si>
    <t>○○年度救命行為実施要領</t>
    <rPh sb="0" eb="4">
      <t>マルマルネンド</t>
    </rPh>
    <rPh sb="4" eb="6">
      <t>キュウメイ</t>
    </rPh>
    <rPh sb="6" eb="8">
      <t>コウイ</t>
    </rPh>
    <rPh sb="8" eb="12">
      <t>ジッシヨウリョウ</t>
    </rPh>
    <phoneticPr fontId="11"/>
  </si>
  <si>
    <t>メンタルヘルス実施要領</t>
    <rPh sb="7" eb="9">
      <t>ジッシ</t>
    </rPh>
    <rPh sb="9" eb="11">
      <t>ヨウリョウ</t>
    </rPh>
    <phoneticPr fontId="9"/>
  </si>
  <si>
    <t>○○年度メンタルヘルスチェック</t>
    <rPh sb="0" eb="4">
      <t>ア</t>
    </rPh>
    <phoneticPr fontId="7"/>
  </si>
  <si>
    <t>○○年度部隊患者名簿</t>
  </si>
  <si>
    <t xml:space="preserve">○○年度環境衛生（防疫）
</t>
    <rPh sb="0" eb="4">
      <t>マルマルネンド</t>
    </rPh>
    <rPh sb="4" eb="6">
      <t>カンキョウ</t>
    </rPh>
    <rPh sb="6" eb="8">
      <t>エイセイ</t>
    </rPh>
    <rPh sb="9" eb="11">
      <t>ボウエキ</t>
    </rPh>
    <phoneticPr fontId="11"/>
  </si>
  <si>
    <t>○○年度環境衛生・防疫（新型コロナウイルス感染症）
○○年度接触確認アプリ（新型コロナウイルス感染症）</t>
    <phoneticPr fontId="11"/>
  </si>
  <si>
    <t>環境衛生（その他）、新型コロナウイルス感染症（感染拡大防止対応要領）
新型コロナウイルス感染症対策災害派遣等の健康管理に関する文書、自衛隊の職員・隊員のマスクの着用（新型コロナウイルス感染症）</t>
  </si>
  <si>
    <t>○○年度接触確認アプリ（新型コロナウイルス感染症）</t>
    <phoneticPr fontId="5"/>
  </si>
  <si>
    <t>○○年度各種派遣等の健康管理（新型コロナウイルス感染症）</t>
    <phoneticPr fontId="11"/>
  </si>
  <si>
    <t>○○年度航空身体検査
○○年度選抜試験身体検査判定要領試行</t>
    <rPh sb="0" eb="4">
      <t>マルマルネンド</t>
    </rPh>
    <rPh sb="4" eb="10">
      <t>コウクウシンタイケンサ</t>
    </rPh>
    <rPh sb="11" eb="15">
      <t>マルマルネンド</t>
    </rPh>
    <rPh sb="15" eb="19">
      <t>センバツシケン</t>
    </rPh>
    <rPh sb="19" eb="21">
      <t>シンタイ</t>
    </rPh>
    <rPh sb="21" eb="23">
      <t>ケンサ</t>
    </rPh>
    <rPh sb="23" eb="27">
      <t>ハンテイヨウリョウ</t>
    </rPh>
    <rPh sb="27" eb="29">
      <t>シコウ</t>
    </rPh>
    <phoneticPr fontId="24"/>
  </si>
  <si>
    <t xml:space="preserve">○○年度健康管理向上施策
〇〇年度禁煙施策 </t>
    <rPh sb="15" eb="17">
      <t>ネンド</t>
    </rPh>
    <rPh sb="17" eb="19">
      <t>キンエン</t>
    </rPh>
    <rPh sb="19" eb="21">
      <t>セサク</t>
    </rPh>
    <phoneticPr fontId="24"/>
  </si>
  <si>
    <t>○○年度健康運用・管理</t>
    <rPh sb="0" eb="4">
      <t>マルマルネンド</t>
    </rPh>
    <rPh sb="4" eb="6">
      <t>ケンコウ</t>
    </rPh>
    <rPh sb="6" eb="8">
      <t>ウンヨウ</t>
    </rPh>
    <rPh sb="9" eb="11">
      <t>カンリ</t>
    </rPh>
    <phoneticPr fontId="11"/>
  </si>
  <si>
    <t>活動方針（新型コロナウイルス感染症）</t>
    <phoneticPr fontId="11"/>
  </si>
  <si>
    <t>○○年度防衛省・自衛隊活動方針（新型コロナウィルス）
〇〇年度新型コロナウイルス感染拡大防止注意喚起</t>
    <rPh sb="29" eb="31">
      <t>ネンド</t>
    </rPh>
    <phoneticPr fontId="24"/>
  </si>
  <si>
    <t xml:space="preserve">○○年度防衛大臣指示（新型コロナウイルス感染症）
○○年度新型コロナウイルス感染症罹患者対処
</t>
    <rPh sb="41" eb="43">
      <t>リカン</t>
    </rPh>
    <rPh sb="43" eb="44">
      <t>シャ</t>
    </rPh>
    <rPh sb="44" eb="46">
      <t>タイショ</t>
    </rPh>
    <phoneticPr fontId="24"/>
  </si>
  <si>
    <t>○○年度風しん予防対策</t>
    <rPh sb="2" eb="4">
      <t>ネンド</t>
    </rPh>
    <rPh sb="4" eb="5">
      <t>フウ</t>
    </rPh>
    <rPh sb="7" eb="9">
      <t>ヨボウ</t>
    </rPh>
    <rPh sb="9" eb="11">
      <t>タイサク</t>
    </rPh>
    <phoneticPr fontId="11"/>
  </si>
  <si>
    <t>○○年度衛生器材管理整備要領</t>
    <rPh sb="0" eb="4">
      <t>マルマルネンド</t>
    </rPh>
    <rPh sb="4" eb="6">
      <t>エイセイ</t>
    </rPh>
    <rPh sb="6" eb="8">
      <t>キザイ</t>
    </rPh>
    <rPh sb="8" eb="10">
      <t>カンリ</t>
    </rPh>
    <rPh sb="10" eb="12">
      <t>セイビ</t>
    </rPh>
    <rPh sb="12" eb="14">
      <t>ヨウリョウ</t>
    </rPh>
    <phoneticPr fontId="11"/>
  </si>
  <si>
    <t>○○年度衛生器材技術検査</t>
    <rPh sb="0" eb="4">
      <t>マルマルネンド</t>
    </rPh>
    <rPh sb="4" eb="12">
      <t>エイセイキザイギジュツケンサ</t>
    </rPh>
    <phoneticPr fontId="11"/>
  </si>
  <si>
    <t>監察（計画）</t>
  </si>
  <si>
    <t>監察</t>
    <rPh sb="0" eb="2">
      <t>カンサツ</t>
    </rPh>
    <phoneticPr fontId="11"/>
  </si>
  <si>
    <t>○○年度総合監察計画</t>
    <rPh sb="2" eb="4">
      <t>ネンド</t>
    </rPh>
    <rPh sb="4" eb="6">
      <t>ソウゴウ</t>
    </rPh>
    <rPh sb="6" eb="8">
      <t>カンサツ</t>
    </rPh>
    <rPh sb="8" eb="10">
      <t>ケイカク</t>
    </rPh>
    <phoneticPr fontId="11"/>
  </si>
  <si>
    <t>運用訓練幹部</t>
    <rPh sb="0" eb="6">
      <t>ウンヨウクンレンカンブ</t>
    </rPh>
    <phoneticPr fontId="5"/>
  </si>
  <si>
    <t>審査基準等</t>
    <rPh sb="0" eb="2">
      <t>シンサ</t>
    </rPh>
    <rPh sb="2" eb="4">
      <t>キジュン</t>
    </rPh>
    <rPh sb="4" eb="5">
      <t>トウ</t>
    </rPh>
    <phoneticPr fontId="5"/>
  </si>
  <si>
    <t>○○年度情報公開審査基準の制定</t>
    <rPh sb="3" eb="4">
      <t>ド</t>
    </rPh>
    <phoneticPr fontId="5"/>
  </si>
  <si>
    <t>○○年度情報公開審査基準の一部改正</t>
    <rPh sb="3" eb="4">
      <t>ド</t>
    </rPh>
    <rPh sb="13" eb="15">
      <t>イチブ</t>
    </rPh>
    <rPh sb="15" eb="17">
      <t>カイセイ</t>
    </rPh>
    <phoneticPr fontId="25"/>
  </si>
  <si>
    <t>○○年度審査基準に関する文書</t>
    <rPh sb="2" eb="3">
      <t>ネン</t>
    </rPh>
    <rPh sb="3" eb="4">
      <t>ド</t>
    </rPh>
    <rPh sb="4" eb="6">
      <t>シンサ</t>
    </rPh>
    <rPh sb="6" eb="8">
      <t>キジュン</t>
    </rPh>
    <rPh sb="9" eb="10">
      <t>カン</t>
    </rPh>
    <rPh sb="12" eb="14">
      <t>ブンショ</t>
    </rPh>
    <phoneticPr fontId="5"/>
  </si>
  <si>
    <t>許認可等</t>
    <rPh sb="0" eb="4">
      <t>キョニンカトウ</t>
    </rPh>
    <phoneticPr fontId="5"/>
  </si>
  <si>
    <t>△△に関する開示請求対応（△△には、開示請求名を記載）</t>
    <rPh sb="3" eb="4">
      <t>カン</t>
    </rPh>
    <rPh sb="18" eb="20">
      <t>カイジ</t>
    </rPh>
    <rPh sb="20" eb="22">
      <t>セイキュウ</t>
    </rPh>
    <rPh sb="22" eb="23">
      <t>メイ</t>
    </rPh>
    <rPh sb="24" eb="26">
      <t>キサイ</t>
    </rPh>
    <phoneticPr fontId="5"/>
  </si>
  <si>
    <t>○○年度職員の兼業に関する文書
○○年度職員兼業申請書</t>
    <rPh sb="2" eb="4">
      <t>ネンド</t>
    </rPh>
    <rPh sb="4" eb="6">
      <t>ショクイン</t>
    </rPh>
    <rPh sb="7" eb="9">
      <t>ケンギョウ</t>
    </rPh>
    <rPh sb="10" eb="11">
      <t>カン</t>
    </rPh>
    <rPh sb="13" eb="15">
      <t>ブンショ</t>
    </rPh>
    <rPh sb="26" eb="27">
      <t>ショ</t>
    </rPh>
    <phoneticPr fontId="11"/>
  </si>
  <si>
    <t>退職手当</t>
    <rPh sb="0" eb="2">
      <t>タイショク</t>
    </rPh>
    <rPh sb="2" eb="4">
      <t>テアテ</t>
    </rPh>
    <phoneticPr fontId="5"/>
  </si>
  <si>
    <t>職員の退職手当支給に係る重要な経緯に関する文書</t>
    <rPh sb="0" eb="2">
      <t>ショクイン</t>
    </rPh>
    <rPh sb="3" eb="5">
      <t>タイショク</t>
    </rPh>
    <rPh sb="5" eb="7">
      <t>テアテ</t>
    </rPh>
    <rPh sb="7" eb="9">
      <t>シキュウ</t>
    </rPh>
    <rPh sb="10" eb="11">
      <t>カカワ</t>
    </rPh>
    <rPh sb="12" eb="14">
      <t>ジュウヨウ</t>
    </rPh>
    <rPh sb="15" eb="17">
      <t>ケイイ</t>
    </rPh>
    <rPh sb="18" eb="19">
      <t>カン</t>
    </rPh>
    <rPh sb="21" eb="23">
      <t>ブンショ</t>
    </rPh>
    <phoneticPr fontId="11"/>
  </si>
  <si>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
○○年度　訓令及び通達制定・廃止等に関する文書</t>
    <rPh sb="44" eb="45">
      <t>タツ</t>
    </rPh>
    <rPh sb="46" eb="48">
      <t>セイテイ</t>
    </rPh>
    <rPh sb="55" eb="56">
      <t>タツ</t>
    </rPh>
    <rPh sb="68" eb="69">
      <t>タツ</t>
    </rPh>
    <rPh sb="70" eb="72">
      <t>ハイシ</t>
    </rPh>
    <rPh sb="79" eb="81">
      <t>レイキ</t>
    </rPh>
    <rPh sb="81" eb="83">
      <t>ツウタツ</t>
    </rPh>
    <rPh sb="84" eb="86">
      <t>セイテイ</t>
    </rPh>
    <rPh sb="93" eb="95">
      <t>レイキ</t>
    </rPh>
    <rPh sb="95" eb="97">
      <t>ツウタツ</t>
    </rPh>
    <rPh sb="98" eb="100">
      <t>イチブ</t>
    </rPh>
    <rPh sb="100" eb="102">
      <t>カイセイ</t>
    </rPh>
    <rPh sb="109" eb="111">
      <t>レイキ</t>
    </rPh>
    <rPh sb="111" eb="113">
      <t>ツウタツ</t>
    </rPh>
    <rPh sb="118" eb="120">
      <t>イカ</t>
    </rPh>
    <rPh sb="126" eb="128">
      <t>クンレイ</t>
    </rPh>
    <rPh sb="129" eb="130">
      <t>タツ</t>
    </rPh>
    <rPh sb="130" eb="131">
      <t>オヨ</t>
    </rPh>
    <rPh sb="132" eb="134">
      <t>レイキ</t>
    </rPh>
    <rPh sb="134" eb="136">
      <t>ツウタツ</t>
    </rPh>
    <rPh sb="136" eb="137">
      <t>メイ</t>
    </rPh>
    <rPh sb="138" eb="140">
      <t>キサイ</t>
    </rPh>
    <phoneticPr fontId="19"/>
  </si>
  <si>
    <t>決裁簿、発簡簿</t>
    <rPh sb="4" eb="6">
      <t>ハッカン</t>
    </rPh>
    <rPh sb="6" eb="7">
      <t>ボ</t>
    </rPh>
    <phoneticPr fontId="11"/>
  </si>
  <si>
    <t>２０年</t>
    <phoneticPr fontId="11"/>
  </si>
  <si>
    <t>大臣の発する行動命令及び当該行動命令に基づき自衛隊の部隊等の長が発する命令並びに当該命令の作成過程が記録された文書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コウドウ</t>
    </rPh>
    <rPh sb="16" eb="18">
      <t>メイレイ</t>
    </rPh>
    <rPh sb="19" eb="20">
      <t>モト</t>
    </rPh>
    <rPh sb="22" eb="25">
      <t>ジエイタイ</t>
    </rPh>
    <rPh sb="26" eb="28">
      <t>ブタイ</t>
    </rPh>
    <rPh sb="28" eb="29">
      <t>トウ</t>
    </rPh>
    <rPh sb="30" eb="31">
      <t>チョウ</t>
    </rPh>
    <rPh sb="32" eb="33">
      <t>ハッ</t>
    </rPh>
    <rPh sb="35" eb="37">
      <t>メイレイ</t>
    </rPh>
    <rPh sb="37" eb="38">
      <t>ナラ</t>
    </rPh>
    <rPh sb="40" eb="42">
      <t>トウガイ</t>
    </rPh>
    <rPh sb="42" eb="44">
      <t>メイレイ</t>
    </rPh>
    <rPh sb="45" eb="47">
      <t>サクセイ</t>
    </rPh>
    <rPh sb="47" eb="49">
      <t>カテイ</t>
    </rPh>
    <rPh sb="50" eb="52">
      <t>キロク</t>
    </rPh>
    <rPh sb="55" eb="57">
      <t>ブンショ</t>
    </rPh>
    <phoneticPr fontId="5"/>
  </si>
  <si>
    <t>○○年度△△行動命令
○○年度△△陸幕長措置指令
○○年度△△陸幕長措置指示（△△には、事象名等を記載）</t>
    <rPh sb="44" eb="46">
      <t>ジショウ</t>
    </rPh>
    <rPh sb="46" eb="47">
      <t>メイ</t>
    </rPh>
    <rPh sb="47" eb="48">
      <t>トウ</t>
    </rPh>
    <rPh sb="49" eb="51">
      <t>キサイ</t>
    </rPh>
    <phoneticPr fontId="5"/>
  </si>
  <si>
    <t>○○年度△△行動命令（上級部隊から受領分）（△△には、事象名等を記載）</t>
    <rPh sb="11" eb="13">
      <t>ジョウキュウ</t>
    </rPh>
    <rPh sb="13" eb="15">
      <t>ブタイ</t>
    </rPh>
    <rPh sb="17" eb="19">
      <t>ジュリョウ</t>
    </rPh>
    <rPh sb="19" eb="20">
      <t>ブン</t>
    </rPh>
    <phoneticPr fontId="5"/>
  </si>
  <si>
    <t>災害派遣に係る行動命令及び当該行動命令の作成過程が記録された文書（アに掲げるものを除く。）</t>
    <phoneticPr fontId="11"/>
  </si>
  <si>
    <t xml:space="preserve">自衛隊法第８３条第２項により防衛大臣の指定する者が発する行動命令案
</t>
    <phoneticPr fontId="11"/>
  </si>
  <si>
    <t>○○年度△△災害行動命令（△△には、事象名等を記載）</t>
    <phoneticPr fontId="11"/>
  </si>
  <si>
    <t>大臣等の職務命令</t>
    <rPh sb="0" eb="2">
      <t>ダイジン</t>
    </rPh>
    <rPh sb="2" eb="3">
      <t>トウ</t>
    </rPh>
    <rPh sb="4" eb="6">
      <t>ショクム</t>
    </rPh>
    <rPh sb="6" eb="8">
      <t>メイレイ</t>
    </rPh>
    <phoneticPr fontId="11"/>
  </si>
  <si>
    <t>大臣等の職務命令</t>
    <phoneticPr fontId="11"/>
  </si>
  <si>
    <t>大臣等からの△△に関する指示書（△△には、指示名等を記載）</t>
    <rPh sb="0" eb="2">
      <t>ダイジン</t>
    </rPh>
    <rPh sb="2" eb="3">
      <t>トウ</t>
    </rPh>
    <rPh sb="9" eb="10">
      <t>カン</t>
    </rPh>
    <rPh sb="12" eb="15">
      <t>シジショ</t>
    </rPh>
    <rPh sb="21" eb="23">
      <t>シジ</t>
    </rPh>
    <rPh sb="23" eb="24">
      <t>メイ</t>
    </rPh>
    <phoneticPr fontId="11"/>
  </si>
  <si>
    <t>現況把握、総務に関する通知、報告及び照会又は意見に係る文書、資料送付書、業務継続要領</t>
    <rPh sb="0" eb="2">
      <t>ゲンキョウ</t>
    </rPh>
    <rPh sb="2" eb="4">
      <t>ハアク</t>
    </rPh>
    <rPh sb="36" eb="38">
      <t>ギョウム</t>
    </rPh>
    <rPh sb="38" eb="40">
      <t>ケイゾク</t>
    </rPh>
    <rPh sb="40" eb="42">
      <t>ヨウリョウ</t>
    </rPh>
    <phoneticPr fontId="5"/>
  </si>
  <si>
    <t>○○年度現況把握
○○年度△△火災予防に関する文書
○○年度△△募金に関する文書（△△には、案件名を記載）
〇〇年度△△に係る業務継続要領
○○年度期末点検結果報告
〇〇年度一般安全
○○年度　駐屯地アンケート
○○年度　総務に関する文書</t>
    <rPh sb="46" eb="48">
      <t>アンケン</t>
    </rPh>
    <rPh sb="48" eb="49">
      <t>メイ</t>
    </rPh>
    <rPh sb="50" eb="52">
      <t>キサイ</t>
    </rPh>
    <rPh sb="56" eb="58">
      <t>ネンド</t>
    </rPh>
    <rPh sb="61" eb="62">
      <t>カカ</t>
    </rPh>
    <rPh sb="63" eb="65">
      <t>ギョウム</t>
    </rPh>
    <rPh sb="65" eb="67">
      <t>ケイゾク</t>
    </rPh>
    <rPh sb="67" eb="69">
      <t>ヨウリョウ</t>
    </rPh>
    <rPh sb="70" eb="74">
      <t>マルマルネンド</t>
    </rPh>
    <rPh sb="74" eb="78">
      <t>キマツテンケン</t>
    </rPh>
    <rPh sb="78" eb="82">
      <t>ケッカホウコク</t>
    </rPh>
    <rPh sb="85" eb="87">
      <t>ネンド</t>
    </rPh>
    <rPh sb="87" eb="89">
      <t>イッパン</t>
    </rPh>
    <rPh sb="89" eb="91">
      <t>アンゼン</t>
    </rPh>
    <rPh sb="92" eb="96">
      <t>マルマルネンド</t>
    </rPh>
    <rPh sb="97" eb="100">
      <t>チュウトンチ</t>
    </rPh>
    <rPh sb="106" eb="110">
      <t>マルマルネンド</t>
    </rPh>
    <rPh sb="111" eb="113">
      <t>ソウム</t>
    </rPh>
    <rPh sb="114" eb="115">
      <t>カン</t>
    </rPh>
    <rPh sb="117" eb="119">
      <t>ブンショ</t>
    </rPh>
    <phoneticPr fontId="5"/>
  </si>
  <si>
    <t>○○年度苦情対応</t>
    <rPh sb="2" eb="4">
      <t>ネンド</t>
    </rPh>
    <rPh sb="4" eb="8">
      <t>クジョウタイオウ</t>
    </rPh>
    <phoneticPr fontId="11"/>
  </si>
  <si>
    <t xml:space="preserve">５年
</t>
    <rPh sb="1" eb="2">
      <t>ネン</t>
    </rPh>
    <phoneticPr fontId="5"/>
  </si>
  <si>
    <t>○○年度△△視察関連（△△には、視察場所又は視察に関する事項を記載）
○○年度　視察対応</t>
    <rPh sb="6" eb="8">
      <t>シサツ</t>
    </rPh>
    <rPh sb="8" eb="10">
      <t>カンレン</t>
    </rPh>
    <rPh sb="16" eb="18">
      <t>シサツ</t>
    </rPh>
    <rPh sb="18" eb="20">
      <t>バショ</t>
    </rPh>
    <rPh sb="20" eb="21">
      <t>マタ</t>
    </rPh>
    <rPh sb="22" eb="24">
      <t>シサツ</t>
    </rPh>
    <rPh sb="25" eb="26">
      <t>カン</t>
    </rPh>
    <rPh sb="28" eb="30">
      <t>ジコウ</t>
    </rPh>
    <rPh sb="31" eb="33">
      <t>キサイ</t>
    </rPh>
    <rPh sb="35" eb="39">
      <t>マルマルネンド</t>
    </rPh>
    <rPh sb="40" eb="42">
      <t>シサツ</t>
    </rPh>
    <rPh sb="42" eb="44">
      <t>タイオウ</t>
    </rPh>
    <phoneticPr fontId="19"/>
  </si>
  <si>
    <t>○○年度　視察に関する統制事項</t>
    <rPh sb="0" eb="4">
      <t>マルマルネンド</t>
    </rPh>
    <rPh sb="5" eb="7">
      <t>シサツ</t>
    </rPh>
    <rPh sb="8" eb="9">
      <t>カン</t>
    </rPh>
    <rPh sb="11" eb="13">
      <t>トウセイ</t>
    </rPh>
    <rPh sb="13" eb="15">
      <t>ジコウ</t>
    </rPh>
    <phoneticPr fontId="11"/>
  </si>
  <si>
    <t>○○年度総務担当者集合訓練</t>
    <rPh sb="2" eb="4">
      <t>ネンド</t>
    </rPh>
    <rPh sb="4" eb="6">
      <t>ソウム</t>
    </rPh>
    <rPh sb="6" eb="9">
      <t>タントウシャ</t>
    </rPh>
    <rPh sb="9" eb="11">
      <t>シュウゴウ</t>
    </rPh>
    <rPh sb="11" eb="13">
      <t>クンレン</t>
    </rPh>
    <phoneticPr fontId="19"/>
  </si>
  <si>
    <t>○○年度△△隊の行事に関する文書
○○年度△△駐屯地等記念行事
○○年度最先任上級曹長会同
（△△には、部隊名又は駐屯地名を記載）
〇〇年度特別輸送ヘリコプター隊の行事に関する文書
○○年度　優秀隊員
○○年度　表彰式に関する文書
○○年度　記念行事及び航空祭に関する文書</t>
    <rPh sb="34" eb="36">
      <t>ネンド</t>
    </rPh>
    <rPh sb="36" eb="39">
      <t>サイセンニン</t>
    </rPh>
    <rPh sb="39" eb="41">
      <t>ジョウキュウ</t>
    </rPh>
    <rPh sb="41" eb="43">
      <t>ソウチョウ</t>
    </rPh>
    <rPh sb="43" eb="45">
      <t>カイドウ</t>
    </rPh>
    <rPh sb="52" eb="55">
      <t>ブタイメイ</t>
    </rPh>
    <rPh sb="55" eb="56">
      <t>マタ</t>
    </rPh>
    <rPh sb="57" eb="60">
      <t>チュウトンチ</t>
    </rPh>
    <rPh sb="60" eb="61">
      <t>メイ</t>
    </rPh>
    <rPh sb="62" eb="64">
      <t>キサイ</t>
    </rPh>
    <rPh sb="68" eb="70">
      <t>ネンド</t>
    </rPh>
    <rPh sb="70" eb="74">
      <t>トクベツユソウ</t>
    </rPh>
    <rPh sb="80" eb="81">
      <t>タイ</t>
    </rPh>
    <rPh sb="82" eb="84">
      <t>ギョウジ</t>
    </rPh>
    <rPh sb="85" eb="86">
      <t>カン</t>
    </rPh>
    <rPh sb="88" eb="90">
      <t>ブンショ</t>
    </rPh>
    <rPh sb="93" eb="95">
      <t>ネンド</t>
    </rPh>
    <rPh sb="96" eb="100">
      <t>ユウシュウタイイン</t>
    </rPh>
    <rPh sb="101" eb="105">
      <t>マルマルネンド</t>
    </rPh>
    <rPh sb="106" eb="108">
      <t>ヒョウショウ</t>
    </rPh>
    <rPh sb="108" eb="109">
      <t>シキ</t>
    </rPh>
    <rPh sb="110" eb="111">
      <t>カン</t>
    </rPh>
    <rPh sb="113" eb="115">
      <t>ブンショ</t>
    </rPh>
    <rPh sb="116" eb="120">
      <t>マルマルネンド</t>
    </rPh>
    <rPh sb="121" eb="125">
      <t>キネンギョウジ</t>
    </rPh>
    <rPh sb="125" eb="126">
      <t>オヨ</t>
    </rPh>
    <rPh sb="127" eb="130">
      <t>コウクウサイ</t>
    </rPh>
    <rPh sb="131" eb="132">
      <t>カン</t>
    </rPh>
    <rPh sb="134" eb="136">
      <t>ブンショ</t>
    </rPh>
    <phoneticPr fontId="5"/>
  </si>
  <si>
    <t xml:space="preserve">○○年度身分証明書に関する文書
</t>
    <rPh sb="2" eb="4">
      <t>ネンド</t>
    </rPh>
    <rPh sb="4" eb="6">
      <t>ミブン</t>
    </rPh>
    <rPh sb="6" eb="9">
      <t>ショウメイショ</t>
    </rPh>
    <rPh sb="10" eb="11">
      <t>カン</t>
    </rPh>
    <rPh sb="13" eb="15">
      <t>ブンショ</t>
    </rPh>
    <phoneticPr fontId="19"/>
  </si>
  <si>
    <t>身分証明書に対する処置</t>
    <rPh sb="0" eb="5">
      <t>ミブンショウメイショ</t>
    </rPh>
    <rPh sb="6" eb="7">
      <t>タイ</t>
    </rPh>
    <rPh sb="9" eb="11">
      <t>ショチ</t>
    </rPh>
    <phoneticPr fontId="11"/>
  </si>
  <si>
    <t>○○年度身分証明書に対する処置に関する文書（連絡通知等）</t>
    <rPh sb="0" eb="4">
      <t>マルマルネンド</t>
    </rPh>
    <rPh sb="16" eb="17">
      <t>カン</t>
    </rPh>
    <rPh sb="19" eb="21">
      <t>ブンショ</t>
    </rPh>
    <rPh sb="22" eb="27">
      <t>レンラクツウチトウ</t>
    </rPh>
    <phoneticPr fontId="11"/>
  </si>
  <si>
    <t>５年</t>
    <phoneticPr fontId="11"/>
  </si>
  <si>
    <t>新規ホログラムシール使用者一覧(身分証明書発行機関管理用）</t>
    <phoneticPr fontId="11"/>
  </si>
  <si>
    <t>新規ホログラムシール使用者一覧</t>
  </si>
  <si>
    <t>ホログラムシールが最後に返納された日又は無効となった日に係る特定日以後１年</t>
  </si>
  <si>
    <t>身分証明書及び新規ホログラムシール掌握表</t>
    <phoneticPr fontId="11"/>
  </si>
  <si>
    <t>身分証明書及び新規ホログラムシール掌握表</t>
  </si>
  <si>
    <t>常用</t>
  </si>
  <si>
    <t>省エネ施策</t>
  </si>
  <si>
    <t>○○年度省エネ対策について
○○年度マイナンバーカードに関する文書</t>
    <rPh sb="0" eb="4">
      <t>マルマルネンド</t>
    </rPh>
    <rPh sb="7" eb="9">
      <t>タイサク</t>
    </rPh>
    <rPh sb="14" eb="18">
      <t>マルマルネンド</t>
    </rPh>
    <rPh sb="28" eb="29">
      <t>カン</t>
    </rPh>
    <rPh sb="31" eb="33">
      <t>ブンショ</t>
    </rPh>
    <phoneticPr fontId="11"/>
  </si>
  <si>
    <t>業務継続要領</t>
    <rPh sb="0" eb="6">
      <t>ギョウムケイゾクヨウリョウ</t>
    </rPh>
    <phoneticPr fontId="11"/>
  </si>
  <si>
    <t>〇〇年度新型コロナウイルス感染症対策に係る業務継続に関する文書
○○年度新型コロナウイルス感染症対策に係る文書</t>
    <rPh sb="4" eb="6">
      <t>シンガタ</t>
    </rPh>
    <rPh sb="13" eb="16">
      <t>カンセンショウ</t>
    </rPh>
    <rPh sb="16" eb="18">
      <t>タイサク</t>
    </rPh>
    <rPh sb="26" eb="27">
      <t>カン</t>
    </rPh>
    <rPh sb="29" eb="31">
      <t>ブンショ</t>
    </rPh>
    <rPh sb="32" eb="36">
      <t>マルマルネンド</t>
    </rPh>
    <rPh sb="36" eb="38">
      <t>シンガタ</t>
    </rPh>
    <rPh sb="45" eb="48">
      <t>カンセンショウ</t>
    </rPh>
    <rPh sb="48" eb="50">
      <t>タイサク</t>
    </rPh>
    <rPh sb="51" eb="52">
      <t>カカワ</t>
    </rPh>
    <rPh sb="53" eb="55">
      <t>ブンショ</t>
    </rPh>
    <phoneticPr fontId="11"/>
  </si>
  <si>
    <t>2(2)ア(ア)</t>
    <phoneticPr fontId="5"/>
  </si>
  <si>
    <t xml:space="preserve">以下について移管
・オリジナル性があり、通常業務上の対応以外のもの
</t>
    <phoneticPr fontId="5"/>
  </si>
  <si>
    <t>特別勤務に関する命令等、消防隊勤務、火災予防・防火に関する文書</t>
    <rPh sb="5" eb="6">
      <t>カン</t>
    </rPh>
    <rPh sb="8" eb="10">
      <t>メイレイ</t>
    </rPh>
    <rPh sb="10" eb="11">
      <t>トウ</t>
    </rPh>
    <rPh sb="18" eb="22">
      <t>カサイヨボウ</t>
    </rPh>
    <rPh sb="23" eb="25">
      <t>ボウカ</t>
    </rPh>
    <rPh sb="26" eb="27">
      <t>カン</t>
    </rPh>
    <rPh sb="29" eb="31">
      <t>ブンショ</t>
    </rPh>
    <phoneticPr fontId="5"/>
  </si>
  <si>
    <t>○○年度△△勤務に関する文書、命令等（△△には、勤務名を記載）
○○年度火災予防・防火に関する文書</t>
    <rPh sb="6" eb="8">
      <t>キンム</t>
    </rPh>
    <rPh sb="9" eb="10">
      <t>カン</t>
    </rPh>
    <rPh sb="12" eb="14">
      <t>ブンショ</t>
    </rPh>
    <rPh sb="15" eb="17">
      <t>メイレイ</t>
    </rPh>
    <rPh sb="17" eb="18">
      <t>トウ</t>
    </rPh>
    <rPh sb="24" eb="26">
      <t>キンム</t>
    </rPh>
    <rPh sb="26" eb="27">
      <t>メイ</t>
    </rPh>
    <rPh sb="28" eb="30">
      <t>キサイ</t>
    </rPh>
    <rPh sb="32" eb="36">
      <t>マルマルネンド</t>
    </rPh>
    <rPh sb="36" eb="40">
      <t>カサイヨボウ</t>
    </rPh>
    <rPh sb="41" eb="43">
      <t>ボウカ</t>
    </rPh>
    <rPh sb="44" eb="45">
      <t>カン</t>
    </rPh>
    <rPh sb="47" eb="49">
      <t>ブンショ</t>
    </rPh>
    <phoneticPr fontId="19"/>
  </si>
  <si>
    <t>○○年度部外者対応</t>
    <rPh sb="2" eb="4">
      <t>ネンド</t>
    </rPh>
    <rPh sb="4" eb="7">
      <t>ブガイシャ</t>
    </rPh>
    <rPh sb="7" eb="9">
      <t>タイオウ</t>
    </rPh>
    <phoneticPr fontId="19"/>
  </si>
  <si>
    <t>○○年度渡航手続関連</t>
    <rPh sb="2" eb="4">
      <t>ネンド</t>
    </rPh>
    <rPh sb="4" eb="6">
      <t>トコウ</t>
    </rPh>
    <rPh sb="6" eb="8">
      <t>テツヅ</t>
    </rPh>
    <rPh sb="8" eb="10">
      <t>カンレン</t>
    </rPh>
    <phoneticPr fontId="19"/>
  </si>
  <si>
    <t>○○年度行政文書管理教育資料</t>
    <rPh sb="2" eb="4">
      <t>ネンド</t>
    </rPh>
    <rPh sb="4" eb="6">
      <t>ギョウセイ</t>
    </rPh>
    <rPh sb="6" eb="8">
      <t>ブンショ</t>
    </rPh>
    <rPh sb="8" eb="10">
      <t>カンリ</t>
    </rPh>
    <rPh sb="10" eb="12">
      <t>キョウイク</t>
    </rPh>
    <rPh sb="12" eb="14">
      <t>シリョウ</t>
    </rPh>
    <phoneticPr fontId="19"/>
  </si>
  <si>
    <t>○○年度行政文書管理に係る研修（教育）に関する文書</t>
    <rPh sb="0" eb="4">
      <t>マルマルネンド</t>
    </rPh>
    <phoneticPr fontId="11"/>
  </si>
  <si>
    <t>○○年度文書管理者引継報告書
○○年度文書管理担当者（報告文書）</t>
    <phoneticPr fontId="11"/>
  </si>
  <si>
    <t>文書管理組織図</t>
    <rPh sb="0" eb="2">
      <t>ブンショ</t>
    </rPh>
    <rPh sb="2" eb="4">
      <t>カンリ</t>
    </rPh>
    <rPh sb="4" eb="7">
      <t>ソシキズ</t>
    </rPh>
    <phoneticPr fontId="11"/>
  </si>
  <si>
    <t>新たに文書管理組織図が作成された日に係る特定日以後１年</t>
    <rPh sb="0" eb="1">
      <t>アラ</t>
    </rPh>
    <rPh sb="3" eb="5">
      <t>ブンショ</t>
    </rPh>
    <rPh sb="5" eb="7">
      <t>カンリ</t>
    </rPh>
    <rPh sb="7" eb="10">
      <t>ソシキズ</t>
    </rPh>
    <rPh sb="11" eb="13">
      <t>サクセイ</t>
    </rPh>
    <rPh sb="16" eb="17">
      <t>ヒ</t>
    </rPh>
    <rPh sb="18" eb="19">
      <t>カカ</t>
    </rPh>
    <rPh sb="20" eb="23">
      <t>トクテイビ</t>
    </rPh>
    <rPh sb="23" eb="25">
      <t>イゴ</t>
    </rPh>
    <rPh sb="26" eb="27">
      <t>ネン</t>
    </rPh>
    <phoneticPr fontId="5"/>
  </si>
  <si>
    <t>文書管理者指定簿
文書管理担当者、補助者指定簿</t>
    <phoneticPr fontId="11"/>
  </si>
  <si>
    <t>○○年度総括宛名
○○年度配布区分表
○○年度文書受付・配布簿</t>
    <rPh sb="19" eb="23">
      <t>マルマルネンド</t>
    </rPh>
    <rPh sb="23" eb="25">
      <t>ブンショ</t>
    </rPh>
    <rPh sb="25" eb="27">
      <t>ウケツケ</t>
    </rPh>
    <rPh sb="28" eb="31">
      <t>ハイフボ</t>
    </rPh>
    <phoneticPr fontId="11"/>
  </si>
  <si>
    <t>○○年度　文書回付票</t>
    <rPh sb="0" eb="4">
      <t>マルマルネンド</t>
    </rPh>
    <rPh sb="5" eb="7">
      <t>ブンショ</t>
    </rPh>
    <rPh sb="7" eb="9">
      <t>カイフ</t>
    </rPh>
    <rPh sb="9" eb="10">
      <t>ヒョウ</t>
    </rPh>
    <phoneticPr fontId="11"/>
  </si>
  <si>
    <t>１年未満</t>
    <rPh sb="1" eb="2">
      <t>ネン</t>
    </rPh>
    <rPh sb="2" eb="4">
      <t>ミマン</t>
    </rPh>
    <phoneticPr fontId="11"/>
  </si>
  <si>
    <t>○○年幕僚通知等番号付与簿</t>
    <rPh sb="2" eb="3">
      <t>ネン</t>
    </rPh>
    <rPh sb="3" eb="5">
      <t>バクリョウ</t>
    </rPh>
    <rPh sb="5" eb="7">
      <t>ツウチ</t>
    </rPh>
    <rPh sb="7" eb="8">
      <t>トウ</t>
    </rPh>
    <rPh sb="8" eb="10">
      <t>バンゴウ</t>
    </rPh>
    <rPh sb="10" eb="12">
      <t>フヨ</t>
    </rPh>
    <rPh sb="12" eb="13">
      <t>ボ</t>
    </rPh>
    <phoneticPr fontId="5"/>
  </si>
  <si>
    <t>○○年度　標準文書保存期間基準に関する文書</t>
    <rPh sb="0" eb="4">
      <t>マルマルネンド</t>
    </rPh>
    <rPh sb="5" eb="9">
      <t>ヒョウジュンブンショ</t>
    </rPh>
    <rPh sb="9" eb="13">
      <t>ホゾンキカン</t>
    </rPh>
    <rPh sb="13" eb="15">
      <t>キジュン</t>
    </rPh>
    <rPh sb="16" eb="17">
      <t>カン</t>
    </rPh>
    <rPh sb="19" eb="21">
      <t>ブンショ</t>
    </rPh>
    <phoneticPr fontId="11"/>
  </si>
  <si>
    <t xml:space="preserve">○○年度文書管理情報の記載要領
○○年度標準文書保存期間基準の改定
</t>
    <rPh sb="16" eb="20">
      <t>マルマルネンド</t>
    </rPh>
    <rPh sb="20" eb="24">
      <t>ヒョウジュンブンショ</t>
    </rPh>
    <rPh sb="24" eb="30">
      <t>ホゾンキカンキジュン</t>
    </rPh>
    <rPh sb="31" eb="33">
      <t>カイテイ</t>
    </rPh>
    <phoneticPr fontId="11"/>
  </si>
  <si>
    <t>○○年浄書データ格納ファイル（電子）</t>
    <rPh sb="2" eb="3">
      <t>ネン</t>
    </rPh>
    <rPh sb="3" eb="5">
      <t>ジョウショ</t>
    </rPh>
    <rPh sb="8" eb="10">
      <t>カクノウ</t>
    </rPh>
    <rPh sb="15" eb="17">
      <t>デンシ</t>
    </rPh>
    <phoneticPr fontId="19"/>
  </si>
  <si>
    <t>〇〇年度行政文書管理の適正な実施に関する報告文書
○○年度行政文書管理の適正な実施に関する文書
○○年度行政文書管理に関する文書</t>
    <rPh sb="2" eb="4">
      <t>ネンド</t>
    </rPh>
    <rPh sb="4" eb="6">
      <t>ギョウセイ</t>
    </rPh>
    <rPh sb="6" eb="8">
      <t>ブンショ</t>
    </rPh>
    <rPh sb="8" eb="10">
      <t>カンリ</t>
    </rPh>
    <rPh sb="11" eb="13">
      <t>テキセイ</t>
    </rPh>
    <rPh sb="14" eb="16">
      <t>ジッシ</t>
    </rPh>
    <rPh sb="17" eb="18">
      <t>カン</t>
    </rPh>
    <rPh sb="20" eb="22">
      <t>ホウコク</t>
    </rPh>
    <rPh sb="22" eb="24">
      <t>ブンショ</t>
    </rPh>
    <rPh sb="25" eb="29">
      <t>マルマルネンド</t>
    </rPh>
    <rPh sb="29" eb="31">
      <t>ギョウセイ</t>
    </rPh>
    <rPh sb="31" eb="33">
      <t>ブンショ</t>
    </rPh>
    <rPh sb="33" eb="35">
      <t>カンリ</t>
    </rPh>
    <rPh sb="36" eb="38">
      <t>テキセイ</t>
    </rPh>
    <rPh sb="39" eb="41">
      <t>ジッシ</t>
    </rPh>
    <rPh sb="42" eb="43">
      <t>カン</t>
    </rPh>
    <rPh sb="45" eb="47">
      <t>ブンショ</t>
    </rPh>
    <rPh sb="48" eb="52">
      <t>マルマルネンド</t>
    </rPh>
    <rPh sb="52" eb="56">
      <t>ギョウセイブンショ</t>
    </rPh>
    <rPh sb="56" eb="58">
      <t>カンリ</t>
    </rPh>
    <rPh sb="59" eb="60">
      <t>カン</t>
    </rPh>
    <rPh sb="62" eb="64">
      <t>ブンショ</t>
    </rPh>
    <phoneticPr fontId="11"/>
  </si>
  <si>
    <t>○○年度行政文書管理の適正な実施</t>
    <rPh sb="2" eb="4">
      <t>ネンド</t>
    </rPh>
    <rPh sb="4" eb="6">
      <t>ギョウセイ</t>
    </rPh>
    <rPh sb="6" eb="8">
      <t>ブンショ</t>
    </rPh>
    <rPh sb="8" eb="10">
      <t>カンリ</t>
    </rPh>
    <rPh sb="11" eb="13">
      <t>テキセイ</t>
    </rPh>
    <rPh sb="14" eb="16">
      <t>ジッシ</t>
    </rPh>
    <phoneticPr fontId="19"/>
  </si>
  <si>
    <t>○○年度行政文書管理に関する文書</t>
    <phoneticPr fontId="11"/>
  </si>
  <si>
    <t>○○年度行政文書管理状況報告
○○年度行政文書点検資料
○○年度移管に関する文書
○○年度廃棄同意に関する文書
〇〇年度行政文書管理に関する回答文書
〇〇年度標準文書保存期間基準に関する文書</t>
    <rPh sb="30" eb="32">
      <t>ネンド</t>
    </rPh>
    <rPh sb="32" eb="34">
      <t>イカン</t>
    </rPh>
    <rPh sb="35" eb="36">
      <t>カン</t>
    </rPh>
    <rPh sb="38" eb="40">
      <t>ブンショ</t>
    </rPh>
    <rPh sb="70" eb="72">
      <t>カイトウ</t>
    </rPh>
    <phoneticPr fontId="11"/>
  </si>
  <si>
    <t>部隊史に関する文書</t>
    <rPh sb="0" eb="3">
      <t>ブタイシ</t>
    </rPh>
    <rPh sb="4" eb="5">
      <t>カン</t>
    </rPh>
    <rPh sb="7" eb="9">
      <t>ブンショ</t>
    </rPh>
    <phoneticPr fontId="11"/>
  </si>
  <si>
    <t>部隊史の報告又は編さんに関する文書、陸上自衛隊史・部隊史（正本以外）</t>
    <phoneticPr fontId="11"/>
  </si>
  <si>
    <t>〇〇年度部隊史に関する文書</t>
    <rPh sb="2" eb="4">
      <t>ネンド</t>
    </rPh>
    <rPh sb="8" eb="9">
      <t>カン</t>
    </rPh>
    <rPh sb="11" eb="13">
      <t>ブンショ</t>
    </rPh>
    <phoneticPr fontId="11"/>
  </si>
  <si>
    <t>○○年度部隊史
部隊史に関する文書</t>
    <rPh sb="0" eb="4">
      <t>マルマルネンド</t>
    </rPh>
    <rPh sb="4" eb="7">
      <t>ブタイシ</t>
    </rPh>
    <rPh sb="8" eb="10">
      <t>ブタイ</t>
    </rPh>
    <rPh sb="10" eb="11">
      <t>シ</t>
    </rPh>
    <rPh sb="12" eb="13">
      <t>カン</t>
    </rPh>
    <rPh sb="15" eb="17">
      <t>ブンショ</t>
    </rPh>
    <phoneticPr fontId="11"/>
  </si>
  <si>
    <t>２０年</t>
    <rPh sb="2" eb="3">
      <t>ネン</t>
    </rPh>
    <phoneticPr fontId="11"/>
  </si>
  <si>
    <t>○○年度業務改善提案状況報告書
○○年度監理に関する文書</t>
    <rPh sb="2" eb="4">
      <t>ネンド</t>
    </rPh>
    <rPh sb="4" eb="6">
      <t>ギョウム</t>
    </rPh>
    <rPh sb="6" eb="8">
      <t>カイゼン</t>
    </rPh>
    <rPh sb="8" eb="10">
      <t>テイアン</t>
    </rPh>
    <rPh sb="10" eb="12">
      <t>ジョウキョウ</t>
    </rPh>
    <rPh sb="12" eb="14">
      <t>ホウコク</t>
    </rPh>
    <rPh sb="14" eb="15">
      <t>ショ</t>
    </rPh>
    <rPh sb="20" eb="22">
      <t>カンリ</t>
    </rPh>
    <phoneticPr fontId="19"/>
  </si>
  <si>
    <t>○○年度業務改善提案判定結果</t>
    <rPh sb="2" eb="4">
      <t>ネンド</t>
    </rPh>
    <rPh sb="4" eb="6">
      <t>ギョウム</t>
    </rPh>
    <rPh sb="6" eb="8">
      <t>カイゼン</t>
    </rPh>
    <rPh sb="8" eb="10">
      <t>テイアン</t>
    </rPh>
    <rPh sb="10" eb="12">
      <t>ハンテイ</t>
    </rPh>
    <rPh sb="12" eb="14">
      <t>ケッカ</t>
    </rPh>
    <phoneticPr fontId="19"/>
  </si>
  <si>
    <t>○○年度職位機能組織図（組織・定員）</t>
    <rPh sb="2" eb="4">
      <t>ネンド</t>
    </rPh>
    <rPh sb="4" eb="6">
      <t>ショクイ</t>
    </rPh>
    <rPh sb="6" eb="8">
      <t>キノウ</t>
    </rPh>
    <rPh sb="8" eb="11">
      <t>ソシキズ</t>
    </rPh>
    <rPh sb="12" eb="14">
      <t>ソシキ</t>
    </rPh>
    <rPh sb="15" eb="17">
      <t>テイイン</t>
    </rPh>
    <phoneticPr fontId="19"/>
  </si>
  <si>
    <t>〇〇年度　業務計画・隊務運営・文書監査に関する文書
〇〇年度　行政文書管理監査</t>
    <rPh sb="2" eb="4">
      <t>ネンド</t>
    </rPh>
    <rPh sb="5" eb="9">
      <t>ギョウムケイカク</t>
    </rPh>
    <rPh sb="10" eb="12">
      <t>タイム</t>
    </rPh>
    <rPh sb="12" eb="14">
      <t>ウンエイ</t>
    </rPh>
    <rPh sb="15" eb="17">
      <t>ブンショ</t>
    </rPh>
    <rPh sb="17" eb="19">
      <t>カンサ</t>
    </rPh>
    <rPh sb="20" eb="21">
      <t>カン</t>
    </rPh>
    <rPh sb="23" eb="25">
      <t>ブンショ</t>
    </rPh>
    <rPh sb="28" eb="30">
      <t>ネンド</t>
    </rPh>
    <rPh sb="31" eb="33">
      <t>ギョウセイ</t>
    </rPh>
    <rPh sb="33" eb="35">
      <t>ブンショ</t>
    </rPh>
    <rPh sb="35" eb="37">
      <t>カンリ</t>
    </rPh>
    <rPh sb="37" eb="39">
      <t>カンサ</t>
    </rPh>
    <phoneticPr fontId="11"/>
  </si>
  <si>
    <t>○○年度　コンプライアンスに係るリスク調査</t>
    <rPh sb="2" eb="4">
      <t>ネンド</t>
    </rPh>
    <rPh sb="14" eb="15">
      <t>カカワ</t>
    </rPh>
    <rPh sb="19" eb="21">
      <t>チョウサ</t>
    </rPh>
    <phoneticPr fontId="11"/>
  </si>
  <si>
    <t>○○年度防衛監察対応資料</t>
    <phoneticPr fontId="11"/>
  </si>
  <si>
    <t>○○年度部内見学支援に関する文書
○○年度部内外広報行事日日命令
○○年度広報に関する文書
○○年度部外大会支援に関する文書</t>
    <rPh sb="4" eb="8">
      <t>ブナイケンガク</t>
    </rPh>
    <rPh sb="8" eb="10">
      <t>シエン</t>
    </rPh>
    <rPh sb="11" eb="12">
      <t>カン</t>
    </rPh>
    <rPh sb="14" eb="16">
      <t>ブンショ</t>
    </rPh>
    <rPh sb="21" eb="23">
      <t>ブナイ</t>
    </rPh>
    <rPh sb="23" eb="24">
      <t>ソト</t>
    </rPh>
    <rPh sb="24" eb="26">
      <t>コウホウ</t>
    </rPh>
    <rPh sb="26" eb="28">
      <t>ギョウジ</t>
    </rPh>
    <rPh sb="28" eb="30">
      <t>ニチニチ</t>
    </rPh>
    <rPh sb="30" eb="32">
      <t>メイレイ</t>
    </rPh>
    <rPh sb="35" eb="37">
      <t>ネンド</t>
    </rPh>
    <rPh sb="37" eb="39">
      <t>コウホウ</t>
    </rPh>
    <rPh sb="40" eb="41">
      <t>カン</t>
    </rPh>
    <rPh sb="43" eb="45">
      <t>ブンショ</t>
    </rPh>
    <rPh sb="46" eb="50">
      <t>マルマルネンド</t>
    </rPh>
    <rPh sb="50" eb="54">
      <t>ブガイタイカイ</t>
    </rPh>
    <rPh sb="54" eb="56">
      <t>シエン</t>
    </rPh>
    <rPh sb="57" eb="58">
      <t>カン</t>
    </rPh>
    <rPh sb="60" eb="62">
      <t>ブンショ</t>
    </rPh>
    <phoneticPr fontId="5"/>
  </si>
  <si>
    <t>○○年度　広報に関する文書
広報活動に関する文書</t>
    <rPh sb="2" eb="4">
      <t>ネンド</t>
    </rPh>
    <rPh sb="5" eb="7">
      <t>コウホウ</t>
    </rPh>
    <rPh sb="8" eb="9">
      <t>カン</t>
    </rPh>
    <rPh sb="11" eb="13">
      <t>ブンショ</t>
    </rPh>
    <rPh sb="14" eb="18">
      <t>コウホウカツドウ</t>
    </rPh>
    <rPh sb="19" eb="20">
      <t>カン</t>
    </rPh>
    <rPh sb="22" eb="24">
      <t>ブンショ</t>
    </rPh>
    <phoneticPr fontId="11"/>
  </si>
  <si>
    <t>部外に対する意見発表の届出</t>
    <rPh sb="0" eb="2">
      <t>ブガイ</t>
    </rPh>
    <rPh sb="3" eb="4">
      <t>タイ</t>
    </rPh>
    <rPh sb="6" eb="8">
      <t>イケン</t>
    </rPh>
    <rPh sb="8" eb="10">
      <t>ハッピョウ</t>
    </rPh>
    <rPh sb="11" eb="12">
      <t>トド</t>
    </rPh>
    <rPh sb="12" eb="13">
      <t>デ</t>
    </rPh>
    <phoneticPr fontId="11"/>
  </si>
  <si>
    <t xml:space="preserve">情報公開・保有個人情報
</t>
    <phoneticPr fontId="5"/>
  </si>
  <si>
    <t>○○年度情報公開及び保有個人情報に関する文書
○○年度情報公開査察対応
情報公開審査基準</t>
    <rPh sb="8" eb="9">
      <t>オヨ</t>
    </rPh>
    <rPh sb="10" eb="12">
      <t>ホユウ</t>
    </rPh>
    <rPh sb="12" eb="16">
      <t>コジンジョウホウ</t>
    </rPh>
    <rPh sb="17" eb="18">
      <t>カン</t>
    </rPh>
    <rPh sb="20" eb="22">
      <t>ブンショ</t>
    </rPh>
    <rPh sb="36" eb="40">
      <t>ジョウホウコウカイ</t>
    </rPh>
    <rPh sb="40" eb="42">
      <t>シンサ</t>
    </rPh>
    <rPh sb="42" eb="44">
      <t>キジュン</t>
    </rPh>
    <phoneticPr fontId="11"/>
  </si>
  <si>
    <t>情報公開実施担当者、補助者名簿</t>
    <rPh sb="0" eb="2">
      <t>ジョウホウ</t>
    </rPh>
    <rPh sb="2" eb="4">
      <t>コウカイ</t>
    </rPh>
    <rPh sb="4" eb="6">
      <t>ジッシ</t>
    </rPh>
    <rPh sb="6" eb="9">
      <t>タントウシャ</t>
    </rPh>
    <rPh sb="10" eb="13">
      <t>ホジョシャ</t>
    </rPh>
    <rPh sb="13" eb="15">
      <t>メイボ</t>
    </rPh>
    <phoneticPr fontId="5"/>
  </si>
  <si>
    <t xml:space="preserve">○○年度保護責任者等指定（解除）書、指定変更書綴り
個人情報保護組織図
</t>
    <rPh sb="26" eb="28">
      <t>コジン</t>
    </rPh>
    <rPh sb="28" eb="30">
      <t>ジョウホウ</t>
    </rPh>
    <rPh sb="30" eb="32">
      <t>ホゴ</t>
    </rPh>
    <rPh sb="32" eb="35">
      <t>ソシキズ</t>
    </rPh>
    <phoneticPr fontId="11"/>
  </si>
  <si>
    <t>○○年度保有個人情報に係る点検結果
○○年度保有個人情報に係る監査結果</t>
    <rPh sb="2" eb="4">
      <t>ネンド</t>
    </rPh>
    <rPh sb="4" eb="6">
      <t>ホユウ</t>
    </rPh>
    <rPh sb="6" eb="8">
      <t>コジン</t>
    </rPh>
    <rPh sb="8" eb="10">
      <t>ジョウホウ</t>
    </rPh>
    <rPh sb="11" eb="12">
      <t>カカワ</t>
    </rPh>
    <rPh sb="13" eb="15">
      <t>テンケン</t>
    </rPh>
    <rPh sb="15" eb="17">
      <t>ケッカ</t>
    </rPh>
    <rPh sb="20" eb="22">
      <t>ネンド</t>
    </rPh>
    <phoneticPr fontId="5"/>
  </si>
  <si>
    <t>保有個人情報等管理台帳、個人情報ファイル簿</t>
  </si>
  <si>
    <t>○○年度情報公開・個人情報保護教育に関する文書
○○年度保有個人情報保護強調期間に関する文書(連絡通知等)</t>
    <rPh sb="4" eb="6">
      <t>ジョウホウ</t>
    </rPh>
    <rPh sb="6" eb="8">
      <t>コウカイ</t>
    </rPh>
    <rPh sb="9" eb="11">
      <t>コジン</t>
    </rPh>
    <rPh sb="11" eb="13">
      <t>ジョウホウ</t>
    </rPh>
    <rPh sb="13" eb="15">
      <t>ホゴ</t>
    </rPh>
    <rPh sb="15" eb="17">
      <t>キョウイク</t>
    </rPh>
    <rPh sb="18" eb="19">
      <t>カン</t>
    </rPh>
    <rPh sb="21" eb="23">
      <t>ブンショ</t>
    </rPh>
    <rPh sb="28" eb="30">
      <t>ホユウ</t>
    </rPh>
    <rPh sb="36" eb="40">
      <t>キョウチョウキカン</t>
    </rPh>
    <rPh sb="47" eb="52">
      <t>レンラクツウチトウ</t>
    </rPh>
    <phoneticPr fontId="11"/>
  </si>
  <si>
    <t>○○年度保有個人情報保護の教育に関する報告文書</t>
  </si>
  <si>
    <t>○○年度法務に関する会議資料
○○年度法務に関する□□資料（□□には、具体例から記載）
○○年度法務教育に関する文書
○○年度法務に関する文書</t>
    <rPh sb="10" eb="12">
      <t>カイギ</t>
    </rPh>
    <rPh sb="17" eb="19">
      <t>ネンド</t>
    </rPh>
    <rPh sb="19" eb="21">
      <t>ホウム</t>
    </rPh>
    <rPh sb="22" eb="23">
      <t>カン</t>
    </rPh>
    <rPh sb="27" eb="29">
      <t>シリョウ</t>
    </rPh>
    <rPh sb="35" eb="37">
      <t>グタイ</t>
    </rPh>
    <rPh sb="37" eb="38">
      <t>レイ</t>
    </rPh>
    <rPh sb="40" eb="42">
      <t>キサイ</t>
    </rPh>
    <rPh sb="46" eb="48">
      <t>ネンド</t>
    </rPh>
    <rPh sb="48" eb="52">
      <t>ホウムキョウイク</t>
    </rPh>
    <rPh sb="53" eb="54">
      <t>カン</t>
    </rPh>
    <rPh sb="56" eb="58">
      <t>ブンショ</t>
    </rPh>
    <rPh sb="59" eb="63">
      <t>マルマルネンド</t>
    </rPh>
    <rPh sb="63" eb="65">
      <t>ホウム</t>
    </rPh>
    <rPh sb="66" eb="67">
      <t>カン</t>
    </rPh>
    <rPh sb="69" eb="71">
      <t>ブンショ</t>
    </rPh>
    <phoneticPr fontId="11"/>
  </si>
  <si>
    <t>達起案の手引</t>
    <rPh sb="0" eb="1">
      <t>タツ</t>
    </rPh>
    <rPh sb="1" eb="3">
      <t>キアン</t>
    </rPh>
    <rPh sb="4" eb="6">
      <t>テビ</t>
    </rPh>
    <phoneticPr fontId="10"/>
  </si>
  <si>
    <t>△△に関する訓令の運用（△△には、訓令名等を記載）
○○年度　例規通達等改正</t>
    <rPh sb="3" eb="4">
      <t>カン</t>
    </rPh>
    <rPh sb="6" eb="8">
      <t>クンレイ</t>
    </rPh>
    <rPh sb="9" eb="11">
      <t>ウンヨウ</t>
    </rPh>
    <rPh sb="17" eb="19">
      <t>クンレイ</t>
    </rPh>
    <rPh sb="19" eb="20">
      <t>メイ</t>
    </rPh>
    <rPh sb="20" eb="21">
      <t>トウ</t>
    </rPh>
    <rPh sb="22" eb="24">
      <t>キサイ</t>
    </rPh>
    <rPh sb="26" eb="30">
      <t>マルマルネンド</t>
    </rPh>
    <rPh sb="31" eb="33">
      <t>レイキ</t>
    </rPh>
    <rPh sb="33" eb="35">
      <t>ツウタツ</t>
    </rPh>
    <rPh sb="35" eb="36">
      <t>トウ</t>
    </rPh>
    <rPh sb="36" eb="38">
      <t>カイセイ</t>
    </rPh>
    <phoneticPr fontId="10"/>
  </si>
  <si>
    <t>規則類に関する文書</t>
    <rPh sb="0" eb="3">
      <t>キソクルイ</t>
    </rPh>
    <rPh sb="4" eb="5">
      <t>カン</t>
    </rPh>
    <rPh sb="7" eb="9">
      <t>ブンショ</t>
    </rPh>
    <phoneticPr fontId="5"/>
  </si>
  <si>
    <t>○○年度会計事務手続き資料
○○年度会計技術指導に関する文書
○○年度会計業務に関する文書</t>
    <rPh sb="20" eb="22">
      <t>ギジュツ</t>
    </rPh>
    <rPh sb="22" eb="24">
      <t>シドウ</t>
    </rPh>
    <rPh sb="25" eb="26">
      <t>カン</t>
    </rPh>
    <rPh sb="28" eb="30">
      <t>ブンショ</t>
    </rPh>
    <rPh sb="31" eb="35">
      <t>マルマルネンド</t>
    </rPh>
    <rPh sb="35" eb="39">
      <t>カイケイギョウム</t>
    </rPh>
    <rPh sb="40" eb="41">
      <t>カン</t>
    </rPh>
    <rPh sb="43" eb="45">
      <t>ブンショ</t>
    </rPh>
    <phoneticPr fontId="5"/>
  </si>
  <si>
    <t>○○年度金銭会計に関する通知文書</t>
    <rPh sb="0" eb="4">
      <t>マルマルネンド</t>
    </rPh>
    <rPh sb="4" eb="6">
      <t>キンセン</t>
    </rPh>
    <rPh sb="6" eb="8">
      <t>カイケイ</t>
    </rPh>
    <rPh sb="9" eb="10">
      <t>カン</t>
    </rPh>
    <rPh sb="12" eb="14">
      <t>ツウチ</t>
    </rPh>
    <rPh sb="14" eb="16">
      <t>ブンショ</t>
    </rPh>
    <phoneticPr fontId="10"/>
  </si>
  <si>
    <t>○○年度債権管理に関する文書（連絡通知等）</t>
    <phoneticPr fontId="11"/>
  </si>
  <si>
    <t>債権管理簿</t>
    <rPh sb="0" eb="2">
      <t>サイケン</t>
    </rPh>
    <rPh sb="2" eb="4">
      <t>カンリ</t>
    </rPh>
    <rPh sb="4" eb="5">
      <t>ボ</t>
    </rPh>
    <phoneticPr fontId="10"/>
  </si>
  <si>
    <t>給与業務の参考</t>
    <rPh sb="0" eb="2">
      <t>キュウヨ</t>
    </rPh>
    <rPh sb="2" eb="4">
      <t>ギョウム</t>
    </rPh>
    <rPh sb="5" eb="7">
      <t>サンコウ</t>
    </rPh>
    <phoneticPr fontId="11"/>
  </si>
  <si>
    <t>○○年度予備自衛官給与簿
○○年度□□給与簿
○○年度広域異動支給調書
○○年度勤務状況通知書
（□□には、簿冊名を記載）</t>
    <rPh sb="4" eb="6">
      <t>ヨビ</t>
    </rPh>
    <rPh sb="6" eb="9">
      <t>ジエイカン</t>
    </rPh>
    <rPh sb="15" eb="17">
      <t>ネンド</t>
    </rPh>
    <rPh sb="19" eb="21">
      <t>キュウヨ</t>
    </rPh>
    <rPh sb="21" eb="22">
      <t>ボ</t>
    </rPh>
    <rPh sb="27" eb="29">
      <t>コウイキ</t>
    </rPh>
    <rPh sb="29" eb="31">
      <t>イドウ</t>
    </rPh>
    <phoneticPr fontId="11"/>
  </si>
  <si>
    <t>○○年度旅費に関する文書（連絡通知等）
旅費業務の解説</t>
    <rPh sb="20" eb="24">
      <t>リョヒギョウム</t>
    </rPh>
    <rPh sb="25" eb="27">
      <t>カイセツ</t>
    </rPh>
    <phoneticPr fontId="11"/>
  </si>
  <si>
    <t>○○年度旅費請求書類</t>
    <rPh sb="0" eb="4">
      <t>マルマルネンド</t>
    </rPh>
    <rPh sb="4" eb="6">
      <t>リョヒ</t>
    </rPh>
    <rPh sb="6" eb="8">
      <t>セイキュウ</t>
    </rPh>
    <rPh sb="8" eb="10">
      <t>ショルイ</t>
    </rPh>
    <phoneticPr fontId="11"/>
  </si>
  <si>
    <t>○○年度旅費簿
○○年度出張報告書</t>
    <phoneticPr fontId="11"/>
  </si>
  <si>
    <t>○○年度調達・契約に関する文書
○○年度検査官・監督官教育資料
○○年度調達要求書</t>
    <rPh sb="2" eb="4">
      <t>ネンド</t>
    </rPh>
    <rPh sb="4" eb="6">
      <t>チョウタツ</t>
    </rPh>
    <rPh sb="7" eb="9">
      <t>ケイヤク</t>
    </rPh>
    <rPh sb="10" eb="11">
      <t>カン</t>
    </rPh>
    <rPh sb="13" eb="15">
      <t>ブンショ</t>
    </rPh>
    <rPh sb="16" eb="20">
      <t>マルマルネンド</t>
    </rPh>
    <rPh sb="20" eb="23">
      <t>ケンサカン</t>
    </rPh>
    <rPh sb="24" eb="27">
      <t>カントクカン</t>
    </rPh>
    <rPh sb="27" eb="29">
      <t>キョウイク</t>
    </rPh>
    <rPh sb="29" eb="31">
      <t>シリョウ</t>
    </rPh>
    <rPh sb="32" eb="36">
      <t>マルマルネンド</t>
    </rPh>
    <rPh sb="36" eb="38">
      <t>チョウタツ</t>
    </rPh>
    <rPh sb="38" eb="40">
      <t>ヨウキュウ</t>
    </rPh>
    <rPh sb="40" eb="41">
      <t>ショ</t>
    </rPh>
    <phoneticPr fontId="10"/>
  </si>
  <si>
    <t>○○年度検査官（監督官）指名・指名取消
調達関係職員（指定・解除）名簿</t>
    <rPh sb="2" eb="4">
      <t>ネンド</t>
    </rPh>
    <rPh sb="4" eb="7">
      <t>ケンサカン</t>
    </rPh>
    <rPh sb="8" eb="11">
      <t>カントクカン</t>
    </rPh>
    <rPh sb="12" eb="14">
      <t>シメイ</t>
    </rPh>
    <rPh sb="15" eb="17">
      <t>シメイ</t>
    </rPh>
    <rPh sb="17" eb="18">
      <t>ト</t>
    </rPh>
    <rPh sb="18" eb="19">
      <t>ケ</t>
    </rPh>
    <rPh sb="20" eb="22">
      <t>チョウタツ</t>
    </rPh>
    <rPh sb="22" eb="24">
      <t>カンケイ</t>
    </rPh>
    <rPh sb="24" eb="26">
      <t>ショクイン</t>
    </rPh>
    <rPh sb="27" eb="29">
      <t>シテイ</t>
    </rPh>
    <rPh sb="30" eb="32">
      <t>カイジョ</t>
    </rPh>
    <rPh sb="33" eb="35">
      <t>メイボ</t>
    </rPh>
    <phoneticPr fontId="10"/>
  </si>
  <si>
    <t>○○年度調達・契約の通知</t>
    <rPh sb="2" eb="4">
      <t>ネンド</t>
    </rPh>
    <rPh sb="4" eb="6">
      <t>チョウタツ</t>
    </rPh>
    <rPh sb="7" eb="9">
      <t>ケイヤク</t>
    </rPh>
    <rPh sb="10" eb="12">
      <t>ツウチ</t>
    </rPh>
    <phoneticPr fontId="10"/>
  </si>
  <si>
    <t>○○年度経費配分に関する文書
○○年度経費使用計画・分析検討
○○年度経費執行リスト</t>
    <rPh sb="9" eb="10">
      <t>カン</t>
    </rPh>
    <rPh sb="12" eb="14">
      <t>ブンショ</t>
    </rPh>
    <rPh sb="15" eb="19">
      <t>マルマルネンド</t>
    </rPh>
    <rPh sb="19" eb="21">
      <t>ケイヒ</t>
    </rPh>
    <rPh sb="21" eb="23">
      <t>シヨウ</t>
    </rPh>
    <rPh sb="23" eb="25">
      <t>ケイカク</t>
    </rPh>
    <rPh sb="26" eb="28">
      <t>ブンセキ</t>
    </rPh>
    <rPh sb="28" eb="30">
      <t>ケントウ</t>
    </rPh>
    <rPh sb="33" eb="35">
      <t>ネンド</t>
    </rPh>
    <rPh sb="35" eb="37">
      <t>ケイヒ</t>
    </rPh>
    <rPh sb="37" eb="39">
      <t>シッコウ</t>
    </rPh>
    <phoneticPr fontId="11"/>
  </si>
  <si>
    <t>○○年度使用に関する文書
○○年度予算管理に関する文書</t>
    <rPh sb="4" eb="6">
      <t>シヨウ</t>
    </rPh>
    <rPh sb="10" eb="12">
      <t>ブンショ</t>
    </rPh>
    <rPh sb="13" eb="17">
      <t>マルマルネンド</t>
    </rPh>
    <rPh sb="17" eb="21">
      <t>ヨサンカンリ</t>
    </rPh>
    <rPh sb="22" eb="23">
      <t>カン</t>
    </rPh>
    <rPh sb="25" eb="27">
      <t>ブンショ</t>
    </rPh>
    <phoneticPr fontId="5"/>
  </si>
  <si>
    <t>○○年度経費差引簿</t>
    <rPh sb="0" eb="4">
      <t>マルマルネンド</t>
    </rPh>
    <rPh sb="4" eb="6">
      <t>ケイヒ</t>
    </rPh>
    <rPh sb="6" eb="7">
      <t>サ</t>
    </rPh>
    <rPh sb="7" eb="8">
      <t>ヒ</t>
    </rPh>
    <rPh sb="8" eb="9">
      <t>ボ</t>
    </rPh>
    <phoneticPr fontId="11"/>
  </si>
  <si>
    <t>○○年度会計監査に関する文書
○○年度会計検査受検資料
○○年度会計監査に関する日日命令</t>
    <rPh sb="12" eb="14">
      <t>ブンショ</t>
    </rPh>
    <rPh sb="40" eb="42">
      <t>ニチニチ</t>
    </rPh>
    <rPh sb="42" eb="44">
      <t>メイレイ</t>
    </rPh>
    <phoneticPr fontId="11"/>
  </si>
  <si>
    <t>○○年度会計検査受検（計画等）</t>
    <rPh sb="2" eb="4">
      <t>ネンド</t>
    </rPh>
    <rPh sb="4" eb="6">
      <t>カイケイ</t>
    </rPh>
    <rPh sb="6" eb="8">
      <t>ケンサ</t>
    </rPh>
    <rPh sb="8" eb="10">
      <t>ジュケン</t>
    </rPh>
    <rPh sb="11" eb="13">
      <t>ケイカク</t>
    </rPh>
    <rPh sb="13" eb="14">
      <t>トウ</t>
    </rPh>
    <phoneticPr fontId="5"/>
  </si>
  <si>
    <t>○○年度人事計画に関する通知文書
○○年度人事担当者集合訓練</t>
    <rPh sb="12" eb="14">
      <t>ツウチ</t>
    </rPh>
    <rPh sb="19" eb="21">
      <t>ネンド</t>
    </rPh>
    <rPh sb="21" eb="23">
      <t>ジンジ</t>
    </rPh>
    <rPh sb="23" eb="26">
      <t>タントウシャ</t>
    </rPh>
    <rPh sb="26" eb="28">
      <t>シュウゴウ</t>
    </rPh>
    <rPh sb="28" eb="30">
      <t>クンレン</t>
    </rPh>
    <phoneticPr fontId="11"/>
  </si>
  <si>
    <t>○○年度幹部人事管理
○○年度△△人事管理
○○年度△△補充に関する文書
（△△には、人事管理区分を記載）</t>
    <rPh sb="4" eb="6">
      <t>カンブ</t>
    </rPh>
    <rPh sb="13" eb="15">
      <t>ネンド</t>
    </rPh>
    <rPh sb="17" eb="19">
      <t>ジンジ</t>
    </rPh>
    <rPh sb="19" eb="21">
      <t>カンリ</t>
    </rPh>
    <rPh sb="24" eb="26">
      <t>ネンド</t>
    </rPh>
    <rPh sb="28" eb="30">
      <t>ホジュウ</t>
    </rPh>
    <rPh sb="31" eb="32">
      <t>カン</t>
    </rPh>
    <rPh sb="34" eb="36">
      <t>ブンショ</t>
    </rPh>
    <rPh sb="43" eb="45">
      <t>ジンジ</t>
    </rPh>
    <rPh sb="45" eb="47">
      <t>カンリ</t>
    </rPh>
    <rPh sb="47" eb="49">
      <t>クブン</t>
    </rPh>
    <rPh sb="50" eb="52">
      <t>キサイ</t>
    </rPh>
    <phoneticPr fontId="5"/>
  </si>
  <si>
    <t>○○年度人事計画の管理に関する文書
○○年度任務制自衛官退職時進学支援給付金</t>
    <rPh sb="0" eb="4">
      <t>マルマルネンド</t>
    </rPh>
    <rPh sb="4" eb="8">
      <t>ジンジケイカク</t>
    </rPh>
    <rPh sb="9" eb="11">
      <t>カンリ</t>
    </rPh>
    <rPh sb="12" eb="13">
      <t>カン</t>
    </rPh>
    <rPh sb="15" eb="17">
      <t>ブンショ</t>
    </rPh>
    <rPh sb="18" eb="22">
      <t>マルマルネンド</t>
    </rPh>
    <rPh sb="22" eb="24">
      <t>ニンム</t>
    </rPh>
    <rPh sb="24" eb="25">
      <t>セイ</t>
    </rPh>
    <rPh sb="25" eb="28">
      <t>ジエイカン</t>
    </rPh>
    <rPh sb="28" eb="30">
      <t>タイショク</t>
    </rPh>
    <rPh sb="30" eb="31">
      <t>ジ</t>
    </rPh>
    <rPh sb="31" eb="33">
      <t>シンガク</t>
    </rPh>
    <rPh sb="33" eb="35">
      <t>シエン</t>
    </rPh>
    <rPh sb="35" eb="38">
      <t>キュウフキン</t>
    </rPh>
    <phoneticPr fontId="11"/>
  </si>
  <si>
    <t>自衛官・予備自衛官等人事日報等取扱要領</t>
    <rPh sb="4" eb="6">
      <t>ヨビ</t>
    </rPh>
    <rPh sb="6" eb="9">
      <t>ジエイカン</t>
    </rPh>
    <rPh sb="9" eb="10">
      <t>トウ</t>
    </rPh>
    <rPh sb="10" eb="12">
      <t>ジンジ</t>
    </rPh>
    <rPh sb="12" eb="14">
      <t>ニッポウ</t>
    </rPh>
    <rPh sb="14" eb="15">
      <t>トウ</t>
    </rPh>
    <rPh sb="15" eb="17">
      <t>トリアツカイ</t>
    </rPh>
    <rPh sb="17" eb="19">
      <t>ヨウリョウ</t>
    </rPh>
    <phoneticPr fontId="11"/>
  </si>
  <si>
    <t>○○年度自衛官の人事管理の制度に関する文書
○○年度女性自衛官制度</t>
    <rPh sb="0" eb="4">
      <t>マルマルネンド</t>
    </rPh>
    <rPh sb="4" eb="7">
      <t>ジエイカン</t>
    </rPh>
    <rPh sb="8" eb="12">
      <t>ジンジカンリ</t>
    </rPh>
    <rPh sb="13" eb="15">
      <t>セイド</t>
    </rPh>
    <rPh sb="16" eb="17">
      <t>カン</t>
    </rPh>
    <rPh sb="19" eb="21">
      <t>ブンショ</t>
    </rPh>
    <rPh sb="22" eb="26">
      <t>マルマルネンド</t>
    </rPh>
    <rPh sb="26" eb="28">
      <t>ジョセイ</t>
    </rPh>
    <rPh sb="28" eb="31">
      <t>ジエイカン</t>
    </rPh>
    <rPh sb="31" eb="33">
      <t>セイド</t>
    </rPh>
    <phoneticPr fontId="11"/>
  </si>
  <si>
    <t>○○年度元自衛官の再任用に関する文書
○○年度雇用と年金の接続</t>
    <rPh sb="2" eb="4">
      <t>ネンド</t>
    </rPh>
    <rPh sb="4" eb="5">
      <t>モト</t>
    </rPh>
    <rPh sb="5" eb="8">
      <t>ジエイカン</t>
    </rPh>
    <rPh sb="9" eb="10">
      <t>サイ</t>
    </rPh>
    <rPh sb="10" eb="12">
      <t>ニンヨウ</t>
    </rPh>
    <rPh sb="13" eb="14">
      <t>カン</t>
    </rPh>
    <rPh sb="16" eb="18">
      <t>ブンショ</t>
    </rPh>
    <phoneticPr fontId="11"/>
  </si>
  <si>
    <t>○○年度人事計画の制度に関する文書</t>
    <rPh sb="0" eb="4">
      <t>マルマルネンド</t>
    </rPh>
    <rPh sb="4" eb="8">
      <t>ジンジケイカク</t>
    </rPh>
    <rPh sb="9" eb="11">
      <t>セイド</t>
    </rPh>
    <rPh sb="12" eb="13">
      <t>カン</t>
    </rPh>
    <rPh sb="15" eb="17">
      <t>ブンショ</t>
    </rPh>
    <phoneticPr fontId="11"/>
  </si>
  <si>
    <t>○○年度　定年延長に関する文書</t>
    <rPh sb="0" eb="4">
      <t>マルマルネンド</t>
    </rPh>
    <rPh sb="5" eb="9">
      <t>テイネンエンチョウ</t>
    </rPh>
    <rPh sb="10" eb="11">
      <t>カン</t>
    </rPh>
    <rPh sb="13" eb="15">
      <t>ブンショ</t>
    </rPh>
    <phoneticPr fontId="11"/>
  </si>
  <si>
    <t>○○年度□□推進施策
○○年度人事計画の制度に関する文書
○○年度働き方改革推進施策</t>
    <phoneticPr fontId="5"/>
  </si>
  <si>
    <t>○○年度働き方改革推進施策</t>
    <phoneticPr fontId="11"/>
  </si>
  <si>
    <t>○○年度休暇等取得状況に関する文書</t>
    <rPh sb="12" eb="13">
      <t>カン</t>
    </rPh>
    <rPh sb="15" eb="17">
      <t>ブンショ</t>
    </rPh>
    <phoneticPr fontId="11"/>
  </si>
  <si>
    <t>私服通勤許可</t>
    <rPh sb="0" eb="4">
      <t>シフクツウキン</t>
    </rPh>
    <rPh sb="4" eb="6">
      <t>キョカ</t>
    </rPh>
    <phoneticPr fontId="11"/>
  </si>
  <si>
    <t>私服通勤許可書</t>
  </si>
  <si>
    <t>休暇証交付台帳
休暇行動計画</t>
    <rPh sb="0" eb="2">
      <t>キュウカ</t>
    </rPh>
    <rPh sb="2" eb="3">
      <t>ショウ</t>
    </rPh>
    <rPh sb="3" eb="5">
      <t>コウフ</t>
    </rPh>
    <rPh sb="5" eb="7">
      <t>ダイチョウ</t>
    </rPh>
    <rPh sb="8" eb="10">
      <t>キュウカ</t>
    </rPh>
    <rPh sb="10" eb="12">
      <t>コウドウ</t>
    </rPh>
    <rPh sb="12" eb="14">
      <t>ケイカク</t>
    </rPh>
    <phoneticPr fontId="11"/>
  </si>
  <si>
    <t>○○年度（年）休暇簿
○○年度代休簿（記載満了分）
○○年度勤務時間指定簿等
○○年度特別休暇簿</t>
    <rPh sb="3" eb="4">
      <t>ド</t>
    </rPh>
    <rPh sb="5" eb="6">
      <t>ネン</t>
    </rPh>
    <rPh sb="11" eb="15">
      <t>マルマルネンド</t>
    </rPh>
    <rPh sb="15" eb="18">
      <t>ダイキュウボ</t>
    </rPh>
    <rPh sb="19" eb="21">
      <t>キサイ</t>
    </rPh>
    <rPh sb="21" eb="24">
      <t>マンリョウブン</t>
    </rPh>
    <rPh sb="39" eb="43">
      <t>マルマルネンド</t>
    </rPh>
    <rPh sb="43" eb="45">
      <t>トクベツ</t>
    </rPh>
    <rPh sb="45" eb="48">
      <t>キュウカボ</t>
    </rPh>
    <phoneticPr fontId="11"/>
  </si>
  <si>
    <t>○○年度（年）出勤簿</t>
    <rPh sb="2" eb="3">
      <t>ネン</t>
    </rPh>
    <rPh sb="3" eb="4">
      <t>ド</t>
    </rPh>
    <rPh sb="5" eb="6">
      <t>ネン</t>
    </rPh>
    <rPh sb="7" eb="9">
      <t>シュッキン</t>
    </rPh>
    <rPh sb="9" eb="10">
      <t>ボ</t>
    </rPh>
    <phoneticPr fontId="5"/>
  </si>
  <si>
    <t>休暇</t>
    <rPh sb="0" eb="2">
      <t>キュウカ</t>
    </rPh>
    <phoneticPr fontId="11"/>
  </si>
  <si>
    <t>○○年度感染症拡大防止に係る特別休暇
隊員の休暇の運用について</t>
    <rPh sb="0" eb="4">
      <t>マルマルネンド</t>
    </rPh>
    <rPh sb="4" eb="7">
      <t>カンセンショウ</t>
    </rPh>
    <rPh sb="7" eb="9">
      <t>カクダイ</t>
    </rPh>
    <rPh sb="9" eb="11">
      <t>ボウシ</t>
    </rPh>
    <rPh sb="12" eb="13">
      <t>カカ</t>
    </rPh>
    <rPh sb="14" eb="16">
      <t>トクベツ</t>
    </rPh>
    <rPh sb="16" eb="18">
      <t>キュウカ</t>
    </rPh>
    <rPh sb="19" eb="21">
      <t>タイイン</t>
    </rPh>
    <rPh sb="22" eb="24">
      <t>キュウカ</t>
    </rPh>
    <rPh sb="25" eb="27">
      <t>ウンヨウ</t>
    </rPh>
    <phoneticPr fontId="11"/>
  </si>
  <si>
    <t>○○年度倫理に関する文書（連絡通知等）</t>
    <rPh sb="2" eb="4">
      <t>ネンド</t>
    </rPh>
    <rPh sb="4" eb="6">
      <t>リンリ</t>
    </rPh>
    <rPh sb="7" eb="8">
      <t>カン</t>
    </rPh>
    <rPh sb="10" eb="12">
      <t>ブンショ</t>
    </rPh>
    <rPh sb="13" eb="18">
      <t>レンラクツウチトウ</t>
    </rPh>
    <phoneticPr fontId="5"/>
  </si>
  <si>
    <t>○○年度薬物検査（報告）等に関する文書（注意）</t>
    <rPh sb="9" eb="11">
      <t>ホウコク</t>
    </rPh>
    <rPh sb="12" eb="13">
      <t>トウ</t>
    </rPh>
    <rPh sb="14" eb="15">
      <t>カン</t>
    </rPh>
    <rPh sb="17" eb="19">
      <t>ブンショ</t>
    </rPh>
    <rPh sb="20" eb="22">
      <t>チュウイ</t>
    </rPh>
    <phoneticPr fontId="11"/>
  </si>
  <si>
    <t>○○年度薬物に関する文書</t>
    <rPh sb="0" eb="4">
      <t>マルマルネンド</t>
    </rPh>
    <rPh sb="4" eb="6">
      <t>ヤクブツ</t>
    </rPh>
    <rPh sb="7" eb="8">
      <t>カン</t>
    </rPh>
    <rPh sb="10" eb="12">
      <t>ブンショ</t>
    </rPh>
    <phoneticPr fontId="11"/>
  </si>
  <si>
    <t>○○年度海外渡航申請（報告）
○○年度隊員の海外渡航</t>
    <rPh sb="2" eb="4">
      <t>ネンド</t>
    </rPh>
    <rPh sb="4" eb="6">
      <t>カイガイ</t>
    </rPh>
    <rPh sb="6" eb="8">
      <t>トコウ</t>
    </rPh>
    <rPh sb="8" eb="10">
      <t>シンセイ</t>
    </rPh>
    <rPh sb="11" eb="13">
      <t>ホウコク</t>
    </rPh>
    <rPh sb="15" eb="19">
      <t>マルマルネンド</t>
    </rPh>
    <rPh sb="19" eb="21">
      <t>タイイン</t>
    </rPh>
    <rPh sb="22" eb="26">
      <t>カイガイトコウ</t>
    </rPh>
    <phoneticPr fontId="5"/>
  </si>
  <si>
    <t>○○年度警衛勤務関連書類
○○年度当直勤務報告書</t>
    <rPh sb="8" eb="10">
      <t>カンレン</t>
    </rPh>
    <rPh sb="10" eb="12">
      <t>ショルイ</t>
    </rPh>
    <rPh sb="13" eb="17">
      <t>マルマルネンド</t>
    </rPh>
    <rPh sb="17" eb="19">
      <t>トウチョク</t>
    </rPh>
    <rPh sb="19" eb="21">
      <t>キンム</t>
    </rPh>
    <rPh sb="21" eb="24">
      <t>ホウコクショ</t>
    </rPh>
    <phoneticPr fontId="11"/>
  </si>
  <si>
    <t>○○年度服務制度に関する文書（連絡通知等）
○○年度事故報告
○○年度人事・服務点検に関する文書
○○年度服務規律</t>
    <rPh sb="12" eb="14">
      <t>ブンショ</t>
    </rPh>
    <rPh sb="15" eb="19">
      <t>レンラクツウチ</t>
    </rPh>
    <rPh sb="19" eb="20">
      <t>トウ</t>
    </rPh>
    <rPh sb="31" eb="35">
      <t>マルマルネンド</t>
    </rPh>
    <rPh sb="35" eb="37">
      <t>ジンジ</t>
    </rPh>
    <rPh sb="38" eb="42">
      <t>フクムテンケン</t>
    </rPh>
    <rPh sb="43" eb="44">
      <t>カン</t>
    </rPh>
    <rPh sb="46" eb="48">
      <t>ブンショ</t>
    </rPh>
    <rPh sb="49" eb="53">
      <t>マルマルネンド</t>
    </rPh>
    <rPh sb="53" eb="55">
      <t>フクム</t>
    </rPh>
    <rPh sb="55" eb="57">
      <t>キリツ</t>
    </rPh>
    <phoneticPr fontId="11"/>
  </si>
  <si>
    <t>○○年度服務規則</t>
    <rPh sb="0" eb="4">
      <t>マルマルネンド</t>
    </rPh>
    <rPh sb="4" eb="6">
      <t>フクム</t>
    </rPh>
    <rPh sb="6" eb="8">
      <t>キソク</t>
    </rPh>
    <phoneticPr fontId="11"/>
  </si>
  <si>
    <t>○○年度服務指導係</t>
    <rPh sb="0" eb="4">
      <t>マルマルネンド</t>
    </rPh>
    <rPh sb="4" eb="6">
      <t>フクム</t>
    </rPh>
    <rPh sb="6" eb="8">
      <t>シドウ</t>
    </rPh>
    <rPh sb="8" eb="9">
      <t>カカリ</t>
    </rPh>
    <phoneticPr fontId="11"/>
  </si>
  <si>
    <t>服務指導記録簿</t>
    <rPh sb="0" eb="4">
      <t>フクムシドウ</t>
    </rPh>
    <rPh sb="4" eb="7">
      <t>キロクボ</t>
    </rPh>
    <phoneticPr fontId="11"/>
  </si>
  <si>
    <t>○○年度表彰等に関する文書（□□）
○○年度永年勤続者表彰
○○年度表彰・賞詞月報
○○年度表彰・栄典に関する文書
○○年度栄典業務</t>
    <rPh sb="6" eb="7">
      <t>トウ</t>
    </rPh>
    <rPh sb="8" eb="9">
      <t>カン</t>
    </rPh>
    <rPh sb="11" eb="13">
      <t>ブンショ</t>
    </rPh>
    <rPh sb="32" eb="34">
      <t>ネンド</t>
    </rPh>
    <rPh sb="34" eb="36">
      <t>ヒョウショウ</t>
    </rPh>
    <rPh sb="37" eb="39">
      <t>ショウシ</t>
    </rPh>
    <rPh sb="39" eb="41">
      <t>ゲッポウ</t>
    </rPh>
    <rPh sb="42" eb="46">
      <t>マルマルネンド</t>
    </rPh>
    <rPh sb="46" eb="48">
      <t>ヒョウショウ</t>
    </rPh>
    <rPh sb="49" eb="51">
      <t>サカエテン</t>
    </rPh>
    <rPh sb="52" eb="53">
      <t>カン</t>
    </rPh>
    <rPh sb="55" eb="57">
      <t>ブンショ</t>
    </rPh>
    <rPh sb="58" eb="62">
      <t>マルマルネンド</t>
    </rPh>
    <rPh sb="62" eb="64">
      <t>エイテン</t>
    </rPh>
    <rPh sb="64" eb="66">
      <t>ギョウム</t>
    </rPh>
    <phoneticPr fontId="11"/>
  </si>
  <si>
    <t>表彰実施台帳（賞詞台帳、賞状台帳）</t>
    <phoneticPr fontId="11"/>
  </si>
  <si>
    <t>表彰実施台帳</t>
    <phoneticPr fontId="11"/>
  </si>
  <si>
    <t>○○年度各種適性検査（報告）
○○年度各種適性検査に関する文書（連絡通知等）</t>
    <rPh sb="2" eb="4">
      <t>ネンド</t>
    </rPh>
    <rPh sb="4" eb="6">
      <t>カクシュ</t>
    </rPh>
    <rPh sb="6" eb="8">
      <t>テキセイ</t>
    </rPh>
    <rPh sb="8" eb="10">
      <t>ケンサ</t>
    </rPh>
    <rPh sb="11" eb="13">
      <t>ホウコク</t>
    </rPh>
    <rPh sb="26" eb="27">
      <t>カン</t>
    </rPh>
    <rPh sb="29" eb="31">
      <t>ブンショ</t>
    </rPh>
    <rPh sb="32" eb="34">
      <t>レンラク</t>
    </rPh>
    <rPh sb="34" eb="36">
      <t>ツウチ</t>
    </rPh>
    <rPh sb="36" eb="37">
      <t>トウ</t>
    </rPh>
    <phoneticPr fontId="10"/>
  </si>
  <si>
    <t>○○年度△△ハラスメントの防止等（△△には、ハラスメント名を記載）関する文書</t>
    <rPh sb="13" eb="15">
      <t>ボウシ</t>
    </rPh>
    <rPh sb="15" eb="16">
      <t>トウ</t>
    </rPh>
    <rPh sb="28" eb="29">
      <t>メイ</t>
    </rPh>
    <rPh sb="30" eb="32">
      <t>キサイ</t>
    </rPh>
    <rPh sb="33" eb="34">
      <t>カン</t>
    </rPh>
    <rPh sb="36" eb="38">
      <t>ブンショ</t>
    </rPh>
    <phoneticPr fontId="10"/>
  </si>
  <si>
    <t>各種ハラスメントの防止等に関する文書</t>
    <rPh sb="0" eb="2">
      <t>カクシュ</t>
    </rPh>
    <rPh sb="9" eb="11">
      <t>ボウシ</t>
    </rPh>
    <rPh sb="11" eb="12">
      <t>トウ</t>
    </rPh>
    <rPh sb="13" eb="14">
      <t>カン</t>
    </rPh>
    <rPh sb="16" eb="18">
      <t>ブンショ</t>
    </rPh>
    <phoneticPr fontId="11"/>
  </si>
  <si>
    <t>○○年度メンタルへルス施策</t>
    <rPh sb="2" eb="4">
      <t>ネンド</t>
    </rPh>
    <rPh sb="11" eb="12">
      <t>セ</t>
    </rPh>
    <rPh sb="12" eb="13">
      <t>サク</t>
    </rPh>
    <phoneticPr fontId="10"/>
  </si>
  <si>
    <t>○○年度予備自衛官の採用に関する文書</t>
    <rPh sb="0" eb="4">
      <t>マルマルネンド</t>
    </rPh>
    <rPh sb="4" eb="6">
      <t>ヨビ</t>
    </rPh>
    <rPh sb="6" eb="9">
      <t>ジエイカン</t>
    </rPh>
    <rPh sb="10" eb="12">
      <t>サイヨウ</t>
    </rPh>
    <rPh sb="13" eb="14">
      <t>カン</t>
    </rPh>
    <rPh sb="16" eb="18">
      <t>ブンショ</t>
    </rPh>
    <phoneticPr fontId="11"/>
  </si>
  <si>
    <t>○○年度予備自衛官</t>
    <rPh sb="0" eb="4">
      <t>マルマルネンド</t>
    </rPh>
    <rPh sb="4" eb="6">
      <t>ヨビ</t>
    </rPh>
    <rPh sb="6" eb="9">
      <t>ジエイカン</t>
    </rPh>
    <phoneticPr fontId="11"/>
  </si>
  <si>
    <t>○○年度メンタルヘルスに関する基本方針等に関する文書</t>
    <rPh sb="2" eb="4">
      <t>ネンド</t>
    </rPh>
    <rPh sb="19" eb="20">
      <t>トウ</t>
    </rPh>
    <rPh sb="21" eb="22">
      <t>カン</t>
    </rPh>
    <rPh sb="24" eb="26">
      <t>ブンショ</t>
    </rPh>
    <phoneticPr fontId="10"/>
  </si>
  <si>
    <t>幹部任用、再任用、任期付、採用、昇任、昇任資格者名簿</t>
    <rPh sb="19" eb="21">
      <t>ショウニン</t>
    </rPh>
    <rPh sb="21" eb="24">
      <t>シカクシャ</t>
    </rPh>
    <rPh sb="24" eb="26">
      <t>メイボ</t>
    </rPh>
    <phoneticPr fontId="5"/>
  </si>
  <si>
    <t>○○年度幹部任用
○○年度幹部□□（□□には、具体例から記載）</t>
    <rPh sb="6" eb="8">
      <t>ニンヨウ</t>
    </rPh>
    <rPh sb="23" eb="25">
      <t>グタイ</t>
    </rPh>
    <rPh sb="25" eb="26">
      <t>レイ</t>
    </rPh>
    <rPh sb="28" eb="30">
      <t>キサイ</t>
    </rPh>
    <phoneticPr fontId="11"/>
  </si>
  <si>
    <t>○○年度幹部退職</t>
    <rPh sb="6" eb="8">
      <t>タイショク</t>
    </rPh>
    <phoneticPr fontId="11"/>
  </si>
  <si>
    <t xml:space="preserve">○○年度幹部配置指定個別命令
○○年度幹部補任に関する文書
</t>
    <rPh sb="2" eb="4">
      <t>ネンド</t>
    </rPh>
    <rPh sb="4" eb="6">
      <t>カンブ</t>
    </rPh>
    <rPh sb="6" eb="8">
      <t>ハイチ</t>
    </rPh>
    <rPh sb="8" eb="10">
      <t>シテイ</t>
    </rPh>
    <rPh sb="10" eb="12">
      <t>コベツ</t>
    </rPh>
    <rPh sb="12" eb="14">
      <t>メイレイ</t>
    </rPh>
    <rPh sb="15" eb="19">
      <t>マルマルネンド</t>
    </rPh>
    <rPh sb="19" eb="21">
      <t>カンブ</t>
    </rPh>
    <rPh sb="21" eb="23">
      <t>ホニン</t>
    </rPh>
    <rPh sb="24" eb="25">
      <t>カン</t>
    </rPh>
    <rPh sb="27" eb="29">
      <t>ブンショ</t>
    </rPh>
    <phoneticPr fontId="10"/>
  </si>
  <si>
    <t>○○年度幹部補職
○○年度幹部補任に関する文書
○○年度人事異動における留意事項</t>
    <rPh sb="2" eb="4">
      <t>ネンド</t>
    </rPh>
    <rPh sb="4" eb="6">
      <t>カンブ</t>
    </rPh>
    <rPh sb="6" eb="8">
      <t>ホショク</t>
    </rPh>
    <rPh sb="9" eb="13">
      <t>マルマルネンド</t>
    </rPh>
    <rPh sb="13" eb="15">
      <t>カンブ</t>
    </rPh>
    <rPh sb="15" eb="17">
      <t>ホニン</t>
    </rPh>
    <rPh sb="18" eb="19">
      <t>カン</t>
    </rPh>
    <rPh sb="21" eb="23">
      <t>ブンショ</t>
    </rPh>
    <phoneticPr fontId="10"/>
  </si>
  <si>
    <t>○○年度幹部職種の指定
○○年度航空従事者技能証明及び計器飛行証明に関する文書
特技認定・技能証明上申要領
特技職明細書</t>
    <rPh sb="2" eb="4">
      <t>ネンド</t>
    </rPh>
    <rPh sb="4" eb="6">
      <t>カンブ</t>
    </rPh>
    <rPh sb="6" eb="8">
      <t>ショクシュ</t>
    </rPh>
    <rPh sb="9" eb="11">
      <t>シテイ</t>
    </rPh>
    <rPh sb="14" eb="16">
      <t>ネンド</t>
    </rPh>
    <rPh sb="16" eb="18">
      <t>コウクウ</t>
    </rPh>
    <rPh sb="18" eb="21">
      <t>ジュウジシャ</t>
    </rPh>
    <rPh sb="21" eb="23">
      <t>ギノウ</t>
    </rPh>
    <rPh sb="23" eb="25">
      <t>ショウメイ</t>
    </rPh>
    <rPh sb="25" eb="26">
      <t>オヨ</t>
    </rPh>
    <rPh sb="27" eb="29">
      <t>ケイキ</t>
    </rPh>
    <rPh sb="29" eb="31">
      <t>ヒコウ</t>
    </rPh>
    <rPh sb="31" eb="33">
      <t>ショウメイ</t>
    </rPh>
    <rPh sb="34" eb="35">
      <t>カン</t>
    </rPh>
    <rPh sb="37" eb="39">
      <t>ブンショ</t>
    </rPh>
    <rPh sb="40" eb="44">
      <t>トクギニンテイ</t>
    </rPh>
    <rPh sb="45" eb="47">
      <t>ギノウ</t>
    </rPh>
    <rPh sb="47" eb="49">
      <t>ショウメイ</t>
    </rPh>
    <rPh sb="49" eb="51">
      <t>ジョウシン</t>
    </rPh>
    <rPh sb="51" eb="53">
      <t>ヨウリョウ</t>
    </rPh>
    <rPh sb="54" eb="56">
      <t>トクギ</t>
    </rPh>
    <rPh sb="56" eb="57">
      <t>ショク</t>
    </rPh>
    <rPh sb="57" eb="60">
      <t>メイサイショ</t>
    </rPh>
    <phoneticPr fontId="11"/>
  </si>
  <si>
    <t>操縦士技量記録</t>
    <rPh sb="3" eb="5">
      <t>ギリョウ</t>
    </rPh>
    <rPh sb="5" eb="7">
      <t>キロク</t>
    </rPh>
    <phoneticPr fontId="11"/>
  </si>
  <si>
    <t>退職及び異動の日に係る特定日以後１年</t>
    <rPh sb="0" eb="2">
      <t>タイショク</t>
    </rPh>
    <rPh sb="2" eb="3">
      <t>オヨ</t>
    </rPh>
    <rPh sb="4" eb="6">
      <t>イドウ</t>
    </rPh>
    <rPh sb="7" eb="8">
      <t>ヒ</t>
    </rPh>
    <rPh sb="9" eb="10">
      <t>カカ</t>
    </rPh>
    <rPh sb="11" eb="14">
      <t>トクテイビ</t>
    </rPh>
    <rPh sb="14" eb="16">
      <t>イゴ</t>
    </rPh>
    <rPh sb="17" eb="18">
      <t>ネン</t>
    </rPh>
    <phoneticPr fontId="5"/>
  </si>
  <si>
    <t>○○年度幹部入校・研修
○○年度幹部集合訓練
○○年度幹部選抜に関する文書</t>
    <rPh sb="2" eb="4">
      <t>ネンド</t>
    </rPh>
    <rPh sb="4" eb="6">
      <t>カンブ</t>
    </rPh>
    <rPh sb="6" eb="8">
      <t>ニュウコウ</t>
    </rPh>
    <rPh sb="9" eb="11">
      <t>ケンシュウ</t>
    </rPh>
    <rPh sb="14" eb="16">
      <t>ネンド</t>
    </rPh>
    <rPh sb="16" eb="18">
      <t>カンブ</t>
    </rPh>
    <rPh sb="18" eb="20">
      <t>シュウゴウ</t>
    </rPh>
    <rPh sb="20" eb="22">
      <t>クンレン</t>
    </rPh>
    <rPh sb="25" eb="27">
      <t>ネンド</t>
    </rPh>
    <rPh sb="27" eb="29">
      <t>カンブ</t>
    </rPh>
    <rPh sb="29" eb="31">
      <t>センバツ</t>
    </rPh>
    <rPh sb="32" eb="33">
      <t>カン</t>
    </rPh>
    <rPh sb="35" eb="37">
      <t>ブンショ</t>
    </rPh>
    <phoneticPr fontId="11"/>
  </si>
  <si>
    <t>幹部名簿
○○年度駐屯地顔写真名簿</t>
    <rPh sb="2" eb="4">
      <t>メイボ</t>
    </rPh>
    <rPh sb="5" eb="9">
      <t>マルマルネンド</t>
    </rPh>
    <rPh sb="9" eb="12">
      <t>チュウトンチ</t>
    </rPh>
    <rPh sb="12" eb="13">
      <t>カオ</t>
    </rPh>
    <rPh sb="13" eb="15">
      <t>シャシン</t>
    </rPh>
    <rPh sb="15" eb="17">
      <t>メイボ</t>
    </rPh>
    <phoneticPr fontId="11"/>
  </si>
  <si>
    <t>○○年度幹部調達関係職員
○○年度幹部人事発令通知</t>
    <rPh sb="2" eb="4">
      <t>ネンド</t>
    </rPh>
    <rPh sb="17" eb="19">
      <t>カンブ</t>
    </rPh>
    <rPh sb="23" eb="25">
      <t>ツウチ</t>
    </rPh>
    <phoneticPr fontId="11"/>
  </si>
  <si>
    <t>○○年度幹部経歴管理
○○年度幹部経歴管理調査書</t>
    <rPh sb="2" eb="4">
      <t>ネンド</t>
    </rPh>
    <rPh sb="11" eb="15">
      <t>マルマルネンド</t>
    </rPh>
    <rPh sb="15" eb="17">
      <t>カンブ</t>
    </rPh>
    <rPh sb="17" eb="19">
      <t>ケイレキ</t>
    </rPh>
    <rPh sb="19" eb="21">
      <t>カンリ</t>
    </rPh>
    <rPh sb="21" eb="23">
      <t>チョウサ</t>
    </rPh>
    <rPh sb="23" eb="24">
      <t>ショ</t>
    </rPh>
    <phoneticPr fontId="11"/>
  </si>
  <si>
    <t>人事評価</t>
    <rPh sb="2" eb="4">
      <t>ヒョウカ</t>
    </rPh>
    <phoneticPr fontId="5"/>
  </si>
  <si>
    <t>○○年度人事評価</t>
    <rPh sb="2" eb="4">
      <t>ネンド</t>
    </rPh>
    <rPh sb="4" eb="6">
      <t>ジンジ</t>
    </rPh>
    <rPh sb="6" eb="8">
      <t>ヒョウカ</t>
    </rPh>
    <phoneticPr fontId="11"/>
  </si>
  <si>
    <t>操縦士等飛行記録簿
幹部自衛官勤務記録</t>
    <phoneticPr fontId="11"/>
  </si>
  <si>
    <t>○○年度幹部成績率
○○年度勤勉手当成績率に係る基本所属人員について</t>
    <rPh sb="2" eb="3">
      <t>ネン</t>
    </rPh>
    <rPh sb="3" eb="4">
      <t>ド</t>
    </rPh>
    <rPh sb="10" eb="14">
      <t>マルマルネンド</t>
    </rPh>
    <rPh sb="14" eb="18">
      <t>キンベンテアテ</t>
    </rPh>
    <rPh sb="18" eb="20">
      <t>セイセキ</t>
    </rPh>
    <rPh sb="20" eb="21">
      <t>リツ</t>
    </rPh>
    <rPh sb="22" eb="23">
      <t>カカ</t>
    </rPh>
    <rPh sb="24" eb="26">
      <t>キホン</t>
    </rPh>
    <rPh sb="26" eb="28">
      <t>ショゾク</t>
    </rPh>
    <rPh sb="28" eb="30">
      <t>ジンイン</t>
    </rPh>
    <phoneticPr fontId="11"/>
  </si>
  <si>
    <t>准曹士任用、准曹再任用、任期付、継続任用、採用、罷免、昇任、昇任候補資格者名簿</t>
    <rPh sb="30" eb="34">
      <t>ショウニンコウホ</t>
    </rPh>
    <rPh sb="34" eb="37">
      <t>シカクシャ</t>
    </rPh>
    <rPh sb="37" eb="39">
      <t>メイボ</t>
    </rPh>
    <phoneticPr fontId="5"/>
  </si>
  <si>
    <t>○○年度准・曹・士□□（□□には、具体例から記載</t>
    <rPh sb="2" eb="4">
      <t>ネンド</t>
    </rPh>
    <rPh sb="4" eb="5">
      <t>ジュン</t>
    </rPh>
    <rPh sb="6" eb="7">
      <t>ソウ</t>
    </rPh>
    <rPh sb="8" eb="9">
      <t>シ</t>
    </rPh>
    <rPh sb="17" eb="19">
      <t>グタイ</t>
    </rPh>
    <rPh sb="19" eb="20">
      <t>レイ</t>
    </rPh>
    <rPh sb="22" eb="24">
      <t>キサイ</t>
    </rPh>
    <phoneticPr fontId="10"/>
  </si>
  <si>
    <t>○○年度准・曹・士昇給に関する文書</t>
    <rPh sb="2" eb="4">
      <t>ネンド</t>
    </rPh>
    <rPh sb="4" eb="5">
      <t>ジュン</t>
    </rPh>
    <rPh sb="6" eb="7">
      <t>ソウ</t>
    </rPh>
    <rPh sb="8" eb="9">
      <t>シ</t>
    </rPh>
    <rPh sb="9" eb="11">
      <t>ショウキュウ</t>
    </rPh>
    <rPh sb="12" eb="13">
      <t>カン</t>
    </rPh>
    <rPh sb="15" eb="17">
      <t>ブンショ</t>
    </rPh>
    <phoneticPr fontId="10"/>
  </si>
  <si>
    <t>○○年度准・曹・士補職
○○年度准・曹交代補充見積</t>
    <rPh sb="2" eb="4">
      <t>ネンド</t>
    </rPh>
    <rPh sb="9" eb="11">
      <t>ホショク</t>
    </rPh>
    <rPh sb="19" eb="21">
      <t>コウタイ</t>
    </rPh>
    <rPh sb="21" eb="23">
      <t>ホジュウ</t>
    </rPh>
    <rPh sb="23" eb="25">
      <t>ミツ</t>
    </rPh>
    <phoneticPr fontId="10"/>
  </si>
  <si>
    <t>○○年度准・曹・士休職・復職</t>
    <rPh sb="2" eb="4">
      <t>ネンド</t>
    </rPh>
    <rPh sb="9" eb="11">
      <t>キュウショク</t>
    </rPh>
    <rPh sb="12" eb="14">
      <t>フクショク</t>
    </rPh>
    <phoneticPr fontId="11"/>
  </si>
  <si>
    <t>○○年度准・曹・士職種指定</t>
    <rPh sb="2" eb="4">
      <t>ネンド</t>
    </rPh>
    <rPh sb="9" eb="11">
      <t>ショクシュ</t>
    </rPh>
    <rPh sb="11" eb="13">
      <t>シテイ</t>
    </rPh>
    <phoneticPr fontId="11"/>
  </si>
  <si>
    <t>○○年度准・曹・士入校・研修
○○年度准・曹・士集合訓練
○○年度准・曹・士選抜</t>
    <rPh sb="2" eb="4">
      <t>ネンド</t>
    </rPh>
    <rPh sb="9" eb="11">
      <t>ニュウコウ</t>
    </rPh>
    <rPh sb="12" eb="14">
      <t>ケンシュウ</t>
    </rPh>
    <rPh sb="17" eb="19">
      <t>ネンド</t>
    </rPh>
    <rPh sb="24" eb="26">
      <t>シュウゴウ</t>
    </rPh>
    <rPh sb="26" eb="28">
      <t>クンレン</t>
    </rPh>
    <rPh sb="38" eb="40">
      <t>センバツ</t>
    </rPh>
    <phoneticPr fontId="11"/>
  </si>
  <si>
    <t>○○年度准・曹・士の営舎外居住
○○年度准・曹・士精勤
○○年度准・曹・士配置指定</t>
    <rPh sb="2" eb="4">
      <t>ネンド</t>
    </rPh>
    <rPh sb="10" eb="12">
      <t>エイシャ</t>
    </rPh>
    <rPh sb="12" eb="13">
      <t>ガイ</t>
    </rPh>
    <rPh sb="13" eb="15">
      <t>キョジュウ</t>
    </rPh>
    <rPh sb="18" eb="20">
      <t>ネンド</t>
    </rPh>
    <rPh sb="25" eb="27">
      <t>セイキン</t>
    </rPh>
    <rPh sb="37" eb="39">
      <t>ハイチ</t>
    </rPh>
    <rPh sb="39" eb="41">
      <t>シテイ</t>
    </rPh>
    <phoneticPr fontId="11"/>
  </si>
  <si>
    <t>○○年度准・曹・士人事発令通知</t>
    <rPh sb="2" eb="4">
      <t>ネンド</t>
    </rPh>
    <phoneticPr fontId="11"/>
  </si>
  <si>
    <t>職員人事管理に関する文書</t>
    <rPh sb="0" eb="4">
      <t>ショクインジンジ</t>
    </rPh>
    <rPh sb="4" eb="6">
      <t>カンリ</t>
    </rPh>
    <rPh sb="7" eb="8">
      <t>カン</t>
    </rPh>
    <rPh sb="10" eb="12">
      <t>ブンショ</t>
    </rPh>
    <phoneticPr fontId="11"/>
  </si>
  <si>
    <t>○○年度自衛官等募集及び採用
○○年度募集業務に関する文書</t>
    <rPh sb="15" eb="19">
      <t>マルマルネンド</t>
    </rPh>
    <rPh sb="19" eb="21">
      <t>ボシュウ</t>
    </rPh>
    <rPh sb="21" eb="23">
      <t>ギョウム</t>
    </rPh>
    <rPh sb="24" eb="25">
      <t>カン</t>
    </rPh>
    <rPh sb="27" eb="29">
      <t>ブンショ</t>
    </rPh>
    <phoneticPr fontId="5"/>
  </si>
  <si>
    <t>○○年度福利厚生関連業務
○○年度福利厚生に関する文書
○○年度集合訓練（厚生業務）</t>
    <rPh sb="13" eb="17">
      <t>マルマルネンド</t>
    </rPh>
    <rPh sb="17" eb="21">
      <t>フクリコウセイ</t>
    </rPh>
    <rPh sb="22" eb="23">
      <t>カン</t>
    </rPh>
    <rPh sb="25" eb="27">
      <t>ブンショ</t>
    </rPh>
    <phoneticPr fontId="11"/>
  </si>
  <si>
    <t>緊急登庁支援</t>
    <rPh sb="0" eb="2">
      <t>キンキュウ</t>
    </rPh>
    <rPh sb="2" eb="4">
      <t>トウチョウ</t>
    </rPh>
    <rPh sb="4" eb="6">
      <t>シエン</t>
    </rPh>
    <phoneticPr fontId="11"/>
  </si>
  <si>
    <t>○○年度宿舎△△調査（△△には、調査名を記載）
○○年度無料宿舎調査に関する文書</t>
    <rPh sb="16" eb="18">
      <t>チョウサ</t>
    </rPh>
    <rPh sb="18" eb="19">
      <t>メイ</t>
    </rPh>
    <rPh sb="20" eb="22">
      <t>キサイ</t>
    </rPh>
    <rPh sb="24" eb="28">
      <t>マルマルネンド</t>
    </rPh>
    <rPh sb="28" eb="30">
      <t>ムリョウ</t>
    </rPh>
    <rPh sb="30" eb="32">
      <t>シュクシャ</t>
    </rPh>
    <rPh sb="32" eb="34">
      <t>チョウサ</t>
    </rPh>
    <rPh sb="35" eb="36">
      <t>カン</t>
    </rPh>
    <rPh sb="38" eb="40">
      <t>ブンショ</t>
    </rPh>
    <phoneticPr fontId="11"/>
  </si>
  <si>
    <t>○○年度無料宿舎指定個別命令</t>
    <rPh sb="4" eb="6">
      <t>ムリョウ</t>
    </rPh>
    <rPh sb="8" eb="10">
      <t>シテイ</t>
    </rPh>
    <rPh sb="10" eb="12">
      <t>コベツ</t>
    </rPh>
    <rPh sb="12" eb="14">
      <t>メイレイ</t>
    </rPh>
    <phoneticPr fontId="11"/>
  </si>
  <si>
    <t>○○年度△△宿舎設置計画
○○年度宿舎運用（通達等）
（△△には、宿舎名を記載）
○○年度無料宿舎に関する文書</t>
    <rPh sb="41" eb="45">
      <t>マルマルネンド</t>
    </rPh>
    <rPh sb="45" eb="49">
      <t>ムリョウシュクシャ</t>
    </rPh>
    <rPh sb="50" eb="51">
      <t>カン</t>
    </rPh>
    <rPh sb="53" eb="55">
      <t>ブンショ</t>
    </rPh>
    <phoneticPr fontId="11"/>
  </si>
  <si>
    <t>○○年度家族支援に関する文書</t>
    <rPh sb="0" eb="4">
      <t>マルマルネンド</t>
    </rPh>
    <rPh sb="4" eb="8">
      <t>カゾクシエン</t>
    </rPh>
    <rPh sb="9" eb="10">
      <t>カン</t>
    </rPh>
    <rPh sb="12" eb="14">
      <t>ブンショ</t>
    </rPh>
    <phoneticPr fontId="11"/>
  </si>
  <si>
    <t>○○年度安否確認システム運用等</t>
    <rPh sb="0" eb="4">
      <t>マルマルネンド</t>
    </rPh>
    <rPh sb="4" eb="6">
      <t>アンピ</t>
    </rPh>
    <rPh sb="6" eb="8">
      <t>カクニン</t>
    </rPh>
    <rPh sb="12" eb="14">
      <t>ウンヨウ</t>
    </rPh>
    <rPh sb="14" eb="15">
      <t>トウ</t>
    </rPh>
    <phoneticPr fontId="11"/>
  </si>
  <si>
    <t>○○年度□□制度に関する文書
○○年度給与の制度</t>
    <rPh sb="0" eb="4">
      <t>マルマルネンド</t>
    </rPh>
    <rPh sb="6" eb="8">
      <t>セイド</t>
    </rPh>
    <rPh sb="9" eb="10">
      <t>カン</t>
    </rPh>
    <rPh sb="12" eb="14">
      <t>ブンショ</t>
    </rPh>
    <rPh sb="15" eb="19">
      <t>マルマルネンド</t>
    </rPh>
    <rPh sb="19" eb="21">
      <t>キュウヨ</t>
    </rPh>
    <rPh sb="22" eb="24">
      <t>セイド</t>
    </rPh>
    <phoneticPr fontId="11"/>
  </si>
  <si>
    <t>○○年度航空作業記録
○○年度航空作業手当勤務状況通知書
○○年度危険航空作業手当勤務状況通知書
○○年度災害派遣手当の運用
○○年度給与規則改正</t>
    <rPh sb="0" eb="4">
      <t>マルマルネンド</t>
    </rPh>
    <rPh sb="4" eb="6">
      <t>コウクウ</t>
    </rPh>
    <rPh sb="6" eb="8">
      <t>サギョウ</t>
    </rPh>
    <rPh sb="8" eb="10">
      <t>キロク</t>
    </rPh>
    <rPh sb="11" eb="15">
      <t>マルマルネンド</t>
    </rPh>
    <rPh sb="15" eb="17">
      <t>コウクウ</t>
    </rPh>
    <rPh sb="17" eb="19">
      <t>サギョウ</t>
    </rPh>
    <rPh sb="19" eb="20">
      <t>テ</t>
    </rPh>
    <rPh sb="20" eb="21">
      <t>ア</t>
    </rPh>
    <rPh sb="21" eb="23">
      <t>キンム</t>
    </rPh>
    <rPh sb="23" eb="25">
      <t>ジョウキョウ</t>
    </rPh>
    <rPh sb="25" eb="27">
      <t>ツウチ</t>
    </rPh>
    <rPh sb="27" eb="28">
      <t>ショ</t>
    </rPh>
    <rPh sb="31" eb="33">
      <t>ネンド</t>
    </rPh>
    <rPh sb="33" eb="35">
      <t>キケン</t>
    </rPh>
    <rPh sb="35" eb="37">
      <t>コウクウ</t>
    </rPh>
    <rPh sb="37" eb="39">
      <t>サギョウ</t>
    </rPh>
    <rPh sb="39" eb="41">
      <t>テアテ</t>
    </rPh>
    <rPh sb="41" eb="43">
      <t>キンム</t>
    </rPh>
    <rPh sb="43" eb="45">
      <t>ジョウキョウ</t>
    </rPh>
    <rPh sb="45" eb="47">
      <t>ツウチ</t>
    </rPh>
    <rPh sb="47" eb="48">
      <t>ショ</t>
    </rPh>
    <rPh sb="49" eb="53">
      <t>マルマルネンド</t>
    </rPh>
    <rPh sb="53" eb="55">
      <t>サイガイ</t>
    </rPh>
    <rPh sb="55" eb="57">
      <t>ハケン</t>
    </rPh>
    <rPh sb="57" eb="59">
      <t>テアテ</t>
    </rPh>
    <rPh sb="60" eb="62">
      <t>ウンヨウ</t>
    </rPh>
    <rPh sb="63" eb="67">
      <t>マルマルネンド</t>
    </rPh>
    <rPh sb="67" eb="69">
      <t>キュウヨ</t>
    </rPh>
    <rPh sb="69" eb="71">
      <t>キソク</t>
    </rPh>
    <rPh sb="71" eb="73">
      <t>カイセイ</t>
    </rPh>
    <phoneticPr fontId="11"/>
  </si>
  <si>
    <t>○○年度退職手当の支給処理台帳</t>
    <rPh sb="11" eb="13">
      <t>ショリ</t>
    </rPh>
    <rPh sb="13" eb="15">
      <t>ダイチョウ</t>
    </rPh>
    <phoneticPr fontId="11"/>
  </si>
  <si>
    <t>○○年度△△届
○○年度△△手当認定簿（△△には、各種手当名等を記載）</t>
    <rPh sb="25" eb="27">
      <t>カクシュ</t>
    </rPh>
    <rPh sb="27" eb="29">
      <t>テアテ</t>
    </rPh>
    <rPh sb="29" eb="30">
      <t>メイ</t>
    </rPh>
    <rPh sb="30" eb="31">
      <t>トウ</t>
    </rPh>
    <rPh sb="32" eb="34">
      <t>キサイ</t>
    </rPh>
    <phoneticPr fontId="11"/>
  </si>
  <si>
    <t>○○年度就職援護業務（報告等）
○○年度□□説明会
○○年度就職□□施策等
○○年度援護業務に関する文書</t>
    <rPh sb="38" eb="42">
      <t>マルマルネンド</t>
    </rPh>
    <rPh sb="42" eb="44">
      <t>エンゴ</t>
    </rPh>
    <rPh sb="44" eb="46">
      <t>ギョウム</t>
    </rPh>
    <rPh sb="47" eb="48">
      <t>カン</t>
    </rPh>
    <rPh sb="50" eb="52">
      <t>ブンショ</t>
    </rPh>
    <phoneticPr fontId="11"/>
  </si>
  <si>
    <t>○○年度職業訓練綴り
○○年度職業能力開発設計集合訓練個別命令
○○年度業務管理教育個別命令
○○年度退職管理教育個別命令
○○年度□□教育関連資料</t>
    <rPh sb="15" eb="19">
      <t>ショクギョウノウリョク</t>
    </rPh>
    <rPh sb="19" eb="21">
      <t>カイハツ</t>
    </rPh>
    <rPh sb="21" eb="23">
      <t>セッケイ</t>
    </rPh>
    <rPh sb="23" eb="27">
      <t>シュウゴウクンレン</t>
    </rPh>
    <rPh sb="27" eb="29">
      <t>コベツ</t>
    </rPh>
    <rPh sb="29" eb="31">
      <t>メイレイ</t>
    </rPh>
    <rPh sb="34" eb="36">
      <t>ネンド</t>
    </rPh>
    <rPh sb="36" eb="38">
      <t>ギョウム</t>
    </rPh>
    <rPh sb="38" eb="40">
      <t>カンリ</t>
    </rPh>
    <rPh sb="40" eb="42">
      <t>キョウイク</t>
    </rPh>
    <rPh sb="42" eb="46">
      <t>コベツメイレイ</t>
    </rPh>
    <rPh sb="51" eb="53">
      <t>タイショク</t>
    </rPh>
    <rPh sb="57" eb="61">
      <t>コベツメイレイ</t>
    </rPh>
    <rPh sb="68" eb="70">
      <t>キョウイク</t>
    </rPh>
    <rPh sb="70" eb="72">
      <t>カンレン</t>
    </rPh>
    <rPh sb="72" eb="74">
      <t>シリョウ</t>
    </rPh>
    <phoneticPr fontId="11"/>
  </si>
  <si>
    <t>○○年度就職希望調査票</t>
    <phoneticPr fontId="11"/>
  </si>
  <si>
    <t>〇〇年度就職調査票</t>
    <rPh sb="2" eb="3">
      <t>ネン</t>
    </rPh>
    <phoneticPr fontId="11"/>
  </si>
  <si>
    <t>犯罪統計、防犯資料、捜査現況等</t>
    <phoneticPr fontId="5"/>
  </si>
  <si>
    <t>○○年度警務業務に関する文書
○○年度防犯統計資料</t>
    <rPh sb="0" eb="4">
      <t>マルマルネンド</t>
    </rPh>
    <rPh sb="4" eb="6">
      <t>ケイム</t>
    </rPh>
    <rPh sb="6" eb="8">
      <t>ギョウム</t>
    </rPh>
    <rPh sb="9" eb="10">
      <t>カン</t>
    </rPh>
    <rPh sb="12" eb="14">
      <t>ブンショ</t>
    </rPh>
    <rPh sb="17" eb="19">
      <t>ネンド</t>
    </rPh>
    <rPh sb="19" eb="21">
      <t>ボウハン</t>
    </rPh>
    <rPh sb="21" eb="23">
      <t>トウケイ</t>
    </rPh>
    <rPh sb="23" eb="25">
      <t>シリョウ</t>
    </rPh>
    <phoneticPr fontId="11"/>
  </si>
  <si>
    <t>捜査に関する報告、承認等</t>
    <phoneticPr fontId="5"/>
  </si>
  <si>
    <t>○○年度捜査に関する文書</t>
    <rPh sb="4" eb="6">
      <t>ソウサ</t>
    </rPh>
    <phoneticPr fontId="11"/>
  </si>
  <si>
    <t>○○年度司法監査に関する文書</t>
  </si>
  <si>
    <t>○○年度隊員保全に関する文書
○○年度隊員保全（依頼・結果について）
○○年度保全担当者集合訓練
○○年度保全に関する文書
○○年度保全計画
〇〇年度適格性の依頼に関する文書
点検簿
○○年度所持品検査点検簿
○○年度データ検査点検簿
○○年度日日点検簿
○○年度個別面談記録
○○年度保全計画
○○年度保全観察実施記録
○○年度適格評価廃止通達</t>
    <rPh sb="9" eb="10">
      <t>カン</t>
    </rPh>
    <rPh sb="12" eb="14">
      <t>ブンショ</t>
    </rPh>
    <rPh sb="15" eb="19">
      <t>マルマルネンド</t>
    </rPh>
    <rPh sb="19" eb="21">
      <t>タイイン</t>
    </rPh>
    <rPh sb="21" eb="23">
      <t>ホゼン</t>
    </rPh>
    <rPh sb="24" eb="26">
      <t>イライ</t>
    </rPh>
    <rPh sb="27" eb="29">
      <t>ケッカ</t>
    </rPh>
    <rPh sb="37" eb="39">
      <t>ネンド</t>
    </rPh>
    <rPh sb="39" eb="41">
      <t>ホゼン</t>
    </rPh>
    <rPh sb="41" eb="44">
      <t>タントウシャ</t>
    </rPh>
    <rPh sb="44" eb="46">
      <t>シュウゴウ</t>
    </rPh>
    <rPh sb="46" eb="48">
      <t>クンレン</t>
    </rPh>
    <rPh sb="49" eb="53">
      <t>マルマルネンド</t>
    </rPh>
    <rPh sb="53" eb="55">
      <t>ホゼン</t>
    </rPh>
    <rPh sb="56" eb="57">
      <t>カン</t>
    </rPh>
    <rPh sb="59" eb="61">
      <t>ブンショ</t>
    </rPh>
    <rPh sb="68" eb="70">
      <t>ケイカク</t>
    </rPh>
    <rPh sb="73" eb="75">
      <t>ネンド</t>
    </rPh>
    <rPh sb="75" eb="78">
      <t>テキカクセイ</t>
    </rPh>
    <rPh sb="79" eb="81">
      <t>イライ</t>
    </rPh>
    <rPh sb="82" eb="83">
      <t>カン</t>
    </rPh>
    <rPh sb="85" eb="87">
      <t>ブンショ</t>
    </rPh>
    <rPh sb="88" eb="91">
      <t>テンケンボ</t>
    </rPh>
    <rPh sb="92" eb="96">
      <t>マルマルネンド</t>
    </rPh>
    <rPh sb="96" eb="99">
      <t>ショジヒン</t>
    </rPh>
    <rPh sb="99" eb="101">
      <t>ケンサ</t>
    </rPh>
    <rPh sb="101" eb="104">
      <t>テンケンボ</t>
    </rPh>
    <rPh sb="105" eb="109">
      <t>マルマルネンド</t>
    </rPh>
    <rPh sb="112" eb="114">
      <t>ケンサ</t>
    </rPh>
    <rPh sb="114" eb="117">
      <t>テンケンボ</t>
    </rPh>
    <rPh sb="118" eb="122">
      <t>マルマルネンド</t>
    </rPh>
    <rPh sb="122" eb="124">
      <t>ニチニチ</t>
    </rPh>
    <rPh sb="124" eb="127">
      <t>テンケンボ</t>
    </rPh>
    <rPh sb="128" eb="132">
      <t>マルマルネンド</t>
    </rPh>
    <rPh sb="132" eb="134">
      <t>コベツ</t>
    </rPh>
    <rPh sb="134" eb="136">
      <t>メンダン</t>
    </rPh>
    <rPh sb="136" eb="138">
      <t>キロク</t>
    </rPh>
    <rPh sb="139" eb="143">
      <t>マルマルネンド</t>
    </rPh>
    <rPh sb="143" eb="145">
      <t>ホゼン</t>
    </rPh>
    <rPh sb="145" eb="147">
      <t>ケイカク</t>
    </rPh>
    <rPh sb="148" eb="152">
      <t>マルマルネンド</t>
    </rPh>
    <rPh sb="152" eb="154">
      <t>ホゼン</t>
    </rPh>
    <rPh sb="154" eb="156">
      <t>カンサツ</t>
    </rPh>
    <rPh sb="156" eb="158">
      <t>ジッシ</t>
    </rPh>
    <rPh sb="158" eb="160">
      <t>キロク</t>
    </rPh>
    <rPh sb="161" eb="165">
      <t>マルマルネンド</t>
    </rPh>
    <phoneticPr fontId="11"/>
  </si>
  <si>
    <t>適格性の決定に関する文書</t>
    <phoneticPr fontId="11"/>
  </si>
  <si>
    <t>〇〇年度適格性の決定に関する文書
○○年度廃棄報告書
○○年度関係職員解任理由書
○○年度特定秘密の指定について
○○年度適格性確認証明
○○年度協定書</t>
    <rPh sb="2" eb="4">
      <t>ネンド</t>
    </rPh>
    <rPh sb="4" eb="6">
      <t>テキカク</t>
    </rPh>
    <rPh sb="17" eb="21">
      <t>マルマルネンド</t>
    </rPh>
    <rPh sb="21" eb="23">
      <t>ハイキ</t>
    </rPh>
    <rPh sb="23" eb="26">
      <t>ホウコクショ</t>
    </rPh>
    <rPh sb="27" eb="31">
      <t>マルマルネンド</t>
    </rPh>
    <rPh sb="31" eb="33">
      <t>カンケイ</t>
    </rPh>
    <rPh sb="33" eb="35">
      <t>ショクイン</t>
    </rPh>
    <rPh sb="35" eb="37">
      <t>カイニン</t>
    </rPh>
    <rPh sb="37" eb="39">
      <t>リユウ</t>
    </rPh>
    <rPh sb="39" eb="40">
      <t>ショ</t>
    </rPh>
    <rPh sb="41" eb="45">
      <t>マルマルネンド</t>
    </rPh>
    <rPh sb="45" eb="47">
      <t>トクテイ</t>
    </rPh>
    <rPh sb="47" eb="49">
      <t>ヒミツ</t>
    </rPh>
    <rPh sb="50" eb="52">
      <t>シテイ</t>
    </rPh>
    <rPh sb="57" eb="61">
      <t>マルマルネンド</t>
    </rPh>
    <rPh sb="61" eb="64">
      <t>テキカクセイ</t>
    </rPh>
    <rPh sb="64" eb="66">
      <t>カクニン</t>
    </rPh>
    <rPh sb="66" eb="68">
      <t>ショウメイ</t>
    </rPh>
    <rPh sb="69" eb="73">
      <t>マルマルネンド</t>
    </rPh>
    <rPh sb="73" eb="76">
      <t>キョウテイショ</t>
    </rPh>
    <phoneticPr fontId="11"/>
  </si>
  <si>
    <t>適性評価に関する文書（同意書、質問票、調査票、誓約書、異動通知）</t>
    <phoneticPr fontId="11"/>
  </si>
  <si>
    <t>〇〇年度適正評価の同意書
保全組織図・特通関係職員指定簿</t>
    <rPh sb="2" eb="4">
      <t>ネンド</t>
    </rPh>
    <rPh sb="4" eb="8">
      <t>テキセイヒョウカ</t>
    </rPh>
    <rPh sb="9" eb="12">
      <t>ドウイショ</t>
    </rPh>
    <rPh sb="13" eb="18">
      <t>ホゼンソシキズ</t>
    </rPh>
    <rPh sb="19" eb="20">
      <t>トク</t>
    </rPh>
    <rPh sb="20" eb="21">
      <t>ツウ</t>
    </rPh>
    <rPh sb="21" eb="23">
      <t>カンケイ</t>
    </rPh>
    <rPh sb="23" eb="25">
      <t>ショクイン</t>
    </rPh>
    <rPh sb="25" eb="27">
      <t>シテイ</t>
    </rPh>
    <rPh sb="27" eb="28">
      <t>ボ</t>
    </rPh>
    <phoneticPr fontId="11"/>
  </si>
  <si>
    <t>○○年度隊員保全決定資料
○○年度特定秘密等漏洩事案
○○年度特定秘密等漏洩事案根絶に向けた諸対策の徹底通達</t>
    <rPh sb="13" eb="17">
      <t>マルマルネンド</t>
    </rPh>
    <rPh sb="17" eb="19">
      <t>トクテイ</t>
    </rPh>
    <rPh sb="19" eb="21">
      <t>ヒミツ</t>
    </rPh>
    <rPh sb="21" eb="22">
      <t>トウ</t>
    </rPh>
    <rPh sb="22" eb="24">
      <t>ロウエイ</t>
    </rPh>
    <rPh sb="24" eb="26">
      <t>ジアン</t>
    </rPh>
    <rPh sb="27" eb="31">
      <t>マルマルネンド</t>
    </rPh>
    <rPh sb="31" eb="35">
      <t>トクテイヒミツ</t>
    </rPh>
    <rPh sb="35" eb="36">
      <t>トウ</t>
    </rPh>
    <rPh sb="36" eb="38">
      <t>ロウエイ</t>
    </rPh>
    <rPh sb="38" eb="40">
      <t>ジアン</t>
    </rPh>
    <rPh sb="40" eb="42">
      <t>コンゼツ</t>
    </rPh>
    <rPh sb="43" eb="44">
      <t>ム</t>
    </rPh>
    <rPh sb="46" eb="47">
      <t>ショ</t>
    </rPh>
    <rPh sb="47" eb="49">
      <t>タイサク</t>
    </rPh>
    <rPh sb="50" eb="52">
      <t>テッテイ</t>
    </rPh>
    <rPh sb="52" eb="54">
      <t>ツウタツ</t>
    </rPh>
    <phoneticPr fontId="11"/>
  </si>
  <si>
    <t>○○年度保全の教育に関する資料
○○年度情報管理教育</t>
    <rPh sb="2" eb="4">
      <t>ネンド</t>
    </rPh>
    <rPh sb="4" eb="6">
      <t>ホゼン</t>
    </rPh>
    <rPh sb="7" eb="9">
      <t>キョウイク</t>
    </rPh>
    <rPh sb="10" eb="11">
      <t>カン</t>
    </rPh>
    <rPh sb="13" eb="15">
      <t>シリョウ</t>
    </rPh>
    <rPh sb="16" eb="20">
      <t>マルマルネンド</t>
    </rPh>
    <rPh sb="20" eb="22">
      <t>ジョウホウ</t>
    </rPh>
    <rPh sb="22" eb="24">
      <t>カンリ</t>
    </rPh>
    <rPh sb="24" eb="26">
      <t>キョウイク</t>
    </rPh>
    <phoneticPr fontId="10"/>
  </si>
  <si>
    <t>○○年度情報管理検査に関する文書</t>
    <rPh sb="0" eb="4">
      <t>マルマルネンド</t>
    </rPh>
    <rPh sb="4" eb="6">
      <t>ジョウホウ</t>
    </rPh>
    <rPh sb="6" eb="8">
      <t>カンリ</t>
    </rPh>
    <rPh sb="8" eb="10">
      <t>ケンサ</t>
    </rPh>
    <rPh sb="11" eb="12">
      <t>カン</t>
    </rPh>
    <rPh sb="14" eb="16">
      <t>ブンショ</t>
    </rPh>
    <phoneticPr fontId="10"/>
  </si>
  <si>
    <t>○○年度情報管理の手引
○○年度情報管理検査に関する文書
○○年度保全検査等の報告に関する文書</t>
    <rPh sb="2" eb="4">
      <t>ネンド</t>
    </rPh>
    <rPh sb="4" eb="6">
      <t>ジョウホウ</t>
    </rPh>
    <rPh sb="6" eb="8">
      <t>カンリ</t>
    </rPh>
    <rPh sb="9" eb="11">
      <t>テビ</t>
    </rPh>
    <rPh sb="12" eb="16">
      <t>マルマルネンド</t>
    </rPh>
    <rPh sb="16" eb="18">
      <t>ジョウホウ</t>
    </rPh>
    <rPh sb="18" eb="20">
      <t>カンリ</t>
    </rPh>
    <rPh sb="20" eb="22">
      <t>ケンサ</t>
    </rPh>
    <rPh sb="23" eb="24">
      <t>カン</t>
    </rPh>
    <rPh sb="26" eb="28">
      <t>ブンショ</t>
    </rPh>
    <rPh sb="29" eb="33">
      <t>マルマルネンド</t>
    </rPh>
    <rPh sb="33" eb="37">
      <t>ホゼンケンサ</t>
    </rPh>
    <rPh sb="37" eb="38">
      <t>トウ</t>
    </rPh>
    <rPh sb="39" eb="41">
      <t>ホウコク</t>
    </rPh>
    <rPh sb="42" eb="43">
      <t>カン</t>
    </rPh>
    <rPh sb="45" eb="47">
      <t>ブンショ</t>
    </rPh>
    <phoneticPr fontId="10"/>
  </si>
  <si>
    <t>○○年度情報管理検査等日日命令</t>
    <rPh sb="0" eb="4">
      <t>マルマルネンド</t>
    </rPh>
    <rPh sb="4" eb="10">
      <t>ジョウホウカンリケンサ</t>
    </rPh>
    <rPh sb="10" eb="11">
      <t>トウ</t>
    </rPh>
    <rPh sb="11" eb="13">
      <t>ニチニチ</t>
    </rPh>
    <rPh sb="13" eb="15">
      <t>メイレイ</t>
    </rPh>
    <phoneticPr fontId="11"/>
  </si>
  <si>
    <t>秘密文書等点検簿
秘密文書等貸出簿
秘密文書等閲覧記録簿
特定秘密文書点検簿
○○年度秘密文書等閲覧簿</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rPh sb="29" eb="31">
      <t>トクテイ</t>
    </rPh>
    <rPh sb="31" eb="33">
      <t>ヒミツ</t>
    </rPh>
    <rPh sb="33" eb="35">
      <t>ブンショ</t>
    </rPh>
    <rPh sb="35" eb="38">
      <t>テンケンボ</t>
    </rPh>
    <rPh sb="39" eb="43">
      <t>マルマルネンド</t>
    </rPh>
    <rPh sb="43" eb="45">
      <t>ヒミツ</t>
    </rPh>
    <rPh sb="45" eb="47">
      <t>ブンショ</t>
    </rPh>
    <rPh sb="47" eb="48">
      <t>トウ</t>
    </rPh>
    <rPh sb="48" eb="51">
      <t>エツランボ</t>
    </rPh>
    <phoneticPr fontId="11"/>
  </si>
  <si>
    <t>秘密等文書複写記録簿
秘密文書等引継記録
特定秘密文書等引継証明記録</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5"/>
  </si>
  <si>
    <t>秘密指定書、秘密文書等登録簿、秘密文書等保管簿、秘密文書等接受保管簿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5"/>
  </si>
  <si>
    <t>秘密文書等登録簿
□□等登録簿
□□保管簿
特定秘密取扱職員名簿
（□□には、具体例から記載）</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phoneticPr fontId="5"/>
  </si>
  <si>
    <t>送達元の文書管理者の定める期間（１年以上）</t>
    <phoneticPr fontId="5"/>
  </si>
  <si>
    <t>特定秘密取扱職員名簿、特定秘密文書等管理番号登録簿、特定秘密文書等管理簿、特定秘密文書等保管簿</t>
    <phoneticPr fontId="11"/>
  </si>
  <si>
    <t>特定秘密文書等管理番号登録簿
特定秘密文書等管理簿
特定秘密文書等保管簿</t>
    <phoneticPr fontId="5"/>
  </si>
  <si>
    <t>特定秘密文書等閲覧記録、特定秘密文書等閲覧記録省略者名簿</t>
    <phoneticPr fontId="11"/>
  </si>
  <si>
    <t>特定秘密文書等閲覧記録</t>
    <phoneticPr fontId="11"/>
  </si>
  <si>
    <t>誓約書（退職時）</t>
    <phoneticPr fontId="11"/>
  </si>
  <si>
    <t xml:space="preserve">○○年度△△情勢資料
</t>
    <rPh sb="6" eb="8">
      <t>ジョウセイ</t>
    </rPh>
    <phoneticPr fontId="5"/>
  </si>
  <si>
    <t>○○年度地図等に関する文書（連絡通知等）
○○年度地誌等に関する文書</t>
    <rPh sb="21" eb="25">
      <t>マルマルネンド</t>
    </rPh>
    <rPh sb="25" eb="28">
      <t>チシトウ</t>
    </rPh>
    <rPh sb="29" eb="30">
      <t>カン</t>
    </rPh>
    <rPh sb="32" eb="34">
      <t>ブンショ</t>
    </rPh>
    <phoneticPr fontId="11"/>
  </si>
  <si>
    <t>○○年度地図等の補給関連資料</t>
    <rPh sb="2" eb="4">
      <t>ネンド</t>
    </rPh>
    <rPh sb="4" eb="6">
      <t>チズ</t>
    </rPh>
    <rPh sb="6" eb="7">
      <t>トウ</t>
    </rPh>
    <rPh sb="8" eb="10">
      <t>ホキュウ</t>
    </rPh>
    <rPh sb="10" eb="12">
      <t>カンレン</t>
    </rPh>
    <rPh sb="12" eb="14">
      <t>シリョウ</t>
    </rPh>
    <phoneticPr fontId="10"/>
  </si>
  <si>
    <t>○○年度地図等管理換</t>
    <rPh sb="2" eb="4">
      <t>ネンド</t>
    </rPh>
    <rPh sb="4" eb="6">
      <t>チズ</t>
    </rPh>
    <rPh sb="6" eb="7">
      <t>トウ</t>
    </rPh>
    <rPh sb="7" eb="9">
      <t>カンリ</t>
    </rPh>
    <rPh sb="9" eb="10">
      <t>カ</t>
    </rPh>
    <phoneticPr fontId="10"/>
  </si>
  <si>
    <t>△△地図
△△航空写真（△△には、地域名等を記載）</t>
    <rPh sb="2" eb="4">
      <t>チズ</t>
    </rPh>
    <rPh sb="7" eb="9">
      <t>コウクウ</t>
    </rPh>
    <rPh sb="9" eb="11">
      <t>シャシン</t>
    </rPh>
    <rPh sb="17" eb="20">
      <t>チイキメイ</t>
    </rPh>
    <rPh sb="20" eb="21">
      <t>トウ</t>
    </rPh>
    <rPh sb="22" eb="24">
      <t>キサイ</t>
    </rPh>
    <phoneticPr fontId="10"/>
  </si>
  <si>
    <t>○○年度△△駐屯地移駐に係る施設配置（△△には、駐屯地名を記載）</t>
    <rPh sb="6" eb="9">
      <t>チュウトンチ</t>
    </rPh>
    <rPh sb="9" eb="11">
      <t>イチュウ</t>
    </rPh>
    <rPh sb="12" eb="13">
      <t>カカ</t>
    </rPh>
    <rPh sb="14" eb="16">
      <t>シセツ</t>
    </rPh>
    <rPh sb="16" eb="18">
      <t>ハイチ</t>
    </rPh>
    <rPh sb="24" eb="27">
      <t>チュウトンチ</t>
    </rPh>
    <rPh sb="27" eb="28">
      <t>メイ</t>
    </rPh>
    <rPh sb="29" eb="31">
      <t>キサイ</t>
    </rPh>
    <phoneticPr fontId="10"/>
  </si>
  <si>
    <t>陸上自衛隊業務計画</t>
    <phoneticPr fontId="5"/>
  </si>
  <si>
    <t>○○年度業務計画（○○年度分）</t>
    <rPh sb="11" eb="13">
      <t>ネンド</t>
    </rPh>
    <rPh sb="13" eb="14">
      <t>ブン</t>
    </rPh>
    <phoneticPr fontId="5"/>
  </si>
  <si>
    <t>陸上自衛隊業務計画以外の業務計画、隊務運営計画、業務計画（第１次・第２次）指示の実施に関する文書</t>
  </si>
  <si>
    <t>○○年度業務計画の要望に関する文書
○○年度隊務運営計画に関する文書
○○年度第１ヘリコプター団隊務運営計画（第〇次指示）
○○年度隊務報告・状況報告</t>
    <rPh sb="0" eb="4">
      <t>マルマルネンド</t>
    </rPh>
    <rPh sb="4" eb="6">
      <t>ギョウム</t>
    </rPh>
    <rPh sb="6" eb="8">
      <t>ケイカク</t>
    </rPh>
    <rPh sb="9" eb="11">
      <t>ヨウボウ</t>
    </rPh>
    <rPh sb="12" eb="13">
      <t>カン</t>
    </rPh>
    <rPh sb="15" eb="17">
      <t>ブンショ</t>
    </rPh>
    <rPh sb="18" eb="22">
      <t>マルマルネンド</t>
    </rPh>
    <rPh sb="22" eb="24">
      <t>タイム</t>
    </rPh>
    <rPh sb="24" eb="25">
      <t>ウン</t>
    </rPh>
    <rPh sb="25" eb="26">
      <t>エイ</t>
    </rPh>
    <rPh sb="26" eb="28">
      <t>ケイカク</t>
    </rPh>
    <rPh sb="29" eb="30">
      <t>カン</t>
    </rPh>
    <rPh sb="32" eb="34">
      <t>ブンショ</t>
    </rPh>
    <rPh sb="35" eb="39">
      <t>マルマルネンド</t>
    </rPh>
    <rPh sb="39" eb="40">
      <t>ダイ</t>
    </rPh>
    <rPh sb="47" eb="48">
      <t>ダン</t>
    </rPh>
    <rPh sb="48" eb="50">
      <t>タイム</t>
    </rPh>
    <rPh sb="50" eb="52">
      <t>ウンエイ</t>
    </rPh>
    <rPh sb="52" eb="54">
      <t>ケイカク</t>
    </rPh>
    <rPh sb="55" eb="56">
      <t>ダイ</t>
    </rPh>
    <rPh sb="57" eb="58">
      <t>ジ</t>
    </rPh>
    <rPh sb="58" eb="60">
      <t>シジ</t>
    </rPh>
    <rPh sb="62" eb="66">
      <t>マルマルネンド</t>
    </rPh>
    <rPh sb="66" eb="68">
      <t>タイム</t>
    </rPh>
    <rPh sb="68" eb="70">
      <t>ホウコク</t>
    </rPh>
    <rPh sb="71" eb="73">
      <t>ジョウキョウ</t>
    </rPh>
    <rPh sb="73" eb="75">
      <t>ホウコク</t>
    </rPh>
    <phoneticPr fontId="11"/>
  </si>
  <si>
    <t>○○年度隊務運営計画</t>
    <rPh sb="0" eb="4">
      <t>マルマルネンド</t>
    </rPh>
    <rPh sb="4" eb="6">
      <t>タイム</t>
    </rPh>
    <rPh sb="6" eb="8">
      <t>ウンエイ</t>
    </rPh>
    <rPh sb="8" eb="10">
      <t>ケイカク</t>
    </rPh>
    <phoneticPr fontId="11"/>
  </si>
  <si>
    <t>○○年度駐屯地司令業務運営計画</t>
    <rPh sb="0" eb="4">
      <t>マルマルネンド</t>
    </rPh>
    <rPh sb="4" eb="7">
      <t>チュウトンチ</t>
    </rPh>
    <rPh sb="7" eb="9">
      <t>シレイ</t>
    </rPh>
    <rPh sb="9" eb="11">
      <t>ギョウム</t>
    </rPh>
    <rPh sb="11" eb="13">
      <t>ウンエイ</t>
    </rPh>
    <rPh sb="13" eb="15">
      <t>ケイカク</t>
    </rPh>
    <phoneticPr fontId="11"/>
  </si>
  <si>
    <t>○○年度部隊業務予定表等に関する文書</t>
    <rPh sb="2" eb="4">
      <t>ネンド</t>
    </rPh>
    <rPh sb="4" eb="6">
      <t>ブタイ</t>
    </rPh>
    <rPh sb="6" eb="8">
      <t>ギョウム</t>
    </rPh>
    <rPh sb="8" eb="10">
      <t>ヨテイ</t>
    </rPh>
    <rPh sb="10" eb="11">
      <t>ヒョウ</t>
    </rPh>
    <rPh sb="11" eb="12">
      <t>トウ</t>
    </rPh>
    <rPh sb="13" eb="14">
      <t>カン</t>
    </rPh>
    <rPh sb="16" eb="18">
      <t>ブンショ</t>
    </rPh>
    <phoneticPr fontId="10"/>
  </si>
  <si>
    <t>○○年度業務計画要望資料（○○年度分）
○○年度「令和〇年度施設事項要望」に関する文書</t>
    <rPh sb="4" eb="6">
      <t>ギョウム</t>
    </rPh>
    <rPh sb="6" eb="8">
      <t>ケイカク</t>
    </rPh>
    <rPh sb="8" eb="10">
      <t>ヨウボウ</t>
    </rPh>
    <rPh sb="10" eb="12">
      <t>シリョウ</t>
    </rPh>
    <rPh sb="22" eb="24">
      <t>ネンド</t>
    </rPh>
    <rPh sb="25" eb="27">
      <t>レイワ</t>
    </rPh>
    <rPh sb="28" eb="30">
      <t>ネンド</t>
    </rPh>
    <rPh sb="30" eb="32">
      <t>シセツ</t>
    </rPh>
    <rPh sb="32" eb="34">
      <t>ジコウ</t>
    </rPh>
    <rPh sb="34" eb="36">
      <t>ヨウボウ</t>
    </rPh>
    <rPh sb="38" eb="39">
      <t>カン</t>
    </rPh>
    <rPh sb="41" eb="43">
      <t>ブンショ</t>
    </rPh>
    <phoneticPr fontId="10"/>
  </si>
  <si>
    <t>○○年度非常勤務態勢の基準に関する文書</t>
    <rPh sb="4" eb="10">
      <t>ヒジョウキンムタイセイ</t>
    </rPh>
    <rPh sb="11" eb="13">
      <t>キジュン</t>
    </rPh>
    <rPh sb="14" eb="15">
      <t>カン</t>
    </rPh>
    <rPh sb="17" eb="19">
      <t>ブンショ</t>
    </rPh>
    <phoneticPr fontId="5"/>
  </si>
  <si>
    <t xml:space="preserve">○○年度非常勤務態勢移行・解除に関する文書
○○年度待機態勢等に関する文書
○○年度運用・訓練に関する文書
○○年度運用に関する文書
</t>
    <rPh sb="0" eb="4">
      <t>マルマルネンド</t>
    </rPh>
    <rPh sb="13" eb="15">
      <t>カイジョ</t>
    </rPh>
    <rPh sb="16" eb="17">
      <t>カン</t>
    </rPh>
    <rPh sb="19" eb="21">
      <t>ブンショ</t>
    </rPh>
    <rPh sb="22" eb="26">
      <t>マルマルネンド</t>
    </rPh>
    <rPh sb="26" eb="30">
      <t>タイキタイセイ</t>
    </rPh>
    <rPh sb="30" eb="31">
      <t>トウ</t>
    </rPh>
    <rPh sb="32" eb="33">
      <t>カン</t>
    </rPh>
    <rPh sb="35" eb="37">
      <t>ブンショ</t>
    </rPh>
    <rPh sb="38" eb="42">
      <t>マルマルネンド</t>
    </rPh>
    <rPh sb="42" eb="44">
      <t>ウンヨウ</t>
    </rPh>
    <rPh sb="45" eb="47">
      <t>クンレン</t>
    </rPh>
    <rPh sb="48" eb="49">
      <t>カン</t>
    </rPh>
    <rPh sb="51" eb="53">
      <t>ブンショ</t>
    </rPh>
    <rPh sb="56" eb="58">
      <t>ネンド</t>
    </rPh>
    <rPh sb="58" eb="60">
      <t>ウンヨウ</t>
    </rPh>
    <rPh sb="61" eb="62">
      <t>カン</t>
    </rPh>
    <rPh sb="64" eb="66">
      <t>ブンショ</t>
    </rPh>
    <phoneticPr fontId="11"/>
  </si>
  <si>
    <t>○○年度非常勤態勢の基準について
○○年度□□即応態勢に関する命令等
○○年度即応体制に関する文書
○○年度即応態勢に関する命令等
○○年度即応態勢、待機態勢、非常勤務態勢</t>
    <rPh sb="2" eb="4">
      <t>ネンド</t>
    </rPh>
    <rPh sb="4" eb="7">
      <t>ヒジョウキン</t>
    </rPh>
    <rPh sb="7" eb="9">
      <t>タイセイ</t>
    </rPh>
    <rPh sb="10" eb="12">
      <t>キジュン</t>
    </rPh>
    <rPh sb="23" eb="25">
      <t>ソクオウ</t>
    </rPh>
    <rPh sb="50" eb="54">
      <t>マルマルネンド</t>
    </rPh>
    <rPh sb="54" eb="56">
      <t>ソクオウ</t>
    </rPh>
    <rPh sb="56" eb="58">
      <t>タイセイ</t>
    </rPh>
    <rPh sb="59" eb="60">
      <t>カン</t>
    </rPh>
    <rPh sb="62" eb="64">
      <t>メイレイ</t>
    </rPh>
    <rPh sb="64" eb="65">
      <t>トウ</t>
    </rPh>
    <rPh sb="66" eb="70">
      <t>マルマルネンド</t>
    </rPh>
    <rPh sb="70" eb="72">
      <t>ソクオウ</t>
    </rPh>
    <rPh sb="72" eb="74">
      <t>タイセイ</t>
    </rPh>
    <rPh sb="75" eb="79">
      <t>タイキタイセイ</t>
    </rPh>
    <rPh sb="80" eb="82">
      <t>ヒジョウ</t>
    </rPh>
    <rPh sb="82" eb="84">
      <t>キンム</t>
    </rPh>
    <rPh sb="84" eb="86">
      <t>タイセイ</t>
    </rPh>
    <phoneticPr fontId="5"/>
  </si>
  <si>
    <t>1(1)及び2(4)</t>
    <phoneticPr fontId="11"/>
  </si>
  <si>
    <t>○○年度△△駐屯地警備に関する通知文書（△△には、駐屯地名を記載）
○○年度駐屯地警備に関する文書</t>
    <rPh sb="15" eb="17">
      <t>ツウチ</t>
    </rPh>
    <rPh sb="25" eb="28">
      <t>チュウトンチ</t>
    </rPh>
    <rPh sb="28" eb="29">
      <t>メイ</t>
    </rPh>
    <rPh sb="30" eb="32">
      <t>キサイ</t>
    </rPh>
    <rPh sb="36" eb="38">
      <t>ネンド</t>
    </rPh>
    <rPh sb="38" eb="41">
      <t>チュウトンチ</t>
    </rPh>
    <rPh sb="41" eb="43">
      <t>ケイビ</t>
    </rPh>
    <rPh sb="44" eb="45">
      <t>カン</t>
    </rPh>
    <rPh sb="47" eb="49">
      <t>ブンショ</t>
    </rPh>
    <phoneticPr fontId="10"/>
  </si>
  <si>
    <t>○○年度△△駐屯地警備に関する命令等（△△には、駐屯地名を記載）</t>
    <rPh sb="6" eb="9">
      <t>チュウトンチ</t>
    </rPh>
    <rPh sb="9" eb="11">
      <t>ケイビ</t>
    </rPh>
    <rPh sb="12" eb="13">
      <t>カン</t>
    </rPh>
    <rPh sb="15" eb="17">
      <t>メイレイ</t>
    </rPh>
    <rPh sb="17" eb="18">
      <t>トウ</t>
    </rPh>
    <phoneticPr fontId="10"/>
  </si>
  <si>
    <t>○○年度△△災害派遣に関する通知（△△には、災害名を記載）</t>
    <rPh sb="6" eb="8">
      <t>サイガイ</t>
    </rPh>
    <rPh sb="8" eb="10">
      <t>ハケン</t>
    </rPh>
    <rPh sb="14" eb="16">
      <t>ツウチ</t>
    </rPh>
    <rPh sb="22" eb="24">
      <t>サイガイ</t>
    </rPh>
    <rPh sb="24" eb="25">
      <t>メイ</t>
    </rPh>
    <rPh sb="26" eb="28">
      <t>キサイ</t>
    </rPh>
    <phoneticPr fontId="10"/>
  </si>
  <si>
    <t>○○年度△△防災訓練に関する命令（△△には、防災訓練名を記載）</t>
    <rPh sb="6" eb="8">
      <t>ボウサイ</t>
    </rPh>
    <rPh sb="8" eb="10">
      <t>クンレン</t>
    </rPh>
    <rPh sb="11" eb="12">
      <t>カン</t>
    </rPh>
    <rPh sb="14" eb="16">
      <t>メイレイ</t>
    </rPh>
    <rPh sb="22" eb="24">
      <t>ボウサイ</t>
    </rPh>
    <rPh sb="24" eb="26">
      <t>クンレン</t>
    </rPh>
    <rPh sb="26" eb="27">
      <t>メイ</t>
    </rPh>
    <rPh sb="28" eb="30">
      <t>キサイ</t>
    </rPh>
    <phoneticPr fontId="10"/>
  </si>
  <si>
    <t>火山災害対処計画
津波避難計画</t>
    <rPh sb="0" eb="2">
      <t>カザン</t>
    </rPh>
    <rPh sb="2" eb="4">
      <t>サイガイ</t>
    </rPh>
    <rPh sb="4" eb="6">
      <t>タイショ</t>
    </rPh>
    <rPh sb="6" eb="8">
      <t>ケイカク</t>
    </rPh>
    <rPh sb="9" eb="15">
      <t>ツナミヒナンケイカク</t>
    </rPh>
    <phoneticPr fontId="5"/>
  </si>
  <si>
    <t>○○年度△△火山災害対処計画（△△には、災害名等を記載）
○○年度津波避難計画に関する文書
○○年度津波避難計画</t>
    <rPh sb="6" eb="8">
      <t>カザン</t>
    </rPh>
    <rPh sb="8" eb="10">
      <t>サイガイ</t>
    </rPh>
    <rPh sb="10" eb="12">
      <t>タイショ</t>
    </rPh>
    <rPh sb="12" eb="14">
      <t>ケイカク</t>
    </rPh>
    <rPh sb="20" eb="22">
      <t>サイガイ</t>
    </rPh>
    <rPh sb="22" eb="23">
      <t>メイ</t>
    </rPh>
    <rPh sb="23" eb="24">
      <t>トウ</t>
    </rPh>
    <rPh sb="25" eb="27">
      <t>キサイ</t>
    </rPh>
    <rPh sb="31" eb="33">
      <t>ネンド</t>
    </rPh>
    <rPh sb="33" eb="35">
      <t>ツナミ</t>
    </rPh>
    <rPh sb="35" eb="39">
      <t>ヒナンケイカク</t>
    </rPh>
    <rPh sb="40" eb="41">
      <t>カン</t>
    </rPh>
    <rPh sb="43" eb="45">
      <t>ブンショ</t>
    </rPh>
    <phoneticPr fontId="10"/>
  </si>
  <si>
    <t>○○年度△△地震対処計画
○○年度△△原子力災害対処計画
○○年度△△災害派遣計画
（△△には、災害名等を記載）
○○年度△△災害対処計画
（△△には、災害名等を記載）
○○年度各種災害・地震対処計画</t>
    <rPh sb="6" eb="8">
      <t>ジシン</t>
    </rPh>
    <rPh sb="8" eb="10">
      <t>タイショ</t>
    </rPh>
    <rPh sb="10" eb="12">
      <t>ケイカク</t>
    </rPh>
    <rPh sb="59" eb="61">
      <t>ネンド</t>
    </rPh>
    <rPh sb="63" eb="65">
      <t>サイガイ</t>
    </rPh>
    <rPh sb="65" eb="67">
      <t>タイショ</t>
    </rPh>
    <rPh sb="67" eb="69">
      <t>ケイカク</t>
    </rPh>
    <rPh sb="85" eb="89">
      <t>マルマルネンド</t>
    </rPh>
    <rPh sb="89" eb="93">
      <t>カクシュサイガイ</t>
    </rPh>
    <rPh sb="94" eb="96">
      <t>ジシン</t>
    </rPh>
    <rPh sb="96" eb="100">
      <t>タイショケイカク</t>
    </rPh>
    <phoneticPr fontId="10"/>
  </si>
  <si>
    <t>○○年度△△飛行場使用関連資料（△△には、飛行場名を記載）
○○年度場外離着陸場一覧表</t>
    <rPh sb="6" eb="9">
      <t>ヒコウジョウ</t>
    </rPh>
    <rPh sb="9" eb="11">
      <t>シヨウ</t>
    </rPh>
    <rPh sb="11" eb="13">
      <t>カンレン</t>
    </rPh>
    <rPh sb="13" eb="15">
      <t>シリョウ</t>
    </rPh>
    <rPh sb="21" eb="24">
      <t>ヒコウジョウ</t>
    </rPh>
    <rPh sb="24" eb="25">
      <t>メイ</t>
    </rPh>
    <rPh sb="26" eb="28">
      <t>キサイ</t>
    </rPh>
    <rPh sb="30" eb="34">
      <t>マルマルネンド</t>
    </rPh>
    <rPh sb="34" eb="36">
      <t>ジョウガイ</t>
    </rPh>
    <rPh sb="36" eb="39">
      <t>リチャクリク</t>
    </rPh>
    <rPh sb="39" eb="40">
      <t>ジョウ</t>
    </rPh>
    <rPh sb="40" eb="42">
      <t>イチラン</t>
    </rPh>
    <rPh sb="42" eb="43">
      <t>ヒョウ</t>
    </rPh>
    <phoneticPr fontId="10"/>
  </si>
  <si>
    <t>○○年度△△飛行場規則（△△には、飛行場名を記載）</t>
    <rPh sb="6" eb="9">
      <t>ヒコウジョウ</t>
    </rPh>
    <rPh sb="9" eb="11">
      <t>キソク</t>
    </rPh>
    <phoneticPr fontId="10"/>
  </si>
  <si>
    <t>体験搭乗、航空機搭乗、飛行記録、要人空輸、飛行訓練、飛行検査記録</t>
    <rPh sb="0" eb="2">
      <t>タイケン</t>
    </rPh>
    <rPh sb="2" eb="4">
      <t>トウジョウ</t>
    </rPh>
    <rPh sb="11" eb="15">
      <t>ヒコウキロク</t>
    </rPh>
    <rPh sb="16" eb="20">
      <t>ヨウジンクウユ</t>
    </rPh>
    <rPh sb="21" eb="25">
      <t>ヒコウクンレン</t>
    </rPh>
    <rPh sb="26" eb="32">
      <t>ヒコウケンサキロク</t>
    </rPh>
    <phoneticPr fontId="5"/>
  </si>
  <si>
    <t>○○年度□□搭乗関連資料
○○年度航空機搭乗に関する文書
○○年度要人空輸に関する文書
○○年度飛行記録
○○年度飛行検査記録
○○年度航空運用に関する文書
○○年度細部飛行訓練実施計画
○○年度週間飛行訓練実施計画
○○年度航空運用に関する文書
○○年度航空機運用資料</t>
    <rPh sb="6" eb="8">
      <t>トウジョウ</t>
    </rPh>
    <rPh sb="8" eb="10">
      <t>カンレン</t>
    </rPh>
    <rPh sb="10" eb="12">
      <t>シリョウ</t>
    </rPh>
    <rPh sb="13" eb="17">
      <t>マルマルネンド</t>
    </rPh>
    <rPh sb="17" eb="20">
      <t>コウクウキ</t>
    </rPh>
    <rPh sb="20" eb="22">
      <t>トウジョウ</t>
    </rPh>
    <rPh sb="23" eb="24">
      <t>カン</t>
    </rPh>
    <rPh sb="26" eb="28">
      <t>ブンショ</t>
    </rPh>
    <rPh sb="29" eb="33">
      <t>マルマルネンド</t>
    </rPh>
    <rPh sb="33" eb="35">
      <t>ヨウジン</t>
    </rPh>
    <rPh sb="35" eb="37">
      <t>クウユ</t>
    </rPh>
    <rPh sb="38" eb="39">
      <t>カン</t>
    </rPh>
    <rPh sb="41" eb="43">
      <t>ブンショ</t>
    </rPh>
    <rPh sb="44" eb="48">
      <t>マルマルネンド</t>
    </rPh>
    <rPh sb="48" eb="52">
      <t>ヒコウキロク</t>
    </rPh>
    <rPh sb="53" eb="57">
      <t>マルマルネンド</t>
    </rPh>
    <rPh sb="57" eb="63">
      <t>ヒコウケンサキロク</t>
    </rPh>
    <rPh sb="68" eb="72">
      <t>コウクウウンヨウ</t>
    </rPh>
    <rPh sb="73" eb="74">
      <t>カン</t>
    </rPh>
    <rPh sb="76" eb="78">
      <t>ブンショ</t>
    </rPh>
    <rPh sb="79" eb="83">
      <t>マルマルネンド</t>
    </rPh>
    <rPh sb="83" eb="85">
      <t>サイブ</t>
    </rPh>
    <rPh sb="85" eb="87">
      <t>ヒコウ</t>
    </rPh>
    <rPh sb="87" eb="89">
      <t>クンレン</t>
    </rPh>
    <rPh sb="89" eb="91">
      <t>ジッシ</t>
    </rPh>
    <rPh sb="91" eb="93">
      <t>ケイカク</t>
    </rPh>
    <rPh sb="94" eb="98">
      <t>マルマルネンド</t>
    </rPh>
    <rPh sb="98" eb="100">
      <t>シュウカン</t>
    </rPh>
    <rPh sb="100" eb="102">
      <t>ヒコウ</t>
    </rPh>
    <rPh sb="102" eb="104">
      <t>クンレン</t>
    </rPh>
    <rPh sb="104" eb="106">
      <t>ジッシ</t>
    </rPh>
    <rPh sb="106" eb="108">
      <t>ケイカク</t>
    </rPh>
    <rPh sb="109" eb="113">
      <t>マルマルネンド</t>
    </rPh>
    <rPh sb="113" eb="115">
      <t>コウクウ</t>
    </rPh>
    <rPh sb="115" eb="117">
      <t>ウンヨウ</t>
    </rPh>
    <rPh sb="118" eb="119">
      <t>カン</t>
    </rPh>
    <rPh sb="121" eb="123">
      <t>ブンショ</t>
    </rPh>
    <rPh sb="124" eb="128">
      <t>マルマルネンド</t>
    </rPh>
    <rPh sb="128" eb="131">
      <t>コウクウキ</t>
    </rPh>
    <rPh sb="131" eb="133">
      <t>ウンヨウ</t>
    </rPh>
    <rPh sb="133" eb="135">
      <t>シリョウ</t>
    </rPh>
    <phoneticPr fontId="10"/>
  </si>
  <si>
    <t>○○年度基礎練成・技量回復・機種転換一般命令
○○年度空輸一般命令
○○年度要人空輸に関する実務訓練一般命令
○○年度航空法
飛行訓練実施要領
○○年度航空運用に関する文書</t>
    <rPh sb="0" eb="4">
      <t>マルマルネンド</t>
    </rPh>
    <rPh sb="4" eb="6">
      <t>キソ</t>
    </rPh>
    <rPh sb="6" eb="8">
      <t>レンセイ</t>
    </rPh>
    <rPh sb="9" eb="11">
      <t>ギリョウ</t>
    </rPh>
    <rPh sb="11" eb="13">
      <t>カイフク</t>
    </rPh>
    <rPh sb="14" eb="16">
      <t>キシュ</t>
    </rPh>
    <rPh sb="16" eb="18">
      <t>テンカン</t>
    </rPh>
    <rPh sb="18" eb="20">
      <t>イッパン</t>
    </rPh>
    <rPh sb="20" eb="22">
      <t>メイレイ</t>
    </rPh>
    <rPh sb="23" eb="27">
      <t>マルマルネンド</t>
    </rPh>
    <rPh sb="27" eb="29">
      <t>クウユ</t>
    </rPh>
    <rPh sb="29" eb="31">
      <t>イッパン</t>
    </rPh>
    <rPh sb="31" eb="33">
      <t>メイレイ</t>
    </rPh>
    <rPh sb="36" eb="38">
      <t>ネンド</t>
    </rPh>
    <rPh sb="38" eb="40">
      <t>ヨウジン</t>
    </rPh>
    <rPh sb="40" eb="42">
      <t>クウユ</t>
    </rPh>
    <rPh sb="43" eb="44">
      <t>カン</t>
    </rPh>
    <rPh sb="46" eb="48">
      <t>ジツム</t>
    </rPh>
    <rPh sb="48" eb="50">
      <t>クンレン</t>
    </rPh>
    <rPh sb="50" eb="52">
      <t>イッパン</t>
    </rPh>
    <rPh sb="52" eb="54">
      <t>メイレイ</t>
    </rPh>
    <rPh sb="57" eb="59">
      <t>ネンド</t>
    </rPh>
    <rPh sb="59" eb="62">
      <t>コウクウホウ</t>
    </rPh>
    <rPh sb="63" eb="65">
      <t>ヒコウ</t>
    </rPh>
    <rPh sb="65" eb="67">
      <t>クンレン</t>
    </rPh>
    <rPh sb="67" eb="69">
      <t>ジッシ</t>
    </rPh>
    <rPh sb="69" eb="71">
      <t>ヨウリョウ</t>
    </rPh>
    <rPh sb="72" eb="76">
      <t>マルマルネンド</t>
    </rPh>
    <rPh sb="76" eb="78">
      <t>コウクウ</t>
    </rPh>
    <rPh sb="78" eb="80">
      <t>ウンヨウ</t>
    </rPh>
    <rPh sb="81" eb="82">
      <t>カン</t>
    </rPh>
    <rPh sb="84" eb="86">
      <t>ブンショ</t>
    </rPh>
    <phoneticPr fontId="11"/>
  </si>
  <si>
    <t>○○年度□□航空機運用資料</t>
    <phoneticPr fontId="5"/>
  </si>
  <si>
    <t xml:space="preserve">○○年度可搬記憶媒体持出し簿
○○年度可搬記憶媒体使用記録簿
○○年度可搬記憶媒体日日点検簿
</t>
    <rPh sb="17" eb="19">
      <t>ネンド</t>
    </rPh>
    <rPh sb="31" eb="35">
      <t>マルマルネンド</t>
    </rPh>
    <rPh sb="35" eb="37">
      <t>カハン</t>
    </rPh>
    <rPh sb="37" eb="39">
      <t>キオク</t>
    </rPh>
    <rPh sb="39" eb="41">
      <t>バイタイ</t>
    </rPh>
    <rPh sb="41" eb="42">
      <t>ニチ</t>
    </rPh>
    <rPh sb="42" eb="43">
      <t>ニチ</t>
    </rPh>
    <rPh sb="43" eb="46">
      <t>テンケンボ</t>
    </rPh>
    <phoneticPr fontId="5"/>
  </si>
  <si>
    <t xml:space="preserve">○○年度情報システム間の接続申請書申請書
○○年度アクセス権指定簿
○○年度作業要求命令書（システム関連）
システム通信に関する文書
</t>
    <rPh sb="29" eb="30">
      <t>ケン</t>
    </rPh>
    <rPh sb="36" eb="38">
      <t>ネンド</t>
    </rPh>
    <rPh sb="38" eb="40">
      <t>サギョウ</t>
    </rPh>
    <rPh sb="40" eb="42">
      <t>ヨウキュウ</t>
    </rPh>
    <rPh sb="42" eb="44">
      <t>メイレイ</t>
    </rPh>
    <rPh sb="44" eb="45">
      <t>ショ</t>
    </rPh>
    <rPh sb="50" eb="52">
      <t>カンレン</t>
    </rPh>
    <rPh sb="58" eb="60">
      <t>ツウシン</t>
    </rPh>
    <rPh sb="61" eb="62">
      <t>カン</t>
    </rPh>
    <rPh sb="64" eb="66">
      <t>ブンショ</t>
    </rPh>
    <phoneticPr fontId="5"/>
  </si>
  <si>
    <t>○○年度情報保証自己点検結果
○○年度システム・情報保証に関する文書</t>
    <rPh sb="15" eb="19">
      <t>マルマルネンド</t>
    </rPh>
    <rPh sb="24" eb="26">
      <t>ジョウホウ</t>
    </rPh>
    <rPh sb="26" eb="28">
      <t>ホショウ</t>
    </rPh>
    <rPh sb="29" eb="30">
      <t>カン</t>
    </rPh>
    <rPh sb="32" eb="34">
      <t>ブンショ</t>
    </rPh>
    <phoneticPr fontId="11"/>
  </si>
  <si>
    <t xml:space="preserve">○○年度秘匿措置解除許可簿
○○年度ファイル暗号化ソフト等受領書
</t>
    <rPh sb="16" eb="18">
      <t>ネンド</t>
    </rPh>
    <phoneticPr fontId="5"/>
  </si>
  <si>
    <t>〇〇点検簿</t>
    <phoneticPr fontId="5"/>
  </si>
  <si>
    <t>情報保証に関する規則・通達類</t>
    <rPh sb="8" eb="10">
      <t>キソク</t>
    </rPh>
    <rPh sb="11" eb="13">
      <t>ツウタツ</t>
    </rPh>
    <rPh sb="13" eb="14">
      <t>ルイ</t>
    </rPh>
    <phoneticPr fontId="11"/>
  </si>
  <si>
    <t>○○年度情報保証に関する規則・通達類</t>
    <rPh sb="0" eb="4">
      <t>マルマルネンド</t>
    </rPh>
    <rPh sb="4" eb="8">
      <t>ジョウホウホショウ</t>
    </rPh>
    <rPh sb="9" eb="10">
      <t>カン</t>
    </rPh>
    <rPh sb="12" eb="14">
      <t>キソク</t>
    </rPh>
    <rPh sb="15" eb="17">
      <t>ツウタツ</t>
    </rPh>
    <rPh sb="17" eb="18">
      <t>ルイ</t>
    </rPh>
    <phoneticPr fontId="11"/>
  </si>
  <si>
    <t>暗号の運用に関する命令、通達類</t>
    <rPh sb="0" eb="2">
      <t>アンゴウ</t>
    </rPh>
    <rPh sb="3" eb="5">
      <t>ウンヨウ</t>
    </rPh>
    <rPh sb="6" eb="7">
      <t>カン</t>
    </rPh>
    <rPh sb="9" eb="11">
      <t>メイレイ</t>
    </rPh>
    <rPh sb="12" eb="15">
      <t>ツウタツルイ</t>
    </rPh>
    <phoneticPr fontId="11"/>
  </si>
  <si>
    <t>○○年度通信に関する文書
○○年度暗号に関する文書</t>
    <rPh sb="13" eb="17">
      <t>マルマルネンド</t>
    </rPh>
    <rPh sb="17" eb="19">
      <t>アンゴウ</t>
    </rPh>
    <rPh sb="20" eb="21">
      <t>カン</t>
    </rPh>
    <rPh sb="23" eb="25">
      <t>ブンショ</t>
    </rPh>
    <phoneticPr fontId="11"/>
  </si>
  <si>
    <t>○○年度無線資格試験に関する文書
○○年度無線局承認関連</t>
    <phoneticPr fontId="11"/>
  </si>
  <si>
    <t>○○年度無線機移動局検査資料
○○年度無線資格者名簿
○○年度システム通信に関する文書
○○年度受検器材一覧表</t>
    <rPh sb="7" eb="9">
      <t>イドウ</t>
    </rPh>
    <rPh sb="9" eb="10">
      <t>キョク</t>
    </rPh>
    <rPh sb="27" eb="31">
      <t>マルマルネンド</t>
    </rPh>
    <rPh sb="35" eb="37">
      <t>ツウシン</t>
    </rPh>
    <rPh sb="38" eb="39">
      <t>カン</t>
    </rPh>
    <rPh sb="41" eb="43">
      <t>ブンショ</t>
    </rPh>
    <rPh sb="46" eb="48">
      <t>ネンド</t>
    </rPh>
    <rPh sb="48" eb="50">
      <t>ジュケン</t>
    </rPh>
    <rPh sb="50" eb="52">
      <t>キザイ</t>
    </rPh>
    <rPh sb="52" eb="54">
      <t>イチラン</t>
    </rPh>
    <rPh sb="54" eb="55">
      <t>ヒョウ</t>
    </rPh>
    <phoneticPr fontId="11"/>
  </si>
  <si>
    <t>通信電子規定</t>
    <phoneticPr fontId="11"/>
  </si>
  <si>
    <t>○○年度移動局等の検査に付随して作成する文書</t>
    <rPh sb="12" eb="14">
      <t>フズイ</t>
    </rPh>
    <rPh sb="16" eb="18">
      <t>サクセイ</t>
    </rPh>
    <rPh sb="20" eb="22">
      <t>ブンショ</t>
    </rPh>
    <phoneticPr fontId="11"/>
  </si>
  <si>
    <t>○○年度移動局等検査□□
○○年度移動局等検査記録表
○○年度移動局等試験成績表
○○年度移動局測定記録用紙</t>
    <rPh sb="2" eb="4">
      <t>ネンド</t>
    </rPh>
    <rPh sb="13" eb="17">
      <t>マルマルネンド</t>
    </rPh>
    <rPh sb="17" eb="20">
      <t>イドウキョク</t>
    </rPh>
    <rPh sb="20" eb="21">
      <t>トウ</t>
    </rPh>
    <rPh sb="21" eb="23">
      <t>ケンサ</t>
    </rPh>
    <rPh sb="23" eb="25">
      <t>キロク</t>
    </rPh>
    <rPh sb="25" eb="26">
      <t>ヒョウ</t>
    </rPh>
    <rPh sb="27" eb="31">
      <t>マルマルネンド</t>
    </rPh>
    <rPh sb="31" eb="34">
      <t>イドウキョク</t>
    </rPh>
    <rPh sb="34" eb="35">
      <t>トウ</t>
    </rPh>
    <rPh sb="35" eb="39">
      <t>シケンセイセキ</t>
    </rPh>
    <rPh sb="39" eb="40">
      <t>ヒョウ</t>
    </rPh>
    <rPh sb="41" eb="45">
      <t>マルマルネンド</t>
    </rPh>
    <rPh sb="45" eb="47">
      <t>イドウ</t>
    </rPh>
    <rPh sb="47" eb="48">
      <t>キョク</t>
    </rPh>
    <rPh sb="48" eb="50">
      <t>ソクテイ</t>
    </rPh>
    <rPh sb="50" eb="52">
      <t>キロク</t>
    </rPh>
    <rPh sb="52" eb="54">
      <t>ヨウシ</t>
    </rPh>
    <phoneticPr fontId="5"/>
  </si>
  <si>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</si>
  <si>
    <t>情報システム
○○年度陸自業務システム現地調査
○○年度陸自クロクラ現地調査</t>
    <rPh sb="0" eb="2">
      <t>ジョウホウ</t>
    </rPh>
    <rPh sb="7" eb="11">
      <t>マルマルネンド</t>
    </rPh>
    <rPh sb="11" eb="13">
      <t>リクジ</t>
    </rPh>
    <rPh sb="13" eb="15">
      <t>ギョウム</t>
    </rPh>
    <rPh sb="19" eb="21">
      <t>ゲンチ</t>
    </rPh>
    <rPh sb="21" eb="23">
      <t>チョウサ</t>
    </rPh>
    <rPh sb="24" eb="28">
      <t>マルマルネンド</t>
    </rPh>
    <rPh sb="28" eb="30">
      <t>リクジ</t>
    </rPh>
    <rPh sb="34" eb="36">
      <t>ゲンチ</t>
    </rPh>
    <rPh sb="36" eb="38">
      <t>チョウサ</t>
    </rPh>
    <phoneticPr fontId="11"/>
  </si>
  <si>
    <t>無線資格者試験に関する文書</t>
    <rPh sb="0" eb="5">
      <t>ムセンシカクシャ</t>
    </rPh>
    <rPh sb="5" eb="7">
      <t>シケン</t>
    </rPh>
    <rPh sb="8" eb="9">
      <t>カン</t>
    </rPh>
    <rPh sb="11" eb="13">
      <t>ブンショ</t>
    </rPh>
    <phoneticPr fontId="11"/>
  </si>
  <si>
    <t>○○年度システム通信に関する文書</t>
  </si>
  <si>
    <t>○○年度通信電子規定
○○年度□□システム運用△△
○○年度ソーシャルメディアの利用に関する管理事項等</t>
    <rPh sb="28" eb="30">
      <t>ネンド</t>
    </rPh>
    <rPh sb="40" eb="42">
      <t>リヨウ</t>
    </rPh>
    <rPh sb="43" eb="44">
      <t>カン</t>
    </rPh>
    <rPh sb="46" eb="48">
      <t>カンリ</t>
    </rPh>
    <rPh sb="48" eb="50">
      <t>ジコウ</t>
    </rPh>
    <rPh sb="50" eb="51">
      <t>トウ</t>
    </rPh>
    <phoneticPr fontId="5"/>
  </si>
  <si>
    <t>○○年度サイバー攻撃等対処訓練の実施について</t>
    <rPh sb="0" eb="4">
      <t>マルマルネンド</t>
    </rPh>
    <rPh sb="8" eb="10">
      <t>コウゲキ</t>
    </rPh>
    <rPh sb="10" eb="11">
      <t>トウ</t>
    </rPh>
    <rPh sb="11" eb="13">
      <t>タイショ</t>
    </rPh>
    <rPh sb="13" eb="15">
      <t>クンレン</t>
    </rPh>
    <rPh sb="16" eb="18">
      <t>ジッシ</t>
    </rPh>
    <phoneticPr fontId="5"/>
  </si>
  <si>
    <t>○○年度外部サービスの職務上の利用</t>
    <rPh sb="0" eb="4">
      <t>マルマルネンド</t>
    </rPh>
    <rPh sb="4" eb="6">
      <t>ガイブ</t>
    </rPh>
    <rPh sb="11" eb="13">
      <t>ショクム</t>
    </rPh>
    <rPh sb="13" eb="14">
      <t>ジョウ</t>
    </rPh>
    <rPh sb="15" eb="17">
      <t>リヨウ</t>
    </rPh>
    <phoneticPr fontId="11"/>
  </si>
  <si>
    <t>○○年度装備計画に関する文書</t>
    <rPh sb="0" eb="4">
      <t>ア</t>
    </rPh>
    <rPh sb="4" eb="8">
      <t>ソウビケイカク</t>
    </rPh>
    <rPh sb="9" eb="10">
      <t>カン</t>
    </rPh>
    <rPh sb="12" eb="14">
      <t>ブンショ</t>
    </rPh>
    <phoneticPr fontId="10"/>
  </si>
  <si>
    <t>○○年度現況調査に関する文書</t>
    <rPh sb="4" eb="8">
      <t>ゲンキョウチョウサ</t>
    </rPh>
    <rPh sb="9" eb="10">
      <t>カン</t>
    </rPh>
    <rPh sb="12" eb="14">
      <t>ブンショ</t>
    </rPh>
    <phoneticPr fontId="10"/>
  </si>
  <si>
    <t>〇〇年度業界関係者との対応要領</t>
    <rPh sb="2" eb="4">
      <t>ネンド</t>
    </rPh>
    <rPh sb="4" eb="6">
      <t>ギョウカイ</t>
    </rPh>
    <rPh sb="6" eb="9">
      <t>カンケイシャ</t>
    </rPh>
    <rPh sb="11" eb="13">
      <t>タイオウ</t>
    </rPh>
    <rPh sb="13" eb="15">
      <t>ヨウリョウ</t>
    </rPh>
    <phoneticPr fontId="11"/>
  </si>
  <si>
    <t>○○年度放射線測定物品の取扱関連資料</t>
    <rPh sb="0" eb="4">
      <t>ア</t>
    </rPh>
    <rPh sb="4" eb="7">
      <t>ホウシャセン</t>
    </rPh>
    <rPh sb="7" eb="9">
      <t>ソクテイ</t>
    </rPh>
    <rPh sb="9" eb="11">
      <t>ブッピン</t>
    </rPh>
    <rPh sb="12" eb="14">
      <t>トリアツカイ</t>
    </rPh>
    <rPh sb="14" eb="16">
      <t>カンレン</t>
    </rPh>
    <rPh sb="16" eb="18">
      <t>シリョウ</t>
    </rPh>
    <phoneticPr fontId="10"/>
  </si>
  <si>
    <t>○○年度□□兵たん担当者集合訓練</t>
    <phoneticPr fontId="10"/>
  </si>
  <si>
    <t>○○年度分任物品管理官の指定</t>
    <phoneticPr fontId="11"/>
  </si>
  <si>
    <t>器材等の整備計画</t>
    <rPh sb="0" eb="3">
      <t>キザイトウ</t>
    </rPh>
    <rPh sb="4" eb="8">
      <t>セイビケイカク</t>
    </rPh>
    <phoneticPr fontId="11"/>
  </si>
  <si>
    <t>○○年度器材等の整備計画
○○年度物件の送達実施計画</t>
    <rPh sb="13" eb="17">
      <t>マルマルネンド</t>
    </rPh>
    <rPh sb="17" eb="19">
      <t>ブッケン</t>
    </rPh>
    <rPh sb="20" eb="22">
      <t>ソウタツ</t>
    </rPh>
    <rPh sb="22" eb="24">
      <t>ジッシ</t>
    </rPh>
    <rPh sb="24" eb="26">
      <t>ケイカク</t>
    </rPh>
    <phoneticPr fontId="11"/>
  </si>
  <si>
    <t>○○年度不用供与品等報告
○○年度特別管理品目の管理換</t>
    <phoneticPr fontId="11"/>
  </si>
  <si>
    <t>○○年度△△管理換協議書
（△△には、装備品名を記載）</t>
    <rPh sb="19" eb="22">
      <t>ソウビヒン</t>
    </rPh>
    <rPh sb="22" eb="23">
      <t>メイ</t>
    </rPh>
    <rPh sb="24" eb="26">
      <t>キサイ</t>
    </rPh>
    <phoneticPr fontId="5"/>
  </si>
  <si>
    <t>装備品等の点検・調査・検査
補給整備</t>
    <rPh sb="0" eb="4">
      <t>ソウビヒントウ</t>
    </rPh>
    <rPh sb="5" eb="7">
      <t>テンケン</t>
    </rPh>
    <rPh sb="8" eb="10">
      <t>チョウサ</t>
    </rPh>
    <rPh sb="11" eb="13">
      <t>ケンサ</t>
    </rPh>
    <rPh sb="14" eb="18">
      <t>ホキュウセイビ</t>
    </rPh>
    <phoneticPr fontId="11"/>
  </si>
  <si>
    <t>○○年度補給管理に関する点検・調査・検査日日命令
○○年度物品管理検査・交替検査に関する文書
○○年度各種検査
○○年度補給管理に関する文書
○○年度部隊整備定数
○○年度装備品管理</t>
    <rPh sb="0" eb="4">
      <t>マルマルネンド</t>
    </rPh>
    <rPh sb="4" eb="6">
      <t>ホキュウ</t>
    </rPh>
    <rPh sb="6" eb="8">
      <t>カンリ</t>
    </rPh>
    <rPh sb="9" eb="10">
      <t>カン</t>
    </rPh>
    <rPh sb="12" eb="14">
      <t>テンケン</t>
    </rPh>
    <rPh sb="15" eb="17">
      <t>チョウサ</t>
    </rPh>
    <rPh sb="18" eb="20">
      <t>ケンサ</t>
    </rPh>
    <rPh sb="20" eb="22">
      <t>ニチニチ</t>
    </rPh>
    <rPh sb="22" eb="24">
      <t>メイレイ</t>
    </rPh>
    <rPh sb="47" eb="51">
      <t>マルマルネンド</t>
    </rPh>
    <rPh sb="51" eb="53">
      <t>カクシュ</t>
    </rPh>
    <rPh sb="53" eb="55">
      <t>ケンサ</t>
    </rPh>
    <rPh sb="56" eb="60">
      <t>マルマルネンド</t>
    </rPh>
    <rPh sb="60" eb="64">
      <t>ホキュウカンリ</t>
    </rPh>
    <rPh sb="65" eb="66">
      <t>カン</t>
    </rPh>
    <rPh sb="68" eb="70">
      <t>ブンショ</t>
    </rPh>
    <rPh sb="71" eb="75">
      <t>マルマルネンド</t>
    </rPh>
    <rPh sb="75" eb="77">
      <t>ブタイ</t>
    </rPh>
    <rPh sb="77" eb="79">
      <t>セイビ</t>
    </rPh>
    <rPh sb="79" eb="81">
      <t>テイスウ</t>
    </rPh>
    <rPh sb="84" eb="86">
      <t>ネンド</t>
    </rPh>
    <rPh sb="86" eb="89">
      <t>ソウビヒン</t>
    </rPh>
    <rPh sb="89" eb="91">
      <t>カンリ</t>
    </rPh>
    <phoneticPr fontId="11"/>
  </si>
  <si>
    <t>○○年度補給整備実務訓練一般命令</t>
    <rPh sb="2" eb="4">
      <t>ネンド</t>
    </rPh>
    <rPh sb="4" eb="6">
      <t>ホキュウ</t>
    </rPh>
    <rPh sb="6" eb="8">
      <t>セイビ</t>
    </rPh>
    <rPh sb="8" eb="10">
      <t>ジツム</t>
    </rPh>
    <rPh sb="10" eb="12">
      <t>クンレン</t>
    </rPh>
    <rPh sb="12" eb="14">
      <t>イッパン</t>
    </rPh>
    <rPh sb="14" eb="16">
      <t>メイレイ</t>
    </rPh>
    <phoneticPr fontId="11"/>
  </si>
  <si>
    <t xml:space="preserve">○○年度管理簿
〇〇年度証書綴
〇〇年度証書綴（手書き）
○○年度請求異動票綴
○○年度△△台帳
○○年度△△申請書
（△△には、証書類名を記載）
受渡証（甲）
受渡証（乙）
○○年度予防整備予定表
○○年度予防整備作業用紙
○○年度作業要求・命令書綴
○○年度作業要求・命令書（乙）綴
○○年度訓練用弾薬類授受簿
○○年度訓練用弾薬受払簿
○○年度８８式鉄棒点検表
○○年度調達（補給）計画請求書
〇〇年度送り状
○○年度無線稀点検表
</t>
    <rPh sb="10" eb="12">
      <t>ネンド</t>
    </rPh>
    <rPh sb="12" eb="14">
      <t>ショウショ</t>
    </rPh>
    <rPh sb="14" eb="15">
      <t>ツヅ</t>
    </rPh>
    <rPh sb="24" eb="26">
      <t>テガ</t>
    </rPh>
    <rPh sb="38" eb="39">
      <t>ツヅ</t>
    </rPh>
    <rPh sb="65" eb="67">
      <t>ショウショ</t>
    </rPh>
    <rPh sb="67" eb="68">
      <t>ルイ</t>
    </rPh>
    <rPh sb="74" eb="76">
      <t>ウケワタシ</t>
    </rPh>
    <rPh sb="76" eb="77">
      <t>ショウ</t>
    </rPh>
    <rPh sb="78" eb="79">
      <t>コウ</t>
    </rPh>
    <rPh sb="85" eb="86">
      <t>オツ</t>
    </rPh>
    <rPh sb="90" eb="92">
      <t>ネンド</t>
    </rPh>
    <rPh sb="92" eb="94">
      <t>ヨボウ</t>
    </rPh>
    <rPh sb="94" eb="96">
      <t>セイビ</t>
    </rPh>
    <rPh sb="96" eb="99">
      <t>ヨテイヒョウ</t>
    </rPh>
    <rPh sb="113" eb="117">
      <t>マルマルネンド</t>
    </rPh>
    <rPh sb="117" eb="121">
      <t>サギョウヨウキュウ</t>
    </rPh>
    <rPh sb="122" eb="124">
      <t>メイレイ</t>
    </rPh>
    <rPh sb="124" eb="125">
      <t>ショ</t>
    </rPh>
    <rPh sb="125" eb="126">
      <t>ツヅ</t>
    </rPh>
    <rPh sb="140" eb="141">
      <t>オツ</t>
    </rPh>
    <rPh sb="142" eb="143">
      <t>ツヅ</t>
    </rPh>
    <rPh sb="144" eb="148">
      <t>マルマルネンド</t>
    </rPh>
    <rPh sb="148" eb="150">
      <t>クンレン</t>
    </rPh>
    <rPh sb="150" eb="151">
      <t>ヨウ</t>
    </rPh>
    <rPh sb="151" eb="153">
      <t>ダンヤク</t>
    </rPh>
    <rPh sb="153" eb="154">
      <t>ルイ</t>
    </rPh>
    <rPh sb="154" eb="157">
      <t>ジュジュボ</t>
    </rPh>
    <rPh sb="158" eb="162">
      <t>マルマルネンド</t>
    </rPh>
    <rPh sb="162" eb="165">
      <t>クンレンヨウ</t>
    </rPh>
    <rPh sb="165" eb="167">
      <t>ダンヤク</t>
    </rPh>
    <rPh sb="167" eb="170">
      <t>ウケハライボ</t>
    </rPh>
    <rPh sb="208" eb="212">
      <t>マルマルネンド</t>
    </rPh>
    <phoneticPr fontId="5"/>
  </si>
  <si>
    <t>○○年度補給管理システムの管理要領</t>
    <phoneticPr fontId="11"/>
  </si>
  <si>
    <t>○○年度△△装備品等の管理要領
○○年度△△製造者記号
○○年度整備段階区分表
（△△には、装備品名等を記載）</t>
    <rPh sb="50" eb="51">
      <t>トウ</t>
    </rPh>
    <phoneticPr fontId="5"/>
  </si>
  <si>
    <t>補給カタログ（原議書）、整備諸基準（原議書）、取扱書（原議書）</t>
  </si>
  <si>
    <t>装備品等を保有しなくなった日に係る特定日以後５年</t>
  </si>
  <si>
    <t>○○年度武器等に関する文書（連絡通知等）
○○年度高圧ガスに関する通知、報告又は申請</t>
    <rPh sb="21" eb="25">
      <t>マルマルネンド</t>
    </rPh>
    <rPh sb="25" eb="27">
      <t>コウアツ</t>
    </rPh>
    <rPh sb="30" eb="31">
      <t>カン</t>
    </rPh>
    <rPh sb="33" eb="35">
      <t>ツウチ</t>
    </rPh>
    <rPh sb="36" eb="38">
      <t>ホウコク</t>
    </rPh>
    <rPh sb="38" eb="39">
      <t>マタ</t>
    </rPh>
    <rPh sb="40" eb="42">
      <t>シンセイ</t>
    </rPh>
    <phoneticPr fontId="11"/>
  </si>
  <si>
    <t>武器庫の共同使用に関する協定書
○○記録綴り</t>
    <rPh sb="18" eb="20">
      <t>キロク</t>
    </rPh>
    <rPh sb="20" eb="21">
      <t>ツヅリ</t>
    </rPh>
    <phoneticPr fontId="11"/>
  </si>
  <si>
    <t>鍵接受簿、点検簿</t>
    <rPh sb="5" eb="8">
      <t>テンケンボ</t>
    </rPh>
    <phoneticPr fontId="11"/>
  </si>
  <si>
    <t>△△鍵接受簿
○○年度日日点検及び入出庫記録簿
○○年度毎週（毎月）点検簿</t>
    <rPh sb="9" eb="11">
      <t>ネンド</t>
    </rPh>
    <rPh sb="11" eb="12">
      <t>ヒ</t>
    </rPh>
    <rPh sb="12" eb="13">
      <t>ニチ</t>
    </rPh>
    <rPh sb="13" eb="15">
      <t>テンケン</t>
    </rPh>
    <rPh sb="15" eb="16">
      <t>オヨ</t>
    </rPh>
    <rPh sb="17" eb="19">
      <t>ニュウシュツ</t>
    </rPh>
    <rPh sb="19" eb="20">
      <t>コ</t>
    </rPh>
    <rPh sb="20" eb="23">
      <t>キロクボ</t>
    </rPh>
    <rPh sb="24" eb="28">
      <t>マルマルネンド</t>
    </rPh>
    <rPh sb="28" eb="30">
      <t>マイシュウ</t>
    </rPh>
    <rPh sb="31" eb="33">
      <t>マイツキ</t>
    </rPh>
    <rPh sb="34" eb="36">
      <t>テンケン</t>
    </rPh>
    <rPh sb="36" eb="37">
      <t>ボ</t>
    </rPh>
    <phoneticPr fontId="11"/>
  </si>
  <si>
    <t>一時管理換、各種授受簿、検査</t>
    <rPh sb="12" eb="14">
      <t>ケンサ</t>
    </rPh>
    <phoneticPr fontId="5"/>
  </si>
  <si>
    <t>○○年度一時管理換（火器）
△△接受簿（△△には、簿冊名を記載）
○○年度火器技術検査に関する文書</t>
    <rPh sb="25" eb="27">
      <t>ボサツ</t>
    </rPh>
    <rPh sb="27" eb="28">
      <t>メイ</t>
    </rPh>
    <rPh sb="29" eb="31">
      <t>キサイ</t>
    </rPh>
    <rPh sb="33" eb="37">
      <t>マルマルネンド</t>
    </rPh>
    <rPh sb="37" eb="39">
      <t>カキ</t>
    </rPh>
    <rPh sb="39" eb="41">
      <t>ギジュツ</t>
    </rPh>
    <rPh sb="41" eb="43">
      <t>ケンサ</t>
    </rPh>
    <rPh sb="44" eb="45">
      <t>カン</t>
    </rPh>
    <rPh sb="47" eb="49">
      <t>ブンショ</t>
    </rPh>
    <phoneticPr fontId="11"/>
  </si>
  <si>
    <t>○○年度非軍事化要請書関連
○○年度管理換（火器）
○○年度不用決定（火器）
○○年度火器装備品の管理換・不用決定・区分換・分類等に関する文書</t>
    <rPh sb="39" eb="43">
      <t>マルマルネンド</t>
    </rPh>
    <rPh sb="43" eb="48">
      <t>カキソウビヒン</t>
    </rPh>
    <rPh sb="49" eb="51">
      <t>カンリ</t>
    </rPh>
    <rPh sb="51" eb="52">
      <t>カン</t>
    </rPh>
    <rPh sb="53" eb="55">
      <t>フヨウ</t>
    </rPh>
    <rPh sb="55" eb="57">
      <t>ケッテイ</t>
    </rPh>
    <rPh sb="58" eb="60">
      <t>クブン</t>
    </rPh>
    <rPh sb="60" eb="61">
      <t>カン</t>
    </rPh>
    <rPh sb="62" eb="64">
      <t>ブンルイ</t>
    </rPh>
    <rPh sb="64" eb="65">
      <t>トウ</t>
    </rPh>
    <rPh sb="66" eb="67">
      <t>カン</t>
    </rPh>
    <rPh sb="69" eb="71">
      <t>ブンショ</t>
    </rPh>
    <phoneticPr fontId="11"/>
  </si>
  <si>
    <t>△△協定書（△△には、協定名を記載）</t>
    <rPh sb="11" eb="13">
      <t>キョウテイ</t>
    </rPh>
    <rPh sb="13" eb="14">
      <t>メイ</t>
    </rPh>
    <rPh sb="15" eb="17">
      <t>キサイ</t>
    </rPh>
    <phoneticPr fontId="5"/>
  </si>
  <si>
    <t>○○年度火器に関する文書</t>
    <rPh sb="0" eb="4">
      <t>マルマルネンド</t>
    </rPh>
    <rPh sb="4" eb="6">
      <t>カキ</t>
    </rPh>
    <rPh sb="7" eb="8">
      <t>カン</t>
    </rPh>
    <rPh sb="10" eb="12">
      <t>ブンショ</t>
    </rPh>
    <phoneticPr fontId="11"/>
  </si>
  <si>
    <t>○○年度改造に関する文書
○○年度一時管理換</t>
    <rPh sb="0" eb="4">
      <t>マルマルネンド</t>
    </rPh>
    <rPh sb="4" eb="6">
      <t>カイゾウ</t>
    </rPh>
    <rPh sb="7" eb="8">
      <t>カン</t>
    </rPh>
    <rPh sb="10" eb="12">
      <t>ブンショ</t>
    </rPh>
    <rPh sb="13" eb="17">
      <t>マルマルネンド</t>
    </rPh>
    <rPh sb="17" eb="19">
      <t>イチジ</t>
    </rPh>
    <rPh sb="19" eb="21">
      <t>カンリ</t>
    </rPh>
    <rPh sb="21" eb="22">
      <t>カン</t>
    </rPh>
    <phoneticPr fontId="11"/>
  </si>
  <si>
    <t>○○年度車両装備品等（ドライブレコーダー）の管理要領</t>
    <rPh sb="0" eb="4">
      <t>マルマルネンド</t>
    </rPh>
    <rPh sb="4" eb="6">
      <t>シャリョウ</t>
    </rPh>
    <rPh sb="6" eb="9">
      <t>ソウビヒン</t>
    </rPh>
    <rPh sb="9" eb="10">
      <t>トウ</t>
    </rPh>
    <rPh sb="22" eb="26">
      <t>カンリヨウリョウ</t>
    </rPh>
    <phoneticPr fontId="11"/>
  </si>
  <si>
    <t>○○年度管理換（車両）
○○年度区分換（車両）
○○年度不用決定（車両）
○○年度改造に関する文書（連絡通知等）(車両)</t>
    <rPh sb="39" eb="41">
      <t>ネンド</t>
    </rPh>
    <rPh sb="41" eb="43">
      <t>カイゾウ</t>
    </rPh>
    <rPh sb="44" eb="45">
      <t>カン</t>
    </rPh>
    <rPh sb="47" eb="49">
      <t>ブンショ</t>
    </rPh>
    <rPh sb="50" eb="54">
      <t>レンラクツウチ</t>
    </rPh>
    <rPh sb="54" eb="55">
      <t>トウ</t>
    </rPh>
    <rPh sb="57" eb="59">
      <t>シャリョウ</t>
    </rPh>
    <phoneticPr fontId="11"/>
  </si>
  <si>
    <t>自動車〇〇簿</t>
    <phoneticPr fontId="11"/>
  </si>
  <si>
    <t>○○年度器材等管理（誘導武器）
○○年度一時管理換（誘導武器）</t>
    <phoneticPr fontId="11"/>
  </si>
  <si>
    <t>○○年度弾薬使用に関する文書
○○年度弾薬受領計画
○○年度弾薬に関する文書
○○年度器材管理に関する文書
○○年度弾薬の運搬等に関する文書</t>
    <rPh sb="9" eb="10">
      <t>カン</t>
    </rPh>
    <rPh sb="12" eb="14">
      <t>ブンショ</t>
    </rPh>
    <rPh sb="21" eb="23">
      <t>ジュリョウ</t>
    </rPh>
    <rPh sb="23" eb="25">
      <t>ケイカク</t>
    </rPh>
    <rPh sb="39" eb="43">
      <t>マルマルネンド</t>
    </rPh>
    <rPh sb="43" eb="47">
      <t>キザイカンリ</t>
    </rPh>
    <rPh sb="48" eb="49">
      <t>カン</t>
    </rPh>
    <rPh sb="51" eb="53">
      <t>ブンショ</t>
    </rPh>
    <rPh sb="54" eb="58">
      <t>マルマルネンド</t>
    </rPh>
    <rPh sb="58" eb="60">
      <t>ダンヤク</t>
    </rPh>
    <rPh sb="61" eb="63">
      <t>ウンパン</t>
    </rPh>
    <rPh sb="63" eb="64">
      <t>トウ</t>
    </rPh>
    <rPh sb="65" eb="66">
      <t>カン</t>
    </rPh>
    <rPh sb="68" eb="70">
      <t>ブンショ</t>
    </rPh>
    <phoneticPr fontId="11"/>
  </si>
  <si>
    <t>○○年度管理換（弾薬）</t>
    <rPh sb="0" eb="4">
      <t>ア</t>
    </rPh>
    <rPh sb="4" eb="6">
      <t>カンリ</t>
    </rPh>
    <rPh sb="6" eb="7">
      <t>カ</t>
    </rPh>
    <rPh sb="8" eb="10">
      <t>ダンヤク</t>
    </rPh>
    <phoneticPr fontId="10"/>
  </si>
  <si>
    <t>○○年度弾薬引渡し</t>
    <rPh sb="0" eb="4">
      <t>ア</t>
    </rPh>
    <rPh sb="4" eb="6">
      <t>ダンヤク</t>
    </rPh>
    <rPh sb="6" eb="7">
      <t>ヒ</t>
    </rPh>
    <rPh sb="7" eb="8">
      <t>ワタ</t>
    </rPh>
    <phoneticPr fontId="10"/>
  </si>
  <si>
    <t>○○年度管理換（化学）
○○年度区分換（化学）
○○年度不用決定申請書（化学）
○○年度改造指令書
○○年度異常報告書</t>
    <rPh sb="42" eb="44">
      <t>ネンド</t>
    </rPh>
    <rPh sb="52" eb="54">
      <t>ネンド</t>
    </rPh>
    <phoneticPr fontId="5"/>
  </si>
  <si>
    <t>○○年度化学器材管理</t>
    <rPh sb="2" eb="4">
      <t>ネンド</t>
    </rPh>
    <rPh sb="4" eb="6">
      <t>カガク</t>
    </rPh>
    <rPh sb="6" eb="8">
      <t>キザイ</t>
    </rPh>
    <rPh sb="8" eb="10">
      <t>カンリ</t>
    </rPh>
    <phoneticPr fontId="11"/>
  </si>
  <si>
    <t>放射線業務従事者健康診断
個人被ばく線量測定結果</t>
    <phoneticPr fontId="11"/>
  </si>
  <si>
    <t>化学火工品の取扱い</t>
    <rPh sb="6" eb="7">
      <t>ト</t>
    </rPh>
    <rPh sb="7" eb="8">
      <t>アツカ</t>
    </rPh>
    <phoneticPr fontId="11"/>
  </si>
  <si>
    <t>○○年度化学加工品の取扱い
○○年度化学加工品に関する文書</t>
    <rPh sb="0" eb="4">
      <t>マルマルネンド</t>
    </rPh>
    <rPh sb="4" eb="6">
      <t>カガク</t>
    </rPh>
    <rPh sb="6" eb="9">
      <t>カコウヒン</t>
    </rPh>
    <rPh sb="10" eb="11">
      <t>ト</t>
    </rPh>
    <rPh sb="11" eb="12">
      <t>アツカ</t>
    </rPh>
    <rPh sb="14" eb="18">
      <t>マルマルネンド</t>
    </rPh>
    <rPh sb="18" eb="20">
      <t>カガク</t>
    </rPh>
    <rPh sb="20" eb="23">
      <t>カコウヒン</t>
    </rPh>
    <rPh sb="24" eb="25">
      <t>カン</t>
    </rPh>
    <rPh sb="27" eb="29">
      <t>ブンショ</t>
    </rPh>
    <phoneticPr fontId="11"/>
  </si>
  <si>
    <t>通信電子器材に関する通知、報告　　</t>
    <rPh sb="0" eb="2">
      <t>ツウシン</t>
    </rPh>
    <rPh sb="2" eb="4">
      <t>デンシ</t>
    </rPh>
    <rPh sb="4" eb="6">
      <t>キザイ</t>
    </rPh>
    <rPh sb="7" eb="8">
      <t>カン</t>
    </rPh>
    <rPh sb="10" eb="12">
      <t>ツウチ</t>
    </rPh>
    <rPh sb="13" eb="15">
      <t>ホウコク</t>
    </rPh>
    <phoneticPr fontId="5"/>
  </si>
  <si>
    <t>○○年度宇宙天気に関する事項</t>
    <rPh sb="0" eb="4">
      <t>マルマルネンド</t>
    </rPh>
    <rPh sb="4" eb="8">
      <t>ウチュウテンキ</t>
    </rPh>
    <rPh sb="9" eb="10">
      <t>カン</t>
    </rPh>
    <rPh sb="12" eb="14">
      <t>ジコウ</t>
    </rPh>
    <phoneticPr fontId="11"/>
  </si>
  <si>
    <t>管理換、不用決定、亡失、回収・使用再開</t>
    <rPh sb="0" eb="3">
      <t>カンリガエ</t>
    </rPh>
    <rPh sb="9" eb="11">
      <t>ボウシツ</t>
    </rPh>
    <phoneticPr fontId="5"/>
  </si>
  <si>
    <t>○○年度回収・使用再開（通信器材）
○○年度旧IFF機器の後送</t>
    <rPh sb="18" eb="22">
      <t>マルマルネンド</t>
    </rPh>
    <rPh sb="22" eb="23">
      <t>キュウ</t>
    </rPh>
    <rPh sb="26" eb="28">
      <t>キキ</t>
    </rPh>
    <rPh sb="29" eb="31">
      <t>コウソウ</t>
    </rPh>
    <phoneticPr fontId="11"/>
  </si>
  <si>
    <t>○○年度通信電子に関する文書</t>
    <rPh sb="0" eb="4">
      <t>ア</t>
    </rPh>
    <rPh sb="4" eb="6">
      <t>ツウシン</t>
    </rPh>
    <rPh sb="6" eb="8">
      <t>デンシ</t>
    </rPh>
    <rPh sb="9" eb="10">
      <t>カン</t>
    </rPh>
    <rPh sb="12" eb="14">
      <t>ブンショ</t>
    </rPh>
    <phoneticPr fontId="10"/>
  </si>
  <si>
    <t>○○年度通信電子器材の管理に関する文書</t>
    <rPh sb="11" eb="13">
      <t>カンリ</t>
    </rPh>
    <rPh sb="14" eb="15">
      <t>カン</t>
    </rPh>
    <rPh sb="17" eb="19">
      <t>ブンショ</t>
    </rPh>
    <phoneticPr fontId="11"/>
  </si>
  <si>
    <t>通信器材無償貸付、管理換、区分換、不用決定、契約不適合修補</t>
  </si>
  <si>
    <t>○○年度管理換（通信器材）</t>
    <rPh sb="4" eb="6">
      <t>カンリ</t>
    </rPh>
    <rPh sb="6" eb="7">
      <t>カン</t>
    </rPh>
    <rPh sb="8" eb="10">
      <t>ツウシン</t>
    </rPh>
    <rPh sb="10" eb="12">
      <t>キザイ</t>
    </rPh>
    <phoneticPr fontId="11"/>
  </si>
  <si>
    <t>○○年度電計に関する文書（連絡通知等）</t>
    <rPh sb="0" eb="4">
      <t>ア</t>
    </rPh>
    <rPh sb="4" eb="6">
      <t>デンケイ</t>
    </rPh>
    <rPh sb="7" eb="8">
      <t>カン</t>
    </rPh>
    <rPh sb="10" eb="12">
      <t>ブンショ</t>
    </rPh>
    <rPh sb="13" eb="18">
      <t>レンラクツウチトウ</t>
    </rPh>
    <phoneticPr fontId="10"/>
  </si>
  <si>
    <t>○○年度電計器材○○要領</t>
  </si>
  <si>
    <t>○○年度航空機調達関連資料</t>
    <phoneticPr fontId="11"/>
  </si>
  <si>
    <t xml:space="preserve">○○年度品質管理計画
○○年度航空機整備計画
○○年度航空機管理調査
</t>
    <rPh sb="0" eb="4">
      <t>マルマルネンド</t>
    </rPh>
    <rPh sb="4" eb="6">
      <t>ヒンシツ</t>
    </rPh>
    <rPh sb="6" eb="8">
      <t>カンリ</t>
    </rPh>
    <rPh sb="8" eb="10">
      <t>ケイカク</t>
    </rPh>
    <rPh sb="11" eb="15">
      <t>マルマルネンド</t>
    </rPh>
    <rPh sb="15" eb="18">
      <t>コウクウキ</t>
    </rPh>
    <rPh sb="18" eb="20">
      <t>セイビ</t>
    </rPh>
    <rPh sb="20" eb="22">
      <t>ケイカク</t>
    </rPh>
    <rPh sb="23" eb="27">
      <t>マルマルネンド</t>
    </rPh>
    <rPh sb="27" eb="30">
      <t>コウクウキ</t>
    </rPh>
    <rPh sb="30" eb="32">
      <t>カンリ</t>
    </rPh>
    <rPh sb="32" eb="34">
      <t>チョウサ</t>
    </rPh>
    <phoneticPr fontId="11"/>
  </si>
  <si>
    <t>航空器材の管理換・不用決定、区分換、航空機の管理換、不良状況</t>
    <rPh sb="0" eb="2">
      <t>コウクウ</t>
    </rPh>
    <rPh sb="2" eb="4">
      <t>キザイ</t>
    </rPh>
    <rPh sb="5" eb="7">
      <t>カンリ</t>
    </rPh>
    <rPh sb="7" eb="8">
      <t>ガ</t>
    </rPh>
    <rPh sb="9" eb="11">
      <t>フヨウ</t>
    </rPh>
    <rPh sb="11" eb="13">
      <t>ケッテイ</t>
    </rPh>
    <rPh sb="14" eb="16">
      <t>クブン</t>
    </rPh>
    <rPh sb="16" eb="17">
      <t>カエ</t>
    </rPh>
    <rPh sb="26" eb="30">
      <t>フリョウジョウキョウ</t>
    </rPh>
    <phoneticPr fontId="5"/>
  </si>
  <si>
    <t>○○年度管理換（航空器材）
○○年度航空機の管理換
○○年度航空機等不良状況通報
○○年度航空機の装備品等の管理に関する文書
○○年度不用決定審査資料</t>
    <rPh sb="33" eb="34">
      <t>トウ</t>
    </rPh>
    <rPh sb="34" eb="36">
      <t>フリョウ</t>
    </rPh>
    <rPh sb="36" eb="38">
      <t>ジョウキョウ</t>
    </rPh>
    <rPh sb="38" eb="40">
      <t>ツウホウ</t>
    </rPh>
    <rPh sb="43" eb="45">
      <t>ネンド</t>
    </rPh>
    <rPh sb="45" eb="48">
      <t>コウクウキ</t>
    </rPh>
    <rPh sb="49" eb="52">
      <t>ソウビヒン</t>
    </rPh>
    <rPh sb="52" eb="53">
      <t>トウ</t>
    </rPh>
    <rPh sb="54" eb="56">
      <t>カンリ</t>
    </rPh>
    <rPh sb="57" eb="58">
      <t>カン</t>
    </rPh>
    <rPh sb="60" eb="62">
      <t>ブンショ</t>
    </rPh>
    <rPh sb="65" eb="67">
      <t>ネンド</t>
    </rPh>
    <rPh sb="67" eb="69">
      <t>フヨウ</t>
    </rPh>
    <rPh sb="69" eb="71">
      <t>ケッテイ</t>
    </rPh>
    <rPh sb="71" eb="73">
      <t>シンサ</t>
    </rPh>
    <rPh sb="73" eb="75">
      <t>シリョウ</t>
    </rPh>
    <phoneticPr fontId="11"/>
  </si>
  <si>
    <t>○○年度航空機□□履歴簿
（□□には、具体例から記載）</t>
    <rPh sb="19" eb="21">
      <t>グタイ</t>
    </rPh>
    <rPh sb="21" eb="22">
      <t>レイ</t>
    </rPh>
    <rPh sb="24" eb="26">
      <t>キサイ</t>
    </rPh>
    <phoneticPr fontId="11"/>
  </si>
  <si>
    <t>航空機飛行記録及び整備記録（第１表）、巡回整備、現地派遣整備、航空部品輸送、航空機飛行記録第１表、航空機搭載武装使用状況報告、受領航空機評価通知書、航空機整備計画、航空機管理調査</t>
    <rPh sb="0" eb="3">
      <t>コウクウキ</t>
    </rPh>
    <rPh sb="3" eb="5">
      <t>ヒコウ</t>
    </rPh>
    <rPh sb="5" eb="7">
      <t>キロク</t>
    </rPh>
    <rPh sb="7" eb="8">
      <t>オヨ</t>
    </rPh>
    <rPh sb="9" eb="11">
      <t>セイビ</t>
    </rPh>
    <rPh sb="11" eb="13">
      <t>キロク</t>
    </rPh>
    <rPh sb="14" eb="15">
      <t>ダイ</t>
    </rPh>
    <rPh sb="16" eb="17">
      <t>ヒョウ</t>
    </rPh>
    <rPh sb="19" eb="21">
      <t>ジュンカイ</t>
    </rPh>
    <rPh sb="21" eb="23">
      <t>セイビ</t>
    </rPh>
    <rPh sb="24" eb="26">
      <t>ゲンチ</t>
    </rPh>
    <rPh sb="26" eb="28">
      <t>ハケン</t>
    </rPh>
    <rPh sb="28" eb="30">
      <t>セイビ</t>
    </rPh>
    <rPh sb="31" eb="33">
      <t>コウクウ</t>
    </rPh>
    <rPh sb="33" eb="35">
      <t>ブヒン</t>
    </rPh>
    <rPh sb="35" eb="37">
      <t>ユソウ</t>
    </rPh>
    <rPh sb="38" eb="41">
      <t>コウクウキ</t>
    </rPh>
    <rPh sb="41" eb="43">
      <t>ヒコウ</t>
    </rPh>
    <rPh sb="43" eb="45">
      <t>キロク</t>
    </rPh>
    <rPh sb="45" eb="46">
      <t>ダイ</t>
    </rPh>
    <rPh sb="47" eb="48">
      <t>ヒョウ</t>
    </rPh>
    <rPh sb="49" eb="52">
      <t>コウクウキ</t>
    </rPh>
    <rPh sb="52" eb="54">
      <t>トウサイ</t>
    </rPh>
    <rPh sb="54" eb="56">
      <t>ブソウ</t>
    </rPh>
    <rPh sb="56" eb="58">
      <t>シヨウ</t>
    </rPh>
    <rPh sb="58" eb="60">
      <t>ジョウキョウ</t>
    </rPh>
    <rPh sb="60" eb="62">
      <t>ホウコク</t>
    </rPh>
    <rPh sb="63" eb="65">
      <t>ジュリョウ</t>
    </rPh>
    <rPh sb="65" eb="68">
      <t>コウクウキ</t>
    </rPh>
    <rPh sb="68" eb="70">
      <t>ヒョウカ</t>
    </rPh>
    <rPh sb="70" eb="73">
      <t>ツウチショ</t>
    </rPh>
    <rPh sb="74" eb="77">
      <t>コウクウキ</t>
    </rPh>
    <rPh sb="77" eb="79">
      <t>セイビ</t>
    </rPh>
    <rPh sb="79" eb="81">
      <t>ケイカク</t>
    </rPh>
    <rPh sb="82" eb="85">
      <t>コウクウキ</t>
    </rPh>
    <rPh sb="85" eb="87">
      <t>カンリ</t>
    </rPh>
    <rPh sb="87" eb="89">
      <t>チョウサ</t>
    </rPh>
    <phoneticPr fontId="5"/>
  </si>
  <si>
    <t>○○年度航空機○○記録
○○年度航空機〇〇整備資料
○○年度航空機整備計画
○○年度航空機管理調査日日命令</t>
    <rPh sb="21" eb="25">
      <t>セイビシリョウ</t>
    </rPh>
    <rPh sb="28" eb="30">
      <t>ネンド</t>
    </rPh>
    <rPh sb="33" eb="35">
      <t>セイビ</t>
    </rPh>
    <rPh sb="35" eb="37">
      <t>ケイカク</t>
    </rPh>
    <rPh sb="40" eb="42">
      <t>ネンド</t>
    </rPh>
    <rPh sb="42" eb="45">
      <t>コウクウキ</t>
    </rPh>
    <rPh sb="45" eb="47">
      <t>カンリ</t>
    </rPh>
    <rPh sb="47" eb="49">
      <t>チョウサ</t>
    </rPh>
    <rPh sb="49" eb="51">
      <t>ニチニチ</t>
    </rPh>
    <rPh sb="51" eb="53">
      <t>メイレイ</t>
    </rPh>
    <phoneticPr fontId="11"/>
  </si>
  <si>
    <t>航空機現況、航空機用部品等の契約不適合、航空機飛行記録及び整備記録（第２～第５表）、試験飛行記録及び地上運転記録、検査記録等、航空機飛行記録及び整備記録簿（ＡＨ－１Ｓ搭載武装使用状況集計表）、航空機現況報告、ＩＲＡＮ搬出入、航空機整備、技術認証</t>
    <rPh sb="0" eb="3">
      <t>コウクウキ</t>
    </rPh>
    <rPh sb="3" eb="5">
      <t>ゲンキョウ</t>
    </rPh>
    <rPh sb="6" eb="10">
      <t>コウクウキヨウ</t>
    </rPh>
    <rPh sb="10" eb="12">
      <t>ブヒン</t>
    </rPh>
    <rPh sb="12" eb="13">
      <t>トウ</t>
    </rPh>
    <rPh sb="20" eb="23">
      <t>コウクウキ</t>
    </rPh>
    <rPh sb="23" eb="25">
      <t>ヒコウ</t>
    </rPh>
    <rPh sb="25" eb="27">
      <t>キロク</t>
    </rPh>
    <rPh sb="27" eb="28">
      <t>オヨ</t>
    </rPh>
    <rPh sb="29" eb="31">
      <t>セイビ</t>
    </rPh>
    <rPh sb="31" eb="33">
      <t>キロク</t>
    </rPh>
    <rPh sb="34" eb="35">
      <t>ダイ</t>
    </rPh>
    <rPh sb="37" eb="38">
      <t>ダイ</t>
    </rPh>
    <rPh sb="39" eb="40">
      <t>ヒョウ</t>
    </rPh>
    <rPh sb="42" eb="44">
      <t>シケン</t>
    </rPh>
    <rPh sb="44" eb="46">
      <t>ヒコウ</t>
    </rPh>
    <rPh sb="46" eb="48">
      <t>キロク</t>
    </rPh>
    <rPh sb="48" eb="49">
      <t>オヨ</t>
    </rPh>
    <rPh sb="50" eb="52">
      <t>チジョウ</t>
    </rPh>
    <rPh sb="52" eb="54">
      <t>ウンテン</t>
    </rPh>
    <rPh sb="54" eb="56">
      <t>キロク</t>
    </rPh>
    <rPh sb="57" eb="59">
      <t>ケンサ</t>
    </rPh>
    <rPh sb="59" eb="61">
      <t>キロク</t>
    </rPh>
    <rPh sb="61" eb="62">
      <t>トウ</t>
    </rPh>
    <rPh sb="63" eb="66">
      <t>コウクウキ</t>
    </rPh>
    <rPh sb="66" eb="68">
      <t>ヒコウ</t>
    </rPh>
    <rPh sb="68" eb="70">
      <t>キロク</t>
    </rPh>
    <rPh sb="70" eb="71">
      <t>オヨ</t>
    </rPh>
    <rPh sb="72" eb="74">
      <t>セイビ</t>
    </rPh>
    <rPh sb="74" eb="77">
      <t>キロクボ</t>
    </rPh>
    <rPh sb="83" eb="85">
      <t>トウサイ</t>
    </rPh>
    <rPh sb="85" eb="87">
      <t>ブソウ</t>
    </rPh>
    <rPh sb="87" eb="89">
      <t>シヨウ</t>
    </rPh>
    <rPh sb="89" eb="91">
      <t>ジョウキョウ</t>
    </rPh>
    <rPh sb="91" eb="93">
      <t>シュウケイ</t>
    </rPh>
    <rPh sb="93" eb="94">
      <t>ヒョウ</t>
    </rPh>
    <rPh sb="96" eb="99">
      <t>コウクウキ</t>
    </rPh>
    <rPh sb="99" eb="101">
      <t>ゲンキョウ</t>
    </rPh>
    <rPh sb="101" eb="103">
      <t>ホウコク</t>
    </rPh>
    <rPh sb="108" eb="110">
      <t>ハンシュツ</t>
    </rPh>
    <phoneticPr fontId="5"/>
  </si>
  <si>
    <t>○○年度航空機整備記録(○○表)
○○年度航空機○○報告
○○年度ＩＲＡＮ搬出入一般命令
○○年度航空機整備一般命令
○○年度国有財産(航空機)現況調査報告
○○年度航空機技術認証一般命令
○○年度航空機に関する文書</t>
    <rPh sb="12" eb="15">
      <t>マルマルヒョウ</t>
    </rPh>
    <rPh sb="26" eb="28">
      <t>ホウコク</t>
    </rPh>
    <rPh sb="29" eb="33">
      <t>マルマルネンド</t>
    </rPh>
    <rPh sb="40" eb="44">
      <t>イッパンメイレイ</t>
    </rPh>
    <rPh sb="45" eb="49">
      <t>マルマルネンド</t>
    </rPh>
    <rPh sb="54" eb="58">
      <t>イッパンメイレイ</t>
    </rPh>
    <rPh sb="59" eb="63">
      <t>マルマルネンド</t>
    </rPh>
    <rPh sb="63" eb="67">
      <t>コクユウザイサン</t>
    </rPh>
    <rPh sb="68" eb="71">
      <t>コウクウキ</t>
    </rPh>
    <rPh sb="72" eb="74">
      <t>ゲンキョウ</t>
    </rPh>
    <rPh sb="74" eb="76">
      <t>チョウサ</t>
    </rPh>
    <rPh sb="76" eb="78">
      <t>ホウコク</t>
    </rPh>
    <rPh sb="79" eb="83">
      <t>マルマルネンド</t>
    </rPh>
    <rPh sb="83" eb="86">
      <t>コウクウキ</t>
    </rPh>
    <rPh sb="90" eb="94">
      <t>イッパンメイレイ</t>
    </rPh>
    <rPh sb="95" eb="101">
      <t>マルマルネンドコウクウ</t>
    </rPh>
    <rPh sb="101" eb="102">
      <t>キ</t>
    </rPh>
    <rPh sb="103" eb="104">
      <t>カン</t>
    </rPh>
    <rPh sb="106" eb="108">
      <t>ブンショ</t>
    </rPh>
    <phoneticPr fontId="5"/>
  </si>
  <si>
    <t>特別輸送ヘリコプター隊「EC225LP」に機体維持及び整備業務実施要領について</t>
    <rPh sb="0" eb="2">
      <t>トクベツ</t>
    </rPh>
    <rPh sb="2" eb="4">
      <t>ユソウ</t>
    </rPh>
    <rPh sb="10" eb="11">
      <t>タイ</t>
    </rPh>
    <rPh sb="21" eb="23">
      <t>キタイ</t>
    </rPh>
    <rPh sb="23" eb="25">
      <t>イジ</t>
    </rPh>
    <rPh sb="25" eb="26">
      <t>オヨ</t>
    </rPh>
    <rPh sb="27" eb="29">
      <t>セイビ</t>
    </rPh>
    <rPh sb="29" eb="31">
      <t>ギョウム</t>
    </rPh>
    <rPh sb="31" eb="33">
      <t>ジッシ</t>
    </rPh>
    <rPh sb="33" eb="35">
      <t>ヨウリョウ</t>
    </rPh>
    <phoneticPr fontId="11"/>
  </si>
  <si>
    <t>○○年度航空機の技術検査調整資料
○○年度航空機等技術改善会議
○○年度航空機等技術検査</t>
    <rPh sb="0" eb="4">
      <t>マルマルネンド</t>
    </rPh>
    <rPh sb="4" eb="7">
      <t>コウクウキ</t>
    </rPh>
    <rPh sb="8" eb="10">
      <t>ギジュツ</t>
    </rPh>
    <rPh sb="10" eb="12">
      <t>ケンサ</t>
    </rPh>
    <rPh sb="12" eb="14">
      <t>チョウセイ</t>
    </rPh>
    <rPh sb="14" eb="16">
      <t>シリョウ</t>
    </rPh>
    <rPh sb="17" eb="21">
      <t>マルマルネンド</t>
    </rPh>
    <rPh sb="21" eb="24">
      <t>コウクウキ</t>
    </rPh>
    <rPh sb="24" eb="25">
      <t>トウ</t>
    </rPh>
    <rPh sb="25" eb="27">
      <t>ギジュツ</t>
    </rPh>
    <rPh sb="27" eb="29">
      <t>カイゼン</t>
    </rPh>
    <rPh sb="29" eb="31">
      <t>カイギ</t>
    </rPh>
    <rPh sb="34" eb="36">
      <t>ネンド</t>
    </rPh>
    <rPh sb="36" eb="38">
      <t>コウクウ</t>
    </rPh>
    <rPh sb="38" eb="39">
      <t>キ</t>
    </rPh>
    <rPh sb="39" eb="40">
      <t>ナド</t>
    </rPh>
    <rPh sb="40" eb="42">
      <t>ギジュツ</t>
    </rPh>
    <rPh sb="42" eb="44">
      <t>ケンサ</t>
    </rPh>
    <phoneticPr fontId="11"/>
  </si>
  <si>
    <t>○○年度航空機等改造指令書（ＭＷＯ）等現況表</t>
    <phoneticPr fontId="11"/>
  </si>
  <si>
    <t>○○年度航空機等改造指令書（ＭＷＯ）等実施状況表
○○年度航空機等改造指令書（ＭＷＯ）等（適用・完了）通報</t>
    <phoneticPr fontId="11"/>
  </si>
  <si>
    <t>○○年度航空機等改造指令（ＭＷＯ）</t>
    <rPh sb="0" eb="4">
      <t>ア</t>
    </rPh>
    <phoneticPr fontId="10"/>
  </si>
  <si>
    <t>○○年度航空機等技術指令（ＥＷＯ）</t>
    <rPh sb="0" eb="4">
      <t>ア</t>
    </rPh>
    <phoneticPr fontId="10"/>
  </si>
  <si>
    <t>○○年度航空機装備品等不具合報告（ＵＲ）調査依頼
○○年度航空機装備品等不具合報告（ＵＲ）対策状況表</t>
    <phoneticPr fontId="11"/>
  </si>
  <si>
    <t>○○年度航空安全会議資料
○○年度航空安全視察関連
○○年度航空安全に関する文書（連絡通知等）
○○年度航空事故防止計画綴
○○年度航空安全会同綴
○○年度航空安全教育綴
○○年度航空安全点検・観察綴
○○年度発簡簿
○○年度来簡簿
○○年度航空不安全事項報告書
○○年度航空安全確保に関する文書
○○年度航空機無事故飛行に関する文書</t>
    <rPh sb="48" eb="52">
      <t>マルマルネンド</t>
    </rPh>
    <rPh sb="52" eb="54">
      <t>コウクウ</t>
    </rPh>
    <rPh sb="54" eb="58">
      <t>ジコボウシ</t>
    </rPh>
    <rPh sb="58" eb="60">
      <t>ケイカク</t>
    </rPh>
    <rPh sb="60" eb="61">
      <t>ツヅ</t>
    </rPh>
    <rPh sb="62" eb="66">
      <t>マルマルネンド</t>
    </rPh>
    <rPh sb="66" eb="68">
      <t>コウクウ</t>
    </rPh>
    <rPh sb="68" eb="70">
      <t>アンゼン</t>
    </rPh>
    <rPh sb="70" eb="72">
      <t>カイドウ</t>
    </rPh>
    <rPh sb="72" eb="73">
      <t>ツヅ</t>
    </rPh>
    <rPh sb="74" eb="78">
      <t>マルマルネンド</t>
    </rPh>
    <rPh sb="78" eb="80">
      <t>コウクウ</t>
    </rPh>
    <rPh sb="80" eb="82">
      <t>アンゼン</t>
    </rPh>
    <rPh sb="82" eb="84">
      <t>キョウイク</t>
    </rPh>
    <rPh sb="84" eb="85">
      <t>ツヅリ</t>
    </rPh>
    <rPh sb="132" eb="138">
      <t>マルマルネンドコウクウ</t>
    </rPh>
    <rPh sb="138" eb="140">
      <t>アンゼン</t>
    </rPh>
    <rPh sb="140" eb="142">
      <t>カクホ</t>
    </rPh>
    <rPh sb="143" eb="144">
      <t>カン</t>
    </rPh>
    <rPh sb="146" eb="148">
      <t>ブンショ</t>
    </rPh>
    <rPh sb="149" eb="153">
      <t>マルマルネンド</t>
    </rPh>
    <rPh sb="153" eb="156">
      <t>コウクウキ</t>
    </rPh>
    <rPh sb="156" eb="159">
      <t>ムジコ</t>
    </rPh>
    <rPh sb="159" eb="161">
      <t>ヒコウ</t>
    </rPh>
    <rPh sb="162" eb="163">
      <t>カン</t>
    </rPh>
    <rPh sb="165" eb="167">
      <t>ブンショ</t>
    </rPh>
    <phoneticPr fontId="11"/>
  </si>
  <si>
    <t>○○年度航空安全・航空事故に関する文書
○○年度航空安全に関する文書
第１ヘリコプター団航空安全管理業務必携の改正について</t>
    <rPh sb="0" eb="4">
      <t>マルマルネンド</t>
    </rPh>
    <rPh sb="4" eb="8">
      <t>コウクウアンゼン</t>
    </rPh>
    <rPh sb="9" eb="13">
      <t>コウクウジコ</t>
    </rPh>
    <rPh sb="14" eb="15">
      <t>カン</t>
    </rPh>
    <rPh sb="17" eb="19">
      <t>ブンショ</t>
    </rPh>
    <rPh sb="20" eb="24">
      <t>マルマルネンド</t>
    </rPh>
    <rPh sb="24" eb="26">
      <t>コウクウ</t>
    </rPh>
    <rPh sb="26" eb="28">
      <t>アンゼン</t>
    </rPh>
    <rPh sb="29" eb="30">
      <t>カン</t>
    </rPh>
    <rPh sb="32" eb="34">
      <t>ブンショ</t>
    </rPh>
    <rPh sb="35" eb="36">
      <t>ダイ</t>
    </rPh>
    <rPh sb="43" eb="44">
      <t>ダン</t>
    </rPh>
    <rPh sb="44" eb="46">
      <t>コウクウ</t>
    </rPh>
    <rPh sb="46" eb="48">
      <t>アンゼン</t>
    </rPh>
    <rPh sb="48" eb="50">
      <t>カンリ</t>
    </rPh>
    <rPh sb="50" eb="52">
      <t>ギョウム</t>
    </rPh>
    <rPh sb="52" eb="54">
      <t>ヒッケイ</t>
    </rPh>
    <rPh sb="55" eb="57">
      <t>カイセイ</t>
    </rPh>
    <phoneticPr fontId="11"/>
  </si>
  <si>
    <t>一時管理換、技術検査受検</t>
    <rPh sb="0" eb="2">
      <t>イチジ</t>
    </rPh>
    <rPh sb="2" eb="4">
      <t>カンリ</t>
    </rPh>
    <rPh sb="4" eb="5">
      <t>ガ</t>
    </rPh>
    <rPh sb="6" eb="10">
      <t>ギジュツケンサ</t>
    </rPh>
    <rPh sb="10" eb="12">
      <t>ジュケン</t>
    </rPh>
    <phoneticPr fontId="5"/>
  </si>
  <si>
    <t>○○年度一時管理換（需品器材）
○○年度需品に関する文書
○○年度需品器材に関する文書</t>
    <rPh sb="0" eb="4">
      <t>ア</t>
    </rPh>
    <rPh sb="4" eb="6">
      <t>イチジ</t>
    </rPh>
    <rPh sb="6" eb="8">
      <t>カンリ</t>
    </rPh>
    <rPh sb="8" eb="9">
      <t>カ</t>
    </rPh>
    <rPh sb="10" eb="12">
      <t>ジュヒン</t>
    </rPh>
    <rPh sb="12" eb="14">
      <t>キザイ</t>
    </rPh>
    <rPh sb="18" eb="20">
      <t>ネンド</t>
    </rPh>
    <rPh sb="20" eb="22">
      <t>ジュヒン</t>
    </rPh>
    <rPh sb="23" eb="24">
      <t>カン</t>
    </rPh>
    <rPh sb="26" eb="28">
      <t>ブンショ</t>
    </rPh>
    <rPh sb="29" eb="33">
      <t>マルマルネンド</t>
    </rPh>
    <rPh sb="33" eb="37">
      <t>ジュヒンキザイ</t>
    </rPh>
    <rPh sb="38" eb="39">
      <t>カン</t>
    </rPh>
    <rPh sb="41" eb="43">
      <t>ブンショ</t>
    </rPh>
    <phoneticPr fontId="10"/>
  </si>
  <si>
    <t>管理換、不用決定、契約不適合に係る対応等</t>
    <rPh sb="0" eb="2">
      <t>カンリ</t>
    </rPh>
    <rPh sb="2" eb="3">
      <t>ガ</t>
    </rPh>
    <phoneticPr fontId="5"/>
  </si>
  <si>
    <t>○○年度管理換（需品器材）
○○年度不用決定（需品器材）
○○年度需品器材のかしに係る対応資料</t>
    <phoneticPr fontId="11"/>
  </si>
  <si>
    <t>○○年度需品に関する文書</t>
    <rPh sb="0" eb="4">
      <t>マルマルネンド</t>
    </rPh>
    <rPh sb="4" eb="6">
      <t>ジュヒン</t>
    </rPh>
    <rPh sb="7" eb="8">
      <t>カン</t>
    </rPh>
    <rPh sb="10" eb="12">
      <t>ブンショ</t>
    </rPh>
    <phoneticPr fontId="11"/>
  </si>
  <si>
    <t>○○年度集合訓練（需品）</t>
    <rPh sb="0" eb="4">
      <t>ア</t>
    </rPh>
    <rPh sb="4" eb="6">
      <t>シュウゴウ</t>
    </rPh>
    <rPh sb="6" eb="8">
      <t>クンレン</t>
    </rPh>
    <rPh sb="9" eb="11">
      <t>ジュヒン</t>
    </rPh>
    <phoneticPr fontId="10"/>
  </si>
  <si>
    <t>○○年度技術検査日日命令</t>
    <rPh sb="0" eb="4">
      <t>ア</t>
    </rPh>
    <rPh sb="4" eb="6">
      <t>ギジュツ</t>
    </rPh>
    <rPh sb="6" eb="8">
      <t>ケンサ</t>
    </rPh>
    <rPh sb="8" eb="12">
      <t>ニチニチメイレイ</t>
    </rPh>
    <phoneticPr fontId="10"/>
  </si>
  <si>
    <t>○○年度需品器材の実態把握計画</t>
    <rPh sb="0" eb="4">
      <t>ア</t>
    </rPh>
    <rPh sb="4" eb="6">
      <t>ジュヒン</t>
    </rPh>
    <rPh sb="6" eb="8">
      <t>キザイ</t>
    </rPh>
    <rPh sb="9" eb="11">
      <t>ジッタイ</t>
    </rPh>
    <rPh sb="11" eb="13">
      <t>ハアク</t>
    </rPh>
    <rPh sb="13" eb="15">
      <t>ケイカク</t>
    </rPh>
    <phoneticPr fontId="10"/>
  </si>
  <si>
    <t>○○年度需品器材の運用試験</t>
    <rPh sb="0" eb="4">
      <t>ア</t>
    </rPh>
    <rPh sb="4" eb="6">
      <t>ジュヒン</t>
    </rPh>
    <rPh sb="6" eb="8">
      <t>キザイ</t>
    </rPh>
    <rPh sb="9" eb="11">
      <t>ウンヨウ</t>
    </rPh>
    <rPh sb="11" eb="13">
      <t>シケン</t>
    </rPh>
    <phoneticPr fontId="10"/>
  </si>
  <si>
    <t>○○年度需品器材の輸出許可関連資料</t>
    <rPh sb="0" eb="4">
      <t>ア</t>
    </rPh>
    <rPh sb="4" eb="6">
      <t>ジュヒン</t>
    </rPh>
    <rPh sb="6" eb="8">
      <t>キザイ</t>
    </rPh>
    <rPh sb="9" eb="11">
      <t>ユシュツ</t>
    </rPh>
    <rPh sb="11" eb="13">
      <t>キョカ</t>
    </rPh>
    <rPh sb="13" eb="15">
      <t>カンレン</t>
    </rPh>
    <rPh sb="15" eb="17">
      <t>シリョウ</t>
    </rPh>
    <phoneticPr fontId="10"/>
  </si>
  <si>
    <t>○○年度器材・被服に関する文書</t>
    <rPh sb="4" eb="6">
      <t>キザイ</t>
    </rPh>
    <rPh sb="7" eb="9">
      <t>ヒフク</t>
    </rPh>
    <rPh sb="10" eb="11">
      <t>カン</t>
    </rPh>
    <rPh sb="13" eb="15">
      <t>ブンショ</t>
    </rPh>
    <phoneticPr fontId="11"/>
  </si>
  <si>
    <t>○○年度器材・被服の補給業務施策資料
○○年度被服・装具の事務処理手続き
○○年度機材・被服に関する文書</t>
    <rPh sb="37" eb="41">
      <t>マルマルネンド</t>
    </rPh>
    <rPh sb="41" eb="43">
      <t>キザイ</t>
    </rPh>
    <rPh sb="44" eb="46">
      <t>ヒフク</t>
    </rPh>
    <rPh sb="47" eb="48">
      <t>カン</t>
    </rPh>
    <rPh sb="50" eb="52">
      <t>ブンショ</t>
    </rPh>
    <phoneticPr fontId="11"/>
  </si>
  <si>
    <t>個人被服簿
認識票○○名簿
認識票○○書</t>
    <rPh sb="0" eb="2">
      <t>コジン</t>
    </rPh>
    <phoneticPr fontId="11"/>
  </si>
  <si>
    <t>軽油(免税)の使用対象品目</t>
    <rPh sb="0" eb="2">
      <t>ケイユ</t>
    </rPh>
    <rPh sb="3" eb="5">
      <t>メンゼイ</t>
    </rPh>
    <rPh sb="7" eb="11">
      <t>シヨウタイショウ</t>
    </rPh>
    <rPh sb="11" eb="13">
      <t>ヒンモク</t>
    </rPh>
    <phoneticPr fontId="11"/>
  </si>
  <si>
    <t>○○年度燃料(免税軽油)に関する文書
○○年度燃料取扱</t>
    <rPh sb="0" eb="4">
      <t>マルマルネンド</t>
    </rPh>
    <rPh sb="4" eb="6">
      <t>ネンリョウ</t>
    </rPh>
    <rPh sb="7" eb="9">
      <t>メンゼイ</t>
    </rPh>
    <rPh sb="9" eb="11">
      <t>ケイユ</t>
    </rPh>
    <rPh sb="13" eb="14">
      <t>カン</t>
    </rPh>
    <rPh sb="16" eb="18">
      <t>ブンショ</t>
    </rPh>
    <rPh sb="19" eb="23">
      <t>マルマルネンド</t>
    </rPh>
    <rPh sb="23" eb="25">
      <t>ネンリョウ</t>
    </rPh>
    <rPh sb="25" eb="26">
      <t>ト</t>
    </rPh>
    <rPh sb="26" eb="27">
      <t>アツカ</t>
    </rPh>
    <phoneticPr fontId="11"/>
  </si>
  <si>
    <t>○○年度燃料(業務処理)に関する文書</t>
    <rPh sb="0" eb="4">
      <t>マルマルネンド</t>
    </rPh>
    <rPh sb="4" eb="6">
      <t>ネンリョウ</t>
    </rPh>
    <rPh sb="7" eb="11">
      <t>ギョウムショリ</t>
    </rPh>
    <rPh sb="13" eb="14">
      <t>カン</t>
    </rPh>
    <rPh sb="16" eb="18">
      <t>ブンショ</t>
    </rPh>
    <phoneticPr fontId="11"/>
  </si>
  <si>
    <t>管理換、譲与等、油滴下時の初動対処</t>
    <rPh sb="8" eb="9">
      <t>アブラ</t>
    </rPh>
    <rPh sb="9" eb="11">
      <t>テキカ</t>
    </rPh>
    <rPh sb="11" eb="12">
      <t>ジ</t>
    </rPh>
    <rPh sb="13" eb="15">
      <t>ショドウ</t>
    </rPh>
    <rPh sb="15" eb="17">
      <t>タイショ</t>
    </rPh>
    <phoneticPr fontId="5"/>
  </si>
  <si>
    <t>○○年度燃料(油滴下時の初動対処)に関する文書</t>
    <rPh sb="0" eb="4">
      <t>マルマルネンド</t>
    </rPh>
    <rPh sb="4" eb="6">
      <t>ネンリョウ</t>
    </rPh>
    <rPh sb="18" eb="19">
      <t>カン</t>
    </rPh>
    <rPh sb="21" eb="23">
      <t>ブンショ</t>
    </rPh>
    <phoneticPr fontId="11"/>
  </si>
  <si>
    <t>○○年度毒劇薬等使用記録簿
○○年度毒劇薬等□□簿（□□には、簿冊名を記載）</t>
    <rPh sb="2" eb="4">
      <t>ネンド</t>
    </rPh>
    <rPh sb="31" eb="33">
      <t>ボサツ</t>
    </rPh>
    <rPh sb="33" eb="34">
      <t>メイ</t>
    </rPh>
    <rPh sb="35" eb="37">
      <t>キサイ</t>
    </rPh>
    <phoneticPr fontId="11"/>
  </si>
  <si>
    <t>○○年度糧食管理調整資料
○○年度給食業務に関する文書
○○年度糧食各種報告資料
○○年度食事支給台帳
○○年度食需伝票
○○年度給食依頼票</t>
    <rPh sb="13" eb="17">
      <t>マルマルネンド</t>
    </rPh>
    <rPh sb="17" eb="19">
      <t>キュウショク</t>
    </rPh>
    <rPh sb="19" eb="21">
      <t>ギョウム</t>
    </rPh>
    <rPh sb="22" eb="23">
      <t>カン</t>
    </rPh>
    <rPh sb="25" eb="27">
      <t>ブンショ</t>
    </rPh>
    <rPh sb="45" eb="47">
      <t>ショクジ</t>
    </rPh>
    <rPh sb="47" eb="49">
      <t>シキュウ</t>
    </rPh>
    <rPh sb="56" eb="57">
      <t>ショク</t>
    </rPh>
    <rPh sb="57" eb="58">
      <t>ジュ</t>
    </rPh>
    <rPh sb="58" eb="60">
      <t>デンピョウ</t>
    </rPh>
    <rPh sb="61" eb="65">
      <t>マルマルネンド</t>
    </rPh>
    <rPh sb="65" eb="67">
      <t>キュウショク</t>
    </rPh>
    <rPh sb="67" eb="70">
      <t>イライヒョウ</t>
    </rPh>
    <phoneticPr fontId="5"/>
  </si>
  <si>
    <t>○○年度糧食に関する文書</t>
    <rPh sb="7" eb="8">
      <t>カン</t>
    </rPh>
    <rPh sb="10" eb="12">
      <t>ブンショ</t>
    </rPh>
    <phoneticPr fontId="11"/>
  </si>
  <si>
    <t>○○年度管理換（糧食器材）
○○年度不用決定（糧食器材）
○○年度備蓄品の管理（糧食器材）
○○年度給食人員台帳
○○年度献立表</t>
    <rPh sb="40" eb="42">
      <t>リョウショク</t>
    </rPh>
    <rPh sb="42" eb="44">
      <t>キザイ</t>
    </rPh>
    <rPh sb="50" eb="52">
      <t>キュウショク</t>
    </rPh>
    <rPh sb="52" eb="54">
      <t>ジンイン</t>
    </rPh>
    <rPh sb="54" eb="56">
      <t>ダイチョウ</t>
    </rPh>
    <phoneticPr fontId="5"/>
  </si>
  <si>
    <t>○○年度有料支給内訳表</t>
  </si>
  <si>
    <t>施設修理申請</t>
    <rPh sb="0" eb="2">
      <t>シセツ</t>
    </rPh>
    <rPh sb="2" eb="4">
      <t>シュウリ</t>
    </rPh>
    <rPh sb="4" eb="6">
      <t>シンセイ</t>
    </rPh>
    <phoneticPr fontId="11"/>
  </si>
  <si>
    <t>○○年度環境保全に関する文書（連絡通知等）</t>
    <rPh sb="0" eb="4">
      <t>ア</t>
    </rPh>
    <rPh sb="4" eb="6">
      <t>カンキョウ</t>
    </rPh>
    <rPh sb="6" eb="8">
      <t>ホゼン</t>
    </rPh>
    <rPh sb="9" eb="10">
      <t>カン</t>
    </rPh>
    <rPh sb="12" eb="14">
      <t>ブンショ</t>
    </rPh>
    <rPh sb="15" eb="20">
      <t>レンラクツウチトウ</t>
    </rPh>
    <phoneticPr fontId="10"/>
  </si>
  <si>
    <t>○○年度環境保全△△報告書（△△には、環境保全に関する事項を記載）</t>
    <rPh sb="0" eb="4">
      <t>ア</t>
    </rPh>
    <rPh sb="4" eb="6">
      <t>カンキョウ</t>
    </rPh>
    <rPh sb="6" eb="8">
      <t>ホゼン</t>
    </rPh>
    <rPh sb="10" eb="13">
      <t>ホウコクショ</t>
    </rPh>
    <rPh sb="19" eb="21">
      <t>カンキョウ</t>
    </rPh>
    <rPh sb="21" eb="23">
      <t>ホゼン</t>
    </rPh>
    <rPh sb="24" eb="25">
      <t>カン</t>
    </rPh>
    <rPh sb="27" eb="29">
      <t>ジコウ</t>
    </rPh>
    <rPh sb="30" eb="32">
      <t>キサイ</t>
    </rPh>
    <phoneticPr fontId="10"/>
  </si>
  <si>
    <t>フロンに係る資格・講習</t>
    <rPh sb="4" eb="5">
      <t>カカ</t>
    </rPh>
    <rPh sb="6" eb="8">
      <t>シカク</t>
    </rPh>
    <rPh sb="9" eb="11">
      <t>コウシュウ</t>
    </rPh>
    <phoneticPr fontId="11"/>
  </si>
  <si>
    <t>○○年度フロンに係る資格・講習に関する文書</t>
    <rPh sb="0" eb="4">
      <t>マルマルネンド</t>
    </rPh>
    <rPh sb="8" eb="9">
      <t>カカ</t>
    </rPh>
    <rPh sb="10" eb="12">
      <t>シカク</t>
    </rPh>
    <rPh sb="13" eb="15">
      <t>コウシュウ</t>
    </rPh>
    <rPh sb="16" eb="17">
      <t>カン</t>
    </rPh>
    <rPh sb="19" eb="21">
      <t>ブンショ</t>
    </rPh>
    <phoneticPr fontId="11"/>
  </si>
  <si>
    <t>営繕</t>
    <rPh sb="0" eb="2">
      <t>エイゼン</t>
    </rPh>
    <phoneticPr fontId="11"/>
  </si>
  <si>
    <t>電気器具使用許可申請書</t>
    <rPh sb="0" eb="2">
      <t>デンキ</t>
    </rPh>
    <rPh sb="2" eb="4">
      <t>キグ</t>
    </rPh>
    <rPh sb="4" eb="6">
      <t>シヨウ</t>
    </rPh>
    <rPh sb="6" eb="8">
      <t>キョカ</t>
    </rPh>
    <rPh sb="8" eb="11">
      <t>シンセイショ</t>
    </rPh>
    <phoneticPr fontId="11"/>
  </si>
  <si>
    <t>○○年度器材等管理（施設）
○○年度一時管理換（施設器材）</t>
    <phoneticPr fontId="11"/>
  </si>
  <si>
    <t>○○年度規格外の自動車用消火器の保有調査</t>
    <rPh sb="0" eb="4">
      <t>マルマルネンド</t>
    </rPh>
    <rPh sb="4" eb="6">
      <t>キカク</t>
    </rPh>
    <rPh sb="6" eb="7">
      <t>ガイ</t>
    </rPh>
    <rPh sb="8" eb="11">
      <t>ジドウシャ</t>
    </rPh>
    <rPh sb="11" eb="12">
      <t>ヨウ</t>
    </rPh>
    <rPh sb="12" eb="15">
      <t>ショウカキ</t>
    </rPh>
    <rPh sb="16" eb="18">
      <t>ホユウ</t>
    </rPh>
    <rPh sb="18" eb="20">
      <t>チョウサ</t>
    </rPh>
    <phoneticPr fontId="11"/>
  </si>
  <si>
    <t>○○年度管理換（施設器材）</t>
    <rPh sb="0" eb="4">
      <t>ア</t>
    </rPh>
    <rPh sb="4" eb="6">
      <t>カンリ</t>
    </rPh>
    <rPh sb="6" eb="7">
      <t>カ</t>
    </rPh>
    <rPh sb="8" eb="10">
      <t>シセツ</t>
    </rPh>
    <rPh sb="10" eb="12">
      <t>キザイ</t>
    </rPh>
    <phoneticPr fontId="10"/>
  </si>
  <si>
    <t>○○年度有料道路通行請求書</t>
    <rPh sb="0" eb="4">
      <t>ア</t>
    </rPh>
    <rPh sb="4" eb="6">
      <t>ユウリョウ</t>
    </rPh>
    <rPh sb="6" eb="8">
      <t>ドウロ</t>
    </rPh>
    <rPh sb="8" eb="10">
      <t>ツウコウ</t>
    </rPh>
    <rPh sb="10" eb="13">
      <t>セイキュウショ</t>
    </rPh>
    <phoneticPr fontId="10"/>
  </si>
  <si>
    <t>○○年度車両運行管理業務
○○年度運行管理（酒気帯び）確認記録</t>
    <rPh sb="0" eb="4">
      <t>マルマルネンド</t>
    </rPh>
    <rPh sb="4" eb="6">
      <t>シャリョウ</t>
    </rPh>
    <rPh sb="6" eb="8">
      <t>ウンコウ</t>
    </rPh>
    <rPh sb="8" eb="10">
      <t>カンリ</t>
    </rPh>
    <rPh sb="10" eb="12">
      <t>ギョウム</t>
    </rPh>
    <rPh sb="13" eb="17">
      <t>マルマルネンド</t>
    </rPh>
    <rPh sb="17" eb="21">
      <t>ウンコウカンリ</t>
    </rPh>
    <rPh sb="22" eb="25">
      <t>シュキオ</t>
    </rPh>
    <rPh sb="27" eb="29">
      <t>カクニン</t>
    </rPh>
    <rPh sb="29" eb="31">
      <t>キロク</t>
    </rPh>
    <phoneticPr fontId="11"/>
  </si>
  <si>
    <t>○○年度ETCカード使用通知書綴
○○年度緊急用ETCカード授受簿
鍵収納箱「鍵」授受簿</t>
    <rPh sb="0" eb="4">
      <t>マルマルネンド</t>
    </rPh>
    <rPh sb="10" eb="12">
      <t>シヨウ</t>
    </rPh>
    <rPh sb="12" eb="14">
      <t>ツウチ</t>
    </rPh>
    <rPh sb="14" eb="15">
      <t>ショ</t>
    </rPh>
    <rPh sb="15" eb="16">
      <t>ツヅ</t>
    </rPh>
    <rPh sb="17" eb="21">
      <t>マルマルネンド</t>
    </rPh>
    <rPh sb="21" eb="24">
      <t>キンキュウヨウ</t>
    </rPh>
    <rPh sb="30" eb="33">
      <t>ジュジュボ</t>
    </rPh>
    <rPh sb="34" eb="35">
      <t>カギ</t>
    </rPh>
    <rPh sb="35" eb="38">
      <t>シュウノウバコ</t>
    </rPh>
    <rPh sb="39" eb="40">
      <t>カギ</t>
    </rPh>
    <rPh sb="41" eb="44">
      <t>ジュジュボ</t>
    </rPh>
    <phoneticPr fontId="11"/>
  </si>
  <si>
    <t>○○年度ＥＴＣに関する文書</t>
    <rPh sb="0" eb="4">
      <t>マルマルネンド</t>
    </rPh>
    <rPh sb="8" eb="9">
      <t>カン</t>
    </rPh>
    <rPh sb="11" eb="13">
      <t>ブンショ</t>
    </rPh>
    <phoneticPr fontId="11"/>
  </si>
  <si>
    <t>○○年度鉄道輸送（○○書類）</t>
    <rPh sb="11" eb="13">
      <t>ショルイ</t>
    </rPh>
    <phoneticPr fontId="11"/>
  </si>
  <si>
    <t>○○年度船舶輸送（○○書類）</t>
    <rPh sb="11" eb="13">
      <t>ショルイ</t>
    </rPh>
    <phoneticPr fontId="11"/>
  </si>
  <si>
    <t>○○年度船舶輸送（□□資料）</t>
    <rPh sb="2" eb="4">
      <t>ネンド</t>
    </rPh>
    <rPh sb="4" eb="6">
      <t>センパク</t>
    </rPh>
    <rPh sb="6" eb="8">
      <t>ユソウ</t>
    </rPh>
    <rPh sb="11" eb="13">
      <t>シリョウ</t>
    </rPh>
    <phoneticPr fontId="5"/>
  </si>
  <si>
    <t>○○年度鉄道輸送請求書
○○年度輸送請求関連資料</t>
    <phoneticPr fontId="11"/>
  </si>
  <si>
    <t>○○年度鉄道輸送報告書
○○年度自衛隊旅客運賃料金後払証の断片綴り</t>
    <phoneticPr fontId="11"/>
  </si>
  <si>
    <t>○○年度端末地業務実施資料</t>
    <phoneticPr fontId="11"/>
  </si>
  <si>
    <t>○○年度ＩＣカード使用記録簿</t>
    <phoneticPr fontId="11"/>
  </si>
  <si>
    <t>○○年度運搬費執行関連資料</t>
    <phoneticPr fontId="11"/>
  </si>
  <si>
    <t>○○年度運搬費所要見積</t>
    <rPh sb="7" eb="9">
      <t>ショヨウ</t>
    </rPh>
    <rPh sb="9" eb="11">
      <t>ミツ</t>
    </rPh>
    <phoneticPr fontId="11"/>
  </si>
  <si>
    <t>○○年度科目別月別使用明細書
○○年度運搬費使用実績報告</t>
    <phoneticPr fontId="11"/>
  </si>
  <si>
    <t>○○年度運搬に関する役務調達・要求（有償援助物品受領）</t>
    <phoneticPr fontId="11"/>
  </si>
  <si>
    <t>○○年度輸送役務月報</t>
    <phoneticPr fontId="5"/>
  </si>
  <si>
    <t>道路輸送（物流輸送）の計画、交通安全、道路交通法</t>
    <rPh sb="0" eb="2">
      <t>ドウロ</t>
    </rPh>
    <rPh sb="2" eb="4">
      <t>ユソウ</t>
    </rPh>
    <rPh sb="5" eb="7">
      <t>ブツリュウ</t>
    </rPh>
    <rPh sb="7" eb="9">
      <t>ユソウ</t>
    </rPh>
    <rPh sb="11" eb="13">
      <t>ケイカク</t>
    </rPh>
    <rPh sb="14" eb="18">
      <t>コウツウアンゼン</t>
    </rPh>
    <rPh sb="19" eb="24">
      <t>ドウロコウツウホウ</t>
    </rPh>
    <phoneticPr fontId="5"/>
  </si>
  <si>
    <t>○○年度道路輸送計画
○○年度交通安全に関する文書
○○年度道路交通法に関する文書
○○年度道路交通法（改正）等に関する文書</t>
    <rPh sb="13" eb="15">
      <t>ネンド</t>
    </rPh>
    <rPh sb="15" eb="19">
      <t>コウツウアンゼン</t>
    </rPh>
    <rPh sb="20" eb="21">
      <t>カン</t>
    </rPh>
    <rPh sb="23" eb="25">
      <t>ブンショ</t>
    </rPh>
    <rPh sb="42" eb="46">
      <t>マルマルネンド</t>
    </rPh>
    <rPh sb="46" eb="48">
      <t>ドウロ</t>
    </rPh>
    <rPh sb="48" eb="51">
      <t>コウツウホウ</t>
    </rPh>
    <rPh sb="52" eb="54">
      <t>カイセイ</t>
    </rPh>
    <rPh sb="55" eb="56">
      <t>トウ</t>
    </rPh>
    <rPh sb="57" eb="58">
      <t>カン</t>
    </rPh>
    <rPh sb="60" eb="62">
      <t>ブンショ</t>
    </rPh>
    <phoneticPr fontId="11"/>
  </si>
  <si>
    <t>○○年度航空輸送（部外者の航空機搭乗）
○○年度航空機輸送状況表</t>
    <phoneticPr fontId="11"/>
  </si>
  <si>
    <t>○○年度輸送支援関連資料
○○年度輸送申請書
○○年度道路輸送に関する文書
○○年度車両同乗及び物品輸送（依頼）</t>
    <rPh sb="23" eb="27">
      <t>マルマルネンド</t>
    </rPh>
    <rPh sb="27" eb="29">
      <t>ドウロ</t>
    </rPh>
    <rPh sb="29" eb="31">
      <t>ユソウ</t>
    </rPh>
    <rPh sb="32" eb="33">
      <t>カン</t>
    </rPh>
    <rPh sb="35" eb="37">
      <t>ブンショ</t>
    </rPh>
    <rPh sb="38" eb="42">
      <t>マルマルネンド</t>
    </rPh>
    <rPh sb="42" eb="44">
      <t>シャリョウ</t>
    </rPh>
    <rPh sb="44" eb="46">
      <t>ドウジョウ</t>
    </rPh>
    <rPh sb="46" eb="47">
      <t>オヨ</t>
    </rPh>
    <rPh sb="48" eb="50">
      <t>ブッピン</t>
    </rPh>
    <rPh sb="50" eb="52">
      <t>ユソウ</t>
    </rPh>
    <rPh sb="53" eb="55">
      <t>イライ</t>
    </rPh>
    <phoneticPr fontId="11"/>
  </si>
  <si>
    <t>○○年度△△役務調達請求（要求）書
○○年度各種証票類綴
○○年度旅客機輸送使用実績表
○○年度旅客機輸送請求（通知）書
（△△には、役務名を記載）</t>
    <rPh sb="67" eb="69">
      <t>エキム</t>
    </rPh>
    <rPh sb="69" eb="70">
      <t>メイ</t>
    </rPh>
    <rPh sb="71" eb="73">
      <t>キサイ</t>
    </rPh>
    <phoneticPr fontId="5"/>
  </si>
  <si>
    <t>○○年度役務調達要求書類（航空輸送）</t>
    <phoneticPr fontId="11"/>
  </si>
  <si>
    <t>○○年度物流統制事項</t>
    <phoneticPr fontId="11"/>
  </si>
  <si>
    <t>○○年度車両運行管理
○○年度車両運行指令書
○○年度官用車両事故要報</t>
    <rPh sb="13" eb="15">
      <t>ネンド</t>
    </rPh>
    <rPh sb="15" eb="17">
      <t>シャリョウ</t>
    </rPh>
    <rPh sb="17" eb="19">
      <t>ウンコウ</t>
    </rPh>
    <rPh sb="19" eb="21">
      <t>シレイ</t>
    </rPh>
    <rPh sb="21" eb="22">
      <t>ショ</t>
    </rPh>
    <phoneticPr fontId="5"/>
  </si>
  <si>
    <t>○○年度車長制度に関する文書</t>
    <rPh sb="0" eb="4">
      <t>マルマルネンド</t>
    </rPh>
    <rPh sb="4" eb="6">
      <t>シャチョウ</t>
    </rPh>
    <rPh sb="6" eb="8">
      <t>セイド</t>
    </rPh>
    <rPh sb="9" eb="10">
      <t>カン</t>
    </rPh>
    <rPh sb="12" eb="14">
      <t>ブンショ</t>
    </rPh>
    <phoneticPr fontId="5"/>
  </si>
  <si>
    <t>車両操縦経歴簿（その１）</t>
    <phoneticPr fontId="11"/>
  </si>
  <si>
    <t>○○年度△△教育及び△△教育支援に関する文書
○○年度教育訓練(△△)実施計画
○○年度教育・訓練に関する文書
○○年度一般安全関連資料　
○○年度教育支援</t>
    <rPh sb="8" eb="9">
      <t>オヨ</t>
    </rPh>
    <rPh sb="12" eb="14">
      <t>キョウイク</t>
    </rPh>
    <rPh sb="14" eb="16">
      <t>シエン</t>
    </rPh>
    <rPh sb="17" eb="18">
      <t>カン</t>
    </rPh>
    <rPh sb="20" eb="22">
      <t>ブンショ</t>
    </rPh>
    <rPh sb="56" eb="60">
      <t>マルマルネンド</t>
    </rPh>
    <rPh sb="60" eb="62">
      <t>イッパン</t>
    </rPh>
    <rPh sb="62" eb="64">
      <t>アンゼン</t>
    </rPh>
    <rPh sb="64" eb="66">
      <t>カンレン</t>
    </rPh>
    <rPh sb="66" eb="68">
      <t>シリョウ</t>
    </rPh>
    <rPh sb="70" eb="74">
      <t>マルマルネンド</t>
    </rPh>
    <rPh sb="74" eb="76">
      <t>キョウイク</t>
    </rPh>
    <rPh sb="76" eb="78">
      <t>シエン</t>
    </rPh>
    <phoneticPr fontId="5"/>
  </si>
  <si>
    <t>○○年度教育訓練実施計画</t>
    <rPh sb="0" eb="4">
      <t>マルマルネンド</t>
    </rPh>
    <rPh sb="4" eb="6">
      <t>キョウイク</t>
    </rPh>
    <rPh sb="6" eb="8">
      <t>クンレン</t>
    </rPh>
    <rPh sb="8" eb="10">
      <t>ジッシ</t>
    </rPh>
    <rPh sb="10" eb="12">
      <t>ケイカク</t>
    </rPh>
    <phoneticPr fontId="11"/>
  </si>
  <si>
    <t>○○年度△△教育訓練事故報告（△△には、教育訓練名を記載）</t>
    <phoneticPr fontId="5"/>
  </si>
  <si>
    <t>○○年度△△教育訓練安全情報（△△には、教育訓練名を記載）
特別輸送ヘリコプター隊一般安全管理規則
一般安全観察</t>
    <rPh sb="6" eb="8">
      <t>キョウイク</t>
    </rPh>
    <rPh sb="8" eb="10">
      <t>クンレン</t>
    </rPh>
    <rPh sb="10" eb="12">
      <t>アンゼン</t>
    </rPh>
    <rPh sb="12" eb="14">
      <t>ジョウホウ</t>
    </rPh>
    <rPh sb="30" eb="34">
      <t>トクベツユソウ</t>
    </rPh>
    <rPh sb="40" eb="41">
      <t>タイ</t>
    </rPh>
    <rPh sb="41" eb="45">
      <t>イッパンアンゼン</t>
    </rPh>
    <rPh sb="45" eb="49">
      <t>カンリキソク</t>
    </rPh>
    <rPh sb="50" eb="52">
      <t>イッパン</t>
    </rPh>
    <rPh sb="52" eb="56">
      <t>アンゼンカンサツ</t>
    </rPh>
    <phoneticPr fontId="10"/>
  </si>
  <si>
    <t>○○年度特技検定・認定資料
○○年度教育・訓練に関する文書
○○年度特技の検定・訓練に関する文書</t>
    <rPh sb="0" eb="4">
      <t>ア</t>
    </rPh>
    <rPh sb="4" eb="6">
      <t>トクギ</t>
    </rPh>
    <rPh sb="6" eb="8">
      <t>ケンテイ</t>
    </rPh>
    <rPh sb="9" eb="11">
      <t>ニンテイ</t>
    </rPh>
    <rPh sb="11" eb="13">
      <t>シリョウ</t>
    </rPh>
    <rPh sb="14" eb="18">
      <t>マルマルネンド</t>
    </rPh>
    <rPh sb="18" eb="20">
      <t>キョウイク</t>
    </rPh>
    <rPh sb="21" eb="23">
      <t>クンレン</t>
    </rPh>
    <rPh sb="24" eb="25">
      <t>カン</t>
    </rPh>
    <rPh sb="27" eb="29">
      <t>ブンショ</t>
    </rPh>
    <rPh sb="30" eb="34">
      <t>マルマルネンド</t>
    </rPh>
    <rPh sb="34" eb="36">
      <t>トクギ</t>
    </rPh>
    <rPh sb="37" eb="39">
      <t>ケンテイ</t>
    </rPh>
    <rPh sb="40" eb="42">
      <t>クンレン</t>
    </rPh>
    <rPh sb="43" eb="44">
      <t>カン</t>
    </rPh>
    <rPh sb="46" eb="48">
      <t>ブンショ</t>
    </rPh>
    <phoneticPr fontId="10"/>
  </si>
  <si>
    <t>○○年度特技教育訓練基準
○○年度教育・訓練に関する文書
○○年度特技訓練管理簿</t>
    <rPh sb="0" eb="4">
      <t>ア</t>
    </rPh>
    <rPh sb="4" eb="6">
      <t>トクギ</t>
    </rPh>
    <rPh sb="6" eb="8">
      <t>キョウイク</t>
    </rPh>
    <rPh sb="8" eb="10">
      <t>クンレン</t>
    </rPh>
    <rPh sb="10" eb="12">
      <t>キジュン</t>
    </rPh>
    <rPh sb="29" eb="33">
      <t>マルマルネンド</t>
    </rPh>
    <rPh sb="33" eb="35">
      <t>トクギ</t>
    </rPh>
    <rPh sb="35" eb="37">
      <t>クンレン</t>
    </rPh>
    <rPh sb="37" eb="39">
      <t>カンリ</t>
    </rPh>
    <rPh sb="39" eb="40">
      <t>ボ</t>
    </rPh>
    <phoneticPr fontId="10"/>
  </si>
  <si>
    <t>○○年度△△教育の試行（△△には、教育訓練名を記載）</t>
    <phoneticPr fontId="5"/>
  </si>
  <si>
    <t>○○年度△△教育課目表
○○年度△△教育に関する文書（連絡通知等）
（△△には、教育訓練名を記載）</t>
    <phoneticPr fontId="5"/>
  </si>
  <si>
    <t>○○年度△△教授計画（△△には、教授計画名を記載）</t>
    <rPh sb="16" eb="18">
      <t>キョウジュ</t>
    </rPh>
    <rPh sb="18" eb="20">
      <t>ケイカク</t>
    </rPh>
    <phoneticPr fontId="5"/>
  </si>
  <si>
    <t>○○年度幹部等基本教育資料</t>
    <rPh sb="0" eb="4">
      <t>ア</t>
    </rPh>
    <rPh sb="4" eb="6">
      <t>カンブ</t>
    </rPh>
    <rPh sb="6" eb="7">
      <t>トウ</t>
    </rPh>
    <rPh sb="7" eb="9">
      <t>キホン</t>
    </rPh>
    <rPh sb="9" eb="11">
      <t>キョウイク</t>
    </rPh>
    <rPh sb="11" eb="13">
      <t>シリョウ</t>
    </rPh>
    <phoneticPr fontId="10"/>
  </si>
  <si>
    <t>○○年度准・曹・士基本教育資料
○○年度准・曹・士基本教育個別命令</t>
    <rPh sb="0" eb="4">
      <t>ア</t>
    </rPh>
    <rPh sb="13" eb="15">
      <t>シリョウ</t>
    </rPh>
    <rPh sb="29" eb="31">
      <t>コベツ</t>
    </rPh>
    <phoneticPr fontId="10"/>
  </si>
  <si>
    <t>○○年度准・曹・士基本教育一般命令</t>
    <phoneticPr fontId="11"/>
  </si>
  <si>
    <t>○○年度□□学校の教育等に関する文書</t>
    <rPh sb="2" eb="4">
      <t>ネンド</t>
    </rPh>
    <rPh sb="6" eb="8">
      <t>ガッコウ</t>
    </rPh>
    <rPh sb="9" eb="12">
      <t>キョウイクトウ</t>
    </rPh>
    <rPh sb="13" eb="14">
      <t>カン</t>
    </rPh>
    <rPh sb="16" eb="18">
      <t>ブンショ</t>
    </rPh>
    <phoneticPr fontId="11"/>
  </si>
  <si>
    <t>○○年度器材・演習場年度業務計画
○○年度△△演習場使用申請
○○年度△△部外施設等利用申請
（△△には、演習場名又は施設名を記載）</t>
    <rPh sb="53" eb="55">
      <t>エンシュウ</t>
    </rPh>
    <rPh sb="55" eb="56">
      <t>バ</t>
    </rPh>
    <rPh sb="56" eb="57">
      <t>メイ</t>
    </rPh>
    <rPh sb="57" eb="58">
      <t>マタ</t>
    </rPh>
    <rPh sb="59" eb="61">
      <t>シセツ</t>
    </rPh>
    <rPh sb="61" eb="62">
      <t>メイ</t>
    </rPh>
    <rPh sb="63" eb="65">
      <t>キサイ</t>
    </rPh>
    <phoneticPr fontId="5"/>
  </si>
  <si>
    <t>○○年度△△演習場の整備
（△△には、演習場名を記載）
○○年度演習場に関する文書
○○年度演習場の整備について</t>
    <rPh sb="6" eb="9">
      <t>エンシュウジョウ</t>
    </rPh>
    <rPh sb="10" eb="12">
      <t>セイビ</t>
    </rPh>
    <rPh sb="19" eb="22">
      <t>エンシュウジョウ</t>
    </rPh>
    <rPh sb="22" eb="23">
      <t>メイ</t>
    </rPh>
    <rPh sb="24" eb="26">
      <t>キサイ</t>
    </rPh>
    <rPh sb="28" eb="32">
      <t>マルマルネンド</t>
    </rPh>
    <rPh sb="32" eb="35">
      <t>エンシュウジョウ</t>
    </rPh>
    <rPh sb="36" eb="37">
      <t>カン</t>
    </rPh>
    <rPh sb="39" eb="41">
      <t>ブンショ</t>
    </rPh>
    <rPh sb="42" eb="46">
      <t>マルマルネンド</t>
    </rPh>
    <rPh sb="46" eb="49">
      <t>エンシュウジョウ</t>
    </rPh>
    <rPh sb="50" eb="52">
      <t>セイビ</t>
    </rPh>
    <phoneticPr fontId="10"/>
  </si>
  <si>
    <t xml:space="preserve">○○年度△△演習場整備一般命令
</t>
    <rPh sb="6" eb="9">
      <t>エンシュウジョウ</t>
    </rPh>
    <rPh sb="9" eb="11">
      <t>セイビ</t>
    </rPh>
    <rPh sb="11" eb="15">
      <t>イッパンメイレイ</t>
    </rPh>
    <phoneticPr fontId="10"/>
  </si>
  <si>
    <t>○○年度△△教材、訓練施設の使用
（△△には、教材名を記載）
○○年度機材目録・備付基準</t>
    <rPh sb="23" eb="25">
      <t>キョウザイ</t>
    </rPh>
    <rPh sb="25" eb="26">
      <t>メイ</t>
    </rPh>
    <rPh sb="31" eb="35">
      <t>マルマルネンド</t>
    </rPh>
    <rPh sb="35" eb="37">
      <t>キザイ</t>
    </rPh>
    <rPh sb="37" eb="39">
      <t>モクロク</t>
    </rPh>
    <rPh sb="40" eb="41">
      <t>ビ</t>
    </rPh>
    <rPh sb="41" eb="42">
      <t>フ</t>
    </rPh>
    <rPh sb="42" eb="44">
      <t>キジュン</t>
    </rPh>
    <phoneticPr fontId="5"/>
  </si>
  <si>
    <t>教材取得・管理</t>
    <rPh sb="2" eb="4">
      <t>シュトク</t>
    </rPh>
    <rPh sb="5" eb="7">
      <t>カンリ</t>
    </rPh>
    <phoneticPr fontId="5"/>
  </si>
  <si>
    <t>○○年度機材の運用</t>
    <rPh sb="0" eb="4">
      <t>マルマルネンド</t>
    </rPh>
    <rPh sb="4" eb="6">
      <t>キザイ</t>
    </rPh>
    <rPh sb="7" eb="9">
      <t>ウンヨウ</t>
    </rPh>
    <phoneticPr fontId="11"/>
  </si>
  <si>
    <t>○○年度△△訓練に関する通知文書（△△には、訓練名を記載）
○○年度最先任上級曹長等現況把握訓練に関する通知文書
○○年度訓練に関する文書
○○年度年間飛行・飛行記録
○○年度訓練検閲に関する文書
○○年度部隊訓練
○○年度各種検定等
○○年度実務訓練・研修</t>
    <rPh sb="12" eb="14">
      <t>ツウチ</t>
    </rPh>
    <rPh sb="22" eb="24">
      <t>クンレン</t>
    </rPh>
    <rPh sb="24" eb="25">
      <t>メイ</t>
    </rPh>
    <rPh sb="26" eb="28">
      <t>キサイ</t>
    </rPh>
    <rPh sb="30" eb="34">
      <t>マルマルネンド</t>
    </rPh>
    <rPh sb="34" eb="35">
      <t>サイ</t>
    </rPh>
    <rPh sb="35" eb="37">
      <t>センニン</t>
    </rPh>
    <rPh sb="37" eb="39">
      <t>ジョウキュウ</t>
    </rPh>
    <rPh sb="39" eb="41">
      <t>ソウチョウ</t>
    </rPh>
    <rPh sb="41" eb="42">
      <t>トウ</t>
    </rPh>
    <rPh sb="42" eb="44">
      <t>ゲンキョウ</t>
    </rPh>
    <rPh sb="44" eb="46">
      <t>ハアク</t>
    </rPh>
    <rPh sb="46" eb="48">
      <t>クンレン</t>
    </rPh>
    <rPh sb="49" eb="50">
      <t>カン</t>
    </rPh>
    <rPh sb="52" eb="54">
      <t>ツウチ</t>
    </rPh>
    <rPh sb="54" eb="56">
      <t>ブンショ</t>
    </rPh>
    <rPh sb="59" eb="61">
      <t>ネンド</t>
    </rPh>
    <rPh sb="61" eb="63">
      <t>クンレン</t>
    </rPh>
    <rPh sb="64" eb="65">
      <t>カン</t>
    </rPh>
    <rPh sb="67" eb="69">
      <t>ブンショ</t>
    </rPh>
    <rPh sb="70" eb="74">
      <t>マルマルネンド</t>
    </rPh>
    <rPh sb="74" eb="76">
      <t>ネンカン</t>
    </rPh>
    <rPh sb="76" eb="78">
      <t>ヒコウ</t>
    </rPh>
    <rPh sb="79" eb="81">
      <t>ヒコウ</t>
    </rPh>
    <rPh sb="81" eb="83">
      <t>キロク</t>
    </rPh>
    <rPh sb="84" eb="88">
      <t>マルマルネンド</t>
    </rPh>
    <rPh sb="88" eb="90">
      <t>クンレン</t>
    </rPh>
    <rPh sb="90" eb="92">
      <t>ケンエツ</t>
    </rPh>
    <rPh sb="93" eb="94">
      <t>カン</t>
    </rPh>
    <rPh sb="96" eb="98">
      <t>ブンショ</t>
    </rPh>
    <rPh sb="99" eb="103">
      <t>マルマルネンド</t>
    </rPh>
    <rPh sb="103" eb="105">
      <t>ブタイ</t>
    </rPh>
    <rPh sb="105" eb="107">
      <t>クンレン</t>
    </rPh>
    <rPh sb="108" eb="112">
      <t>マルマルネンド</t>
    </rPh>
    <rPh sb="112" eb="114">
      <t>カクシュ</t>
    </rPh>
    <rPh sb="114" eb="116">
      <t>ケンテイ</t>
    </rPh>
    <rPh sb="116" eb="117">
      <t>トウ</t>
    </rPh>
    <rPh sb="118" eb="122">
      <t>マルマルネンド</t>
    </rPh>
    <rPh sb="122" eb="124">
      <t>ジツム</t>
    </rPh>
    <rPh sb="124" eb="126">
      <t>クンレン</t>
    </rPh>
    <rPh sb="127" eb="129">
      <t>ケンシュウ</t>
    </rPh>
    <phoneticPr fontId="5"/>
  </si>
  <si>
    <t>○○年度訓練に関する文書
○○年度車両操縦訓練</t>
    <rPh sb="13" eb="17">
      <t>マルマルネンド</t>
    </rPh>
    <rPh sb="17" eb="19">
      <t>シャリョウ</t>
    </rPh>
    <rPh sb="19" eb="21">
      <t>ソウジュウ</t>
    </rPh>
    <rPh sb="21" eb="23">
      <t>クンレン</t>
    </rPh>
    <phoneticPr fontId="5"/>
  </si>
  <si>
    <t>○○年度△△集合訓練に関する通知文書（△△には、訓練名を記載）
○○年度△△集合訓練
（△△には、訓練名を記載）</t>
    <rPh sb="11" eb="12">
      <t>カン</t>
    </rPh>
    <rPh sb="14" eb="16">
      <t>ツウチ</t>
    </rPh>
    <rPh sb="16" eb="18">
      <t>ブンショ</t>
    </rPh>
    <rPh sb="32" eb="36">
      <t>マルマルネンド</t>
    </rPh>
    <rPh sb="38" eb="40">
      <t>シュウゴウ</t>
    </rPh>
    <rPh sb="40" eb="42">
      <t>クンレン</t>
    </rPh>
    <phoneticPr fontId="5"/>
  </si>
  <si>
    <t>○○年度△△訓練一般命令（△△には、教育訓練名を記載）</t>
    <rPh sb="8" eb="12">
      <t>イッパンメイレイ</t>
    </rPh>
    <rPh sb="18" eb="20">
      <t>キョウイク</t>
    </rPh>
    <phoneticPr fontId="5"/>
  </si>
  <si>
    <t>○○年度△△訓練基準（試行）に関する文書（△△には、訓練名を記載）
○○年度△△訓練基準（△△には、訓練名を記載）</t>
    <rPh sb="15" eb="16">
      <t>カン</t>
    </rPh>
    <rPh sb="18" eb="20">
      <t>ブンショ</t>
    </rPh>
    <rPh sb="34" eb="38">
      <t>マルマルネンド</t>
    </rPh>
    <rPh sb="40" eb="42">
      <t>クンレン</t>
    </rPh>
    <rPh sb="42" eb="44">
      <t>キジュン</t>
    </rPh>
    <phoneticPr fontId="5"/>
  </si>
  <si>
    <t>訓練に関する文書（１０年）
○○年度訓練基準に関する文書</t>
    <rPh sb="0" eb="2">
      <t>クンレン</t>
    </rPh>
    <rPh sb="3" eb="4">
      <t>カン</t>
    </rPh>
    <rPh sb="6" eb="8">
      <t>ブンショ</t>
    </rPh>
    <rPh sb="11" eb="12">
      <t>ネン</t>
    </rPh>
    <rPh sb="20" eb="22">
      <t>キジュン</t>
    </rPh>
    <rPh sb="23" eb="24">
      <t>カン</t>
    </rPh>
    <rPh sb="26" eb="28">
      <t>ブンショ</t>
    </rPh>
    <phoneticPr fontId="11"/>
  </si>
  <si>
    <t>訓練に関する文書（３年）</t>
    <rPh sb="0" eb="2">
      <t>クンレン</t>
    </rPh>
    <rPh sb="3" eb="4">
      <t>カン</t>
    </rPh>
    <rPh sb="6" eb="8">
      <t>ブンショ</t>
    </rPh>
    <rPh sb="10" eb="11">
      <t>ネン</t>
    </rPh>
    <phoneticPr fontId="11"/>
  </si>
  <si>
    <t>訓練に関する文書（５年）</t>
    <rPh sb="0" eb="2">
      <t>クンレン</t>
    </rPh>
    <rPh sb="3" eb="4">
      <t>カン</t>
    </rPh>
    <rPh sb="6" eb="8">
      <t>ブンショ</t>
    </rPh>
    <rPh sb="10" eb="11">
      <t>ネン</t>
    </rPh>
    <phoneticPr fontId="11"/>
  </si>
  <si>
    <t>○○年度△△教授計画（訓練関連）（△△には、訓練名を記載）</t>
    <phoneticPr fontId="5"/>
  </si>
  <si>
    <t>○○年度射撃訓練書類
○○年度射撃訓練</t>
    <rPh sb="0" eb="4">
      <t>マルマルネンド</t>
    </rPh>
    <rPh sb="4" eb="6">
      <t>シャゲキ</t>
    </rPh>
    <rPh sb="6" eb="8">
      <t>クンレン</t>
    </rPh>
    <rPh sb="8" eb="10">
      <t>ショルイ</t>
    </rPh>
    <rPh sb="11" eb="15">
      <t>マルマルネンド</t>
    </rPh>
    <rPh sb="15" eb="17">
      <t>シャゲキ</t>
    </rPh>
    <rPh sb="17" eb="19">
      <t>クンレン</t>
    </rPh>
    <phoneticPr fontId="11"/>
  </si>
  <si>
    <t>○○年度年次射撃訓練書類
○○年度射撃訓練管理表</t>
    <rPh sb="0" eb="4">
      <t>マルマルネンド</t>
    </rPh>
    <rPh sb="4" eb="12">
      <t>ネンジシャゲキクンレンショルイ</t>
    </rPh>
    <rPh sb="13" eb="17">
      <t>マルマルネンド</t>
    </rPh>
    <rPh sb="17" eb="19">
      <t>シャゲキ</t>
    </rPh>
    <rPh sb="19" eb="21">
      <t>クンレン</t>
    </rPh>
    <rPh sb="21" eb="23">
      <t>カンリ</t>
    </rPh>
    <rPh sb="23" eb="24">
      <t>ヒョウ</t>
    </rPh>
    <phoneticPr fontId="11"/>
  </si>
  <si>
    <t>○○年度安全管理に関する文書</t>
    <rPh sb="4" eb="6">
      <t>アンゼン</t>
    </rPh>
    <rPh sb="6" eb="8">
      <t>カンリ</t>
    </rPh>
    <rPh sb="9" eb="10">
      <t>カン</t>
    </rPh>
    <rPh sb="12" eb="14">
      <t>ブンショ</t>
    </rPh>
    <phoneticPr fontId="10"/>
  </si>
  <si>
    <t>○○年度△△演習に関する通知文書（△△には、演習名を記載）
○○年度演習に関する文書
○○年度演習参加に関する文書
陸上自衛隊演習に関する文書</t>
    <rPh sb="6" eb="8">
      <t>エンシュウ</t>
    </rPh>
    <rPh sb="9" eb="10">
      <t>カン</t>
    </rPh>
    <rPh sb="12" eb="14">
      <t>ツウチ</t>
    </rPh>
    <rPh sb="14" eb="16">
      <t>ブンショ</t>
    </rPh>
    <rPh sb="22" eb="24">
      <t>エンシュウ</t>
    </rPh>
    <rPh sb="24" eb="25">
      <t>メイ</t>
    </rPh>
    <rPh sb="26" eb="28">
      <t>キサイ</t>
    </rPh>
    <rPh sb="32" eb="34">
      <t>ネンド</t>
    </rPh>
    <rPh sb="34" eb="36">
      <t>エンシュウ</t>
    </rPh>
    <rPh sb="37" eb="38">
      <t>カン</t>
    </rPh>
    <rPh sb="40" eb="42">
      <t>ブンショ</t>
    </rPh>
    <rPh sb="43" eb="47">
      <t>マルマルネンド</t>
    </rPh>
    <rPh sb="47" eb="49">
      <t>エンシュウ</t>
    </rPh>
    <rPh sb="49" eb="51">
      <t>サンカ</t>
    </rPh>
    <rPh sb="52" eb="53">
      <t>カン</t>
    </rPh>
    <rPh sb="55" eb="57">
      <t>ブンショ</t>
    </rPh>
    <rPh sb="58" eb="60">
      <t>リクジョウ</t>
    </rPh>
    <rPh sb="60" eb="63">
      <t>ジエイタイ</t>
    </rPh>
    <rPh sb="63" eb="65">
      <t>エンシュウ</t>
    </rPh>
    <rPh sb="66" eb="67">
      <t>カン</t>
    </rPh>
    <rPh sb="69" eb="71">
      <t>ブンショ</t>
    </rPh>
    <phoneticPr fontId="10"/>
  </si>
  <si>
    <t>○○年度△△演習に関する計画（△△には、演習名を記載）
○○年度△△演習一般命令
○○年度演習に関する文書</t>
    <rPh sb="6" eb="8">
      <t>エンシュウ</t>
    </rPh>
    <rPh sb="9" eb="10">
      <t>カン</t>
    </rPh>
    <rPh sb="12" eb="14">
      <t>ケイカク</t>
    </rPh>
    <rPh sb="20" eb="22">
      <t>エンシュウ</t>
    </rPh>
    <rPh sb="22" eb="23">
      <t>メイ</t>
    </rPh>
    <rPh sb="24" eb="26">
      <t>キサイ</t>
    </rPh>
    <rPh sb="36" eb="40">
      <t>イッパンメイレイ</t>
    </rPh>
    <rPh sb="41" eb="45">
      <t>マルマルネンド</t>
    </rPh>
    <rPh sb="45" eb="47">
      <t>エンシュウ</t>
    </rPh>
    <rPh sb="48" eb="49">
      <t>カン</t>
    </rPh>
    <rPh sb="51" eb="53">
      <t>ブンショ</t>
    </rPh>
    <phoneticPr fontId="10"/>
  </si>
  <si>
    <t>○○年度隊付訓練</t>
    <rPh sb="4" eb="5">
      <t>タイ</t>
    </rPh>
    <rPh sb="5" eb="6">
      <t>ツ</t>
    </rPh>
    <rPh sb="6" eb="8">
      <t>クンレン</t>
    </rPh>
    <phoneticPr fontId="10"/>
  </si>
  <si>
    <t>○○年度△△指揮所演習（△△には、演習名を記載）</t>
    <rPh sb="6" eb="8">
      <t>シキ</t>
    </rPh>
    <rPh sb="8" eb="9">
      <t>ショ</t>
    </rPh>
    <rPh sb="9" eb="11">
      <t>エンシュウ</t>
    </rPh>
    <phoneticPr fontId="10"/>
  </si>
  <si>
    <t>○○年度△△競技会（△△には、協議会名を記載）</t>
    <rPh sb="15" eb="18">
      <t>キョウギカイ</t>
    </rPh>
    <rPh sb="18" eb="19">
      <t>メイ</t>
    </rPh>
    <rPh sb="20" eb="22">
      <t>キサイ</t>
    </rPh>
    <phoneticPr fontId="5"/>
  </si>
  <si>
    <t>○○年度△△競技会一般命令</t>
    <rPh sb="9" eb="13">
      <t>イッパンメイレイ</t>
    </rPh>
    <phoneticPr fontId="5"/>
  </si>
  <si>
    <t>○○年度教育訓練等の評価・分析に関する文書</t>
    <rPh sb="0" eb="4">
      <t>マルマルネンド</t>
    </rPh>
    <phoneticPr fontId="11"/>
  </si>
  <si>
    <t>○○年度訓練検閲・技量評価に関する文書</t>
    <rPh sb="0" eb="4">
      <t>マルマルネンド</t>
    </rPh>
    <rPh sb="4" eb="6">
      <t>クンレン</t>
    </rPh>
    <rPh sb="6" eb="8">
      <t>ケンエツ</t>
    </rPh>
    <rPh sb="9" eb="11">
      <t>ギリョウ</t>
    </rPh>
    <rPh sb="11" eb="13">
      <t>ヒョウカ</t>
    </rPh>
    <rPh sb="14" eb="15">
      <t>カン</t>
    </rPh>
    <rPh sb="17" eb="19">
      <t>ブンショ</t>
    </rPh>
    <phoneticPr fontId="11"/>
  </si>
  <si>
    <t>○○年度教範類の照会に関する文書
○○年度教範類〇〇関連資料</t>
    <rPh sb="8" eb="10">
      <t>ショウカイ</t>
    </rPh>
    <rPh sb="11" eb="12">
      <t>カン</t>
    </rPh>
    <rPh sb="14" eb="16">
      <t>ブンショ</t>
    </rPh>
    <rPh sb="17" eb="21">
      <t>マルマルネンド</t>
    </rPh>
    <rPh sb="21" eb="24">
      <t>キョウハンルイ</t>
    </rPh>
    <rPh sb="26" eb="28">
      <t>カンレン</t>
    </rPh>
    <rPh sb="28" eb="30">
      <t>シリョウ</t>
    </rPh>
    <phoneticPr fontId="11"/>
  </si>
  <si>
    <t>○○年度教範類の管理
○○年度教範類損耗更新</t>
    <phoneticPr fontId="11"/>
  </si>
  <si>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11"/>
  </si>
  <si>
    <t>整備試験飛行の参考</t>
    <rPh sb="0" eb="4">
      <t>セイビシケン</t>
    </rPh>
    <rPh sb="4" eb="6">
      <t>ヒコウ</t>
    </rPh>
    <rPh sb="7" eb="9">
      <t>サンコウ</t>
    </rPh>
    <phoneticPr fontId="11"/>
  </si>
  <si>
    <t>○○年度衛生年次報告
○○年度衛生定時報告
○○年度衛生要員等身分証明書
○○年度衛生に関する文書（連絡通知等）
○○年度衛生に関する研修</t>
    <rPh sb="57" eb="61">
      <t>マルマルネンド</t>
    </rPh>
    <rPh sb="61" eb="63">
      <t>エイセイ</t>
    </rPh>
    <rPh sb="64" eb="65">
      <t>カン</t>
    </rPh>
    <rPh sb="67" eb="69">
      <t>ケンシュウ</t>
    </rPh>
    <phoneticPr fontId="11"/>
  </si>
  <si>
    <t>○○年度救護支援訓練</t>
    <rPh sb="0" eb="4">
      <t>ア</t>
    </rPh>
    <rPh sb="4" eb="6">
      <t>キュウゴ</t>
    </rPh>
    <rPh sb="6" eb="8">
      <t>シエン</t>
    </rPh>
    <rPh sb="8" eb="10">
      <t>クンレン</t>
    </rPh>
    <phoneticPr fontId="10"/>
  </si>
  <si>
    <t>○○年度メディカルコントロール検証要領</t>
    <rPh sb="0" eb="4">
      <t>マルマルネンド</t>
    </rPh>
    <rPh sb="15" eb="17">
      <t>ケンショウ</t>
    </rPh>
    <rPh sb="17" eb="19">
      <t>ヨウリョウ</t>
    </rPh>
    <phoneticPr fontId="11"/>
  </si>
  <si>
    <t>○○年度メンタルヘルス関連資料
○○年度自殺事故対策防止資料</t>
    <rPh sb="0" eb="4">
      <t>ア</t>
    </rPh>
    <rPh sb="11" eb="13">
      <t>カンレン</t>
    </rPh>
    <rPh sb="13" eb="15">
      <t>シリョウ</t>
    </rPh>
    <phoneticPr fontId="10"/>
  </si>
  <si>
    <t>○○年度△△医療施設業務指導資料
○○年度一時管理換（衛生器材）
（△△には、医療施設名を記載）
○○年度「体外自動徐細動器」日日点検簿</t>
    <rPh sb="39" eb="41">
      <t>イリョウ</t>
    </rPh>
    <rPh sb="41" eb="43">
      <t>シセツ</t>
    </rPh>
    <rPh sb="43" eb="44">
      <t>メイ</t>
    </rPh>
    <rPh sb="45" eb="47">
      <t>キサイ</t>
    </rPh>
    <rPh sb="49" eb="53">
      <t>マルマルネンド</t>
    </rPh>
    <rPh sb="54" eb="56">
      <t>タイガイ</t>
    </rPh>
    <rPh sb="56" eb="58">
      <t>ジドウ</t>
    </rPh>
    <rPh sb="58" eb="59">
      <t>ジョ</t>
    </rPh>
    <rPh sb="59" eb="60">
      <t>サイ</t>
    </rPh>
    <rPh sb="61" eb="62">
      <t>キ</t>
    </rPh>
    <rPh sb="63" eb="65">
      <t>ニチニチ</t>
    </rPh>
    <rPh sb="65" eb="67">
      <t>テンケン</t>
    </rPh>
    <rPh sb="67" eb="68">
      <t>ボ</t>
    </rPh>
    <phoneticPr fontId="5"/>
  </si>
  <si>
    <t>○○年度△△衛生資材の制式・企画
○○年度△△諸記録
○○年度管理換（衛生器材）
（△△には、衛生資材名を記載）
○○年度衛生に関する文書</t>
    <rPh sb="47" eb="49">
      <t>エイセイ</t>
    </rPh>
    <rPh sb="49" eb="51">
      <t>シザイ</t>
    </rPh>
    <rPh sb="51" eb="52">
      <t>メイ</t>
    </rPh>
    <rPh sb="53" eb="55">
      <t>キサイ</t>
    </rPh>
    <rPh sb="59" eb="61">
      <t>ネンド</t>
    </rPh>
    <rPh sb="61" eb="63">
      <t>エイセイ</t>
    </rPh>
    <rPh sb="64" eb="65">
      <t>カン</t>
    </rPh>
    <rPh sb="67" eb="69">
      <t>ブンショ</t>
    </rPh>
    <phoneticPr fontId="5"/>
  </si>
  <si>
    <t>○○年度禁煙等に関する文書</t>
    <phoneticPr fontId="11"/>
  </si>
  <si>
    <t>○○年度衛生関係統計資料</t>
    <rPh sb="0" eb="4">
      <t>マルマルネンド</t>
    </rPh>
    <rPh sb="4" eb="6">
      <t>エイセイ</t>
    </rPh>
    <rPh sb="6" eb="8">
      <t>カンケイ</t>
    </rPh>
    <rPh sb="8" eb="10">
      <t>トウケイ</t>
    </rPh>
    <rPh sb="10" eb="12">
      <t>シリョウ</t>
    </rPh>
    <phoneticPr fontId="11"/>
  </si>
  <si>
    <t>○○年度保健定時報告資料
健康管理
○○年度健康診断等
健康記録表
○○年度保健に関する文書
○○年度食中毒予防強化機関</t>
    <rPh sb="0" eb="4">
      <t>マルマルネンド</t>
    </rPh>
    <rPh sb="4" eb="6">
      <t>ホケン</t>
    </rPh>
    <rPh sb="6" eb="8">
      <t>テイジ</t>
    </rPh>
    <rPh sb="8" eb="10">
      <t>ホウコク</t>
    </rPh>
    <rPh sb="10" eb="12">
      <t>シリョウ</t>
    </rPh>
    <rPh sb="13" eb="17">
      <t>ケンコウカンリ</t>
    </rPh>
    <rPh sb="18" eb="22">
      <t>マルマルネンド</t>
    </rPh>
    <rPh sb="22" eb="24">
      <t>ケンコウ</t>
    </rPh>
    <rPh sb="24" eb="26">
      <t>シンダン</t>
    </rPh>
    <rPh sb="26" eb="27">
      <t>トウ</t>
    </rPh>
    <rPh sb="28" eb="30">
      <t>ケンコウ</t>
    </rPh>
    <rPh sb="30" eb="32">
      <t>キロク</t>
    </rPh>
    <rPh sb="32" eb="33">
      <t>ヒョウ</t>
    </rPh>
    <rPh sb="34" eb="38">
      <t>マルマルネンド</t>
    </rPh>
    <rPh sb="38" eb="40">
      <t>ホケン</t>
    </rPh>
    <rPh sb="41" eb="42">
      <t>カン</t>
    </rPh>
    <rPh sb="44" eb="46">
      <t>ブンショ</t>
    </rPh>
    <rPh sb="47" eb="51">
      <t>マルマルネンド</t>
    </rPh>
    <rPh sb="51" eb="54">
      <t>ショクチュウドク</t>
    </rPh>
    <rPh sb="54" eb="56">
      <t>ヨボウ</t>
    </rPh>
    <rPh sb="56" eb="58">
      <t>キョウカ</t>
    </rPh>
    <rPh sb="58" eb="60">
      <t>キカン</t>
    </rPh>
    <phoneticPr fontId="11"/>
  </si>
  <si>
    <t>○○年度保健に関する文書</t>
    <phoneticPr fontId="11"/>
  </si>
  <si>
    <t>○○年度環境衛生（防疫）に関する文書
○○年度環境衛生（防疫）〇〇資料</t>
    <rPh sb="0" eb="4">
      <t>ア</t>
    </rPh>
    <rPh sb="4" eb="6">
      <t>カンキョウ</t>
    </rPh>
    <rPh sb="6" eb="8">
      <t>エイセイ</t>
    </rPh>
    <rPh sb="9" eb="11">
      <t>ボウエキ</t>
    </rPh>
    <rPh sb="13" eb="14">
      <t>カン</t>
    </rPh>
    <rPh sb="16" eb="18">
      <t>ブンショ</t>
    </rPh>
    <rPh sb="33" eb="35">
      <t>シリョウ</t>
    </rPh>
    <phoneticPr fontId="10"/>
  </si>
  <si>
    <t>○○年度防疫〇〇資料
○○年度防疫対応要領資料</t>
    <rPh sb="0" eb="4">
      <t>ア</t>
    </rPh>
    <rPh sb="4" eb="6">
      <t>ボウエキ</t>
    </rPh>
    <rPh sb="8" eb="10">
      <t>シリョウ</t>
    </rPh>
    <rPh sb="11" eb="15">
      <t>マルマルネンド</t>
    </rPh>
    <rPh sb="15" eb="17">
      <t>ボウエキ</t>
    </rPh>
    <rPh sb="17" eb="19">
      <t>タイオウ</t>
    </rPh>
    <rPh sb="19" eb="21">
      <t>ヨウリョウ</t>
    </rPh>
    <rPh sb="21" eb="23">
      <t>シリョウ</t>
    </rPh>
    <phoneticPr fontId="10"/>
  </si>
  <si>
    <t>○○年度健康管理</t>
    <phoneticPr fontId="5"/>
  </si>
  <si>
    <t>○○年度健康管理に関する文書</t>
    <rPh sb="0" eb="4">
      <t>マルマルネンド</t>
    </rPh>
    <rPh sb="4" eb="6">
      <t>ケンコウ</t>
    </rPh>
    <rPh sb="6" eb="8">
      <t>カンリ</t>
    </rPh>
    <rPh sb="9" eb="10">
      <t>カン</t>
    </rPh>
    <rPh sb="12" eb="14">
      <t>ブンショ</t>
    </rPh>
    <phoneticPr fontId="11"/>
  </si>
  <si>
    <t>○○年度健康管理強化施策
○○年度保健指導</t>
    <phoneticPr fontId="5"/>
  </si>
  <si>
    <t>○○年度適性検査</t>
    <rPh sb="0" eb="4">
      <t>ア</t>
    </rPh>
    <rPh sb="4" eb="6">
      <t>テキセイ</t>
    </rPh>
    <rPh sb="6" eb="8">
      <t>ケンサ</t>
    </rPh>
    <phoneticPr fontId="10"/>
  </si>
  <si>
    <t>新型コロナウイルスの防疫等に関する文書
○○年度新型コロナウイルス感染症の感染拡大防止のため対応要領</t>
    <rPh sb="0" eb="2">
      <t>シンガタ</t>
    </rPh>
    <rPh sb="10" eb="12">
      <t>ボウエキ</t>
    </rPh>
    <rPh sb="12" eb="13">
      <t>トウ</t>
    </rPh>
    <rPh sb="14" eb="15">
      <t>カン</t>
    </rPh>
    <rPh sb="17" eb="19">
      <t>ブンショ</t>
    </rPh>
    <rPh sb="22" eb="24">
      <t>ネンド</t>
    </rPh>
    <rPh sb="24" eb="26">
      <t>シンガタ</t>
    </rPh>
    <rPh sb="33" eb="36">
      <t>カンセンショウ</t>
    </rPh>
    <rPh sb="37" eb="39">
      <t>カンセン</t>
    </rPh>
    <rPh sb="39" eb="41">
      <t>カクダイ</t>
    </rPh>
    <rPh sb="41" eb="43">
      <t>ボウシ</t>
    </rPh>
    <rPh sb="46" eb="48">
      <t>タイオウ</t>
    </rPh>
    <rPh sb="48" eb="50">
      <t>ヨウリョウ</t>
    </rPh>
    <phoneticPr fontId="11"/>
  </si>
  <si>
    <t>○○年度感染症資料(□□)
○○年度保健に関する文書（１０年）</t>
    <rPh sb="0" eb="4">
      <t>ア</t>
    </rPh>
    <rPh sb="4" eb="7">
      <t>カンセンショウ</t>
    </rPh>
    <rPh sb="7" eb="9">
      <t>シリョウ</t>
    </rPh>
    <rPh sb="14" eb="18">
      <t>マルマルネンド</t>
    </rPh>
    <rPh sb="18" eb="20">
      <t>ホケン</t>
    </rPh>
    <rPh sb="21" eb="22">
      <t>カン</t>
    </rPh>
    <rPh sb="24" eb="26">
      <t>ブンショ</t>
    </rPh>
    <rPh sb="29" eb="30">
      <t>ネン</t>
    </rPh>
    <phoneticPr fontId="10"/>
  </si>
  <si>
    <t>○○年度医務に関する文書（１年）</t>
    <rPh sb="2" eb="4">
      <t>ネンド</t>
    </rPh>
    <rPh sb="4" eb="6">
      <t>イム</t>
    </rPh>
    <rPh sb="7" eb="8">
      <t>カン</t>
    </rPh>
    <rPh sb="10" eb="12">
      <t>ブンショ</t>
    </rPh>
    <rPh sb="14" eb="15">
      <t>ネン</t>
    </rPh>
    <phoneticPr fontId="11"/>
  </si>
  <si>
    <t>○○年度自衛官診療証(第三者行為)に関する文書</t>
    <rPh sb="4" eb="7">
      <t>ジエイカン</t>
    </rPh>
    <rPh sb="7" eb="10">
      <t>シンリョウショウ</t>
    </rPh>
    <rPh sb="11" eb="14">
      <t>ダイサンシャ</t>
    </rPh>
    <rPh sb="14" eb="16">
      <t>コウイ</t>
    </rPh>
    <rPh sb="18" eb="19">
      <t>カン</t>
    </rPh>
    <rPh sb="21" eb="23">
      <t>ブンショ</t>
    </rPh>
    <phoneticPr fontId="11"/>
  </si>
  <si>
    <t>震災関連、豪雨</t>
    <rPh sb="0" eb="2">
      <t>シンサイ</t>
    </rPh>
    <rPh sb="2" eb="4">
      <t>カンレン</t>
    </rPh>
    <rPh sb="5" eb="7">
      <t>ゴウウ</t>
    </rPh>
    <phoneticPr fontId="5"/>
  </si>
  <si>
    <t>○○年度医療管理に関する文書</t>
    <rPh sb="0" eb="4">
      <t>ア</t>
    </rPh>
    <rPh sb="4" eb="6">
      <t>イリョウ</t>
    </rPh>
    <rPh sb="6" eb="8">
      <t>カンリ</t>
    </rPh>
    <rPh sb="9" eb="10">
      <t>カン</t>
    </rPh>
    <rPh sb="12" eb="14">
      <t>ブンショ</t>
    </rPh>
    <phoneticPr fontId="10"/>
  </si>
  <si>
    <t>自衛官診療証交付申請書</t>
    <phoneticPr fontId="11"/>
  </si>
  <si>
    <t>身体歴ツールの管理要領に関する文書</t>
    <rPh sb="7" eb="9">
      <t>カンリ</t>
    </rPh>
    <rPh sb="9" eb="11">
      <t>ヨウリョウ</t>
    </rPh>
    <rPh sb="12" eb="13">
      <t>カン</t>
    </rPh>
    <rPh sb="15" eb="17">
      <t>ブンショ</t>
    </rPh>
    <phoneticPr fontId="11"/>
  </si>
  <si>
    <t>○○年度薬務定時報告</t>
    <phoneticPr fontId="11"/>
  </si>
  <si>
    <t>○○年度薬務器材等管理（保有状況）
○○年度一時管理換（薬務器材）</t>
    <phoneticPr fontId="11"/>
  </si>
  <si>
    <t>○○年度管理換（薬務器材）
○○年度薬務器材等管理要領
○○年度薬務に関する文書</t>
    <rPh sb="28" eb="32">
      <t>マルマルネンド</t>
    </rPh>
    <rPh sb="32" eb="34">
      <t>ヤクム</t>
    </rPh>
    <rPh sb="35" eb="36">
      <t>カン</t>
    </rPh>
    <rPh sb="38" eb="40">
      <t>ブンショ</t>
    </rPh>
    <phoneticPr fontId="11"/>
  </si>
  <si>
    <t>○○年度薬務技術検査</t>
    <rPh sb="0" eb="4">
      <t>マルマルネンド</t>
    </rPh>
    <rPh sb="4" eb="6">
      <t>ヤクム</t>
    </rPh>
    <rPh sb="6" eb="10">
      <t>ギジュツケンサ</t>
    </rPh>
    <phoneticPr fontId="11"/>
  </si>
  <si>
    <t>○○年度監察計画</t>
    <rPh sb="4" eb="6">
      <t>カンサツ</t>
    </rPh>
    <rPh sb="6" eb="8">
      <t>ケイカク</t>
    </rPh>
    <phoneticPr fontId="10"/>
  </si>
  <si>
    <t>文書管理者名：連絡偵察飛行隊長</t>
    <rPh sb="0" eb="5">
      <t>ブンショカンリシャ</t>
    </rPh>
    <rPh sb="5" eb="6">
      <t>メイ</t>
    </rPh>
    <rPh sb="7" eb="11">
      <t>レンラクテイサツ</t>
    </rPh>
    <rPh sb="11" eb="15">
      <t>ヒコウタイチョウ</t>
    </rPh>
    <phoneticPr fontId="5"/>
  </si>
  <si>
    <t>小分類
（行政文書ファイルの名称）</t>
    <rPh sb="0" eb="3">
      <t>ショウブンルイ</t>
    </rPh>
    <rPh sb="5" eb="9">
      <t>ギョウセイブンショ</t>
    </rPh>
    <rPh sb="14" eb="16">
      <t>メイショウ</t>
    </rPh>
    <phoneticPr fontId="5"/>
  </si>
  <si>
    <t>規則の改正、各種手続き、実施要領に関する通知文書</t>
    <rPh sb="0" eb="2">
      <t>キソク</t>
    </rPh>
    <rPh sb="3" eb="5">
      <t>カイセイ</t>
    </rPh>
    <rPh sb="6" eb="8">
      <t>カクシュ</t>
    </rPh>
    <rPh sb="8" eb="10">
      <t>テツヅ</t>
    </rPh>
    <rPh sb="12" eb="16">
      <t>ジッシヨウリョウ</t>
    </rPh>
    <rPh sb="17" eb="18">
      <t>カン</t>
    </rPh>
    <rPh sb="20" eb="24">
      <t>ツウチブンショ</t>
    </rPh>
    <phoneticPr fontId="5"/>
  </si>
  <si>
    <t>規則改正の通知</t>
    <rPh sb="0" eb="4">
      <t>キソクカイセイ</t>
    </rPh>
    <rPh sb="5" eb="7">
      <t>ツウチ</t>
    </rPh>
    <phoneticPr fontId="5"/>
  </si>
  <si>
    <t>○○年度△△一部改正（△△には規則等の名称を記載）</t>
    <rPh sb="2" eb="4">
      <t>ネンド</t>
    </rPh>
    <rPh sb="6" eb="10">
      <t>イチブカイセイ</t>
    </rPh>
    <rPh sb="15" eb="18">
      <t>キソクトウ</t>
    </rPh>
    <rPh sb="19" eb="21">
      <t>メイショウ</t>
    </rPh>
    <rPh sb="22" eb="24">
      <t>キサイ</t>
    </rPh>
    <phoneticPr fontId="5"/>
  </si>
  <si>
    <t>注意の文書電子計算機の取扱い、懲戒処分手続きの細部要領、名札の正式及び着用要領、高圧ガス予防規定、薬物検査実施要領</t>
    <rPh sb="0" eb="2">
      <t>チュウイ</t>
    </rPh>
    <rPh sb="3" eb="10">
      <t>ブンショデンシケイサンキ</t>
    </rPh>
    <rPh sb="11" eb="13">
      <t>トリアツカ</t>
    </rPh>
    <rPh sb="15" eb="19">
      <t>チョウカイショブン</t>
    </rPh>
    <rPh sb="19" eb="21">
      <t>テツヅ</t>
    </rPh>
    <rPh sb="23" eb="27">
      <t>サイブヨウリョウ</t>
    </rPh>
    <rPh sb="28" eb="30">
      <t>ナフダ</t>
    </rPh>
    <rPh sb="31" eb="33">
      <t>セイシキ</t>
    </rPh>
    <rPh sb="33" eb="34">
      <t>オヨ</t>
    </rPh>
    <rPh sb="35" eb="39">
      <t>チャクヨウヨウリョウ</t>
    </rPh>
    <rPh sb="40" eb="42">
      <t>コウアツ</t>
    </rPh>
    <rPh sb="44" eb="48">
      <t>ヨボウキテイ</t>
    </rPh>
    <rPh sb="49" eb="57">
      <t>ヤクブツケンサジッシヨウリョウ</t>
    </rPh>
    <phoneticPr fontId="5"/>
  </si>
  <si>
    <t>○○年度□□（□□には、具体例から記載）</t>
    <rPh sb="2" eb="3">
      <t>ドシ</t>
    </rPh>
    <rPh sb="3" eb="4">
      <t>ド</t>
    </rPh>
    <rPh sb="12" eb="14">
      <t>グタイ</t>
    </rPh>
    <rPh sb="14" eb="15">
      <t>レイ</t>
    </rPh>
    <rPh sb="17" eb="19">
      <t>キサイ</t>
    </rPh>
    <phoneticPr fontId="5"/>
  </si>
  <si>
    <t>行動命令</t>
    <phoneticPr fontId="5"/>
  </si>
  <si>
    <t>○○年度△△行動命令（△△には災害名称、部隊名等記載）</t>
    <rPh sb="0" eb="4">
      <t>マルマルネンド</t>
    </rPh>
    <rPh sb="6" eb="10">
      <t>コウドウメイレイ</t>
    </rPh>
    <rPh sb="15" eb="17">
      <t>サイガイ</t>
    </rPh>
    <rPh sb="17" eb="19">
      <t>メイショウ</t>
    </rPh>
    <rPh sb="20" eb="23">
      <t>ブタイメイ</t>
    </rPh>
    <rPh sb="23" eb="24">
      <t>トウ</t>
    </rPh>
    <rPh sb="24" eb="26">
      <t>キサイ</t>
    </rPh>
    <phoneticPr fontId="5"/>
  </si>
  <si>
    <t>○○年度△△行動命令（△△には災害名称、部隊名等記載）</t>
    <rPh sb="0" eb="4">
      <t>マルマルネンド</t>
    </rPh>
    <rPh sb="6" eb="10">
      <t>コウドウメイレイ</t>
    </rPh>
    <rPh sb="15" eb="19">
      <t>サイガイメイショウ</t>
    </rPh>
    <rPh sb="20" eb="23">
      <t>ブタイメイ</t>
    </rPh>
    <rPh sb="23" eb="24">
      <t>トウ</t>
    </rPh>
    <rPh sb="24" eb="26">
      <t>キサイ</t>
    </rPh>
    <phoneticPr fontId="5"/>
  </si>
  <si>
    <t>○○年度行動命令に基づく活動報告</t>
    <rPh sb="0" eb="4">
      <t>マルマルネンド</t>
    </rPh>
    <rPh sb="4" eb="8">
      <t>コウドウメイレイ</t>
    </rPh>
    <rPh sb="9" eb="10">
      <t>モト</t>
    </rPh>
    <rPh sb="12" eb="14">
      <t>カツドウ</t>
    </rPh>
    <rPh sb="14" eb="16">
      <t>ホウコク</t>
    </rPh>
    <phoneticPr fontId="5"/>
  </si>
  <si>
    <t>○○年度災害派遣活動報告</t>
    <rPh sb="0" eb="4">
      <t>マルマルネンド</t>
    </rPh>
    <rPh sb="4" eb="8">
      <t>サイガイハケン</t>
    </rPh>
    <rPh sb="8" eb="12">
      <t>カツドウホウコク</t>
    </rPh>
    <phoneticPr fontId="5"/>
  </si>
  <si>
    <t>○○年度自衛隊の活動の日々報告</t>
    <rPh sb="0" eb="4">
      <t>マルマルネンド</t>
    </rPh>
    <rPh sb="4" eb="7">
      <t>ジエイタイ</t>
    </rPh>
    <rPh sb="8" eb="10">
      <t>カツドウ</t>
    </rPh>
    <rPh sb="11" eb="13">
      <t>ニチニチ</t>
    </rPh>
    <rPh sb="13" eb="15">
      <t>ホウコク</t>
    </rPh>
    <phoneticPr fontId="5"/>
  </si>
  <si>
    <t>○○年度自衛隊の活動の随時報告</t>
    <rPh sb="0" eb="4">
      <t>マルマルネンド</t>
    </rPh>
    <rPh sb="4" eb="7">
      <t>ジエイタイ</t>
    </rPh>
    <rPh sb="8" eb="10">
      <t>カツドウ</t>
    </rPh>
    <rPh sb="11" eb="15">
      <t>ズイジホウコク</t>
    </rPh>
    <phoneticPr fontId="5"/>
  </si>
  <si>
    <t>現況把握、総務に関する通知、報告及び照会又は意見に係る文書、資料送付書、環境整備・期末点検、クールビズ、脱炭素・省エネルギーの取組、飛行自粛協力、国会議員対応、行政相談週間、サービス向上アンケート、全国戦没者追悼式、隊務全体確認、マイナンバー取得推進</t>
    <rPh sb="0" eb="2">
      <t>ゲンキョウ</t>
    </rPh>
    <rPh sb="2" eb="4">
      <t>ハアク</t>
    </rPh>
    <rPh sb="36" eb="40">
      <t>カンキョウセイビ</t>
    </rPh>
    <rPh sb="41" eb="45">
      <t>キマツテンケン</t>
    </rPh>
    <rPh sb="52" eb="53">
      <t>ダツ</t>
    </rPh>
    <rPh sb="53" eb="55">
      <t>タンソ</t>
    </rPh>
    <rPh sb="56" eb="57">
      <t>ショウ</t>
    </rPh>
    <rPh sb="63" eb="65">
      <t>トリク</t>
    </rPh>
    <rPh sb="66" eb="68">
      <t>ヒコウ</t>
    </rPh>
    <rPh sb="68" eb="70">
      <t>ジシュク</t>
    </rPh>
    <rPh sb="70" eb="72">
      <t>キョウリョク</t>
    </rPh>
    <rPh sb="73" eb="79">
      <t>コッカイギインタイオウ</t>
    </rPh>
    <rPh sb="80" eb="82">
      <t>ギョウセイ</t>
    </rPh>
    <rPh sb="82" eb="84">
      <t>ソウダン</t>
    </rPh>
    <rPh sb="84" eb="86">
      <t>シュウカン</t>
    </rPh>
    <rPh sb="91" eb="93">
      <t>コウジョウ</t>
    </rPh>
    <rPh sb="99" eb="104">
      <t>ゼンコクセンボツシャ</t>
    </rPh>
    <rPh sb="104" eb="107">
      <t>ツイトウシキ</t>
    </rPh>
    <rPh sb="108" eb="114">
      <t>タイムゼンタイカクニン</t>
    </rPh>
    <rPh sb="121" eb="125">
      <t>シュトクスイシン</t>
    </rPh>
    <phoneticPr fontId="5"/>
  </si>
  <si>
    <t>○○年度□□（□□には具体例より記載）</t>
    <rPh sb="2" eb="4">
      <t>ネンド</t>
    </rPh>
    <rPh sb="11" eb="13">
      <t>グタイ</t>
    </rPh>
    <rPh sb="13" eb="14">
      <t>レイ</t>
    </rPh>
    <rPh sb="16" eb="18">
      <t>キサイ</t>
    </rPh>
    <phoneticPr fontId="5"/>
  </si>
  <si>
    <t>建物及び使用区分</t>
    <rPh sb="0" eb="2">
      <t>タテモノ</t>
    </rPh>
    <rPh sb="2" eb="3">
      <t>オヨ</t>
    </rPh>
    <rPh sb="4" eb="6">
      <t>シヨウ</t>
    </rPh>
    <rPh sb="6" eb="8">
      <t>クブン</t>
    </rPh>
    <phoneticPr fontId="5"/>
  </si>
  <si>
    <t>○○年度建物及び使用区分
（令和３年度作成取得分のファイルまで）</t>
    <rPh sb="0" eb="4">
      <t>マルマルネンド</t>
    </rPh>
    <rPh sb="4" eb="6">
      <t>タテモノ</t>
    </rPh>
    <rPh sb="6" eb="7">
      <t>オヨ</t>
    </rPh>
    <rPh sb="8" eb="10">
      <t>シヨウ</t>
    </rPh>
    <rPh sb="10" eb="12">
      <t>クブン</t>
    </rPh>
    <rPh sb="14" eb="16">
      <t>レイワ</t>
    </rPh>
    <rPh sb="17" eb="24">
      <t>ネンドサクセイシュトクブン</t>
    </rPh>
    <phoneticPr fontId="5"/>
  </si>
  <si>
    <t>新型コロナウイルス感染症対策に係る業務継続要領</t>
    <rPh sb="0" eb="2">
      <t>シンガタ</t>
    </rPh>
    <rPh sb="9" eb="14">
      <t>カンセンショウタイサク</t>
    </rPh>
    <rPh sb="15" eb="16">
      <t>カカワ</t>
    </rPh>
    <rPh sb="17" eb="21">
      <t>ギョウムケイゾク</t>
    </rPh>
    <rPh sb="21" eb="23">
      <t>ヨウリョウ</t>
    </rPh>
    <phoneticPr fontId="5"/>
  </si>
  <si>
    <t>○○年度新型コロナウイルス感染症対策に係る業務継続要領</t>
    <rPh sb="0" eb="3">
      <t>マルマルドシ</t>
    </rPh>
    <rPh sb="3" eb="4">
      <t>ド</t>
    </rPh>
    <phoneticPr fontId="5"/>
  </si>
  <si>
    <t>2(2)ア、イ</t>
    <phoneticPr fontId="5"/>
  </si>
  <si>
    <t>以下について移管
・オリジナル性があり、通常業務上の対応以外のもの</t>
    <rPh sb="0" eb="2">
      <t>イカ</t>
    </rPh>
    <rPh sb="6" eb="8">
      <t>イカン</t>
    </rPh>
    <rPh sb="15" eb="16">
      <t>セイ</t>
    </rPh>
    <rPh sb="20" eb="22">
      <t>ツウジョウ</t>
    </rPh>
    <rPh sb="22" eb="25">
      <t>ギョウムジョウ</t>
    </rPh>
    <rPh sb="26" eb="30">
      <t>タイオウイガイ</t>
    </rPh>
    <phoneticPr fontId="5"/>
  </si>
  <si>
    <t>新型コロナウイルス感染症対策の業務継続要領（改正・廃止）</t>
    <rPh sb="22" eb="24">
      <t>カイセイ</t>
    </rPh>
    <rPh sb="25" eb="27">
      <t>ハイシ</t>
    </rPh>
    <phoneticPr fontId="5"/>
  </si>
  <si>
    <t>○○年度新型コロナウイルス感染症対策の業務継続要領改正廃止に関する文書</t>
    <rPh sb="0" eb="3">
      <t>マルマルドシ</t>
    </rPh>
    <rPh sb="3" eb="4">
      <t>ド</t>
    </rPh>
    <rPh sb="25" eb="27">
      <t>カイセイ</t>
    </rPh>
    <rPh sb="27" eb="29">
      <t>ハイシ</t>
    </rPh>
    <rPh sb="30" eb="31">
      <t>カン</t>
    </rPh>
    <phoneticPr fontId="5"/>
  </si>
  <si>
    <t>○○年度騒音苦情対応</t>
    <rPh sb="0" eb="4">
      <t>マルマルネンド</t>
    </rPh>
    <rPh sb="4" eb="10">
      <t>ソウオンクジョウタイオウ</t>
    </rPh>
    <phoneticPr fontId="5"/>
  </si>
  <si>
    <t>○○年度視察に関する文書</t>
    <rPh sb="2" eb="4">
      <t>ネンド</t>
    </rPh>
    <rPh sb="4" eb="6">
      <t>シサツ</t>
    </rPh>
    <rPh sb="7" eb="8">
      <t>カン</t>
    </rPh>
    <rPh sb="10" eb="12">
      <t>ブンショ</t>
    </rPh>
    <phoneticPr fontId="5"/>
  </si>
  <si>
    <t>○○年度視察に関する統制事項
（令和４年度作成取得分のファイルまで）</t>
    <rPh sb="0" eb="4">
      <t>マルマルネンド</t>
    </rPh>
    <rPh sb="4" eb="6">
      <t>シサツ</t>
    </rPh>
    <rPh sb="7" eb="8">
      <t>カン</t>
    </rPh>
    <rPh sb="10" eb="14">
      <t>トウセイジコウ</t>
    </rPh>
    <rPh sb="16" eb="18">
      <t>レイワ</t>
    </rPh>
    <rPh sb="19" eb="26">
      <t>ネンドサクセイシュトクブン</t>
    </rPh>
    <phoneticPr fontId="5"/>
  </si>
  <si>
    <t>式辞、行事に関する文書、優秀隊員、航空祭、記念日</t>
    <rPh sb="12" eb="16">
      <t>ユウシュウタイイン</t>
    </rPh>
    <rPh sb="17" eb="20">
      <t>コウクウサイ</t>
    </rPh>
    <rPh sb="21" eb="24">
      <t>キネンビ</t>
    </rPh>
    <phoneticPr fontId="5"/>
  </si>
  <si>
    <t>○○年度国家的行事</t>
    <rPh sb="2" eb="4">
      <t>ネンド</t>
    </rPh>
    <rPh sb="4" eb="6">
      <t>コッカ</t>
    </rPh>
    <rPh sb="6" eb="7">
      <t>テキ</t>
    </rPh>
    <rPh sb="7" eb="9">
      <t>ギョウジ</t>
    </rPh>
    <phoneticPr fontId="5"/>
  </si>
  <si>
    <t>○○年度</t>
    <phoneticPr fontId="5"/>
  </si>
  <si>
    <t>身分証明書偽造防止処置</t>
    <rPh sb="0" eb="5">
      <t>ミブンショウメイショ</t>
    </rPh>
    <rPh sb="5" eb="9">
      <t>ギゾウボウシ</t>
    </rPh>
    <rPh sb="9" eb="11">
      <t>ショチ</t>
    </rPh>
    <phoneticPr fontId="5"/>
  </si>
  <si>
    <t>○○年度身分証明書偽造防止処置
（令和４年度作成取得分のファイルまで）</t>
    <rPh sb="0" eb="3">
      <t>マルマルドシ</t>
    </rPh>
    <rPh sb="3" eb="4">
      <t>ド</t>
    </rPh>
    <rPh sb="17" eb="19">
      <t>レイワ</t>
    </rPh>
    <rPh sb="20" eb="27">
      <t>ネンドサクセイシュトクブン</t>
    </rPh>
    <phoneticPr fontId="5"/>
  </si>
  <si>
    <t>○○年度身分証明書及び新規ホログラムシール掌握表</t>
    <rPh sb="0" eb="4">
      <t>マルマルネンド</t>
    </rPh>
    <phoneticPr fontId="5"/>
  </si>
  <si>
    <t>○○年度省エネ</t>
    <rPh sb="0" eb="4">
      <t>マルマルネンド</t>
    </rPh>
    <rPh sb="4" eb="5">
      <t>ショウ</t>
    </rPh>
    <phoneticPr fontId="5"/>
  </si>
  <si>
    <t>特別勤務に関する命令等、防火・防災、火災予防運動、駐屯地臨時勤務、火器点検簿</t>
    <rPh sb="5" eb="6">
      <t>カン</t>
    </rPh>
    <rPh sb="8" eb="10">
      <t>メイレイ</t>
    </rPh>
    <rPh sb="10" eb="11">
      <t>トウ</t>
    </rPh>
    <rPh sb="12" eb="14">
      <t>ボウカ</t>
    </rPh>
    <rPh sb="15" eb="17">
      <t>ボウサイ</t>
    </rPh>
    <rPh sb="18" eb="22">
      <t>カサイヨボウ</t>
    </rPh>
    <rPh sb="22" eb="24">
      <t>ウンドウ</t>
    </rPh>
    <rPh sb="25" eb="28">
      <t>チュウトンチ</t>
    </rPh>
    <rPh sb="28" eb="32">
      <t>リンジキンム</t>
    </rPh>
    <rPh sb="33" eb="38">
      <t>カキテンケンボ</t>
    </rPh>
    <phoneticPr fontId="5"/>
  </si>
  <si>
    <t>○○年度外国勲章</t>
    <rPh sb="0" eb="4">
      <t>マルマルネンド</t>
    </rPh>
    <rPh sb="4" eb="8">
      <t>ガイコククンショウ</t>
    </rPh>
    <phoneticPr fontId="5"/>
  </si>
  <si>
    <t>○○年度外国勲章
（平成２２年作成取得分のファイルまで)</t>
    <rPh sb="0" eb="4">
      <t>マルマルネンド</t>
    </rPh>
    <rPh sb="10" eb="12">
      <t>ヘイセイ</t>
    </rPh>
    <rPh sb="14" eb="15">
      <t>ネン</t>
    </rPh>
    <rPh sb="15" eb="20">
      <t>サクセイシュトクブン</t>
    </rPh>
    <phoneticPr fontId="5"/>
  </si>
  <si>
    <t>行政文書管理に係る研修（教育）に関する文書、対面方式研修、行政文書巡回教育、ダイレクトメールの配信、教育実施資料</t>
    <rPh sb="0" eb="2">
      <t>ギョウセイ</t>
    </rPh>
    <rPh sb="2" eb="4">
      <t>ブンショ</t>
    </rPh>
    <rPh sb="4" eb="6">
      <t>カンリ</t>
    </rPh>
    <rPh sb="7" eb="8">
      <t>カカ</t>
    </rPh>
    <rPh sb="9" eb="11">
      <t>ケンシュウ</t>
    </rPh>
    <rPh sb="12" eb="14">
      <t>キョウイク</t>
    </rPh>
    <rPh sb="16" eb="17">
      <t>カン</t>
    </rPh>
    <rPh sb="19" eb="21">
      <t>ブンショ</t>
    </rPh>
    <rPh sb="47" eb="49">
      <t>ハイシン</t>
    </rPh>
    <rPh sb="50" eb="52">
      <t>キョウイク</t>
    </rPh>
    <rPh sb="52" eb="54">
      <t>ジッシ</t>
    </rPh>
    <rPh sb="54" eb="56">
      <t>シリョウ</t>
    </rPh>
    <phoneticPr fontId="5"/>
  </si>
  <si>
    <t>○○年度□□（□□には具体例より記載）</t>
    <phoneticPr fontId="5"/>
  </si>
  <si>
    <t>○○年度文書管理者引継</t>
    <rPh sb="0" eb="4">
      <t>マルマルネンド</t>
    </rPh>
    <rPh sb="4" eb="9">
      <t>ブンショカンリシャ</t>
    </rPh>
    <rPh sb="9" eb="11">
      <t>ヒキツギ</t>
    </rPh>
    <phoneticPr fontId="5"/>
  </si>
  <si>
    <t>文書管理担当者等指定簿</t>
    <rPh sb="0" eb="2">
      <t>ブンショ</t>
    </rPh>
    <phoneticPr fontId="5"/>
  </si>
  <si>
    <t>文書管理担当者等指定簿</t>
  </si>
  <si>
    <t>総括宛名、配布区分表、標準文書保存期間基準に関する報告</t>
    <rPh sb="0" eb="2">
      <t>ソウカツ</t>
    </rPh>
    <rPh sb="2" eb="4">
      <t>アテナ</t>
    </rPh>
    <rPh sb="22" eb="23">
      <t>カン</t>
    </rPh>
    <rPh sb="25" eb="27">
      <t>ホウコク</t>
    </rPh>
    <phoneticPr fontId="5"/>
  </si>
  <si>
    <t>経由番号付与簿、文書起案の手引き・電子決裁マニュアル、廃棄文書確認簿</t>
    <rPh sb="0" eb="2">
      <t>ケイユ</t>
    </rPh>
    <rPh sb="2" eb="4">
      <t>バンゴウ</t>
    </rPh>
    <rPh sb="4" eb="6">
      <t>フヨ</t>
    </rPh>
    <rPh sb="6" eb="7">
      <t>ボ</t>
    </rPh>
    <rPh sb="8" eb="12">
      <t>ブンショキアン</t>
    </rPh>
    <rPh sb="13" eb="15">
      <t>テビ</t>
    </rPh>
    <rPh sb="17" eb="21">
      <t>デンシケッサイ</t>
    </rPh>
    <phoneticPr fontId="5"/>
  </si>
  <si>
    <t>幕僚通知等番号付与簿、文書接受簿</t>
    <rPh sb="0" eb="2">
      <t>バクリョウ</t>
    </rPh>
    <rPh sb="2" eb="4">
      <t>ツウチ</t>
    </rPh>
    <rPh sb="4" eb="5">
      <t>トウ</t>
    </rPh>
    <rPh sb="5" eb="7">
      <t>バンゴウ</t>
    </rPh>
    <rPh sb="7" eb="9">
      <t>フヨ</t>
    </rPh>
    <rPh sb="9" eb="10">
      <t>ボ</t>
    </rPh>
    <rPh sb="11" eb="16">
      <t>ブンショセツジュボ</t>
    </rPh>
    <phoneticPr fontId="5"/>
  </si>
  <si>
    <t>○○年度文書接受簿</t>
    <rPh sb="0" eb="4">
      <t>マルマルネンド</t>
    </rPh>
    <phoneticPr fontId="5"/>
  </si>
  <si>
    <t>標準文書保存期間基準</t>
    <rPh sb="0" eb="10">
      <t>ヒョウジュンブンショホゾンキカンキジュン</t>
    </rPh>
    <phoneticPr fontId="5"/>
  </si>
  <si>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5"/>
  </si>
  <si>
    <t>○○年度庁内施行の一時停止</t>
    <rPh sb="0" eb="4">
      <t>マルマルネンド</t>
    </rPh>
    <rPh sb="4" eb="8">
      <t>チョウナイセコウ</t>
    </rPh>
    <rPh sb="9" eb="13">
      <t>イチジテイシ</t>
    </rPh>
    <phoneticPr fontId="5"/>
  </si>
  <si>
    <t>○○年度浄書データ格納ファイル
（令和３年度作成取得分のファイルまで）</t>
    <rPh sb="0" eb="4">
      <t>マルマルネンド</t>
    </rPh>
    <rPh sb="4" eb="6">
      <t>ジョウショ</t>
    </rPh>
    <rPh sb="9" eb="11">
      <t>カクノウ</t>
    </rPh>
    <rPh sb="17" eb="19">
      <t>レイワ</t>
    </rPh>
    <rPh sb="20" eb="27">
      <t>ネンドサクセイシュトクブン</t>
    </rPh>
    <phoneticPr fontId="5"/>
  </si>
  <si>
    <t>○○年度浄書データ格納ファイル
（令和元年度作成取得分のファイルまで）</t>
    <rPh sb="0" eb="4">
      <t>マルマルネンド</t>
    </rPh>
    <rPh sb="4" eb="6">
      <t>ジョウショ</t>
    </rPh>
    <rPh sb="9" eb="11">
      <t>カクノウ</t>
    </rPh>
    <rPh sb="17" eb="19">
      <t>レイワ</t>
    </rPh>
    <rPh sb="19" eb="21">
      <t>ガンネン</t>
    </rPh>
    <rPh sb="21" eb="22">
      <t>ド</t>
    </rPh>
    <rPh sb="22" eb="24">
      <t>サクセイ</t>
    </rPh>
    <rPh sb="24" eb="26">
      <t>シュトク</t>
    </rPh>
    <rPh sb="26" eb="27">
      <t>ブン</t>
    </rPh>
    <phoneticPr fontId="5"/>
  </si>
  <si>
    <t>○○年度浄書データ格納ファイル
（令和３年度作成取得分のファイルまで）</t>
    <rPh sb="0" eb="4">
      <t>マルマルネンド</t>
    </rPh>
    <rPh sb="4" eb="6">
      <t>ジョウショ</t>
    </rPh>
    <rPh sb="9" eb="11">
      <t>カクノウ</t>
    </rPh>
    <rPh sb="17" eb="19">
      <t>レイワ</t>
    </rPh>
    <rPh sb="20" eb="22">
      <t>ネンド</t>
    </rPh>
    <rPh sb="21" eb="22">
      <t>ド</t>
    </rPh>
    <rPh sb="22" eb="24">
      <t>サクセイ</t>
    </rPh>
    <rPh sb="24" eb="26">
      <t>シュトク</t>
    </rPh>
    <rPh sb="26" eb="27">
      <t>ブン</t>
    </rPh>
    <phoneticPr fontId="5"/>
  </si>
  <si>
    <t>行政文書管理の適正な実施に関する文書、文書管理、特定行政文書の保存期間、保有状況調査、重要政策</t>
    <rPh sb="19" eb="23">
      <t>ブンショカンリ</t>
    </rPh>
    <rPh sb="24" eb="30">
      <t>トクテイギョウセイブンショ</t>
    </rPh>
    <rPh sb="31" eb="35">
      <t>ホゾンキカン</t>
    </rPh>
    <rPh sb="43" eb="47">
      <t>ジュウヨウセイサク</t>
    </rPh>
    <phoneticPr fontId="5"/>
  </si>
  <si>
    <t>○○年度□□（□□には具体例から記載）</t>
    <rPh sb="0" eb="4">
      <t>マルマルネンド</t>
    </rPh>
    <rPh sb="7" eb="18">
      <t>シカクシカクニハグタイレイカラキサイ</t>
    </rPh>
    <phoneticPr fontId="5"/>
  </si>
  <si>
    <t>行政文書管理業務の検討に関する文書、起案用紙１号の使用</t>
    <rPh sb="18" eb="22">
      <t>キアンヨウシ</t>
    </rPh>
    <rPh sb="23" eb="24">
      <t>ゴウ</t>
    </rPh>
    <rPh sb="25" eb="27">
      <t>シヨウ</t>
    </rPh>
    <phoneticPr fontId="5"/>
  </si>
  <si>
    <t>新型コロナウイルス感染症に係る行政文書の適正な管理</t>
    <rPh sb="0" eb="2">
      <t>シンガタ</t>
    </rPh>
    <rPh sb="9" eb="12">
      <t>カンセンショウ</t>
    </rPh>
    <rPh sb="13" eb="14">
      <t>カカワ</t>
    </rPh>
    <rPh sb="15" eb="17">
      <t>ギョウセイ</t>
    </rPh>
    <rPh sb="17" eb="19">
      <t>ブンショ</t>
    </rPh>
    <rPh sb="20" eb="22">
      <t>テキセイ</t>
    </rPh>
    <rPh sb="23" eb="25">
      <t>カンリ</t>
    </rPh>
    <phoneticPr fontId="5"/>
  </si>
  <si>
    <t>○○年度新型コロナウイルス感染症に係る行政文書の適正な管理</t>
    <phoneticPr fontId="5"/>
  </si>
  <si>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適切な名称への是正、行政文書推進月間における取組等</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4">
      <t>テキセツ</t>
    </rPh>
    <rPh sb="105" eb="107">
      <t>メイショウ</t>
    </rPh>
    <rPh sb="109" eb="111">
      <t>ゼセイ</t>
    </rPh>
    <phoneticPr fontId="5"/>
  </si>
  <si>
    <t>○○年度行政文書推進月間における取組等
○○年度移管業務要領
○○年度行政文書管理状況の点検及び研修
○○年度標準文書保存期間基準の改定</t>
    <rPh sb="0" eb="4">
      <t>マルマルネンド</t>
    </rPh>
    <rPh sb="4" eb="12">
      <t>ギョウセイブンショスイシンゲッカン</t>
    </rPh>
    <rPh sb="16" eb="18">
      <t>トリクミ</t>
    </rPh>
    <rPh sb="18" eb="19">
      <t>トウ</t>
    </rPh>
    <rPh sb="20" eb="24">
      <t>マルマルネンド</t>
    </rPh>
    <rPh sb="24" eb="30">
      <t>イカンギョウムヨウリョウ</t>
    </rPh>
    <rPh sb="31" eb="35">
      <t>マルマルネンド</t>
    </rPh>
    <rPh sb="51" eb="55">
      <t>マルマルネンド</t>
    </rPh>
    <rPh sb="55" eb="65">
      <t>ヒョウジュンブンショホゾンキカンキジュン</t>
    </rPh>
    <rPh sb="66" eb="68">
      <t>カイテイ</t>
    </rPh>
    <phoneticPr fontId="5"/>
  </si>
  <si>
    <t>自己点検チェックシート集計表</t>
    <rPh sb="0" eb="4">
      <t>ジコテンケン</t>
    </rPh>
    <rPh sb="11" eb="13">
      <t>シュウケイ</t>
    </rPh>
    <rPh sb="13" eb="14">
      <t>ヒョウ</t>
    </rPh>
    <phoneticPr fontId="11"/>
  </si>
  <si>
    <t>○○年度自己点検チェックシート集計表</t>
    <rPh sb="0" eb="4">
      <t>マルマルネンド</t>
    </rPh>
    <rPh sb="17" eb="18">
      <t>ヒョウ</t>
    </rPh>
    <phoneticPr fontId="11"/>
  </si>
  <si>
    <t>○○年度団史作成資料</t>
    <rPh sb="0" eb="4">
      <t>マルマルネンド</t>
    </rPh>
    <phoneticPr fontId="5"/>
  </si>
  <si>
    <t>平成２９年度隊史（資料）
（令和９年度保存期間満了分のファイルまで）</t>
    <rPh sb="0" eb="2">
      <t>ヘイセイ</t>
    </rPh>
    <rPh sb="4" eb="6">
      <t>ネンド</t>
    </rPh>
    <rPh sb="6" eb="8">
      <t>タイシ</t>
    </rPh>
    <rPh sb="9" eb="11">
      <t>シリョウ</t>
    </rPh>
    <rPh sb="14" eb="16">
      <t>レイワ</t>
    </rPh>
    <rPh sb="17" eb="26">
      <t>ネンドホゾンキカンマンリョウブン</t>
    </rPh>
    <phoneticPr fontId="5"/>
  </si>
  <si>
    <t>平成１８年隊史
（令和１８年保存期間満了分のファイルまで）</t>
    <rPh sb="0" eb="2">
      <t>ヘイセイ</t>
    </rPh>
    <rPh sb="4" eb="5">
      <t>ネン</t>
    </rPh>
    <rPh sb="5" eb="7">
      <t>タイシ</t>
    </rPh>
    <rPh sb="9" eb="11">
      <t>レイワ</t>
    </rPh>
    <rPh sb="13" eb="14">
      <t>ネン</t>
    </rPh>
    <rPh sb="14" eb="16">
      <t>ホゾン</t>
    </rPh>
    <rPh sb="16" eb="18">
      <t>キカン</t>
    </rPh>
    <rPh sb="18" eb="20">
      <t>マンリョウ</t>
    </rPh>
    <rPh sb="20" eb="21">
      <t>ブン</t>
    </rPh>
    <phoneticPr fontId="5"/>
  </si>
  <si>
    <t>○○年度職位機能組織図</t>
    <rPh sb="0" eb="4">
      <t>マルマルネンド</t>
    </rPh>
    <rPh sb="4" eb="11">
      <t>ショクイキノウソシキズ</t>
    </rPh>
    <phoneticPr fontId="5"/>
  </si>
  <si>
    <t>文書監査に付随して作成する文書、監査マニュアル</t>
    <rPh sb="16" eb="18">
      <t>カンサ</t>
    </rPh>
    <phoneticPr fontId="5"/>
  </si>
  <si>
    <t>○○年度行政文書監査</t>
    <rPh sb="0" eb="4">
      <t>マルマルネンド</t>
    </rPh>
    <rPh sb="4" eb="8">
      <t>ギョウセイブンショ</t>
    </rPh>
    <rPh sb="8" eb="10">
      <t>カンサ</t>
    </rPh>
    <phoneticPr fontId="5"/>
  </si>
  <si>
    <t>防衛監察受察に関する文書、防衛監察実施通達、コンプライアンスリスク調査</t>
    <rPh sb="33" eb="35">
      <t>チョウサ</t>
    </rPh>
    <phoneticPr fontId="5"/>
  </si>
  <si>
    <t>○○年度防衛監察に関する訓令・指示
○○年度コンプライアンス</t>
    <rPh sb="0" eb="4">
      <t>マルマルネンド</t>
    </rPh>
    <rPh sb="20" eb="22">
      <t>ネンド</t>
    </rPh>
    <phoneticPr fontId="5"/>
  </si>
  <si>
    <t>防衛監察本部への通報要領、防衛監察に関する訓令・指示</t>
    <rPh sb="4" eb="6">
      <t>ホンブ</t>
    </rPh>
    <rPh sb="8" eb="10">
      <t>ツウホウ</t>
    </rPh>
    <rPh sb="10" eb="12">
      <t>ヨウリョウ</t>
    </rPh>
    <rPh sb="13" eb="17">
      <t>ボウエイカンサツ</t>
    </rPh>
    <rPh sb="18" eb="19">
      <t>カン</t>
    </rPh>
    <rPh sb="21" eb="23">
      <t>クンレイ</t>
    </rPh>
    <rPh sb="24" eb="26">
      <t>シジ</t>
    </rPh>
    <phoneticPr fontId="5"/>
  </si>
  <si>
    <t>○○年度防衛監察に関する訓令・指示</t>
    <rPh sb="0" eb="4">
      <t>マルマルネンド</t>
    </rPh>
    <phoneticPr fontId="5"/>
  </si>
  <si>
    <t>防衛モニター、駐屯地モニター、部外広報、部内広報、部外者等訓練場使用申請綴</t>
    <phoneticPr fontId="5"/>
  </si>
  <si>
    <t>○○年度隊員家族広報
○○年度広報支援</t>
    <rPh sb="2" eb="4">
      <t>ネンド</t>
    </rPh>
    <rPh sb="4" eb="6">
      <t>タイイン</t>
    </rPh>
    <rPh sb="6" eb="8">
      <t>カゾク</t>
    </rPh>
    <rPh sb="8" eb="10">
      <t>コウホウ</t>
    </rPh>
    <rPh sb="11" eb="15">
      <t>マルマルネンド</t>
    </rPh>
    <rPh sb="15" eb="17">
      <t>コウホウ</t>
    </rPh>
    <rPh sb="17" eb="19">
      <t>シエン</t>
    </rPh>
    <phoneticPr fontId="5"/>
  </si>
  <si>
    <t>○○年度情報公開教育報告</t>
    <rPh sb="4" eb="12">
      <t>ジョウホウコウカイキョウイクホウコク</t>
    </rPh>
    <phoneticPr fontId="5"/>
  </si>
  <si>
    <t>情報公開実施担当者等名簿</t>
    <phoneticPr fontId="5"/>
  </si>
  <si>
    <t>指定（解除）書、指定変更書、個人情報保護管理組織図</t>
    <phoneticPr fontId="5"/>
  </si>
  <si>
    <t>保護責任者指定書
個人情報保護管理組織図</t>
    <rPh sb="0" eb="8">
      <t>ホゴセキニンシャシテイショ</t>
    </rPh>
    <rPh sb="9" eb="13">
      <t>コジンジョウホウ</t>
    </rPh>
    <rPh sb="13" eb="20">
      <t>ホゴカンリソシキズ</t>
    </rPh>
    <phoneticPr fontId="5"/>
  </si>
  <si>
    <t>○○年度個人情報教育及び状況点検結果に関する報告</t>
    <rPh sb="4" eb="6">
      <t>コジン</t>
    </rPh>
    <rPh sb="6" eb="8">
      <t>ジョウホウ</t>
    </rPh>
    <rPh sb="8" eb="10">
      <t>キョウイク</t>
    </rPh>
    <rPh sb="10" eb="11">
      <t>オヨ</t>
    </rPh>
    <rPh sb="12" eb="18">
      <t>ジョウキョウテンケンケッカ</t>
    </rPh>
    <phoneticPr fontId="5"/>
  </si>
  <si>
    <t>○○年度保有個人情報等管理台帳</t>
    <rPh sb="0" eb="4">
      <t>マルマルネンド</t>
    </rPh>
    <rPh sb="4" eb="11">
      <t>ホユウコジンジョウホウトウ</t>
    </rPh>
    <rPh sb="11" eb="15">
      <t>カンリダイチョウ</t>
    </rPh>
    <phoneticPr fontId="5"/>
  </si>
  <si>
    <t>○○年度保有個人情報管理台帳
（令和元年度保存期間満了分のファイルまで）</t>
    <rPh sb="0" eb="4">
      <t>マルマルネンド</t>
    </rPh>
    <rPh sb="4" eb="8">
      <t>ホユウコジン</t>
    </rPh>
    <rPh sb="8" eb="10">
      <t>ジョウホウ</t>
    </rPh>
    <rPh sb="10" eb="14">
      <t>カンリダイチョウ</t>
    </rPh>
    <rPh sb="16" eb="18">
      <t>レイワ</t>
    </rPh>
    <rPh sb="18" eb="20">
      <t>ガンネン</t>
    </rPh>
    <rPh sb="20" eb="21">
      <t>ド</t>
    </rPh>
    <rPh sb="21" eb="23">
      <t>ホゾン</t>
    </rPh>
    <rPh sb="23" eb="25">
      <t>キカン</t>
    </rPh>
    <rPh sb="25" eb="27">
      <t>マンリョウ</t>
    </rPh>
    <rPh sb="27" eb="28">
      <t>ブン</t>
    </rPh>
    <phoneticPr fontId="5"/>
  </si>
  <si>
    <t>システム利用者指定簿（個人情報）</t>
    <rPh sb="4" eb="10">
      <t>リヨウシャシテイボ</t>
    </rPh>
    <rPh sb="11" eb="15">
      <t>コジンジョウホウ</t>
    </rPh>
    <phoneticPr fontId="5"/>
  </si>
  <si>
    <t>情報公開・保有個人情報保護に係る教育に関する文書、強化期間</t>
    <rPh sb="5" eb="7">
      <t>ホユウ</t>
    </rPh>
    <rPh sb="14" eb="15">
      <t>カカワ</t>
    </rPh>
    <rPh sb="16" eb="18">
      <t>キョウイク</t>
    </rPh>
    <rPh sb="19" eb="20">
      <t>カン</t>
    </rPh>
    <rPh sb="25" eb="29">
      <t>キョウカキカン</t>
    </rPh>
    <phoneticPr fontId="5"/>
  </si>
  <si>
    <t>訓令・達の運用及び解釈、例規通達等改正</t>
    <rPh sb="0" eb="2">
      <t>クンレイ</t>
    </rPh>
    <rPh sb="3" eb="4">
      <t>タチ</t>
    </rPh>
    <rPh sb="5" eb="7">
      <t>ウンヨウ</t>
    </rPh>
    <rPh sb="7" eb="8">
      <t>オヨ</t>
    </rPh>
    <rPh sb="9" eb="11">
      <t>カイシャク</t>
    </rPh>
    <rPh sb="12" eb="17">
      <t>レイキツウタツトウ</t>
    </rPh>
    <rPh sb="17" eb="19">
      <t>カイセイ</t>
    </rPh>
    <phoneticPr fontId="5"/>
  </si>
  <si>
    <t>○○年度規則等の改正</t>
    <rPh sb="4" eb="7">
      <t>キソクトウ</t>
    </rPh>
    <rPh sb="8" eb="10">
      <t>カイセイ</t>
    </rPh>
    <phoneticPr fontId="5"/>
  </si>
  <si>
    <t>達の運用</t>
    <rPh sb="0" eb="1">
      <t>タツ</t>
    </rPh>
    <rPh sb="2" eb="4">
      <t>ウンヨウ</t>
    </rPh>
    <phoneticPr fontId="5"/>
  </si>
  <si>
    <t>○○年度□□（□□には具体例より記載）
（平成２２年作成取得分のファイルまで）</t>
    <rPh sb="0" eb="4">
      <t>マルマルネンド</t>
    </rPh>
    <rPh sb="11" eb="14">
      <t>グタイレイ</t>
    </rPh>
    <rPh sb="16" eb="18">
      <t>キサイ</t>
    </rPh>
    <rPh sb="21" eb="23">
      <t>ヘイセイ</t>
    </rPh>
    <rPh sb="25" eb="26">
      <t>ネン</t>
    </rPh>
    <rPh sb="26" eb="31">
      <t>サクセイシュトクブン</t>
    </rPh>
    <phoneticPr fontId="5"/>
  </si>
  <si>
    <t>規則類（配布）、特技明細書に関する達</t>
    <rPh sb="4" eb="6">
      <t>ハイフ</t>
    </rPh>
    <rPh sb="8" eb="13">
      <t>トクギメイサイショ</t>
    </rPh>
    <rPh sb="14" eb="15">
      <t>カン</t>
    </rPh>
    <rPh sb="17" eb="18">
      <t>タツ</t>
    </rPh>
    <phoneticPr fontId="5"/>
  </si>
  <si>
    <t>△△規則（△△には部隊名等記載）
特技明細書に関する達</t>
    <rPh sb="2" eb="4">
      <t>キソク</t>
    </rPh>
    <rPh sb="9" eb="13">
      <t>ブタイメイトウ</t>
    </rPh>
    <rPh sb="13" eb="15">
      <t>キサイ</t>
    </rPh>
    <phoneticPr fontId="5"/>
  </si>
  <si>
    <t>例規、規則、達の運用</t>
    <rPh sb="0" eb="2">
      <t>レイキ</t>
    </rPh>
    <rPh sb="3" eb="5">
      <t>キソク</t>
    </rPh>
    <rPh sb="6" eb="7">
      <t>タツ</t>
    </rPh>
    <rPh sb="8" eb="10">
      <t>ウンヨウ</t>
    </rPh>
    <phoneticPr fontId="5"/>
  </si>
  <si>
    <t>会計事務技術指導、会計業務指導</t>
    <rPh sb="0" eb="2">
      <t>カイケイ</t>
    </rPh>
    <rPh sb="2" eb="4">
      <t>ジム</t>
    </rPh>
    <rPh sb="4" eb="6">
      <t>ギジュツ</t>
    </rPh>
    <rPh sb="6" eb="8">
      <t>シドウ</t>
    </rPh>
    <rPh sb="9" eb="15">
      <t>カイケイギョウムシドウ</t>
    </rPh>
    <phoneticPr fontId="5"/>
  </si>
  <si>
    <t>○○年度会計業務指導</t>
    <rPh sb="0" eb="4">
      <t>マルマルネンド</t>
    </rPh>
    <rPh sb="4" eb="10">
      <t>カイケイギョウムシドウ</t>
    </rPh>
    <phoneticPr fontId="5"/>
  </si>
  <si>
    <t>旅費支給要領</t>
    <rPh sb="0" eb="6">
      <t>リョヒシキュウヨウリョウ</t>
    </rPh>
    <phoneticPr fontId="5"/>
  </si>
  <si>
    <t>○○年度旅費支給要領
（令和元年度作成取得分のファイルまで）</t>
    <rPh sb="2" eb="4">
      <t>ネンド</t>
    </rPh>
    <rPh sb="4" eb="10">
      <t>リョヒシキュウヨウリョウ</t>
    </rPh>
    <rPh sb="12" eb="14">
      <t>レイワ</t>
    </rPh>
    <rPh sb="14" eb="16">
      <t>ガンネン</t>
    </rPh>
    <rPh sb="16" eb="17">
      <t>ド</t>
    </rPh>
    <rPh sb="17" eb="22">
      <t>サクセイシュトクブン</t>
    </rPh>
    <phoneticPr fontId="5"/>
  </si>
  <si>
    <t>切手・はがき類受払簿</t>
    <rPh sb="0" eb="2">
      <t>キッテ</t>
    </rPh>
    <rPh sb="6" eb="7">
      <t>ルイ</t>
    </rPh>
    <rPh sb="7" eb="10">
      <t>ウケハライボ</t>
    </rPh>
    <phoneticPr fontId="5"/>
  </si>
  <si>
    <t>○○年度切手・はがき類受払簿</t>
    <rPh sb="0" eb="4">
      <t>マルマルネンド</t>
    </rPh>
    <phoneticPr fontId="5"/>
  </si>
  <si>
    <t>給与の業務、給与業務処理要領、給与口座振込実施要領、特殊勤務手当等オ支給手続き、移転料に関する質疑応答</t>
    <rPh sb="6" eb="8">
      <t>キュウヨ</t>
    </rPh>
    <rPh sb="8" eb="10">
      <t>ギョウム</t>
    </rPh>
    <rPh sb="10" eb="12">
      <t>ショリ</t>
    </rPh>
    <rPh sb="12" eb="14">
      <t>ヨウリョウ</t>
    </rPh>
    <rPh sb="15" eb="17">
      <t>キュウヨ</t>
    </rPh>
    <rPh sb="17" eb="19">
      <t>コウザ</t>
    </rPh>
    <rPh sb="19" eb="20">
      <t>フ</t>
    </rPh>
    <rPh sb="20" eb="21">
      <t>コ</t>
    </rPh>
    <rPh sb="21" eb="25">
      <t>ジッシヨウリョウ</t>
    </rPh>
    <rPh sb="26" eb="33">
      <t>トクシュキンムテアテトウ</t>
    </rPh>
    <rPh sb="34" eb="38">
      <t>シキュウテツヅ</t>
    </rPh>
    <rPh sb="40" eb="43">
      <t>イテンリョウ</t>
    </rPh>
    <rPh sb="44" eb="45">
      <t>カン</t>
    </rPh>
    <rPh sb="47" eb="51">
      <t>シツギオウトウ</t>
    </rPh>
    <phoneticPr fontId="5"/>
  </si>
  <si>
    <t>○○年度給与等に関する会計業務要領</t>
    <rPh sb="0" eb="4">
      <t>マルマルネンド</t>
    </rPh>
    <rPh sb="4" eb="7">
      <t>キュウヨトウ</t>
    </rPh>
    <rPh sb="8" eb="9">
      <t>カン</t>
    </rPh>
    <rPh sb="11" eb="17">
      <t>カイケイギョウムヨウリョウ</t>
    </rPh>
    <phoneticPr fontId="5"/>
  </si>
  <si>
    <t>基準給与簿、広域異動手当支給調書、勤務状況通知書、夜間特殊勤務手当、航空作業手当勤務状況通知書、航空作業記録</t>
    <rPh sb="0" eb="2">
      <t>キジュン</t>
    </rPh>
    <rPh sb="2" eb="4">
      <t>キュウヨ</t>
    </rPh>
    <rPh sb="4" eb="5">
      <t>ボ</t>
    </rPh>
    <rPh sb="6" eb="8">
      <t>コウイキ</t>
    </rPh>
    <rPh sb="8" eb="10">
      <t>イドウ</t>
    </rPh>
    <rPh sb="10" eb="12">
      <t>テアテ</t>
    </rPh>
    <rPh sb="12" eb="14">
      <t>シキュウ</t>
    </rPh>
    <rPh sb="14" eb="16">
      <t>チョウショ</t>
    </rPh>
    <rPh sb="17" eb="19">
      <t>キンム</t>
    </rPh>
    <rPh sb="19" eb="21">
      <t>ジョウキョウ</t>
    </rPh>
    <rPh sb="21" eb="24">
      <t>ツウチショ</t>
    </rPh>
    <rPh sb="34" eb="40">
      <t>コウクウサギョウテアテ</t>
    </rPh>
    <rPh sb="40" eb="47">
      <t>キンムジョウキョウツウチショ</t>
    </rPh>
    <rPh sb="48" eb="54">
      <t>コウクウサギョウキロク</t>
    </rPh>
    <phoneticPr fontId="5"/>
  </si>
  <si>
    <t>○○年度管理職特別勤務手当</t>
    <rPh sb="0" eb="4">
      <t>マルマルネンド</t>
    </rPh>
    <rPh sb="4" eb="6">
      <t>カンリ</t>
    </rPh>
    <rPh sb="6" eb="7">
      <t>ショク</t>
    </rPh>
    <rPh sb="7" eb="9">
      <t>トクベツ</t>
    </rPh>
    <rPh sb="9" eb="11">
      <t>キンム</t>
    </rPh>
    <rPh sb="11" eb="13">
      <t>テアテ</t>
    </rPh>
    <phoneticPr fontId="5"/>
  </si>
  <si>
    <t>旅費の連絡通知、赴任旅費調査</t>
    <rPh sb="0" eb="2">
      <t>リョヒ</t>
    </rPh>
    <rPh sb="3" eb="5">
      <t>レンラク</t>
    </rPh>
    <rPh sb="5" eb="7">
      <t>ツウチ</t>
    </rPh>
    <rPh sb="8" eb="14">
      <t>フニンリョヒチョウサ</t>
    </rPh>
    <phoneticPr fontId="5"/>
  </si>
  <si>
    <t>○○年度赴任旅費調査</t>
    <rPh sb="0" eb="4">
      <t>マルマルネンド</t>
    </rPh>
    <phoneticPr fontId="5"/>
  </si>
  <si>
    <t>旅費の業務（旅費簿を除く。）、赴任旅費の支給</t>
    <rPh sb="15" eb="19">
      <t>フニンリョヒ</t>
    </rPh>
    <rPh sb="20" eb="22">
      <t>シキュウ</t>
    </rPh>
    <phoneticPr fontId="5"/>
  </si>
  <si>
    <t>○○年度赴任旅費の支給</t>
    <rPh sb="0" eb="4">
      <t>マルマルネンド</t>
    </rPh>
    <rPh sb="4" eb="8">
      <t>フニンリョヒ</t>
    </rPh>
    <rPh sb="9" eb="11">
      <t>シキュウ</t>
    </rPh>
    <phoneticPr fontId="5"/>
  </si>
  <si>
    <t>○○年度旅費簿</t>
    <rPh sb="0" eb="4">
      <t>マルマルネンド</t>
    </rPh>
    <rPh sb="4" eb="7">
      <t>リョヒボ</t>
    </rPh>
    <phoneticPr fontId="5"/>
  </si>
  <si>
    <t>旅行命令簿</t>
    <rPh sb="0" eb="5">
      <t>リョコウメイレイボ</t>
    </rPh>
    <phoneticPr fontId="5"/>
  </si>
  <si>
    <t>○○年度旅行命令簿</t>
    <rPh sb="0" eb="4">
      <t>マルマルネンド</t>
    </rPh>
    <rPh sb="4" eb="8">
      <t>リョコウメイレイ</t>
    </rPh>
    <rPh sb="8" eb="9">
      <t>ボ</t>
    </rPh>
    <phoneticPr fontId="5"/>
  </si>
  <si>
    <t>調達及び契約の連絡、検査官（監督官）等の指名（取消）、教育資料</t>
    <rPh sb="10" eb="13">
      <t>ケンサカン</t>
    </rPh>
    <rPh sb="14" eb="17">
      <t>カントクカン</t>
    </rPh>
    <rPh sb="18" eb="19">
      <t>トウ</t>
    </rPh>
    <rPh sb="20" eb="22">
      <t>シメイ</t>
    </rPh>
    <rPh sb="23" eb="25">
      <t>トリケシ</t>
    </rPh>
    <rPh sb="27" eb="31">
      <t>キョウイクシリョウ</t>
    </rPh>
    <phoneticPr fontId="5"/>
  </si>
  <si>
    <t>○○年度検査官（監督官）に関する文書</t>
    <rPh sb="0" eb="4">
      <t>マルマルネンド</t>
    </rPh>
    <rPh sb="13" eb="14">
      <t>カン</t>
    </rPh>
    <rPh sb="16" eb="18">
      <t>ブンショ</t>
    </rPh>
    <phoneticPr fontId="5"/>
  </si>
  <si>
    <t>補助者の指名（指名取消）</t>
    <rPh sb="0" eb="3">
      <t>ホジョシャ</t>
    </rPh>
    <rPh sb="4" eb="6">
      <t>シメイ</t>
    </rPh>
    <rPh sb="7" eb="11">
      <t>シメイトリケシ</t>
    </rPh>
    <phoneticPr fontId="5"/>
  </si>
  <si>
    <t>○○年度補助者の指名（指名取消）</t>
    <rPh sb="0" eb="4">
      <t>マルマルネンド</t>
    </rPh>
    <rPh sb="4" eb="7">
      <t>ホジョシャ</t>
    </rPh>
    <phoneticPr fontId="5"/>
  </si>
  <si>
    <t>調達及び契約の通知、支出負担担当官補助者指名・取消</t>
    <rPh sb="0" eb="2">
      <t>チョウタツ</t>
    </rPh>
    <rPh sb="2" eb="3">
      <t>オヨ</t>
    </rPh>
    <phoneticPr fontId="5"/>
  </si>
  <si>
    <t>○○年度支出負担担当官補助者指名・取消</t>
    <rPh sb="0" eb="4">
      <t>マルマルネンド</t>
    </rPh>
    <phoneticPr fontId="5"/>
  </si>
  <si>
    <t>経費配分（割当）通知書、経費追加配分、経費の付け替え、示達要求・経費示達、教育訓練演習費報告、経費使用関連</t>
    <rPh sb="37" eb="39">
      <t>キョウイク</t>
    </rPh>
    <rPh sb="39" eb="41">
      <t>クンレン</t>
    </rPh>
    <rPh sb="41" eb="43">
      <t>エンシュウ</t>
    </rPh>
    <rPh sb="43" eb="44">
      <t>ヒ</t>
    </rPh>
    <rPh sb="44" eb="46">
      <t>ホウコク</t>
    </rPh>
    <rPh sb="47" eb="53">
      <t>ケイヒシヨウカンレン</t>
    </rPh>
    <phoneticPr fontId="5"/>
  </si>
  <si>
    <t>○○年度教育訓練演習費使用計画・実績
○○年度経費</t>
    <rPh sb="0" eb="4">
      <t>マルマルネンド</t>
    </rPh>
    <rPh sb="4" eb="6">
      <t>キョウイク</t>
    </rPh>
    <rPh sb="6" eb="10">
      <t>クンレンエンシュウ</t>
    </rPh>
    <rPh sb="10" eb="11">
      <t>ヒ</t>
    </rPh>
    <rPh sb="11" eb="13">
      <t>シヨウ</t>
    </rPh>
    <rPh sb="13" eb="15">
      <t>ケイカク</t>
    </rPh>
    <rPh sb="16" eb="18">
      <t>ジッセキ</t>
    </rPh>
    <rPh sb="21" eb="23">
      <t>ネンド</t>
    </rPh>
    <rPh sb="23" eb="25">
      <t>ケイヒ</t>
    </rPh>
    <phoneticPr fontId="5"/>
  </si>
  <si>
    <t>教育訓練演習費備付簿冊</t>
    <rPh sb="7" eb="11">
      <t>ソナエツケボサツ</t>
    </rPh>
    <phoneticPr fontId="5"/>
  </si>
  <si>
    <t>○○年度教育訓練演習費</t>
    <rPh sb="0" eb="4">
      <t>マルマルネンド</t>
    </rPh>
    <rPh sb="4" eb="8">
      <t>キョウイククンレン</t>
    </rPh>
    <rPh sb="8" eb="10">
      <t>エンシュウ</t>
    </rPh>
    <rPh sb="10" eb="11">
      <t>ヒ</t>
    </rPh>
    <phoneticPr fontId="5"/>
  </si>
  <si>
    <t>○○年度予算の管理</t>
    <rPh sb="0" eb="4">
      <t>マルマルネンド</t>
    </rPh>
    <rPh sb="4" eb="6">
      <t>ヨサン</t>
    </rPh>
    <rPh sb="7" eb="9">
      <t>カンリ</t>
    </rPh>
    <phoneticPr fontId="5"/>
  </si>
  <si>
    <t>○○年度会計監査・検査</t>
    <rPh sb="0" eb="4">
      <t>マルマルネンド</t>
    </rPh>
    <rPh sb="4" eb="8">
      <t>カイケイカンサ</t>
    </rPh>
    <rPh sb="9" eb="11">
      <t>ケンサ</t>
    </rPh>
    <phoneticPr fontId="5"/>
  </si>
  <si>
    <t>○○年度人事計画通知</t>
    <rPh sb="2" eb="4">
      <t>ネンド</t>
    </rPh>
    <rPh sb="4" eb="6">
      <t>ジンジ</t>
    </rPh>
    <rPh sb="6" eb="8">
      <t>ケイカク</t>
    </rPh>
    <rPh sb="8" eb="10">
      <t>ツウチ</t>
    </rPh>
    <phoneticPr fontId="5"/>
  </si>
  <si>
    <t>○○年度実員管理</t>
    <rPh sb="0" eb="4">
      <t>マルマルネンド</t>
    </rPh>
    <rPh sb="4" eb="8">
      <t>ジツインカンリ</t>
    </rPh>
    <phoneticPr fontId="5"/>
  </si>
  <si>
    <t>進学支援給付金支給要綱施行の一部改正</t>
    <rPh sb="0" eb="4">
      <t>シンガクシエン</t>
    </rPh>
    <rPh sb="4" eb="7">
      <t>キュウフキン</t>
    </rPh>
    <rPh sb="7" eb="11">
      <t>シキュウヨウコウ</t>
    </rPh>
    <rPh sb="11" eb="13">
      <t>シコウ</t>
    </rPh>
    <rPh sb="14" eb="18">
      <t>イチブカイセイ</t>
    </rPh>
    <phoneticPr fontId="5"/>
  </si>
  <si>
    <t>○○年度□□（□□には具体例より記載）
（令和５年度作成取得分のファイルまで）</t>
    <rPh sb="21" eb="23">
      <t>レイワ</t>
    </rPh>
    <rPh sb="24" eb="26">
      <t>ネンド</t>
    </rPh>
    <rPh sb="26" eb="31">
      <t>サクセイシュトクブン</t>
    </rPh>
    <phoneticPr fontId="5"/>
  </si>
  <si>
    <t>○○年度定年延長</t>
    <rPh sb="0" eb="4">
      <t>マルマルネンド</t>
    </rPh>
    <rPh sb="4" eb="8">
      <t>テイネンエンチョウ</t>
    </rPh>
    <phoneticPr fontId="5"/>
  </si>
  <si>
    <t>新型コロナウイルス感染症感染拡大防止に係る特別休暇の付与</t>
    <rPh sb="0" eb="2">
      <t>シンガタ</t>
    </rPh>
    <rPh sb="9" eb="12">
      <t>カンセンショウ</t>
    </rPh>
    <rPh sb="12" eb="18">
      <t>カンセンカクダイボウシ</t>
    </rPh>
    <rPh sb="19" eb="20">
      <t>カカワ</t>
    </rPh>
    <rPh sb="21" eb="23">
      <t>トクベツ</t>
    </rPh>
    <rPh sb="23" eb="25">
      <t>キュウカ</t>
    </rPh>
    <rPh sb="26" eb="28">
      <t>フヨ</t>
    </rPh>
    <phoneticPr fontId="5"/>
  </si>
  <si>
    <t>○○年度□□（□□には具体例より記載）
（令和２年度作成取得分のファイルまで）</t>
    <phoneticPr fontId="5"/>
  </si>
  <si>
    <t>○○年度再任用</t>
    <rPh sb="0" eb="7">
      <t>マルマルネンドサイニンヨウ</t>
    </rPh>
    <phoneticPr fontId="5"/>
  </si>
  <si>
    <t>○○年度再任用実施要領
（平成２９年度作成取得分のファイルまで）</t>
    <rPh sb="0" eb="4">
      <t>マルマルネンド</t>
    </rPh>
    <rPh sb="4" eb="11">
      <t>サイニンヨウジッシヨウリョウ</t>
    </rPh>
    <rPh sb="13" eb="15">
      <t>ヘイセイ</t>
    </rPh>
    <rPh sb="17" eb="19">
      <t>ネンド</t>
    </rPh>
    <rPh sb="19" eb="24">
      <t>サクセイシュトクブン</t>
    </rPh>
    <phoneticPr fontId="5"/>
  </si>
  <si>
    <t>女性自衛官人事管理、働き方改革推進</t>
    <rPh sb="0" eb="5">
      <t>ジョセイジエイカン</t>
    </rPh>
    <rPh sb="5" eb="9">
      <t>ジンジカンリ</t>
    </rPh>
    <rPh sb="10" eb="11">
      <t>ハタラ</t>
    </rPh>
    <rPh sb="12" eb="17">
      <t>カタカイカクスイシン</t>
    </rPh>
    <phoneticPr fontId="5"/>
  </si>
  <si>
    <t>ワークライフバランス推進の取組</t>
    <rPh sb="10" eb="12">
      <t>スイシン</t>
    </rPh>
    <rPh sb="13" eb="15">
      <t>トリクミ</t>
    </rPh>
    <phoneticPr fontId="5"/>
  </si>
  <si>
    <t>○○年度ワークライフバランス推進の取組
（令和３年度作成取得分のファイルまで）</t>
    <rPh sb="0" eb="4">
      <t>マルマルネンド</t>
    </rPh>
    <rPh sb="21" eb="23">
      <t>レイワ</t>
    </rPh>
    <rPh sb="24" eb="26">
      <t>ネンド</t>
    </rPh>
    <rPh sb="26" eb="31">
      <t>サクセイシュトクブン</t>
    </rPh>
    <phoneticPr fontId="5"/>
  </si>
  <si>
    <t>休暇等取得促進、休暇等取得状況報告、育児休業取得状況調査</t>
    <rPh sb="18" eb="22">
      <t>イクジキュウギョウ</t>
    </rPh>
    <rPh sb="22" eb="24">
      <t>シュトク</t>
    </rPh>
    <rPh sb="24" eb="26">
      <t>ジョウキョウ</t>
    </rPh>
    <rPh sb="26" eb="28">
      <t>チョウサ</t>
    </rPh>
    <phoneticPr fontId="5"/>
  </si>
  <si>
    <t>○○年度育児休業取得状況調査</t>
    <rPh sb="0" eb="4">
      <t>マルマルネンド</t>
    </rPh>
    <phoneticPr fontId="5"/>
  </si>
  <si>
    <t>○○年休暇簿（特別休暇）
○○年度休暇簿（年次休暇）</t>
    <rPh sb="2" eb="3">
      <t>ネン</t>
    </rPh>
    <rPh sb="3" eb="6">
      <t>キュウカボ</t>
    </rPh>
    <rPh sb="7" eb="11">
      <t>トクベツキュウカ</t>
    </rPh>
    <rPh sb="13" eb="17">
      <t>マルマルネンド</t>
    </rPh>
    <rPh sb="17" eb="19">
      <t>キュウカ</t>
    </rPh>
    <rPh sb="19" eb="20">
      <t>ボ</t>
    </rPh>
    <rPh sb="21" eb="25">
      <t>ネンジキュウカ</t>
    </rPh>
    <phoneticPr fontId="5"/>
  </si>
  <si>
    <t>出勤簿、勤務時間割振り基準、テレワークの実施要領</t>
    <rPh sb="0" eb="2">
      <t>シュッキン</t>
    </rPh>
    <rPh sb="2" eb="3">
      <t>ボ</t>
    </rPh>
    <rPh sb="4" eb="8">
      <t>キンムジカン</t>
    </rPh>
    <rPh sb="8" eb="10">
      <t>ワリフ</t>
    </rPh>
    <rPh sb="11" eb="13">
      <t>キジュン</t>
    </rPh>
    <rPh sb="20" eb="24">
      <t>ジッシヨウリョウ</t>
    </rPh>
    <phoneticPr fontId="5"/>
  </si>
  <si>
    <t>隊員の休暇の運用、隊員の勤務時間の運用、配偶者同行休業</t>
    <rPh sb="0" eb="2">
      <t>タイイン</t>
    </rPh>
    <rPh sb="3" eb="5">
      <t>キュウカ</t>
    </rPh>
    <rPh sb="6" eb="8">
      <t>ウンヨウ</t>
    </rPh>
    <rPh sb="9" eb="11">
      <t>タイイン</t>
    </rPh>
    <rPh sb="12" eb="16">
      <t>キンムジカン</t>
    </rPh>
    <rPh sb="17" eb="19">
      <t>ウンヨウ</t>
    </rPh>
    <rPh sb="20" eb="23">
      <t>ハイグウシャ</t>
    </rPh>
    <rPh sb="23" eb="27">
      <t>ドウコウキュウギョウ</t>
    </rPh>
    <phoneticPr fontId="5"/>
  </si>
  <si>
    <t>○○年度隊員の休暇の運用
○○年度隊員の勤務時間の運用</t>
    <rPh sb="0" eb="4">
      <t>マルマルネンド</t>
    </rPh>
    <rPh sb="4" eb="6">
      <t>タイイン</t>
    </rPh>
    <rPh sb="7" eb="9">
      <t>キュウカ</t>
    </rPh>
    <rPh sb="10" eb="12">
      <t>ウンヨウ</t>
    </rPh>
    <rPh sb="13" eb="17">
      <t>マルマルネンド</t>
    </rPh>
    <phoneticPr fontId="5"/>
  </si>
  <si>
    <t>職住一体化施策</t>
    <phoneticPr fontId="5"/>
  </si>
  <si>
    <t>○○年度職住一体化施策
（令和２７年度保存期間満了分のファイルまで）</t>
    <rPh sb="0" eb="4">
      <t>マルマルネンド</t>
    </rPh>
    <rPh sb="13" eb="15">
      <t>レイワ</t>
    </rPh>
    <rPh sb="17" eb="19">
      <t>ネンド</t>
    </rPh>
    <rPh sb="19" eb="26">
      <t>ホゾンキカンマンリョウブン</t>
    </rPh>
    <phoneticPr fontId="5"/>
  </si>
  <si>
    <t>新型コロナウイルス感染症に係る休暇の付与、勤務管理に関する文書の廃止</t>
    <rPh sb="0" eb="2">
      <t>シンガタ</t>
    </rPh>
    <rPh sb="9" eb="12">
      <t>カンセンショウ</t>
    </rPh>
    <rPh sb="13" eb="14">
      <t>カカワ</t>
    </rPh>
    <rPh sb="15" eb="17">
      <t>キュウカ</t>
    </rPh>
    <rPh sb="18" eb="20">
      <t>フヨ</t>
    </rPh>
    <rPh sb="21" eb="23">
      <t>キンム</t>
    </rPh>
    <rPh sb="23" eb="25">
      <t>カンリ</t>
    </rPh>
    <rPh sb="26" eb="27">
      <t>カン</t>
    </rPh>
    <rPh sb="29" eb="31">
      <t>ブンショ</t>
    </rPh>
    <rPh sb="32" eb="34">
      <t>ハイシ</t>
    </rPh>
    <phoneticPr fontId="5"/>
  </si>
  <si>
    <t>○○年度新型コロナウイルス感染症に係る休暇の付与、勤務管理に関する文書の廃止</t>
    <rPh sb="0" eb="4">
      <t>マルマルネンド</t>
    </rPh>
    <phoneticPr fontId="5"/>
  </si>
  <si>
    <t>○○年度倫理月間</t>
    <rPh sb="0" eb="4">
      <t>マルマルネンド</t>
    </rPh>
    <rPh sb="4" eb="8">
      <t>リンリゲッカン</t>
    </rPh>
    <phoneticPr fontId="5"/>
  </si>
  <si>
    <t>○○年度贈与等報国寺の標準単価の使用</t>
    <rPh sb="0" eb="4">
      <t>マルマルネンド</t>
    </rPh>
    <rPh sb="4" eb="10">
      <t>ゾウヨトウホウコクジ</t>
    </rPh>
    <rPh sb="11" eb="15">
      <t>ヒョウジュンタンカ</t>
    </rPh>
    <rPh sb="16" eb="18">
      <t>シヨウ</t>
    </rPh>
    <phoneticPr fontId="5"/>
  </si>
  <si>
    <t>倫理法の改正</t>
    <rPh sb="0" eb="3">
      <t>リンリホウ</t>
    </rPh>
    <rPh sb="4" eb="6">
      <t>カイセイ</t>
    </rPh>
    <phoneticPr fontId="5"/>
  </si>
  <si>
    <t>○○年度年度倫理法
（平成３０年度作成取得分のファイルまで）</t>
    <rPh sb="2" eb="4">
      <t>ネンド</t>
    </rPh>
    <rPh sb="4" eb="6">
      <t>ネンド</t>
    </rPh>
    <rPh sb="6" eb="9">
      <t>リンリホウ</t>
    </rPh>
    <rPh sb="11" eb="13">
      <t>ヘイセイ</t>
    </rPh>
    <rPh sb="15" eb="22">
      <t>ネンドサクセイシュトクブン</t>
    </rPh>
    <phoneticPr fontId="5"/>
  </si>
  <si>
    <t>○○年度薬物検査</t>
    <rPh sb="2" eb="4">
      <t>ネンド</t>
    </rPh>
    <rPh sb="4" eb="6">
      <t>ヤクブツ</t>
    </rPh>
    <rPh sb="6" eb="8">
      <t>ケンサ</t>
    </rPh>
    <phoneticPr fontId="5"/>
  </si>
  <si>
    <t>薬物検査実施要領</t>
    <rPh sb="0" eb="4">
      <t>ヤクブツケンサ</t>
    </rPh>
    <rPh sb="4" eb="8">
      <t>ジッシヨウリョウ</t>
    </rPh>
    <phoneticPr fontId="5"/>
  </si>
  <si>
    <t>○○年度薬物検査実施要領</t>
    <rPh sb="0" eb="4">
      <t>マルマルネンド</t>
    </rPh>
    <rPh sb="4" eb="12">
      <t>ヤクブツケンサジッシヨウリョウ</t>
    </rPh>
    <phoneticPr fontId="5"/>
  </si>
  <si>
    <t>○○年度海外渡航</t>
    <rPh sb="0" eb="4">
      <t>マルマルネンド</t>
    </rPh>
    <rPh sb="4" eb="8">
      <t>カイガイトコウ</t>
    </rPh>
    <phoneticPr fontId="5"/>
  </si>
  <si>
    <t>○○年度海外渡航承認申請（承認）書</t>
    <rPh sb="2" eb="4">
      <t>ネンド</t>
    </rPh>
    <rPh sb="4" eb="6">
      <t>カイガイ</t>
    </rPh>
    <rPh sb="6" eb="8">
      <t>トコウ</t>
    </rPh>
    <rPh sb="8" eb="10">
      <t>ショウニン</t>
    </rPh>
    <rPh sb="10" eb="12">
      <t>シンセイ</t>
    </rPh>
    <rPh sb="13" eb="15">
      <t>ショウニン</t>
    </rPh>
    <rPh sb="16" eb="17">
      <t>ショ</t>
    </rPh>
    <phoneticPr fontId="5"/>
  </si>
  <si>
    <t>○○年度当直服務計画報告書
○○年度外出・休暇に関する文書</t>
    <rPh sb="0" eb="4">
      <t>マルマルネンド</t>
    </rPh>
    <rPh sb="4" eb="6">
      <t>トウチョク</t>
    </rPh>
    <rPh sb="6" eb="8">
      <t>フクム</t>
    </rPh>
    <rPh sb="8" eb="10">
      <t>ケイカク</t>
    </rPh>
    <rPh sb="10" eb="13">
      <t>ホウコクショ</t>
    </rPh>
    <rPh sb="14" eb="18">
      <t>マルマルネンド</t>
    </rPh>
    <rPh sb="18" eb="20">
      <t>ガイシュツ</t>
    </rPh>
    <rPh sb="21" eb="23">
      <t>キュウカ</t>
    </rPh>
    <rPh sb="24" eb="25">
      <t>カン</t>
    </rPh>
    <rPh sb="27" eb="29">
      <t>ブンショ</t>
    </rPh>
    <phoneticPr fontId="5"/>
  </si>
  <si>
    <t>服務制度に関する連絡通知等、服務規律維持、服務事故報告、安全管理、私有車両乗り入れ、飲酒運転根絶、私有自転車の管理要領、自転車乗車時のヘルメット着用、服務強化期間、外出申請書</t>
    <rPh sb="5" eb="6">
      <t>カン</t>
    </rPh>
    <rPh sb="8" eb="10">
      <t>レンラク</t>
    </rPh>
    <rPh sb="10" eb="12">
      <t>ツウチ</t>
    </rPh>
    <rPh sb="12" eb="13">
      <t>トウ</t>
    </rPh>
    <rPh sb="33" eb="37">
      <t>シユウシャリョウ</t>
    </rPh>
    <rPh sb="37" eb="38">
      <t>ノ</t>
    </rPh>
    <rPh sb="39" eb="40">
      <t>イ</t>
    </rPh>
    <rPh sb="42" eb="46">
      <t>インシュウンテン</t>
    </rPh>
    <rPh sb="46" eb="48">
      <t>コンゼツ</t>
    </rPh>
    <rPh sb="49" eb="54">
      <t>シユウジテンシャ</t>
    </rPh>
    <rPh sb="55" eb="59">
      <t>カンリヨウリョウ</t>
    </rPh>
    <rPh sb="60" eb="63">
      <t>ジテンシャ</t>
    </rPh>
    <rPh sb="63" eb="65">
      <t>ジョウシャ</t>
    </rPh>
    <rPh sb="65" eb="66">
      <t>ジ</t>
    </rPh>
    <rPh sb="72" eb="74">
      <t>チャクヨウ</t>
    </rPh>
    <rPh sb="75" eb="81">
      <t>フクムキョウカキカン</t>
    </rPh>
    <rPh sb="82" eb="87">
      <t>ガイシュツシンセイショ</t>
    </rPh>
    <phoneticPr fontId="5"/>
  </si>
  <si>
    <t>○○年度□□（□□には具体例より記載）</t>
    <rPh sb="0" eb="4">
      <t>マルマルネンド</t>
    </rPh>
    <rPh sb="8" eb="18">
      <t>シカクニハグタイレイヨリキサイ</t>
    </rPh>
    <phoneticPr fontId="5"/>
  </si>
  <si>
    <t>服務の制度・管理、部隊基金等の取扱い</t>
    <rPh sb="0" eb="2">
      <t>フクム</t>
    </rPh>
    <rPh sb="3" eb="5">
      <t>セイド</t>
    </rPh>
    <rPh sb="6" eb="8">
      <t>カンリ</t>
    </rPh>
    <rPh sb="9" eb="13">
      <t>ブタイキキン</t>
    </rPh>
    <rPh sb="13" eb="14">
      <t>トウ</t>
    </rPh>
    <rPh sb="15" eb="17">
      <t>トリアツカ</t>
    </rPh>
    <phoneticPr fontId="5"/>
  </si>
  <si>
    <t>○○年度服務の制度・管理
（令和３年度作成取得分のファイルまで）
○○年度部隊基金等の取扱い
（令和７年度保存期間満了分のファイルまで）</t>
    <rPh sb="0" eb="4">
      <t>マルマルネンド</t>
    </rPh>
    <rPh sb="4" eb="6">
      <t>フクム</t>
    </rPh>
    <rPh sb="7" eb="9">
      <t>セイド</t>
    </rPh>
    <rPh sb="10" eb="12">
      <t>カンリ</t>
    </rPh>
    <rPh sb="19" eb="24">
      <t>サクセイシュトクブン</t>
    </rPh>
    <rPh sb="33" eb="37">
      <t>マルマルネンド</t>
    </rPh>
    <rPh sb="37" eb="41">
      <t>ブタイキキン</t>
    </rPh>
    <rPh sb="41" eb="42">
      <t>トウ</t>
    </rPh>
    <rPh sb="43" eb="45">
      <t>トリアツカ</t>
    </rPh>
    <rPh sb="48" eb="50">
      <t>レイワ</t>
    </rPh>
    <rPh sb="51" eb="53">
      <t>ネンド</t>
    </rPh>
    <rPh sb="53" eb="57">
      <t>ホゾンキカン</t>
    </rPh>
    <rPh sb="57" eb="60">
      <t>マンリョウブン</t>
    </rPh>
    <phoneticPr fontId="5"/>
  </si>
  <si>
    <t>事故速報、緊急事態速報要領、運行等に係る飲酒基準</t>
    <rPh sb="0" eb="2">
      <t>ジコ</t>
    </rPh>
    <rPh sb="2" eb="4">
      <t>ソクホウ</t>
    </rPh>
    <rPh sb="5" eb="13">
      <t>キンキュウジタイソクホウヨウリョウ</t>
    </rPh>
    <rPh sb="14" eb="17">
      <t>ウンコウトウ</t>
    </rPh>
    <rPh sb="18" eb="19">
      <t>カカワ</t>
    </rPh>
    <rPh sb="20" eb="24">
      <t>インシュキジュン</t>
    </rPh>
    <phoneticPr fontId="5"/>
  </si>
  <si>
    <t>○○年度□□（□□には具体例より記載）
（令和元年度作成取得分のファイルまで）</t>
    <rPh sb="2" eb="4">
      <t>ネンド</t>
    </rPh>
    <rPh sb="11" eb="13">
      <t>グタイ</t>
    </rPh>
    <rPh sb="13" eb="14">
      <t>レイ</t>
    </rPh>
    <rPh sb="16" eb="18">
      <t>キサイ</t>
    </rPh>
    <rPh sb="21" eb="25">
      <t>レイワガンネン</t>
    </rPh>
    <rPh sb="25" eb="26">
      <t>ド</t>
    </rPh>
    <rPh sb="26" eb="31">
      <t>サクセイシュトクブン</t>
    </rPh>
    <phoneticPr fontId="5"/>
  </si>
  <si>
    <t>超過勤務制度の運用</t>
    <rPh sb="0" eb="6">
      <t>チョウカキンムセイド</t>
    </rPh>
    <rPh sb="7" eb="9">
      <t>ウンヨウ</t>
    </rPh>
    <phoneticPr fontId="5"/>
  </si>
  <si>
    <t>○○年度超過勤務制度の運用
（平成２７年度作成取得分のファイルまで）</t>
    <rPh sb="2" eb="4">
      <t>ネンド</t>
    </rPh>
    <rPh sb="4" eb="8">
      <t>チョウカキンム</t>
    </rPh>
    <rPh sb="8" eb="10">
      <t>セイド</t>
    </rPh>
    <rPh sb="11" eb="13">
      <t>ウンヨウ</t>
    </rPh>
    <rPh sb="15" eb="17">
      <t>ヘイセイ</t>
    </rPh>
    <rPh sb="19" eb="21">
      <t>ネンド</t>
    </rPh>
    <rPh sb="21" eb="26">
      <t>サクセイシュトクブン</t>
    </rPh>
    <phoneticPr fontId="5"/>
  </si>
  <si>
    <t>防衛功労章等着用基準</t>
    <rPh sb="0" eb="5">
      <t>ボウエイコウロウショウ</t>
    </rPh>
    <rPh sb="5" eb="6">
      <t>トウ</t>
    </rPh>
    <rPh sb="6" eb="10">
      <t>チャクヨウキジュン</t>
    </rPh>
    <phoneticPr fontId="5"/>
  </si>
  <si>
    <t>○○年度防衛功労章等着用基準
（平成２８年度保存期間満了分のファイルまで）</t>
    <rPh sb="2" eb="4">
      <t>ネンド</t>
    </rPh>
    <rPh sb="16" eb="18">
      <t>ヘイセイ</t>
    </rPh>
    <phoneticPr fontId="5"/>
  </si>
  <si>
    <t>○○年度訓戒懲戒処分</t>
    <rPh sb="0" eb="4">
      <t>マルマルネンド</t>
    </rPh>
    <rPh sb="4" eb="10">
      <t>クンカイチョウカイショブン</t>
    </rPh>
    <phoneticPr fontId="5"/>
  </si>
  <si>
    <t>懲戒（懲戒処分報告）（懲戒処分宣告）（分限処分報告）、基準、訓戒簿の運用</t>
    <rPh sb="27" eb="29">
      <t>キジュン</t>
    </rPh>
    <rPh sb="30" eb="33">
      <t>クンカイボ</t>
    </rPh>
    <rPh sb="34" eb="36">
      <t>ウンヨウ</t>
    </rPh>
    <phoneticPr fontId="5"/>
  </si>
  <si>
    <t>○○年度表彰</t>
    <rPh sb="0" eb="4">
      <t>マルマルネンド</t>
    </rPh>
    <rPh sb="4" eb="6">
      <t>ヒョウショウ</t>
    </rPh>
    <phoneticPr fontId="5"/>
  </si>
  <si>
    <t>表彰実施台帳</t>
    <rPh sb="0" eb="6">
      <t>ヒョウショウジッシダイチョウ</t>
    </rPh>
    <phoneticPr fontId="5"/>
  </si>
  <si>
    <t>元隊員死亡連絡受理後の処置、栄典・表彰等の上申要領</t>
    <rPh sb="0" eb="10">
      <t>モトタイインシボウレンラクジュリゴ</t>
    </rPh>
    <rPh sb="11" eb="13">
      <t>ショチ</t>
    </rPh>
    <rPh sb="14" eb="16">
      <t>エイテン</t>
    </rPh>
    <rPh sb="17" eb="20">
      <t>ヒョウショウトウ</t>
    </rPh>
    <rPh sb="21" eb="25">
      <t>ジョウシンヨウリョウ</t>
    </rPh>
    <phoneticPr fontId="5"/>
  </si>
  <si>
    <t>○○年度□□（□□には具体例より記載）
（令和元年度作成取得分のファイルまで）</t>
    <rPh sb="0" eb="4">
      <t>マルマルネンド</t>
    </rPh>
    <rPh sb="21" eb="26">
      <t>レイワガンネンド</t>
    </rPh>
    <rPh sb="26" eb="31">
      <t>サクセイシュトクブン</t>
    </rPh>
    <phoneticPr fontId="5"/>
  </si>
  <si>
    <t>○○年度統一実態調査</t>
    <rPh sb="0" eb="4">
      <t>マルマルネンド</t>
    </rPh>
    <rPh sb="4" eb="6">
      <t>トウイツ</t>
    </rPh>
    <rPh sb="6" eb="10">
      <t>ジッタイチョウサ</t>
    </rPh>
    <phoneticPr fontId="5"/>
  </si>
  <si>
    <t>○○年度ハラスメント各種</t>
    <rPh sb="0" eb="4">
      <t>マルマルネンド</t>
    </rPh>
    <rPh sb="10" eb="12">
      <t>カクシュ</t>
    </rPh>
    <phoneticPr fontId="5"/>
  </si>
  <si>
    <t>ハラスメント防止等の細部</t>
    <rPh sb="6" eb="8">
      <t>ボウシ</t>
    </rPh>
    <rPh sb="8" eb="9">
      <t>トウ</t>
    </rPh>
    <rPh sb="10" eb="12">
      <t>サイブ</t>
    </rPh>
    <phoneticPr fontId="5"/>
  </si>
  <si>
    <t>○○年度ハラスメント防止等の細部</t>
    <rPh sb="0" eb="4">
      <t>マルマルネンド</t>
    </rPh>
    <phoneticPr fontId="5"/>
  </si>
  <si>
    <t>ハラスメントに係る上級者等の指導</t>
    <rPh sb="7" eb="8">
      <t>カカワ</t>
    </rPh>
    <rPh sb="9" eb="13">
      <t>ジョウキュウシャトウ</t>
    </rPh>
    <rPh sb="14" eb="16">
      <t>シドウ</t>
    </rPh>
    <phoneticPr fontId="5"/>
  </si>
  <si>
    <t>○○年度ハラスメントに係る上級者等の指導</t>
    <rPh sb="0" eb="4">
      <t>マルマルネンド</t>
    </rPh>
    <phoneticPr fontId="5"/>
  </si>
  <si>
    <t>ハラスメントの防止</t>
    <rPh sb="7" eb="9">
      <t>ボウシ</t>
    </rPh>
    <phoneticPr fontId="5"/>
  </si>
  <si>
    <t>○○年度ハラスメント防止
（令和元年度作成取得分のファイルまで）</t>
    <rPh sb="0" eb="4">
      <t>マルマルネンド</t>
    </rPh>
    <rPh sb="10" eb="12">
      <t>ボウシ</t>
    </rPh>
    <rPh sb="14" eb="19">
      <t>レイワガンネンド</t>
    </rPh>
    <rPh sb="19" eb="24">
      <t>サクセイシュトクブン</t>
    </rPh>
    <phoneticPr fontId="5"/>
  </si>
  <si>
    <t>メンタルヘルス施策の推進に関する報告文書、心の健康チェックシート集計結果</t>
    <rPh sb="7" eb="9">
      <t>シサク</t>
    </rPh>
    <rPh sb="10" eb="12">
      <t>スイシン</t>
    </rPh>
    <rPh sb="13" eb="14">
      <t>カン</t>
    </rPh>
    <rPh sb="16" eb="18">
      <t>ホウコク</t>
    </rPh>
    <rPh sb="18" eb="20">
      <t>ブンショ</t>
    </rPh>
    <rPh sb="21" eb="22">
      <t>ココロ</t>
    </rPh>
    <rPh sb="23" eb="25">
      <t>ケンコウ</t>
    </rPh>
    <rPh sb="32" eb="36">
      <t>シュウケイケッカ</t>
    </rPh>
    <phoneticPr fontId="5"/>
  </si>
  <si>
    <t>○○年度メンタルヘルス施策強化
○○年度心の健康チェックシート集計結果</t>
    <rPh sb="0" eb="4">
      <t>マルマルネンド</t>
    </rPh>
    <rPh sb="11" eb="13">
      <t>シサク</t>
    </rPh>
    <rPh sb="13" eb="15">
      <t>キョウカ</t>
    </rPh>
    <rPh sb="16" eb="20">
      <t>マルマルネンド</t>
    </rPh>
    <rPh sb="20" eb="21">
      <t>ココロ</t>
    </rPh>
    <rPh sb="22" eb="24">
      <t>ケンコウ</t>
    </rPh>
    <rPh sb="31" eb="35">
      <t>シュウケイケッカ</t>
    </rPh>
    <phoneticPr fontId="5"/>
  </si>
  <si>
    <t>メンタルヘルス基本方針、施策推進</t>
    <rPh sb="7" eb="11">
      <t>キホンホウシン</t>
    </rPh>
    <rPh sb="12" eb="14">
      <t>シサク</t>
    </rPh>
    <rPh sb="14" eb="16">
      <t>スイシン</t>
    </rPh>
    <phoneticPr fontId="5"/>
  </si>
  <si>
    <t>○○年度メンタルヘルス基本方針</t>
    <rPh sb="0" eb="4">
      <t>マルマルネンド</t>
    </rPh>
    <rPh sb="11" eb="13">
      <t>キホン</t>
    </rPh>
    <rPh sb="13" eb="15">
      <t>ホウシン</t>
    </rPh>
    <phoneticPr fontId="5"/>
  </si>
  <si>
    <t>○○年度メンタルヘルスチェック
（令和４年度作成取得分のファイルまで）</t>
    <rPh sb="0" eb="4">
      <t>マルマルネンド</t>
    </rPh>
    <rPh sb="17" eb="19">
      <t>レイワ</t>
    </rPh>
    <rPh sb="20" eb="22">
      <t>ネンド</t>
    </rPh>
    <rPh sb="22" eb="27">
      <t>サクセイシュトクブン</t>
    </rPh>
    <phoneticPr fontId="5"/>
  </si>
  <si>
    <t>予備自衛官管理要領</t>
    <rPh sb="0" eb="5">
      <t>ヨビジエイカン</t>
    </rPh>
    <rPh sb="5" eb="9">
      <t>カンリヨウリョウ</t>
    </rPh>
    <phoneticPr fontId="5"/>
  </si>
  <si>
    <t>○○年度予備自衛官管理要領
（令和１０年保存期間満了分のファイルまで）</t>
    <rPh sb="0" eb="4">
      <t>マルマルネンド</t>
    </rPh>
    <rPh sb="4" eb="9">
      <t>ヨビジエイカン</t>
    </rPh>
    <rPh sb="9" eb="13">
      <t>カンリヨウリョウ</t>
    </rPh>
    <rPh sb="15" eb="17">
      <t>レイワ</t>
    </rPh>
    <rPh sb="19" eb="20">
      <t>ネン</t>
    </rPh>
    <rPh sb="20" eb="27">
      <t>ホゾンキカンマンリョウブン</t>
    </rPh>
    <phoneticPr fontId="5"/>
  </si>
  <si>
    <t>幹部任用、再任用、任期付、採用、昇任、幹部自衛官名簿、特別昇任、顔写真名簿</t>
    <rPh sb="19" eb="26">
      <t>カンブジエイカンメイボ</t>
    </rPh>
    <rPh sb="27" eb="31">
      <t>トクベツショウニン</t>
    </rPh>
    <rPh sb="32" eb="37">
      <t>カオシャシンメイボ</t>
    </rPh>
    <phoneticPr fontId="5"/>
  </si>
  <si>
    <t>○○年度幹部□□（□□には具体例から記載）</t>
    <rPh sb="0" eb="4">
      <t>マルマルネンド</t>
    </rPh>
    <rPh sb="4" eb="6">
      <t>カンブ</t>
    </rPh>
    <rPh sb="13" eb="16">
      <t>グタイレイ</t>
    </rPh>
    <rPh sb="18" eb="20">
      <t>キサイ</t>
    </rPh>
    <phoneticPr fontId="5"/>
  </si>
  <si>
    <t>新型コロナウイルス感染症対策に係る人事異動の留意事項</t>
    <rPh sb="0" eb="2">
      <t>シンガタ</t>
    </rPh>
    <rPh sb="9" eb="14">
      <t>カンセンショウタイサク</t>
    </rPh>
    <rPh sb="15" eb="16">
      <t>カカワ</t>
    </rPh>
    <rPh sb="17" eb="21">
      <t>ジンジイドウ</t>
    </rPh>
    <rPh sb="22" eb="26">
      <t>リュウイジコウ</t>
    </rPh>
    <phoneticPr fontId="5"/>
  </si>
  <si>
    <t>○○年度新型コロナウイルス感染症対策に係る人事異動の留意事項</t>
    <rPh sb="2" eb="4">
      <t>ネンド</t>
    </rPh>
    <rPh sb="4" eb="6">
      <t>シンガタ</t>
    </rPh>
    <rPh sb="13" eb="16">
      <t>カンセンショウ</t>
    </rPh>
    <rPh sb="16" eb="18">
      <t>タイサク</t>
    </rPh>
    <rPh sb="19" eb="20">
      <t>カカワ</t>
    </rPh>
    <rPh sb="21" eb="23">
      <t>ジンジ</t>
    </rPh>
    <rPh sb="23" eb="25">
      <t>イドウ</t>
    </rPh>
    <rPh sb="26" eb="28">
      <t>リュウイ</t>
    </rPh>
    <rPh sb="28" eb="30">
      <t>ジコウ</t>
    </rPh>
    <phoneticPr fontId="5"/>
  </si>
  <si>
    <t>○○年度幹部退職</t>
    <rPh sb="0" eb="6">
      <t>マルマルネンドカンブ</t>
    </rPh>
    <rPh sb="6" eb="8">
      <t>タイショク</t>
    </rPh>
    <phoneticPr fontId="5"/>
  </si>
  <si>
    <t>幹部補職、補職上申書、補職計画</t>
    <rPh sb="5" eb="10">
      <t>ホショクジョウシンショ</t>
    </rPh>
    <rPh sb="11" eb="15">
      <t>ホショクケイカク</t>
    </rPh>
    <phoneticPr fontId="5"/>
  </si>
  <si>
    <t>○○年度幹部補職</t>
    <rPh sb="4" eb="8">
      <t>カンブホショク</t>
    </rPh>
    <phoneticPr fontId="5"/>
  </si>
  <si>
    <t>○○年度幹部休職</t>
    <rPh sb="0" eb="4">
      <t>マルマルネンド</t>
    </rPh>
    <rPh sb="4" eb="6">
      <t>カンブ</t>
    </rPh>
    <rPh sb="6" eb="8">
      <t>キュウショク</t>
    </rPh>
    <phoneticPr fontId="5"/>
  </si>
  <si>
    <t>幹部職種、技能、特技、航空従事者技能証明、計器飛行証明</t>
    <rPh sb="11" eb="16">
      <t>コウクウジュウジシャ</t>
    </rPh>
    <rPh sb="16" eb="20">
      <t>ギノウショウメイ</t>
    </rPh>
    <rPh sb="21" eb="27">
      <t>ケイキヒコウショウメイ</t>
    </rPh>
    <phoneticPr fontId="5"/>
  </si>
  <si>
    <t>○○年度幹部の特技認定・証明</t>
    <rPh sb="0" eb="4">
      <t>マルマルネンド</t>
    </rPh>
    <rPh sb="4" eb="6">
      <t>カンブ</t>
    </rPh>
    <rPh sb="7" eb="11">
      <t>トクギニンテイ</t>
    </rPh>
    <rPh sb="12" eb="14">
      <t>ショウメイ</t>
    </rPh>
    <phoneticPr fontId="5"/>
  </si>
  <si>
    <t>幹部入校・研修、選抜、集合訓練、選抜名簿</t>
    <rPh sb="16" eb="20">
      <t>センバツメイボ</t>
    </rPh>
    <phoneticPr fontId="5"/>
  </si>
  <si>
    <t>○○年度幹部入校・選抜</t>
    <rPh sb="0" eb="6">
      <t>マルマルネンドカンブ</t>
    </rPh>
    <rPh sb="6" eb="8">
      <t>ニュウコウ</t>
    </rPh>
    <rPh sb="9" eb="11">
      <t>センバツ</t>
    </rPh>
    <phoneticPr fontId="5"/>
  </si>
  <si>
    <t>○○年度幹部海外出張</t>
    <rPh sb="0" eb="4">
      <t>マルマルネンド</t>
    </rPh>
    <rPh sb="4" eb="6">
      <t>カンブ</t>
    </rPh>
    <rPh sb="6" eb="10">
      <t>カイガイシュッチョウ</t>
    </rPh>
    <phoneticPr fontId="5"/>
  </si>
  <si>
    <t>○○年度幹部人事発令通知
○○年度調達業務従事者の補職</t>
    <rPh sb="2" eb="4">
      <t>ネンド</t>
    </rPh>
    <rPh sb="4" eb="6">
      <t>カンブ</t>
    </rPh>
    <rPh sb="6" eb="8">
      <t>ジンジ</t>
    </rPh>
    <rPh sb="8" eb="10">
      <t>ハツレイ</t>
    </rPh>
    <rPh sb="10" eb="12">
      <t>ツウチ</t>
    </rPh>
    <rPh sb="15" eb="17">
      <t>ネンド</t>
    </rPh>
    <rPh sb="17" eb="19">
      <t>チョウタツ</t>
    </rPh>
    <rPh sb="19" eb="21">
      <t>ギョウム</t>
    </rPh>
    <rPh sb="21" eb="24">
      <t>ジュウジシャ</t>
    </rPh>
    <rPh sb="25" eb="27">
      <t>ホショク</t>
    </rPh>
    <phoneticPr fontId="5"/>
  </si>
  <si>
    <t>人事評価記録書の作成・提出要領</t>
    <rPh sb="0" eb="4">
      <t>ジンジヒョウカ</t>
    </rPh>
    <rPh sb="4" eb="7">
      <t>キロクショ</t>
    </rPh>
    <rPh sb="8" eb="10">
      <t>サクセイ</t>
    </rPh>
    <rPh sb="11" eb="13">
      <t>テイシュツ</t>
    </rPh>
    <rPh sb="13" eb="15">
      <t>ヨウリョウ</t>
    </rPh>
    <phoneticPr fontId="5"/>
  </si>
  <si>
    <t>○○年度人事評価記録書の作成・提出要領</t>
    <rPh sb="0" eb="4">
      <t>マルマルネンド</t>
    </rPh>
    <phoneticPr fontId="5"/>
  </si>
  <si>
    <t>人事評価に関する訓令の一部改正</t>
    <rPh sb="0" eb="4">
      <t>ジンジヒョウカ</t>
    </rPh>
    <rPh sb="5" eb="6">
      <t>カン</t>
    </rPh>
    <rPh sb="8" eb="10">
      <t>クンレイ</t>
    </rPh>
    <rPh sb="11" eb="15">
      <t>イチブカイセイ</t>
    </rPh>
    <phoneticPr fontId="5"/>
  </si>
  <si>
    <t>○○年度人事に関する訓令の一部改正</t>
    <rPh sb="0" eb="4">
      <t>マルマルネンド</t>
    </rPh>
    <rPh sb="4" eb="6">
      <t>ジンジ</t>
    </rPh>
    <rPh sb="10" eb="12">
      <t>クンレイ</t>
    </rPh>
    <rPh sb="13" eb="17">
      <t>イチブカイセイ</t>
    </rPh>
    <phoneticPr fontId="5"/>
  </si>
  <si>
    <t>幹部勤務成績報告書</t>
    <rPh sb="0" eb="2">
      <t>カンブ</t>
    </rPh>
    <phoneticPr fontId="5"/>
  </si>
  <si>
    <t>幹部自衛官人事記録、適性検査カード、昇給カード、自衛官勤務記録表、防衛記念章着用資格記録簿・資格者証</t>
    <rPh sb="2" eb="5">
      <t>ジエイカン</t>
    </rPh>
    <phoneticPr fontId="5"/>
  </si>
  <si>
    <t>□□（□□には具体例より記載）</t>
    <rPh sb="4" eb="14">
      <t>シカクニハグタイレイヨリキサイ</t>
    </rPh>
    <phoneticPr fontId="5"/>
  </si>
  <si>
    <t>幹部成績率、勤勉手当（上申）</t>
    <rPh sb="0" eb="2">
      <t>カンブ</t>
    </rPh>
    <rPh sb="2" eb="4">
      <t>セイセキ</t>
    </rPh>
    <rPh sb="4" eb="5">
      <t>リツ</t>
    </rPh>
    <rPh sb="6" eb="10">
      <t>キンベンテアテ</t>
    </rPh>
    <rPh sb="11" eb="13">
      <t>ジョウシン</t>
    </rPh>
    <phoneticPr fontId="5"/>
  </si>
  <si>
    <t>○○年度幹部□□（□□には具体例から記載）</t>
    <rPh sb="0" eb="6">
      <t>マルマルネンドカンブ</t>
    </rPh>
    <rPh sb="13" eb="15">
      <t>グタイ</t>
    </rPh>
    <rPh sb="15" eb="16">
      <t>レイ</t>
    </rPh>
    <rPh sb="18" eb="20">
      <t>キサイ</t>
    </rPh>
    <phoneticPr fontId="5"/>
  </si>
  <si>
    <t>○○年度准曹士□□（□□には具体例から記載）</t>
    <phoneticPr fontId="5"/>
  </si>
  <si>
    <t>○○年度准曹士□□（□□には具体例から記載）
（令和３年度作成取得分のファイルまで）</t>
    <rPh sb="0" eb="4">
      <t>マルマルネンド</t>
    </rPh>
    <rPh sb="4" eb="7">
      <t>ジュンソウシ</t>
    </rPh>
    <rPh sb="14" eb="17">
      <t>グタイレイ</t>
    </rPh>
    <rPh sb="19" eb="21">
      <t>キサイ</t>
    </rPh>
    <rPh sb="24" eb="26">
      <t>レイワ</t>
    </rPh>
    <rPh sb="27" eb="29">
      <t>ネンド</t>
    </rPh>
    <rPh sb="29" eb="34">
      <t>サクセイシュトクブン</t>
    </rPh>
    <phoneticPr fontId="5"/>
  </si>
  <si>
    <t>○○年度准曹士□□（□□には具体例より記載）</t>
    <rPh sb="0" eb="4">
      <t>マルマルネンド</t>
    </rPh>
    <rPh sb="4" eb="7">
      <t>ジュンソウシ</t>
    </rPh>
    <phoneticPr fontId="5"/>
  </si>
  <si>
    <t>○○年度准曹士昇給
（令和３年度作成取得分のファイルまで）</t>
    <rPh sb="0" eb="4">
      <t>マルマルネンド</t>
    </rPh>
    <rPh sb="4" eb="7">
      <t>ジュンソウシ</t>
    </rPh>
    <rPh sb="7" eb="9">
      <t>ショウキュウ</t>
    </rPh>
    <rPh sb="11" eb="13">
      <t>レイワ</t>
    </rPh>
    <rPh sb="14" eb="16">
      <t>ネンド</t>
    </rPh>
    <rPh sb="16" eb="21">
      <t>サクセイシュトクブン</t>
    </rPh>
    <phoneticPr fontId="5"/>
  </si>
  <si>
    <t>○○年度准曹士補職
（令和３年度作成取得分のファイルまで）</t>
    <rPh sb="0" eb="4">
      <t>マルマルネンド</t>
    </rPh>
    <rPh sb="4" eb="7">
      <t>ジュンソウシ</t>
    </rPh>
    <rPh sb="7" eb="9">
      <t>ホショク</t>
    </rPh>
    <rPh sb="11" eb="13">
      <t>レイワ</t>
    </rPh>
    <rPh sb="14" eb="16">
      <t>ネンド</t>
    </rPh>
    <rPh sb="16" eb="21">
      <t>サクセイシュトクブン</t>
    </rPh>
    <phoneticPr fontId="5"/>
  </si>
  <si>
    <t>○○年度准曹士特技認定・職種指定</t>
    <rPh sb="0" eb="4">
      <t>マルマルネンド</t>
    </rPh>
    <rPh sb="4" eb="5">
      <t>ジュン</t>
    </rPh>
    <rPh sb="5" eb="6">
      <t>ソウ</t>
    </rPh>
    <rPh sb="6" eb="7">
      <t>シ</t>
    </rPh>
    <rPh sb="7" eb="9">
      <t>トクギ</t>
    </rPh>
    <rPh sb="9" eb="11">
      <t>ニンテイ</t>
    </rPh>
    <rPh sb="12" eb="14">
      <t>ショクシュ</t>
    </rPh>
    <rPh sb="14" eb="16">
      <t>シテイ</t>
    </rPh>
    <phoneticPr fontId="5"/>
  </si>
  <si>
    <t>准・曹・士 入校・研修、選抜、集合訓練、試験結果、選抜選考資料名簿、受験者名簿、身上把握表</t>
    <rPh sb="20" eb="24">
      <t>シケンケッカ</t>
    </rPh>
    <rPh sb="25" eb="31">
      <t>センバツセンコウシリョウ</t>
    </rPh>
    <rPh sb="31" eb="33">
      <t>メイボ</t>
    </rPh>
    <rPh sb="34" eb="36">
      <t>ジュケン</t>
    </rPh>
    <rPh sb="36" eb="37">
      <t>シャ</t>
    </rPh>
    <rPh sb="37" eb="39">
      <t>メイボ</t>
    </rPh>
    <rPh sb="40" eb="42">
      <t>シンジョウ</t>
    </rPh>
    <rPh sb="42" eb="44">
      <t>ハアク</t>
    </rPh>
    <rPh sb="44" eb="45">
      <t>ヒョウ</t>
    </rPh>
    <phoneticPr fontId="5"/>
  </si>
  <si>
    <t>○○年度准曹士入校・選抜
（令和２年度作成取得分のファイルまで）</t>
    <rPh sb="0" eb="4">
      <t>マルマルネンド</t>
    </rPh>
    <rPh sb="4" eb="7">
      <t>ジュンソウシ</t>
    </rPh>
    <rPh sb="7" eb="9">
      <t>ニュウコウ</t>
    </rPh>
    <rPh sb="10" eb="12">
      <t>センバツ</t>
    </rPh>
    <rPh sb="14" eb="16">
      <t>レイワ</t>
    </rPh>
    <rPh sb="17" eb="19">
      <t>ネンド</t>
    </rPh>
    <rPh sb="19" eb="24">
      <t>サクセイシュトクブン</t>
    </rPh>
    <phoneticPr fontId="5"/>
  </si>
  <si>
    <t>○○年度□□（□□には具体例より記載）</t>
    <rPh sb="0" eb="4">
      <t>マルマルネンド</t>
    </rPh>
    <phoneticPr fontId="5"/>
  </si>
  <si>
    <t>○○年度准曹士人事発令通知</t>
    <rPh sb="0" eb="3">
      <t>マルマルドシ</t>
    </rPh>
    <rPh sb="3" eb="4">
      <t>ド</t>
    </rPh>
    <rPh sb="4" eb="7">
      <t>ジュンソウシ</t>
    </rPh>
    <rPh sb="7" eb="11">
      <t>ジンジハツレイ</t>
    </rPh>
    <rPh sb="11" eb="13">
      <t>ツウチ</t>
    </rPh>
    <phoneticPr fontId="5"/>
  </si>
  <si>
    <t>○○年度准・曹・士経歴管理</t>
    <rPh sb="0" eb="4">
      <t>マルマルネンド</t>
    </rPh>
    <phoneticPr fontId="5"/>
  </si>
  <si>
    <t>○○年度人事評価記録書</t>
    <rPh sb="2" eb="4">
      <t>ネンド</t>
    </rPh>
    <rPh sb="4" eb="6">
      <t>ジンジ</t>
    </rPh>
    <rPh sb="6" eb="8">
      <t>ヒョウカ</t>
    </rPh>
    <rPh sb="8" eb="11">
      <t>キロクショ</t>
    </rPh>
    <phoneticPr fontId="5"/>
  </si>
  <si>
    <t>□□（□□には具体例より記載）</t>
    <phoneticPr fontId="5"/>
  </si>
  <si>
    <t>准・曹・士 自衛官人事記録、勤務記録表、昇給カード、記録つづり、防衛記念章着用資格記録簿・資格者証</t>
    <rPh sb="6" eb="9">
      <t>ジエイカン</t>
    </rPh>
    <rPh sb="9" eb="11">
      <t>ジンジ</t>
    </rPh>
    <rPh sb="11" eb="13">
      <t>キロク</t>
    </rPh>
    <rPh sb="20" eb="22">
      <t>ショウキュウ</t>
    </rPh>
    <phoneticPr fontId="5"/>
  </si>
  <si>
    <t>准・曹・士成績率、勤務成績、勤勉手当</t>
    <rPh sb="9" eb="13">
      <t>キンムセイセキ</t>
    </rPh>
    <rPh sb="14" eb="18">
      <t>キンベンテアテ</t>
    </rPh>
    <phoneticPr fontId="5"/>
  </si>
  <si>
    <t>○○年度自衛官募集及び採用支援等</t>
    <rPh sb="7" eb="9">
      <t>ボシュウ</t>
    </rPh>
    <rPh sb="11" eb="13">
      <t>サイヨウ</t>
    </rPh>
    <phoneticPr fontId="5"/>
  </si>
  <si>
    <t>募集総括</t>
    <rPh sb="0" eb="4">
      <t>ボシュウソウカツ</t>
    </rPh>
    <phoneticPr fontId="5"/>
  </si>
  <si>
    <t>出身地カード作成活用</t>
    <rPh sb="0" eb="3">
      <t>シュッシンチ</t>
    </rPh>
    <rPh sb="6" eb="10">
      <t>サクセイカツヨウ</t>
    </rPh>
    <phoneticPr fontId="5"/>
  </si>
  <si>
    <t>○○年度募集
（平成２８年度作成取得分のファイルまで）</t>
    <rPh sb="0" eb="4">
      <t>マルマルネンド</t>
    </rPh>
    <rPh sb="4" eb="6">
      <t>ボシュウ</t>
    </rPh>
    <rPh sb="8" eb="10">
      <t>ヘイセイ</t>
    </rPh>
    <rPh sb="12" eb="14">
      <t>ネンド</t>
    </rPh>
    <rPh sb="14" eb="19">
      <t>サクセイシュトクブン</t>
    </rPh>
    <phoneticPr fontId="5"/>
  </si>
  <si>
    <t>○○年度福利厚生施策</t>
    <rPh sb="0" eb="4">
      <t>マルマルネンド</t>
    </rPh>
    <rPh sb="4" eb="6">
      <t>フクリ</t>
    </rPh>
    <rPh sb="6" eb="8">
      <t>コウセイ</t>
    </rPh>
    <rPh sb="8" eb="10">
      <t>シサク</t>
    </rPh>
    <phoneticPr fontId="5"/>
  </si>
  <si>
    <t>○○年度福利厚生
（平成２５年度作成取得分のファイルまで）</t>
    <rPh sb="2" eb="4">
      <t>ネンド</t>
    </rPh>
    <rPh sb="4" eb="6">
      <t>フクリ</t>
    </rPh>
    <rPh sb="6" eb="8">
      <t>コウセイ</t>
    </rPh>
    <rPh sb="10" eb="12">
      <t>ヘイセイ</t>
    </rPh>
    <rPh sb="14" eb="16">
      <t>ネンド</t>
    </rPh>
    <rPh sb="16" eb="21">
      <t>サクセイシュトクブン</t>
    </rPh>
    <phoneticPr fontId="5"/>
  </si>
  <si>
    <t>宿舎調査、緊急参集要員指定要領見直し、無料宿舎</t>
    <rPh sb="2" eb="4">
      <t>チョウサ</t>
    </rPh>
    <rPh sb="5" eb="9">
      <t>キンキュウサンシュウ</t>
    </rPh>
    <rPh sb="9" eb="11">
      <t>ヨウイン</t>
    </rPh>
    <rPh sb="11" eb="13">
      <t>シテイ</t>
    </rPh>
    <rPh sb="13" eb="15">
      <t>ヨウリョウ</t>
    </rPh>
    <rPh sb="15" eb="17">
      <t>ミナオ</t>
    </rPh>
    <rPh sb="19" eb="23">
      <t>ムリョウシュクシャ</t>
    </rPh>
    <phoneticPr fontId="5"/>
  </si>
  <si>
    <t>○○年度□□（□□には、具体例から記載）</t>
    <phoneticPr fontId="5"/>
  </si>
  <si>
    <t>宿舎運用（通達）、無料宿舎貸与該当職員指定書</t>
    <rPh sb="9" eb="13">
      <t>ムリョウシュクシャ</t>
    </rPh>
    <rPh sb="13" eb="15">
      <t>タイヨ</t>
    </rPh>
    <rPh sb="15" eb="19">
      <t>ガイトウショクイン</t>
    </rPh>
    <rPh sb="19" eb="22">
      <t>シテイショ</t>
    </rPh>
    <phoneticPr fontId="5"/>
  </si>
  <si>
    <t>児童手当（受給事由消滅届）、（氏名住所変更届）、子育て世帯給付金</t>
    <rPh sb="0" eb="2">
      <t>ジドウ</t>
    </rPh>
    <rPh sb="2" eb="4">
      <t>テアテ</t>
    </rPh>
    <rPh sb="24" eb="26">
      <t>コソダ</t>
    </rPh>
    <rPh sb="27" eb="29">
      <t>セタイ</t>
    </rPh>
    <rPh sb="29" eb="32">
      <t>キュウフキン</t>
    </rPh>
    <phoneticPr fontId="5"/>
  </si>
  <si>
    <t>○○年度子育て世帯給付金</t>
    <rPh sb="0" eb="4">
      <t>マルマルネンド</t>
    </rPh>
    <rPh sb="4" eb="6">
      <t>コソダ</t>
    </rPh>
    <rPh sb="7" eb="12">
      <t>セタイキュウフキン</t>
    </rPh>
    <phoneticPr fontId="5"/>
  </si>
  <si>
    <t>児童手当事務要領</t>
    <rPh sb="4" eb="8">
      <t>ジムヨウリョウ</t>
    </rPh>
    <phoneticPr fontId="5"/>
  </si>
  <si>
    <t>○○年度児童手当事務要領</t>
    <rPh sb="0" eb="4">
      <t>マルマルネンド</t>
    </rPh>
    <phoneticPr fontId="5"/>
  </si>
  <si>
    <t>遺族援護、家族支援（留守業務等）、家族支援に関する集合訓練、安否確認システム点検</t>
    <phoneticPr fontId="5"/>
  </si>
  <si>
    <t>○○年度平素の家族支援</t>
    <rPh sb="0" eb="4">
      <t>マルマルネンド</t>
    </rPh>
    <rPh sb="4" eb="6">
      <t>ヘイソ</t>
    </rPh>
    <rPh sb="7" eb="11">
      <t>カゾクシエン</t>
    </rPh>
    <phoneticPr fontId="5"/>
  </si>
  <si>
    <t>家族支援（留守家族への情報提供要領等）、遺族援護要領、安否確認システム運用要領</t>
    <rPh sb="0" eb="2">
      <t>カゾク</t>
    </rPh>
    <rPh sb="2" eb="4">
      <t>シエン</t>
    </rPh>
    <rPh sb="5" eb="7">
      <t>ルス</t>
    </rPh>
    <rPh sb="7" eb="9">
      <t>カゾク</t>
    </rPh>
    <rPh sb="11" eb="13">
      <t>ジョウホウ</t>
    </rPh>
    <rPh sb="13" eb="15">
      <t>テイキョウ</t>
    </rPh>
    <rPh sb="15" eb="17">
      <t>ヨウリョウ</t>
    </rPh>
    <rPh sb="17" eb="18">
      <t>トウ</t>
    </rPh>
    <rPh sb="27" eb="31">
      <t>アンピカクニン</t>
    </rPh>
    <rPh sb="35" eb="39">
      <t>ウンヨウヨウリョウ</t>
    </rPh>
    <phoneticPr fontId="5"/>
  </si>
  <si>
    <t>○○年度安否確認システム運用要領</t>
    <phoneticPr fontId="5"/>
  </si>
  <si>
    <t>他省庁等部隊研修等支援、給与担当者集合訓練、手当支給状況報告、給与制度運用、人件費、給与に係る細則等の一部改正</t>
    <rPh sb="0" eb="1">
      <t>タ</t>
    </rPh>
    <rPh sb="1" eb="3">
      <t>ショウチョウ</t>
    </rPh>
    <rPh sb="3" eb="4">
      <t>トウ</t>
    </rPh>
    <rPh sb="4" eb="6">
      <t>ブタイ</t>
    </rPh>
    <rPh sb="6" eb="8">
      <t>ケンシュウ</t>
    </rPh>
    <rPh sb="8" eb="9">
      <t>トウ</t>
    </rPh>
    <rPh sb="9" eb="11">
      <t>シエン</t>
    </rPh>
    <phoneticPr fontId="5"/>
  </si>
  <si>
    <t>○○年度給与に係る細則等の一部改正</t>
    <rPh sb="0" eb="4">
      <t>マルマルネンド</t>
    </rPh>
    <phoneticPr fontId="5"/>
  </si>
  <si>
    <t>特別調整額・特殊勤務手当、押印の廃止に伴う文書番号の記載、給与規則の改正</t>
    <rPh sb="0" eb="5">
      <t>トクベツチョウセイガク</t>
    </rPh>
    <rPh sb="6" eb="12">
      <t>トクシュキンムテアテ</t>
    </rPh>
    <rPh sb="13" eb="15">
      <t>オウイン</t>
    </rPh>
    <rPh sb="16" eb="18">
      <t>ハイシ</t>
    </rPh>
    <rPh sb="19" eb="20">
      <t>トモナ</t>
    </rPh>
    <rPh sb="21" eb="25">
      <t>ブンショバンゴウ</t>
    </rPh>
    <rPh sb="26" eb="28">
      <t>キサイ</t>
    </rPh>
    <rPh sb="29" eb="31">
      <t>キュウヨ</t>
    </rPh>
    <rPh sb="31" eb="33">
      <t>キソク</t>
    </rPh>
    <rPh sb="34" eb="36">
      <t>カイセイ</t>
    </rPh>
    <phoneticPr fontId="5"/>
  </si>
  <si>
    <t>新型コロナウイルス感染症派遣職員の災害派遣等手当の運用</t>
    <rPh sb="12" eb="16">
      <t>ハケンショクイン</t>
    </rPh>
    <rPh sb="21" eb="22">
      <t>トウ</t>
    </rPh>
    <phoneticPr fontId="5"/>
  </si>
  <si>
    <t>○○年度新型コロナウイルス感染症災害派遣等手当の運用</t>
    <rPh sb="2" eb="3">
      <t>ドシ</t>
    </rPh>
    <rPh sb="3" eb="4">
      <t>ド</t>
    </rPh>
    <phoneticPr fontId="5"/>
  </si>
  <si>
    <t>○○年度若年定年退職者発生通知書</t>
    <rPh sb="0" eb="4">
      <t>マルマルネンド</t>
    </rPh>
    <phoneticPr fontId="5"/>
  </si>
  <si>
    <t>各種手当認定簿</t>
    <rPh sb="0" eb="7">
      <t>カクシュテアテニンテイボ</t>
    </rPh>
    <phoneticPr fontId="5"/>
  </si>
  <si>
    <t>支給要件を具備しなくなった日に係る特定日以後５年１月</t>
    <rPh sb="0" eb="4">
      <t>シキュウヨウケン</t>
    </rPh>
    <rPh sb="5" eb="7">
      <t>グビ</t>
    </rPh>
    <rPh sb="13" eb="14">
      <t>ヒ</t>
    </rPh>
    <rPh sb="15" eb="16">
      <t>カカワ</t>
    </rPh>
    <rPh sb="17" eb="22">
      <t>トクテイビイゴ</t>
    </rPh>
    <rPh sb="23" eb="24">
      <t>ネン</t>
    </rPh>
    <rPh sb="25" eb="26">
      <t>ツキ</t>
    </rPh>
    <phoneticPr fontId="5"/>
  </si>
  <si>
    <t>○○年度就職援護</t>
    <rPh sb="0" eb="4">
      <t>マルマルネンド</t>
    </rPh>
    <rPh sb="4" eb="8">
      <t>シュウショクエンゴ</t>
    </rPh>
    <phoneticPr fontId="5"/>
  </si>
  <si>
    <t>○○年度就職援護業務
（平成３０年度作成取得分のファイルまで）</t>
    <rPh sb="0" eb="4">
      <t>マルマルネンド</t>
    </rPh>
    <rPh sb="4" eb="6">
      <t>シュウショク</t>
    </rPh>
    <rPh sb="6" eb="8">
      <t>エンゴ</t>
    </rPh>
    <rPh sb="8" eb="10">
      <t>ギョウム</t>
    </rPh>
    <rPh sb="12" eb="14">
      <t>ヘイセイ</t>
    </rPh>
    <rPh sb="16" eb="18">
      <t>ネンド</t>
    </rPh>
    <phoneticPr fontId="5"/>
  </si>
  <si>
    <t>○○年度職業訓練、各種管理教育</t>
    <rPh sb="0" eb="4">
      <t>マルマルネンド</t>
    </rPh>
    <rPh sb="4" eb="8">
      <t>ショクギョウクンレン</t>
    </rPh>
    <rPh sb="9" eb="11">
      <t>カクシュ</t>
    </rPh>
    <rPh sb="11" eb="13">
      <t>カンリ</t>
    </rPh>
    <rPh sb="13" eb="15">
      <t>キョウイク</t>
    </rPh>
    <phoneticPr fontId="5"/>
  </si>
  <si>
    <t>就職援助業務処理要領</t>
    <rPh sb="0" eb="4">
      <t>シュウショクエンジョ</t>
    </rPh>
    <rPh sb="4" eb="10">
      <t>ギョウムショリヨウリョウ</t>
    </rPh>
    <phoneticPr fontId="5"/>
  </si>
  <si>
    <t>○○年度就職援助業務処理要領
（令和３年度作成取得分のファイルまで）</t>
    <rPh sb="0" eb="4">
      <t>マルマルネンド</t>
    </rPh>
    <rPh sb="4" eb="6">
      <t>シュウショク</t>
    </rPh>
    <rPh sb="6" eb="8">
      <t>エンジョ</t>
    </rPh>
    <rPh sb="8" eb="10">
      <t>ギョウム</t>
    </rPh>
    <rPh sb="10" eb="14">
      <t>ショリヨウリョウ</t>
    </rPh>
    <phoneticPr fontId="5"/>
  </si>
  <si>
    <t>援護総括</t>
    <rPh sb="0" eb="4">
      <t>エンゴソウカツ</t>
    </rPh>
    <phoneticPr fontId="5"/>
  </si>
  <si>
    <t>営利企業体への再就職手続等</t>
    <phoneticPr fontId="5"/>
  </si>
  <si>
    <t>○○年度援護総括
（平成２６年度作成取得分のファイルまで）</t>
    <rPh sb="0" eb="4">
      <t>マルマルネンド</t>
    </rPh>
    <rPh sb="4" eb="8">
      <t>エンゴソウカツ</t>
    </rPh>
    <rPh sb="10" eb="12">
      <t>ヘイセイ</t>
    </rPh>
    <rPh sb="14" eb="16">
      <t>ネンド</t>
    </rPh>
    <phoneticPr fontId="5"/>
  </si>
  <si>
    <t>○○年度防犯統計資料</t>
    <rPh sb="0" eb="4">
      <t>マルマルネンド</t>
    </rPh>
    <rPh sb="4" eb="6">
      <t>ボウハン</t>
    </rPh>
    <rPh sb="6" eb="8">
      <t>トウケイ</t>
    </rPh>
    <rPh sb="8" eb="10">
      <t>シリョウ</t>
    </rPh>
    <phoneticPr fontId="5"/>
  </si>
  <si>
    <t>○○年度警察職務の定期監査</t>
    <rPh sb="0" eb="4">
      <t>マルマルネンド</t>
    </rPh>
    <rPh sb="4" eb="8">
      <t>ケイサツショクム</t>
    </rPh>
    <rPh sb="9" eb="13">
      <t>テイキカンサ</t>
    </rPh>
    <phoneticPr fontId="5"/>
  </si>
  <si>
    <t>○○年度情報収集整理</t>
    <rPh sb="0" eb="4">
      <t>マルマルネンド</t>
    </rPh>
    <rPh sb="4" eb="8">
      <t>ジョウホウシュウシュウ</t>
    </rPh>
    <rPh sb="8" eb="10">
      <t>セイリ</t>
    </rPh>
    <phoneticPr fontId="5"/>
  </si>
  <si>
    <t>情報等の収集整理・配布の技術指導</t>
    <phoneticPr fontId="5"/>
  </si>
  <si>
    <t>○○年度情報等の収集整理・配布の技術指導
（平成１９年度作成取得分のファイルまで）</t>
    <rPh sb="0" eb="4">
      <t>マルマルネンド</t>
    </rPh>
    <rPh sb="22" eb="24">
      <t>ヘイセイ</t>
    </rPh>
    <rPh sb="26" eb="28">
      <t>ネンド</t>
    </rPh>
    <rPh sb="28" eb="33">
      <t>サクセイシュトクブン</t>
    </rPh>
    <phoneticPr fontId="5"/>
  </si>
  <si>
    <t>注意を要する文書及び電子計算機の取扱い</t>
    <phoneticPr fontId="5"/>
  </si>
  <si>
    <t>○○年度注意を要する文書及び電子計算機の取扱い
（令和元年度作成取得分のファイルまで）</t>
    <rPh sb="0" eb="4">
      <t>マルマルネンド</t>
    </rPh>
    <rPh sb="25" eb="27">
      <t>レイワ</t>
    </rPh>
    <rPh sb="27" eb="29">
      <t>ガンネン</t>
    </rPh>
    <rPh sb="29" eb="30">
      <t>ド</t>
    </rPh>
    <rPh sb="30" eb="35">
      <t>サクセイシュトクブン</t>
    </rPh>
    <phoneticPr fontId="5"/>
  </si>
  <si>
    <t>○○年度武官業務</t>
    <rPh sb="2" eb="4">
      <t>ネンド</t>
    </rPh>
    <rPh sb="4" eb="6">
      <t>ブカン</t>
    </rPh>
    <rPh sb="6" eb="8">
      <t>ギョウム</t>
    </rPh>
    <phoneticPr fontId="5"/>
  </si>
  <si>
    <t>武官等訪問</t>
    <phoneticPr fontId="5"/>
  </si>
  <si>
    <t>○○年度武官等訪問
（平成２７年度作成取得分のファイルまで）</t>
    <rPh sb="0" eb="4">
      <t>マルマルネンド</t>
    </rPh>
    <rPh sb="4" eb="6">
      <t>ブカン</t>
    </rPh>
    <rPh sb="11" eb="13">
      <t>ヘイセイ</t>
    </rPh>
    <rPh sb="15" eb="17">
      <t>ネンド</t>
    </rPh>
    <rPh sb="17" eb="19">
      <t>サクセイ</t>
    </rPh>
    <rPh sb="19" eb="21">
      <t>シュトク</t>
    </rPh>
    <rPh sb="21" eb="22">
      <t>ブン</t>
    </rPh>
    <phoneticPr fontId="5"/>
  </si>
  <si>
    <t>○○年度武官等訪問
（平成２５年度作成取得分のファイルまで）</t>
    <rPh sb="0" eb="4">
      <t>マルマルネンド</t>
    </rPh>
    <rPh sb="11" eb="13">
      <t>ヘイセイ</t>
    </rPh>
    <rPh sb="15" eb="16">
      <t>ネン</t>
    </rPh>
    <rPh sb="16" eb="17">
      <t>ド</t>
    </rPh>
    <rPh sb="17" eb="22">
      <t>サクセイシュトクブン</t>
    </rPh>
    <phoneticPr fontId="5"/>
  </si>
  <si>
    <t>隊員保全、保全業務に関する通知、報告及び照会又は意見に係る文書、隊員保全に関する支援に係る文書、適格性の依頼に関する文書、抜き打ち検査、所持品検査、保全計画・成果、保全強調期間</t>
    <rPh sb="48" eb="51">
      <t>テキカクセイ</t>
    </rPh>
    <rPh sb="52" eb="54">
      <t>イライ</t>
    </rPh>
    <rPh sb="55" eb="56">
      <t>カン</t>
    </rPh>
    <rPh sb="58" eb="60">
      <t>ブンショ</t>
    </rPh>
    <rPh sb="61" eb="62">
      <t>ヌ</t>
    </rPh>
    <rPh sb="63" eb="64">
      <t>ウ</t>
    </rPh>
    <rPh sb="65" eb="67">
      <t>ケンサ</t>
    </rPh>
    <rPh sb="68" eb="73">
      <t>ショジヒンケンサ</t>
    </rPh>
    <rPh sb="74" eb="78">
      <t>ホゼンケイカク</t>
    </rPh>
    <rPh sb="79" eb="81">
      <t>セイカ</t>
    </rPh>
    <rPh sb="82" eb="88">
      <t>ホゼンキョウチョウキカン</t>
    </rPh>
    <phoneticPr fontId="5"/>
  </si>
  <si>
    <t>○○年度保全業務</t>
    <rPh sb="2" eb="4">
      <t>ネンド</t>
    </rPh>
    <rPh sb="4" eb="8">
      <t>ホゼン</t>
    </rPh>
    <phoneticPr fontId="5"/>
  </si>
  <si>
    <t>破棄報告書、特定秘密の指定、延長、管理要領</t>
    <rPh sb="0" eb="5">
      <t>ハキホウコクショ</t>
    </rPh>
    <rPh sb="6" eb="10">
      <t>トクテイヒミツ</t>
    </rPh>
    <rPh sb="11" eb="13">
      <t>シテイ</t>
    </rPh>
    <rPh sb="14" eb="16">
      <t>エンチョウ</t>
    </rPh>
    <rPh sb="17" eb="21">
      <t>カンリヨウリョウ</t>
    </rPh>
    <phoneticPr fontId="5"/>
  </si>
  <si>
    <t>○○年度破棄報告書
○○年度特定秘密の指定</t>
    <rPh sb="0" eb="4">
      <t>マルマルネンド</t>
    </rPh>
    <rPh sb="4" eb="9">
      <t>ハキホウコクショ</t>
    </rPh>
    <rPh sb="10" eb="14">
      <t>マルマルネンド</t>
    </rPh>
    <rPh sb="14" eb="18">
      <t>トクテイヒミツ</t>
    </rPh>
    <rPh sb="19" eb="21">
      <t>シテイ</t>
    </rPh>
    <phoneticPr fontId="5"/>
  </si>
  <si>
    <t>○○年度適格性</t>
    <rPh sb="0" eb="4">
      <t>マルマルネンド</t>
    </rPh>
    <rPh sb="4" eb="6">
      <t>テキカク</t>
    </rPh>
    <rPh sb="6" eb="7">
      <t>セイ</t>
    </rPh>
    <phoneticPr fontId="5"/>
  </si>
  <si>
    <t>隊員保全に関する決定に係る文書、漏えい事案</t>
    <rPh sb="0" eb="2">
      <t>タイイン</t>
    </rPh>
    <rPh sb="2" eb="4">
      <t>ホゼン</t>
    </rPh>
    <rPh sb="5" eb="6">
      <t>カン</t>
    </rPh>
    <rPh sb="8" eb="10">
      <t>ケッテイ</t>
    </rPh>
    <rPh sb="11" eb="12">
      <t>カカ</t>
    </rPh>
    <rPh sb="13" eb="15">
      <t>ブンショ</t>
    </rPh>
    <rPh sb="16" eb="17">
      <t>ロウ</t>
    </rPh>
    <rPh sb="19" eb="21">
      <t>ジアン</t>
    </rPh>
    <phoneticPr fontId="5"/>
  </si>
  <si>
    <t>○○年度隊員保全</t>
    <rPh sb="0" eb="3">
      <t>マルマルドシ</t>
    </rPh>
    <rPh sb="3" eb="4">
      <t>ド</t>
    </rPh>
    <rPh sb="4" eb="8">
      <t>タイインホゼン</t>
    </rPh>
    <phoneticPr fontId="5"/>
  </si>
  <si>
    <t>隊員保全、秘密保全に関する文書</t>
    <rPh sb="0" eb="4">
      <t>タイインホゼン</t>
    </rPh>
    <rPh sb="5" eb="9">
      <t>ヒミツホゼン</t>
    </rPh>
    <rPh sb="10" eb="11">
      <t>カン</t>
    </rPh>
    <rPh sb="13" eb="15">
      <t>ブンショ</t>
    </rPh>
    <phoneticPr fontId="5"/>
  </si>
  <si>
    <t>○○年度隊員保全
（平成３０年度作成取得分のファイルまで）</t>
    <rPh sb="0" eb="4">
      <t>マルマルネンド</t>
    </rPh>
    <rPh sb="4" eb="8">
      <t>タイインホゼン</t>
    </rPh>
    <rPh sb="10" eb="12">
      <t>ヘイセイ</t>
    </rPh>
    <rPh sb="14" eb="16">
      <t>ネンド</t>
    </rPh>
    <rPh sb="16" eb="21">
      <t>サクセイシュトクブン</t>
    </rPh>
    <phoneticPr fontId="5"/>
  </si>
  <si>
    <t>○○年度保全教育</t>
    <rPh sb="2" eb="4">
      <t>ネンド</t>
    </rPh>
    <rPh sb="4" eb="6">
      <t>ホゼン</t>
    </rPh>
    <rPh sb="6" eb="8">
      <t>キョウイク</t>
    </rPh>
    <phoneticPr fontId="5"/>
  </si>
  <si>
    <t>秘密文書等貸出簿、秘密文書等閲覧簿、秘密文書等点検簿、貸出簿（特別防衛秘密）、特別防衛秘密文書等閲覧簿、点検簿（特別防衛秘密）、日日点検簿（金庫）</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64" eb="69">
      <t>ニチニチテンケンボ</t>
    </rPh>
    <rPh sb="70" eb="72">
      <t>キンコ</t>
    </rPh>
    <phoneticPr fontId="5"/>
  </si>
  <si>
    <t>特定秘密文書点検簿、引継点検リスト</t>
    <rPh sb="0" eb="2">
      <t>トクテイ</t>
    </rPh>
    <rPh sb="2" eb="4">
      <t>ヒミツ</t>
    </rPh>
    <rPh sb="4" eb="6">
      <t>ブンショ</t>
    </rPh>
    <rPh sb="6" eb="8">
      <t>テンケン</t>
    </rPh>
    <rPh sb="8" eb="9">
      <t>ボ</t>
    </rPh>
    <rPh sb="10" eb="14">
      <t>ヒキツギテンケン</t>
    </rPh>
    <phoneticPr fontId="5"/>
  </si>
  <si>
    <t>○○年度誓約書（保全）</t>
    <rPh sb="0" eb="4">
      <t>マルマルネンド</t>
    </rPh>
    <rPh sb="4" eb="7">
      <t>セイヤクショ</t>
    </rPh>
    <rPh sb="8" eb="10">
      <t>ホゼン</t>
    </rPh>
    <phoneticPr fontId="5"/>
  </si>
  <si>
    <t>保管文書接受簿（団秘密保全規則第７条）、文字盤かぎ変更記録表、関係職員等確認記録</t>
    <rPh sb="0" eb="7">
      <t>ホカンブンショセツジュボ</t>
    </rPh>
    <rPh sb="8" eb="9">
      <t>ダン</t>
    </rPh>
    <rPh sb="9" eb="11">
      <t>ヒミツ</t>
    </rPh>
    <rPh sb="11" eb="13">
      <t>ホゼン</t>
    </rPh>
    <rPh sb="13" eb="15">
      <t>キソク</t>
    </rPh>
    <rPh sb="15" eb="16">
      <t>ダイ</t>
    </rPh>
    <rPh sb="17" eb="18">
      <t>ジョウ</t>
    </rPh>
    <rPh sb="31" eb="35">
      <t>カンケイショクイン</t>
    </rPh>
    <rPh sb="35" eb="36">
      <t>トウ</t>
    </rPh>
    <rPh sb="36" eb="40">
      <t>カクニンキロク</t>
    </rPh>
    <phoneticPr fontId="5"/>
  </si>
  <si>
    <t>秘密等文書複写記録簿、注意システム利用者等指定簿</t>
    <phoneticPr fontId="5"/>
  </si>
  <si>
    <t>特定秘密取扱職員名簿、特定秘密文書等管理簿、特定秘密文書等保管簿</t>
    <phoneticPr fontId="5"/>
  </si>
  <si>
    <t>○○年度誓約書（退職時）</t>
    <rPh sb="0" eb="4">
      <t>マルマルネンド</t>
    </rPh>
    <rPh sb="4" eb="7">
      <t>セイヤクショ</t>
    </rPh>
    <rPh sb="8" eb="11">
      <t>タイショクジ</t>
    </rPh>
    <phoneticPr fontId="5"/>
  </si>
  <si>
    <t>特通型特定特別防衛秘密に関する簿冊
点検簿、第２通信器材庫鍵授受簿、日日点検簿、閲覧簿、教育記録簿、貸出簿、立入記録簿</t>
    <rPh sb="0" eb="3">
      <t>トクツウガタ</t>
    </rPh>
    <rPh sb="3" eb="5">
      <t>トクテイ</t>
    </rPh>
    <rPh sb="5" eb="7">
      <t>トクベツ</t>
    </rPh>
    <rPh sb="7" eb="11">
      <t>ボウエイヒミツ</t>
    </rPh>
    <rPh sb="12" eb="13">
      <t>カン</t>
    </rPh>
    <rPh sb="15" eb="17">
      <t>ボサツ</t>
    </rPh>
    <rPh sb="18" eb="20">
      <t>テンケン</t>
    </rPh>
    <rPh sb="20" eb="21">
      <t>ボ</t>
    </rPh>
    <rPh sb="22" eb="23">
      <t>ダイ</t>
    </rPh>
    <rPh sb="24" eb="29">
      <t>ツウシンキザイコ</t>
    </rPh>
    <rPh sb="29" eb="33">
      <t>カギジュジュボ</t>
    </rPh>
    <rPh sb="34" eb="39">
      <t>ニチニチテンケンボ</t>
    </rPh>
    <rPh sb="40" eb="43">
      <t>エツランボ</t>
    </rPh>
    <rPh sb="44" eb="46">
      <t>キョウイク</t>
    </rPh>
    <rPh sb="46" eb="49">
      <t>キロクボ</t>
    </rPh>
    <rPh sb="50" eb="53">
      <t>カシダシボ</t>
    </rPh>
    <rPh sb="54" eb="56">
      <t>タチイリ</t>
    </rPh>
    <rPh sb="56" eb="59">
      <t>キロクボ</t>
    </rPh>
    <phoneticPr fontId="5"/>
  </si>
  <si>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phoneticPr fontId="5"/>
  </si>
  <si>
    <t>○○年度元防衛職員面会</t>
    <rPh sb="0" eb="4">
      <t>マルマルネンド</t>
    </rPh>
    <rPh sb="4" eb="9">
      <t>モトボウエイショクイン</t>
    </rPh>
    <rPh sb="9" eb="11">
      <t>メンカイ</t>
    </rPh>
    <phoneticPr fontId="5"/>
  </si>
  <si>
    <t>保全責任者名簿</t>
    <rPh sb="0" eb="7">
      <t>ホゼンセキニンシャメイボ</t>
    </rPh>
    <phoneticPr fontId="5"/>
  </si>
  <si>
    <t>○○年度保全責任者名簿</t>
    <rPh sb="2" eb="4">
      <t>ネンド</t>
    </rPh>
    <rPh sb="4" eb="6">
      <t>ホゼン</t>
    </rPh>
    <rPh sb="6" eb="9">
      <t>セキニンシャ</t>
    </rPh>
    <rPh sb="9" eb="11">
      <t>メイボ</t>
    </rPh>
    <phoneticPr fontId="5"/>
  </si>
  <si>
    <t>注意文書等接受保管簿、解任理由書、特定秘密文書閲覧省略簿、</t>
    <rPh sb="0" eb="10">
      <t>チュウイブンショトウセツジュホカンボ</t>
    </rPh>
    <rPh sb="11" eb="16">
      <t>カイニンリユウショ</t>
    </rPh>
    <rPh sb="17" eb="23">
      <t>トクテイヒミツブンショ</t>
    </rPh>
    <rPh sb="23" eb="28">
      <t>エツランショウリャクボ</t>
    </rPh>
    <phoneticPr fontId="5"/>
  </si>
  <si>
    <t>○○年度保全関係簿冊
（令和元年度作成取得分のファイルまで）</t>
    <rPh sb="0" eb="4">
      <t>マルマルネンド</t>
    </rPh>
    <rPh sb="4" eb="6">
      <t>ホゼン</t>
    </rPh>
    <rPh sb="6" eb="10">
      <t>カンケイボサツ</t>
    </rPh>
    <rPh sb="12" eb="22">
      <t>レイワガンネンドサクセイシュトクブン</t>
    </rPh>
    <phoneticPr fontId="5"/>
  </si>
  <si>
    <t>特通型特定特別防衛秘密接受保管簿、特通型特定特別防衛秘密保管簿、保管簿</t>
    <rPh sb="0" eb="3">
      <t>トクツウガタ</t>
    </rPh>
    <rPh sb="3" eb="5">
      <t>トクテイ</t>
    </rPh>
    <rPh sb="5" eb="7">
      <t>トクベツ</t>
    </rPh>
    <rPh sb="7" eb="11">
      <t>ボウエイヒミツ</t>
    </rPh>
    <rPh sb="11" eb="16">
      <t>セツジュホカンボ</t>
    </rPh>
    <rPh sb="17" eb="20">
      <t>トクツウガタ</t>
    </rPh>
    <rPh sb="20" eb="22">
      <t>トクテイ</t>
    </rPh>
    <rPh sb="22" eb="24">
      <t>トクベツ</t>
    </rPh>
    <rPh sb="24" eb="28">
      <t>ボウエイヒミツ</t>
    </rPh>
    <rPh sb="28" eb="31">
      <t>ホカンボ</t>
    </rPh>
    <rPh sb="32" eb="35">
      <t>ホカンボ</t>
    </rPh>
    <phoneticPr fontId="5"/>
  </si>
  <si>
    <t>○○年度□□（□□には具体例より記載）
（平成２９年度作成取得分のファイルまで）</t>
    <rPh sb="0" eb="4">
      <t>マルマルネンド</t>
    </rPh>
    <rPh sb="21" eb="23">
      <t>ヘイセイ</t>
    </rPh>
    <rPh sb="25" eb="27">
      <t>ネンド</t>
    </rPh>
    <rPh sb="27" eb="32">
      <t>サクセイシュトクブン</t>
    </rPh>
    <phoneticPr fontId="5"/>
  </si>
  <si>
    <t>秘密区分等指定の基準</t>
    <rPh sb="0" eb="7">
      <t>ヒミツクブントウシテイ</t>
    </rPh>
    <rPh sb="8" eb="10">
      <t>キジュン</t>
    </rPh>
    <phoneticPr fontId="5"/>
  </si>
  <si>
    <t>○○年度□□（□□には具体例より記載）
（令和２年度作成取得分のファイルまで）</t>
    <rPh sb="0" eb="4">
      <t>マルマルネンド</t>
    </rPh>
    <rPh sb="21" eb="23">
      <t>レイワ</t>
    </rPh>
    <rPh sb="24" eb="26">
      <t>ネンド</t>
    </rPh>
    <rPh sb="26" eb="31">
      <t>サクセイシュトクブン</t>
    </rPh>
    <phoneticPr fontId="5"/>
  </si>
  <si>
    <t>○○年度地誌に関する通知</t>
    <rPh sb="0" eb="4">
      <t>マルマルネンド</t>
    </rPh>
    <rPh sb="4" eb="6">
      <t>チシ</t>
    </rPh>
    <rPh sb="7" eb="8">
      <t>カン</t>
    </rPh>
    <rPh sb="10" eb="12">
      <t>ツウチ</t>
    </rPh>
    <phoneticPr fontId="5"/>
  </si>
  <si>
    <t>広域情報撮影管理装置亡失時等処置</t>
    <rPh sb="0" eb="16">
      <t>コウイキジョウホウサツエイカンリソウチボウシツジトウショチ</t>
    </rPh>
    <phoneticPr fontId="5"/>
  </si>
  <si>
    <t>○○年度広域情報撮影管理装置亡失時等処置
（令和２年度作成取得分のファイルまで）</t>
    <rPh sb="0" eb="4">
      <t>マルマルネンド</t>
    </rPh>
    <rPh sb="22" eb="24">
      <t>レイワ</t>
    </rPh>
    <rPh sb="25" eb="32">
      <t>ネンドサクセイシュトクブン</t>
    </rPh>
    <phoneticPr fontId="5"/>
  </si>
  <si>
    <t>○○年度地図補給計画</t>
    <rPh sb="0" eb="4">
      <t>マルマルネンド</t>
    </rPh>
    <phoneticPr fontId="5"/>
  </si>
  <si>
    <t>管理換、（使用済）地図証書（台帳）綴、請求・異動票（台帳）綴</t>
    <rPh sb="0" eb="2">
      <t>カンリ</t>
    </rPh>
    <rPh sb="2" eb="3">
      <t>ガ</t>
    </rPh>
    <rPh sb="5" eb="8">
      <t>シヨウズ</t>
    </rPh>
    <rPh sb="9" eb="11">
      <t>チズ</t>
    </rPh>
    <rPh sb="11" eb="13">
      <t>ショウショ</t>
    </rPh>
    <rPh sb="14" eb="16">
      <t>ダイチョウ</t>
    </rPh>
    <rPh sb="17" eb="18">
      <t>ツヅ</t>
    </rPh>
    <rPh sb="19" eb="21">
      <t>セイキュウ</t>
    </rPh>
    <rPh sb="22" eb="25">
      <t>イドウヒョウ</t>
    </rPh>
    <rPh sb="26" eb="28">
      <t>ダイチョウ</t>
    </rPh>
    <rPh sb="29" eb="30">
      <t>ツヅリ</t>
    </rPh>
    <phoneticPr fontId="5"/>
  </si>
  <si>
    <t>○○年度□□（□□には具体例より記載）</t>
    <rPh sb="0" eb="4">
      <t>マルマルネンド</t>
    </rPh>
    <rPh sb="11" eb="14">
      <t>グタイレイ</t>
    </rPh>
    <rPh sb="16" eb="18">
      <t>キサイ</t>
    </rPh>
    <phoneticPr fontId="5"/>
  </si>
  <si>
    <t>規格外地図等の取扱い</t>
    <rPh sb="0" eb="6">
      <t>キカクガイチズトウ</t>
    </rPh>
    <rPh sb="7" eb="9">
      <t>トリアツカ</t>
    </rPh>
    <phoneticPr fontId="5"/>
  </si>
  <si>
    <t>○○年度規格外地図等の取扱い
（令和２年度作成取得分のファイルまで）</t>
    <rPh sb="0" eb="4">
      <t>マルマルネンド</t>
    </rPh>
    <rPh sb="16" eb="18">
      <t>レイワ</t>
    </rPh>
    <rPh sb="19" eb="26">
      <t>ネンドサクセイシュトクブン</t>
    </rPh>
    <phoneticPr fontId="5"/>
  </si>
  <si>
    <t>○○年度配布地図・航空写真</t>
    <rPh sb="0" eb="4">
      <t>マルマルネンド</t>
    </rPh>
    <rPh sb="4" eb="8">
      <t>ハイフチズ</t>
    </rPh>
    <rPh sb="9" eb="13">
      <t>コウクウシャシン</t>
    </rPh>
    <phoneticPr fontId="5"/>
  </si>
  <si>
    <t>○○年度防衛展示会の研修</t>
    <rPh sb="0" eb="4">
      <t>マルマルネンド</t>
    </rPh>
    <rPh sb="4" eb="6">
      <t>ボウエイ</t>
    </rPh>
    <rPh sb="6" eb="9">
      <t>テンジカイ</t>
    </rPh>
    <rPh sb="10" eb="12">
      <t>ケンシュウ</t>
    </rPh>
    <phoneticPr fontId="5"/>
  </si>
  <si>
    <t>○○年度部隊編成</t>
    <rPh sb="0" eb="6">
      <t>マルマルネンドブタイ</t>
    </rPh>
    <rPh sb="6" eb="8">
      <t>ヘンセイ</t>
    </rPh>
    <phoneticPr fontId="5"/>
  </si>
  <si>
    <t>○○年度部隊編成
（令和元年度作成取得分のファイルまで）</t>
    <rPh sb="2" eb="4">
      <t>ネンド</t>
    </rPh>
    <rPh sb="4" eb="6">
      <t>ブタイ</t>
    </rPh>
    <rPh sb="6" eb="8">
      <t>ヘンセイ</t>
    </rPh>
    <rPh sb="10" eb="12">
      <t>レイワ</t>
    </rPh>
    <rPh sb="12" eb="14">
      <t>ガンネン</t>
    </rPh>
    <rPh sb="14" eb="15">
      <t>ド</t>
    </rPh>
    <rPh sb="15" eb="20">
      <t>サクセイシュトクブン</t>
    </rPh>
    <phoneticPr fontId="5"/>
  </si>
  <si>
    <t>○○年度部隊編成
（平成１８年作成取得分のファイルまで）</t>
    <rPh sb="2" eb="4">
      <t>ネンド</t>
    </rPh>
    <rPh sb="4" eb="6">
      <t>ブタイ</t>
    </rPh>
    <rPh sb="6" eb="8">
      <t>ヘンセイ</t>
    </rPh>
    <rPh sb="10" eb="12">
      <t>ヘイセイ</t>
    </rPh>
    <rPh sb="14" eb="16">
      <t>ネンド</t>
    </rPh>
    <rPh sb="15" eb="20">
      <t>サクセイシュトクブン</t>
    </rPh>
    <phoneticPr fontId="5"/>
  </si>
  <si>
    <t>○○年度隊務運営計画</t>
    <rPh sb="0" eb="4">
      <t>マルマルネンド</t>
    </rPh>
    <rPh sb="4" eb="8">
      <t>タイムウンエイ</t>
    </rPh>
    <rPh sb="8" eb="10">
      <t>ケイカク</t>
    </rPh>
    <phoneticPr fontId="5"/>
  </si>
  <si>
    <t>隊務運営計画発動、駐屯地業務計画</t>
    <rPh sb="0" eb="6">
      <t>タイムウンエイケイカク</t>
    </rPh>
    <rPh sb="6" eb="8">
      <t>ハツドウ</t>
    </rPh>
    <rPh sb="9" eb="16">
      <t>チュウトンチギョウムケイカク</t>
    </rPh>
    <phoneticPr fontId="5"/>
  </si>
  <si>
    <t>○○年度□□（□□には具体例から記載）
（令和２年度作成取得分のファイルまで）</t>
    <rPh sb="0" eb="4">
      <t>マルマルネンド</t>
    </rPh>
    <rPh sb="4" eb="5">
      <t>ネンド</t>
    </rPh>
    <rPh sb="11" eb="14">
      <t>グタイレイ</t>
    </rPh>
    <rPh sb="16" eb="18">
      <t>キサイ</t>
    </rPh>
    <rPh sb="21" eb="23">
      <t>レイワ</t>
    </rPh>
    <rPh sb="24" eb="26">
      <t>ネンド</t>
    </rPh>
    <rPh sb="26" eb="30">
      <t>サクセイシュトク</t>
    </rPh>
    <rPh sb="30" eb="31">
      <t>ブン</t>
    </rPh>
    <phoneticPr fontId="5"/>
  </si>
  <si>
    <t>部隊業務予定表、週間予定表、月間予定表</t>
    <rPh sb="14" eb="19">
      <t>ゲッカンヨテイヒョウ</t>
    </rPh>
    <phoneticPr fontId="5"/>
  </si>
  <si>
    <t>○○年度□□（□□には具体例から記載）</t>
    <rPh sb="0" eb="4">
      <t>マルマルネンド</t>
    </rPh>
    <phoneticPr fontId="5"/>
  </si>
  <si>
    <t>○○年度業務被支援
○○年度業務別要望（△△年度分）（△△には該当年度記載）</t>
    <rPh sb="0" eb="4">
      <t>マルマルネンド</t>
    </rPh>
    <rPh sb="4" eb="6">
      <t>ギョウム</t>
    </rPh>
    <rPh sb="6" eb="9">
      <t>ヒシエン</t>
    </rPh>
    <rPh sb="10" eb="14">
      <t>マルマルネンド</t>
    </rPh>
    <rPh sb="14" eb="19">
      <t>ギョウムベツヨウボウ</t>
    </rPh>
    <rPh sb="22" eb="25">
      <t>ネンドブン</t>
    </rPh>
    <rPh sb="31" eb="35">
      <t>ガイトウネンド</t>
    </rPh>
    <rPh sb="35" eb="37">
      <t>キサイ</t>
    </rPh>
    <phoneticPr fontId="5"/>
  </si>
  <si>
    <t>施設の新設・増設・建替え等・大規模改修要望</t>
    <rPh sb="0" eb="2">
      <t>シセツ</t>
    </rPh>
    <rPh sb="3" eb="5">
      <t>シンセツ</t>
    </rPh>
    <rPh sb="6" eb="8">
      <t>ゾウセツ</t>
    </rPh>
    <rPh sb="9" eb="11">
      <t>タテカ</t>
    </rPh>
    <rPh sb="12" eb="13">
      <t>トウ</t>
    </rPh>
    <rPh sb="14" eb="19">
      <t>ダイキボカイシュウ</t>
    </rPh>
    <rPh sb="19" eb="21">
      <t>ヨウボウ</t>
    </rPh>
    <phoneticPr fontId="5"/>
  </si>
  <si>
    <t>施設事項要望</t>
    <rPh sb="0" eb="2">
      <t>シセツ</t>
    </rPh>
    <rPh sb="2" eb="4">
      <t>ジコウ</t>
    </rPh>
    <rPh sb="4" eb="6">
      <t>ヨウボウ</t>
    </rPh>
    <phoneticPr fontId="5"/>
  </si>
  <si>
    <t>○○年度施設事項要望提出</t>
    <rPh sb="0" eb="4">
      <t>マルマルネンド</t>
    </rPh>
    <rPh sb="4" eb="6">
      <t>シセツ</t>
    </rPh>
    <rPh sb="6" eb="12">
      <t>ジコウヨウボウテイシュツ</t>
    </rPh>
    <phoneticPr fontId="5"/>
  </si>
  <si>
    <t>○○年度運用支援</t>
    <rPh sb="2" eb="4">
      <t>ネンド</t>
    </rPh>
    <rPh sb="4" eb="6">
      <t>ウンヨウ</t>
    </rPh>
    <rPh sb="6" eb="8">
      <t>シエン</t>
    </rPh>
    <phoneticPr fontId="5"/>
  </si>
  <si>
    <t>○○年度運用業務支援
（令和４年度作成取得分まで）</t>
    <rPh sb="0" eb="4">
      <t>マルマルネンド</t>
    </rPh>
    <rPh sb="4" eb="10">
      <t>ウンヨウギョウムシエン</t>
    </rPh>
    <rPh sb="12" eb="14">
      <t>レイワ</t>
    </rPh>
    <rPh sb="15" eb="17">
      <t>ネンド</t>
    </rPh>
    <phoneticPr fontId="5"/>
  </si>
  <si>
    <t>電波情報、警備要領</t>
    <rPh sb="0" eb="4">
      <t>デンパジョウホウ</t>
    </rPh>
    <rPh sb="5" eb="9">
      <t>ケイビヨウリョウ</t>
    </rPh>
    <phoneticPr fontId="5"/>
  </si>
  <si>
    <t>○○年度□□（□□には具体例から記載）
（令和２年度作成取得分のファイルまで）</t>
    <rPh sb="0" eb="4">
      <t>マルマルネンド</t>
    </rPh>
    <rPh sb="4" eb="5">
      <t>ネンド</t>
    </rPh>
    <rPh sb="11" eb="14">
      <t>グタイレイ</t>
    </rPh>
    <rPh sb="16" eb="18">
      <t>キサイ</t>
    </rPh>
    <rPh sb="21" eb="23">
      <t>レイワ</t>
    </rPh>
    <rPh sb="24" eb="26">
      <t>ネンド</t>
    </rPh>
    <phoneticPr fontId="5"/>
  </si>
  <si>
    <t>指揮システム運用業務、部隊等現況把握</t>
    <rPh sb="0" eb="2">
      <t>シキ</t>
    </rPh>
    <rPh sb="6" eb="8">
      <t>ウンヨウ</t>
    </rPh>
    <rPh sb="8" eb="10">
      <t>ギョウム</t>
    </rPh>
    <rPh sb="11" eb="18">
      <t>ブタイトウゲンキョウハアク</t>
    </rPh>
    <phoneticPr fontId="5"/>
  </si>
  <si>
    <t>○○年度□□（□□には具体例から記載）
（令元年度作成取得分のファイルまで）</t>
    <rPh sb="0" eb="4">
      <t>マルマルネンド</t>
    </rPh>
    <rPh sb="11" eb="14">
      <t>グタイレイ</t>
    </rPh>
    <rPh sb="16" eb="18">
      <t>キサイ</t>
    </rPh>
    <rPh sb="21" eb="22">
      <t>レイ</t>
    </rPh>
    <rPh sb="22" eb="23">
      <t>ガン</t>
    </rPh>
    <rPh sb="23" eb="25">
      <t>ネンド</t>
    </rPh>
    <rPh sb="24" eb="25">
      <t>ド</t>
    </rPh>
    <phoneticPr fontId="5"/>
  </si>
  <si>
    <t>空中における識別不能の物体に係る報告等</t>
    <rPh sb="0" eb="2">
      <t>クウチュウ</t>
    </rPh>
    <rPh sb="6" eb="10">
      <t>シキベツフノウ</t>
    </rPh>
    <rPh sb="11" eb="13">
      <t>ブッタイ</t>
    </rPh>
    <rPh sb="14" eb="15">
      <t>カカワ</t>
    </rPh>
    <rPh sb="16" eb="19">
      <t>ホウコクトウ</t>
    </rPh>
    <phoneticPr fontId="5"/>
  </si>
  <si>
    <t>警戒監視等に関する文書、非常勤務態勢の移行（解除）を命ずる文書等、休暇期間待機態勢</t>
    <rPh sb="0" eb="2">
      <t>ケイカイ</t>
    </rPh>
    <rPh sb="2" eb="5">
      <t>カンシトウ</t>
    </rPh>
    <rPh sb="6" eb="7">
      <t>カン</t>
    </rPh>
    <rPh sb="9" eb="11">
      <t>ブンショ</t>
    </rPh>
    <rPh sb="33" eb="37">
      <t>キュウカキカン</t>
    </rPh>
    <rPh sb="37" eb="41">
      <t>タイキタイセイ</t>
    </rPh>
    <phoneticPr fontId="5"/>
  </si>
  <si>
    <t>○○年度待機態勢
○○年度非常勤務態勢移行・解除</t>
    <rPh sb="0" eb="4">
      <t>マルマルネンド</t>
    </rPh>
    <rPh sb="4" eb="8">
      <t>タイキタイセイ</t>
    </rPh>
    <rPh sb="9" eb="13">
      <t>マルマルネンド</t>
    </rPh>
    <rPh sb="13" eb="19">
      <t>ヒジョウキンムタイセイ</t>
    </rPh>
    <rPh sb="19" eb="21">
      <t>イコウ</t>
    </rPh>
    <rPh sb="22" eb="24">
      <t>カイジョ</t>
    </rPh>
    <phoneticPr fontId="5"/>
  </si>
  <si>
    <t>○○年度非常勤務態勢
（平成２８年度作成取得分のファイルまで）
○○年度自衛隊の活動
（令和４年度作成取得分のファイルまで）</t>
    <rPh sb="0" eb="4">
      <t>マルマルネンド</t>
    </rPh>
    <rPh sb="4" eb="6">
      <t>ヒジョウ</t>
    </rPh>
    <rPh sb="12" eb="14">
      <t>ヘイセイ</t>
    </rPh>
    <rPh sb="16" eb="18">
      <t>ネンド</t>
    </rPh>
    <rPh sb="32" eb="36">
      <t>マルマルネンド</t>
    </rPh>
    <rPh sb="36" eb="39">
      <t>ジエイタイ</t>
    </rPh>
    <rPh sb="40" eb="42">
      <t>カツドウ</t>
    </rPh>
    <rPh sb="44" eb="46">
      <t>レイワ</t>
    </rPh>
    <rPh sb="47" eb="49">
      <t>ネンド</t>
    </rPh>
    <phoneticPr fontId="5"/>
  </si>
  <si>
    <t>○○年度防衛現地研究</t>
    <rPh sb="0" eb="3">
      <t>マルマルドシ</t>
    </rPh>
    <rPh sb="3" eb="4">
      <t>ド</t>
    </rPh>
    <rPh sb="4" eb="10">
      <t>ボウエイゲンチケンキュウ</t>
    </rPh>
    <phoneticPr fontId="5"/>
  </si>
  <si>
    <t>○○年運用
（平成２２年作成取得分のファイルまで）</t>
    <rPh sb="2" eb="3">
      <t>ネン</t>
    </rPh>
    <rPh sb="3" eb="5">
      <t>ウンヨウ</t>
    </rPh>
    <rPh sb="7" eb="9">
      <t>ヘイセイ</t>
    </rPh>
    <rPh sb="11" eb="12">
      <t>ネン</t>
    </rPh>
    <phoneticPr fontId="5"/>
  </si>
  <si>
    <t>○○年度防衛、警備計画</t>
    <rPh sb="0" eb="4">
      <t>マルマルネンド</t>
    </rPh>
    <rPh sb="4" eb="6">
      <t>ボウエイ</t>
    </rPh>
    <rPh sb="7" eb="9">
      <t>ケイビ</t>
    </rPh>
    <rPh sb="9" eb="11">
      <t>ケイカク</t>
    </rPh>
    <phoneticPr fontId="5"/>
  </si>
  <si>
    <t>○○年度防衛、警備計画（写し）</t>
    <rPh sb="0" eb="3">
      <t>マルマルドシ</t>
    </rPh>
    <rPh sb="3" eb="4">
      <t>ド</t>
    </rPh>
    <rPh sb="4" eb="6">
      <t>ボウエイ</t>
    </rPh>
    <rPh sb="7" eb="9">
      <t>ケイビ</t>
    </rPh>
    <rPh sb="9" eb="11">
      <t>ケイカク</t>
    </rPh>
    <rPh sb="12" eb="13">
      <t>ウツ</t>
    </rPh>
    <phoneticPr fontId="5"/>
  </si>
  <si>
    <t>○○年度防衛、警備計画
（平成３０年度作成取得分のファイルまで）</t>
    <rPh sb="0" eb="3">
      <t>マルマルドシ</t>
    </rPh>
    <rPh sb="4" eb="6">
      <t>ボウエイ</t>
    </rPh>
    <rPh sb="7" eb="9">
      <t>ケイビ</t>
    </rPh>
    <rPh sb="9" eb="11">
      <t>ケイカク</t>
    </rPh>
    <rPh sb="13" eb="15">
      <t>ヘイセイ</t>
    </rPh>
    <rPh sb="17" eb="19">
      <t>ネンド</t>
    </rPh>
    <rPh sb="19" eb="23">
      <t>サクセイシュトク</t>
    </rPh>
    <rPh sb="23" eb="24">
      <t>ブン</t>
    </rPh>
    <phoneticPr fontId="5"/>
  </si>
  <si>
    <t>○○年度防衛・警備計画
（平成２７年度作成取得分のファイルまで）</t>
    <rPh sb="0" eb="4">
      <t>マルマルネンド</t>
    </rPh>
    <rPh sb="4" eb="6">
      <t>ボウエイ</t>
    </rPh>
    <rPh sb="7" eb="9">
      <t>ケイビ</t>
    </rPh>
    <rPh sb="9" eb="11">
      <t>ケイカク</t>
    </rPh>
    <rPh sb="13" eb="15">
      <t>ヘイセイ</t>
    </rPh>
    <rPh sb="17" eb="19">
      <t>ネンド</t>
    </rPh>
    <phoneticPr fontId="5"/>
  </si>
  <si>
    <t>６年</t>
    <phoneticPr fontId="5"/>
  </si>
  <si>
    <t>○○年度防衛・警備
（平成２６年度作成取得分のファイルまで）</t>
    <rPh sb="2" eb="4">
      <t>ネンド</t>
    </rPh>
    <rPh sb="4" eb="6">
      <t>ボウエイ</t>
    </rPh>
    <rPh sb="7" eb="9">
      <t>ケイビ</t>
    </rPh>
    <rPh sb="11" eb="13">
      <t>ヘイセイ</t>
    </rPh>
    <rPh sb="15" eb="17">
      <t>ネンド</t>
    </rPh>
    <rPh sb="17" eb="22">
      <t>サクセイシュトクブン</t>
    </rPh>
    <phoneticPr fontId="5"/>
  </si>
  <si>
    <t>在外邦人等輸送計画、派遣海賊対処行動</t>
    <rPh sb="0" eb="2">
      <t>ザイガイ</t>
    </rPh>
    <rPh sb="2" eb="4">
      <t>ホウジン</t>
    </rPh>
    <rPh sb="4" eb="5">
      <t>トウ</t>
    </rPh>
    <rPh sb="5" eb="7">
      <t>ユソウ</t>
    </rPh>
    <rPh sb="7" eb="9">
      <t>ケイカク</t>
    </rPh>
    <rPh sb="10" eb="12">
      <t>ハケン</t>
    </rPh>
    <rPh sb="12" eb="18">
      <t>カイゾクタイショコウドウ</t>
    </rPh>
    <phoneticPr fontId="5"/>
  </si>
  <si>
    <t>海賊対処</t>
    <rPh sb="0" eb="4">
      <t>カイゾクタイショ</t>
    </rPh>
    <phoneticPr fontId="5"/>
  </si>
  <si>
    <t>○○年度海賊対処
（平成３０年度作成取得分のファイルまで）</t>
    <rPh sb="0" eb="4">
      <t>マルマルネンド</t>
    </rPh>
    <rPh sb="4" eb="8">
      <t>カイゾクタイショ</t>
    </rPh>
    <rPh sb="10" eb="12">
      <t>ヘイセイ</t>
    </rPh>
    <rPh sb="14" eb="16">
      <t>ネンド</t>
    </rPh>
    <rPh sb="16" eb="18">
      <t>サクセイ</t>
    </rPh>
    <rPh sb="18" eb="20">
      <t>シュトク</t>
    </rPh>
    <rPh sb="20" eb="21">
      <t>ブン</t>
    </rPh>
    <phoneticPr fontId="5"/>
  </si>
  <si>
    <t>○○年度駐屯地警備</t>
    <rPh sb="0" eb="4">
      <t>マルマルネンド</t>
    </rPh>
    <rPh sb="4" eb="9">
      <t>チュウトンチケイビ</t>
    </rPh>
    <phoneticPr fontId="5"/>
  </si>
  <si>
    <t>駐屯地警備に関する命令文書等、警備要領、警備訓練</t>
    <rPh sb="9" eb="11">
      <t>メイレイ</t>
    </rPh>
    <rPh sb="11" eb="13">
      <t>ブンショ</t>
    </rPh>
    <rPh sb="13" eb="14">
      <t>トウ</t>
    </rPh>
    <rPh sb="15" eb="19">
      <t>ケイビヨウリョウ</t>
    </rPh>
    <rPh sb="20" eb="24">
      <t>ケイビクンレン</t>
    </rPh>
    <phoneticPr fontId="5"/>
  </si>
  <si>
    <t>○○年度駐屯地警備要領</t>
    <rPh sb="0" eb="4">
      <t>マルマルネンド</t>
    </rPh>
    <rPh sb="4" eb="9">
      <t>チュウトンチケイビ</t>
    </rPh>
    <rPh sb="9" eb="11">
      <t>ヨウリョウ</t>
    </rPh>
    <phoneticPr fontId="5"/>
  </si>
  <si>
    <t>小型無人機等の飛行禁止に関する適正な運用、防衛関係施設の安全の確保、文書の廃止及び回収</t>
    <rPh sb="34" eb="36">
      <t>ブンショ</t>
    </rPh>
    <rPh sb="37" eb="39">
      <t>ハイシ</t>
    </rPh>
    <rPh sb="39" eb="40">
      <t>オヨ</t>
    </rPh>
    <rPh sb="41" eb="43">
      <t>カイシュウ</t>
    </rPh>
    <phoneticPr fontId="5"/>
  </si>
  <si>
    <t>○○年度□□（□□には具体例から記載）
（令和元年度作成取得分のファイルまで）</t>
    <rPh sb="2" eb="4">
      <t>ネンド</t>
    </rPh>
    <rPh sb="11" eb="13">
      <t>グタイ</t>
    </rPh>
    <rPh sb="13" eb="14">
      <t>レイ</t>
    </rPh>
    <rPh sb="16" eb="18">
      <t>キサイ</t>
    </rPh>
    <rPh sb="21" eb="23">
      <t>レイワ</t>
    </rPh>
    <rPh sb="23" eb="26">
      <t>ガンネンド</t>
    </rPh>
    <rPh sb="26" eb="31">
      <t>サクセイシュトクブン</t>
    </rPh>
    <phoneticPr fontId="5"/>
  </si>
  <si>
    <t>○○年度航空救難</t>
    <rPh sb="2" eb="4">
      <t>ネンド</t>
    </rPh>
    <rPh sb="4" eb="8">
      <t>コウクウキュウナン</t>
    </rPh>
    <phoneticPr fontId="5"/>
  </si>
  <si>
    <t>災害派遣、勤務態勢の移行</t>
    <rPh sb="0" eb="4">
      <t>サイガイハケン</t>
    </rPh>
    <rPh sb="5" eb="7">
      <t>キンム</t>
    </rPh>
    <rPh sb="7" eb="9">
      <t>タイセイ</t>
    </rPh>
    <rPh sb="10" eb="12">
      <t>イコウ</t>
    </rPh>
    <phoneticPr fontId="5"/>
  </si>
  <si>
    <t>○○年災害派遣活動
（令和２０年作成取得分のファイルまで）</t>
    <rPh sb="0" eb="3">
      <t>マルマルドシ</t>
    </rPh>
    <rPh sb="11" eb="13">
      <t>レイワ</t>
    </rPh>
    <rPh sb="15" eb="16">
      <t>ネン</t>
    </rPh>
    <rPh sb="16" eb="18">
      <t>サクセイ</t>
    </rPh>
    <rPh sb="18" eb="20">
      <t>シュトク</t>
    </rPh>
    <rPh sb="20" eb="21">
      <t>ブン</t>
    </rPh>
    <phoneticPr fontId="5"/>
  </si>
  <si>
    <t>地方自治体との総合防災訓練に関する文書、自治体との連絡協議、津波避難訓練</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rPh sb="30" eb="34">
      <t>ツナミヒナン</t>
    </rPh>
    <rPh sb="34" eb="36">
      <t>クンレン</t>
    </rPh>
    <phoneticPr fontId="5"/>
  </si>
  <si>
    <t>○○年度津波避難訓練</t>
    <rPh sb="0" eb="4">
      <t>マルマルネンド</t>
    </rPh>
    <rPh sb="4" eb="8">
      <t>ツナミヒナン</t>
    </rPh>
    <rPh sb="8" eb="10">
      <t>クンレン</t>
    </rPh>
    <phoneticPr fontId="5"/>
  </si>
  <si>
    <t>〇〇年度防災訓練参加</t>
    <rPh sb="2" eb="4">
      <t>ネンド</t>
    </rPh>
    <rPh sb="4" eb="8">
      <t>ボウサイクンレン</t>
    </rPh>
    <rPh sb="8" eb="10">
      <t>サンカ</t>
    </rPh>
    <phoneticPr fontId="5"/>
  </si>
  <si>
    <t>火山災害対処計画、津波避難計画</t>
    <rPh sb="0" eb="2">
      <t>カザン</t>
    </rPh>
    <rPh sb="2" eb="4">
      <t>サイガイ</t>
    </rPh>
    <rPh sb="4" eb="6">
      <t>タイショ</t>
    </rPh>
    <rPh sb="6" eb="8">
      <t>ケイカク</t>
    </rPh>
    <rPh sb="9" eb="11">
      <t>ツナミ</t>
    </rPh>
    <rPh sb="11" eb="15">
      <t>ヒナンケイカク</t>
    </rPh>
    <phoneticPr fontId="5"/>
  </si>
  <si>
    <t>○○年度災害対処計画</t>
    <rPh sb="0" eb="4">
      <t>マルマルネンド</t>
    </rPh>
    <rPh sb="4" eb="10">
      <t>サイガイタイショケイカク</t>
    </rPh>
    <phoneticPr fontId="5"/>
  </si>
  <si>
    <t>○○年度場外離着陸
（平成２７年度作成取得分のファイルまで）</t>
    <rPh sb="0" eb="4">
      <t>マルマルネンド</t>
    </rPh>
    <rPh sb="4" eb="9">
      <t>ジョウガイリチャクリク</t>
    </rPh>
    <rPh sb="11" eb="13">
      <t>ヘイセイ</t>
    </rPh>
    <rPh sb="15" eb="17">
      <t>ネンド</t>
    </rPh>
    <rPh sb="17" eb="22">
      <t>サクセイシュトクブン</t>
    </rPh>
    <phoneticPr fontId="5"/>
  </si>
  <si>
    <t>転地訓練、緊急空輸待機、訓練支援</t>
    <rPh sb="0" eb="4">
      <t>テンチクンレン</t>
    </rPh>
    <rPh sb="5" eb="11">
      <t>キンキュウクウユタイキ</t>
    </rPh>
    <rPh sb="12" eb="16">
      <t>クンレンシエン</t>
    </rPh>
    <phoneticPr fontId="5"/>
  </si>
  <si>
    <t>○○年度□□（□□には具体例から記載）
（令和４年度作成取得分のファイルまで）</t>
    <rPh sb="26" eb="30">
      <t>サクセイシュトク</t>
    </rPh>
    <rPh sb="30" eb="31">
      <t>ブン</t>
    </rPh>
    <phoneticPr fontId="5"/>
  </si>
  <si>
    <t>航空機運用、飛行記録検査報告、飛行任務</t>
    <rPh sb="6" eb="10">
      <t>ヒコウキロク</t>
    </rPh>
    <rPh sb="10" eb="14">
      <t>ケンサホウコク</t>
    </rPh>
    <rPh sb="15" eb="19">
      <t>ヒコウニンム</t>
    </rPh>
    <phoneticPr fontId="5"/>
  </si>
  <si>
    <t>○○年度飛行記録検査報告
○○年度飛行任務</t>
    <rPh sb="0" eb="4">
      <t>マルマルネンド</t>
    </rPh>
    <rPh sb="13" eb="17">
      <t>マルマルネンド</t>
    </rPh>
    <rPh sb="17" eb="21">
      <t>ヒコウニンム</t>
    </rPh>
    <phoneticPr fontId="5"/>
  </si>
  <si>
    <t>指揮連絡</t>
    <rPh sb="0" eb="2">
      <t>シキ</t>
    </rPh>
    <rPh sb="2" eb="4">
      <t>レンラク</t>
    </rPh>
    <phoneticPr fontId="5"/>
  </si>
  <si>
    <t>○○年度指揮連絡</t>
    <rPh sb="0" eb="4">
      <t>マルマルネンド</t>
    </rPh>
    <rPh sb="4" eb="6">
      <t>シキ</t>
    </rPh>
    <rPh sb="6" eb="8">
      <t>レンラク</t>
    </rPh>
    <phoneticPr fontId="5"/>
  </si>
  <si>
    <t>電子計算機持出し簿、自宅の私有パソコン等確認表、電子計算機等配置図</t>
    <phoneticPr fontId="5"/>
  </si>
  <si>
    <t>不正プログラム発生記録簿、運用・維持管理規則（スタンド型情報システム）</t>
    <rPh sb="0" eb="2">
      <t>フセイ</t>
    </rPh>
    <rPh sb="7" eb="12">
      <t>ハッセイキロクボ</t>
    </rPh>
    <phoneticPr fontId="5"/>
  </si>
  <si>
    <t>○○年度□□（□□には具体例から記載）
（令和３年度作成取得分のファイルまで）</t>
    <rPh sb="0" eb="4">
      <t>マルマルネンド</t>
    </rPh>
    <rPh sb="21" eb="23">
      <t>レイワ</t>
    </rPh>
    <rPh sb="24" eb="26">
      <t>ネンド</t>
    </rPh>
    <rPh sb="26" eb="28">
      <t>サクセイ</t>
    </rPh>
    <rPh sb="28" eb="30">
      <t>シュトク</t>
    </rPh>
    <rPh sb="30" eb="31">
      <t>ブン</t>
    </rPh>
    <phoneticPr fontId="5"/>
  </si>
  <si>
    <t>電子計算機管理簿</t>
    <rPh sb="0" eb="8">
      <t>デンシケイサンキカンリボ</t>
    </rPh>
    <phoneticPr fontId="5"/>
  </si>
  <si>
    <t>可搬記憶媒体持出し簿、可搬記憶媒体使用記録簿、鍵授受簿、日日点検簿（通信・整備）</t>
    <phoneticPr fontId="5"/>
  </si>
  <si>
    <t>○○年度可搬記憶媒体□□
（□□には具体例から記載）</t>
    <rPh sb="2" eb="4">
      <t>ネンド</t>
    </rPh>
    <rPh sb="4" eb="10">
      <t>カハンキオクバイタイ</t>
    </rPh>
    <rPh sb="18" eb="21">
      <t>グタイレイ</t>
    </rPh>
    <rPh sb="23" eb="25">
      <t>キサイ</t>
    </rPh>
    <phoneticPr fontId="5"/>
  </si>
  <si>
    <t>システム利用者等指定簿（陸自インターネット用）（陸自クローズ系クラウドシステム）</t>
    <rPh sb="4" eb="7">
      <t>リヨウシャ</t>
    </rPh>
    <rPh sb="7" eb="8">
      <t>トウ</t>
    </rPh>
    <rPh sb="8" eb="10">
      <t>シテイ</t>
    </rPh>
    <rPh sb="10" eb="11">
      <t>ボ</t>
    </rPh>
    <rPh sb="12" eb="14">
      <t>リクジ</t>
    </rPh>
    <rPh sb="21" eb="22">
      <t>ヨウ</t>
    </rPh>
    <phoneticPr fontId="5"/>
  </si>
  <si>
    <t>情報保証自己点検結果、システム情報保証</t>
    <rPh sb="15" eb="19">
      <t>ジョウホウホショウ</t>
    </rPh>
    <phoneticPr fontId="5"/>
  </si>
  <si>
    <t>○○年度システム・情報保証</t>
    <rPh sb="0" eb="4">
      <t>マルマルネンド</t>
    </rPh>
    <rPh sb="9" eb="13">
      <t>ジョウホウホショウ</t>
    </rPh>
    <phoneticPr fontId="5"/>
  </si>
  <si>
    <t>秘匿措置解除許可簿、ファイル暗号化ソフト運用、管理</t>
    <rPh sb="0" eb="2">
      <t>ヒトク</t>
    </rPh>
    <rPh sb="2" eb="4">
      <t>ソチ</t>
    </rPh>
    <rPh sb="4" eb="6">
      <t>カイジョ</t>
    </rPh>
    <rPh sb="6" eb="8">
      <t>キョカ</t>
    </rPh>
    <rPh sb="8" eb="9">
      <t>ボ</t>
    </rPh>
    <rPh sb="14" eb="17">
      <t>アンゴウカ</t>
    </rPh>
    <rPh sb="20" eb="22">
      <t>ウンヨウ</t>
    </rPh>
    <rPh sb="23" eb="25">
      <t>カンリ</t>
    </rPh>
    <phoneticPr fontId="5"/>
  </si>
  <si>
    <t>情報保証に関する達の運用の一部変更</t>
    <phoneticPr fontId="5"/>
  </si>
  <si>
    <t>○○年度情報保証運用</t>
    <rPh sb="0" eb="4">
      <t>マルマルネンド</t>
    </rPh>
    <rPh sb="6" eb="8">
      <t>ホショウ</t>
    </rPh>
    <rPh sb="8" eb="10">
      <t>ウンヨウ</t>
    </rPh>
    <phoneticPr fontId="5"/>
  </si>
  <si>
    <t>○○年度暗号の運用</t>
    <rPh sb="0" eb="4">
      <t>マルマルネンド</t>
    </rPh>
    <rPh sb="4" eb="6">
      <t>アンゴウ</t>
    </rPh>
    <rPh sb="7" eb="9">
      <t>ウンヨウ</t>
    </rPh>
    <phoneticPr fontId="5"/>
  </si>
  <si>
    <t>○○年度暗号の運用
（令和元年度作成取得分のファイルまで）</t>
    <rPh sb="2" eb="4">
      <t>ネンド</t>
    </rPh>
    <rPh sb="4" eb="6">
      <t>アンゴウ</t>
    </rPh>
    <rPh sb="7" eb="9">
      <t>ウンヨウ</t>
    </rPh>
    <rPh sb="11" eb="13">
      <t>レイワ</t>
    </rPh>
    <rPh sb="13" eb="15">
      <t>ガンネン</t>
    </rPh>
    <rPh sb="15" eb="16">
      <t>ド</t>
    </rPh>
    <rPh sb="16" eb="21">
      <t>サクセイシュトクブン</t>
    </rPh>
    <phoneticPr fontId="5"/>
  </si>
  <si>
    <t>○○年度暗号の運用
（令和２年度作成取得分のファイルまで）</t>
    <rPh sb="0" eb="4">
      <t>マルマルネンド</t>
    </rPh>
    <rPh sb="4" eb="6">
      <t>アンゴウ</t>
    </rPh>
    <rPh sb="7" eb="9">
      <t>ウンヨウ</t>
    </rPh>
    <rPh sb="16" eb="21">
      <t>サクセイシュトクブン</t>
    </rPh>
    <phoneticPr fontId="5"/>
  </si>
  <si>
    <t>特防秘保護細則</t>
    <rPh sb="0" eb="3">
      <t>トクボウヒ</t>
    </rPh>
    <rPh sb="3" eb="7">
      <t>ホゴサイソク</t>
    </rPh>
    <phoneticPr fontId="5"/>
  </si>
  <si>
    <t>○○年度特防秘保護細則
（令和２年度作成取得分のファイルまで）</t>
    <rPh sb="0" eb="4">
      <t>マルマルネンド</t>
    </rPh>
    <rPh sb="4" eb="7">
      <t>トクボウヒ</t>
    </rPh>
    <rPh sb="7" eb="11">
      <t>ホゴサイソク</t>
    </rPh>
    <rPh sb="13" eb="15">
      <t>レイワ</t>
    </rPh>
    <rPh sb="16" eb="18">
      <t>ネンド</t>
    </rPh>
    <rPh sb="18" eb="20">
      <t>サクセイ</t>
    </rPh>
    <rPh sb="20" eb="23">
      <t>シュトクブン</t>
    </rPh>
    <phoneticPr fontId="5"/>
  </si>
  <si>
    <t>○○年度無線資格者試験</t>
    <rPh sb="0" eb="4">
      <t>マルマルネンド</t>
    </rPh>
    <rPh sb="4" eb="11">
      <t>ムセンシカクシャシケン</t>
    </rPh>
    <phoneticPr fontId="5"/>
  </si>
  <si>
    <t>○○年度無線資格者試験
（令和３年度作成取得分のファイルまで）</t>
    <rPh sb="2" eb="4">
      <t>ネンド</t>
    </rPh>
    <rPh sb="4" eb="9">
      <t>ムセンシカクシャ</t>
    </rPh>
    <rPh sb="9" eb="11">
      <t>シケン</t>
    </rPh>
    <rPh sb="13" eb="15">
      <t>レイワ</t>
    </rPh>
    <rPh sb="16" eb="18">
      <t>ネンド</t>
    </rPh>
    <rPh sb="18" eb="23">
      <t>サクセイシュトクブン</t>
    </rPh>
    <phoneticPr fontId="5"/>
  </si>
  <si>
    <t>無線機移動局検査、無線局開局等、無線資格者名簿、電波管理</t>
    <rPh sb="0" eb="3">
      <t>ムセンキ</t>
    </rPh>
    <rPh sb="3" eb="5">
      <t>イドウ</t>
    </rPh>
    <rPh sb="5" eb="6">
      <t>キョク</t>
    </rPh>
    <rPh sb="6" eb="8">
      <t>ケンサ</t>
    </rPh>
    <rPh sb="24" eb="28">
      <t>デンパカンリ</t>
    </rPh>
    <phoneticPr fontId="5"/>
  </si>
  <si>
    <t>要地通信、通信実施要領、現況把握</t>
    <rPh sb="5" eb="11">
      <t>ツウシンジッシヨウリョウ</t>
    </rPh>
    <rPh sb="12" eb="16">
      <t>ゲンキョウハアク</t>
    </rPh>
    <phoneticPr fontId="5"/>
  </si>
  <si>
    <t>○○年度□□（□□には具体例から記載）</t>
    <rPh sb="0" eb="4">
      <t>マルマルネンド</t>
    </rPh>
    <rPh sb="11" eb="14">
      <t>グタイレイ</t>
    </rPh>
    <rPh sb="16" eb="18">
      <t>キサイ</t>
    </rPh>
    <phoneticPr fontId="5"/>
  </si>
  <si>
    <t>移動局等検査官免命、移動局等の定期検査受検、受検器材一覧表</t>
    <rPh sb="0" eb="2">
      <t>イドウ</t>
    </rPh>
    <rPh sb="2" eb="3">
      <t>キョク</t>
    </rPh>
    <rPh sb="3" eb="4">
      <t>トウ</t>
    </rPh>
    <rPh sb="4" eb="7">
      <t>ケンサカン</t>
    </rPh>
    <rPh sb="7" eb="8">
      <t>メン</t>
    </rPh>
    <rPh sb="8" eb="9">
      <t>メイ</t>
    </rPh>
    <rPh sb="22" eb="29">
      <t>ジュケンキザイイチランヒョウ</t>
    </rPh>
    <phoneticPr fontId="5"/>
  </si>
  <si>
    <t>○○年度移動局等検査受検</t>
    <rPh sb="0" eb="4">
      <t>マルマルネンド</t>
    </rPh>
    <rPh sb="4" eb="6">
      <t>イドウ</t>
    </rPh>
    <rPh sb="6" eb="7">
      <t>キョク</t>
    </rPh>
    <rPh sb="7" eb="8">
      <t>トウ</t>
    </rPh>
    <rPh sb="8" eb="10">
      <t>ケンサ</t>
    </rPh>
    <rPh sb="10" eb="12">
      <t>ジュケン</t>
    </rPh>
    <phoneticPr fontId="5"/>
  </si>
  <si>
    <t>○○年度移動局等
（令和４年度作成取得分のファイルまで）</t>
    <rPh sb="0" eb="4">
      <t>マルマルネンド</t>
    </rPh>
    <rPh sb="4" eb="6">
      <t>イドウ</t>
    </rPh>
    <rPh sb="6" eb="7">
      <t>キョク</t>
    </rPh>
    <rPh sb="7" eb="8">
      <t>トウ</t>
    </rPh>
    <rPh sb="10" eb="12">
      <t>レイワ</t>
    </rPh>
    <rPh sb="13" eb="15">
      <t>ネンド</t>
    </rPh>
    <rPh sb="15" eb="20">
      <t>サクセイシュトクブン</t>
    </rPh>
    <phoneticPr fontId="5"/>
  </si>
  <si>
    <t>移動局等検査記録表</t>
    <phoneticPr fontId="5"/>
  </si>
  <si>
    <t>器材を保有しなくなった日に係る特定日以後５年</t>
    <rPh sb="0" eb="2">
      <t>キザイ</t>
    </rPh>
    <rPh sb="3" eb="5">
      <t>ホユウ</t>
    </rPh>
    <rPh sb="11" eb="12">
      <t>ヒ</t>
    </rPh>
    <rPh sb="13" eb="14">
      <t>カカ</t>
    </rPh>
    <rPh sb="15" eb="18">
      <t>トクテイビ</t>
    </rPh>
    <rPh sb="18" eb="20">
      <t>イゴ</t>
    </rPh>
    <rPh sb="21" eb="22">
      <t>ネン</t>
    </rPh>
    <phoneticPr fontId="5"/>
  </si>
  <si>
    <t>2022.10.25シ通課、陸幕C4課確認済み</t>
    <rPh sb="11" eb="12">
      <t>ツウ</t>
    </rPh>
    <rPh sb="12" eb="13">
      <t>カ</t>
    </rPh>
    <rPh sb="14" eb="16">
      <t>リクバク</t>
    </rPh>
    <rPh sb="18" eb="19">
      <t>カ</t>
    </rPh>
    <rPh sb="19" eb="22">
      <t>カクニンズ</t>
    </rPh>
    <phoneticPr fontId="5"/>
  </si>
  <si>
    <t>移動局等試験成績表</t>
    <phoneticPr fontId="5"/>
  </si>
  <si>
    <t>○○年度移動局等試験成績表</t>
    <rPh sb="0" eb="4">
      <t>マルマルネンド</t>
    </rPh>
    <phoneticPr fontId="5"/>
  </si>
  <si>
    <t>2022.10.28シ通課確認済み</t>
    <rPh sb="11" eb="13">
      <t>ツウカ</t>
    </rPh>
    <rPh sb="13" eb="16">
      <t>カクニンズ</t>
    </rPh>
    <phoneticPr fontId="5"/>
  </si>
  <si>
    <t>システムの運用中断等、システム関連規則に関する改正意見、システムの教育に関すること、システムに関する通知、報告及び照会又は意見に関する文書、衛星通信システムの運用、現地調査</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70" eb="74">
      <t>エイセイツウシン</t>
    </rPh>
    <phoneticPr fontId="5"/>
  </si>
  <si>
    <t>システムの運用及び管理要領等、陸自指揮システム運用、陸自業務システム運用、クローズ系運用・管理要領、人事・給与情報システム運用・管理、ソーシャルメディアの私的利用に関する注意事項</t>
    <rPh sb="5" eb="7">
      <t>ウンヨウ</t>
    </rPh>
    <rPh sb="7" eb="8">
      <t>オヨ</t>
    </rPh>
    <rPh sb="9" eb="11">
      <t>カンリ</t>
    </rPh>
    <rPh sb="11" eb="13">
      <t>ヨウリョウ</t>
    </rPh>
    <rPh sb="13" eb="14">
      <t>トウ</t>
    </rPh>
    <rPh sb="15" eb="17">
      <t>リクジ</t>
    </rPh>
    <rPh sb="17" eb="19">
      <t>シキ</t>
    </rPh>
    <rPh sb="23" eb="25">
      <t>ウンヨウ</t>
    </rPh>
    <rPh sb="26" eb="28">
      <t>リクジ</t>
    </rPh>
    <rPh sb="28" eb="30">
      <t>ギョウム</t>
    </rPh>
    <rPh sb="34" eb="36">
      <t>ウンヨウ</t>
    </rPh>
    <rPh sb="41" eb="42">
      <t>ケイ</t>
    </rPh>
    <rPh sb="42" eb="44">
      <t>ウンヨウ</t>
    </rPh>
    <rPh sb="45" eb="49">
      <t>カンリヨウリョウ</t>
    </rPh>
    <rPh sb="50" eb="52">
      <t>ジンジ</t>
    </rPh>
    <rPh sb="53" eb="55">
      <t>キュウヨ</t>
    </rPh>
    <rPh sb="55" eb="57">
      <t>ジョウホウ</t>
    </rPh>
    <rPh sb="61" eb="63">
      <t>ウンヨウ</t>
    </rPh>
    <rPh sb="64" eb="66">
      <t>カンリ</t>
    </rPh>
    <rPh sb="77" eb="81">
      <t>シテキリヨウ</t>
    </rPh>
    <rPh sb="82" eb="83">
      <t>カン</t>
    </rPh>
    <rPh sb="85" eb="89">
      <t>チュウイジコウ</t>
    </rPh>
    <phoneticPr fontId="5"/>
  </si>
  <si>
    <t>サイバー攻撃等対処</t>
    <rPh sb="4" eb="9">
      <t>コウゲキトウタイショ</t>
    </rPh>
    <phoneticPr fontId="5"/>
  </si>
  <si>
    <t>○○年度サイバー攻撃等対処
（令和３年度作成取得分のファイルまで）</t>
    <rPh sb="2" eb="4">
      <t>ネンド</t>
    </rPh>
    <rPh sb="8" eb="10">
      <t>コウゲキ</t>
    </rPh>
    <rPh sb="10" eb="11">
      <t>トウ</t>
    </rPh>
    <rPh sb="11" eb="13">
      <t>タイショ</t>
    </rPh>
    <rPh sb="15" eb="17">
      <t>レイワ</t>
    </rPh>
    <rPh sb="18" eb="25">
      <t>ネンドサクセイシュトクブン</t>
    </rPh>
    <phoneticPr fontId="5"/>
  </si>
  <si>
    <t>国際緊急援助活動に関する通知、報告</t>
    <rPh sb="2" eb="4">
      <t>キンキュウ</t>
    </rPh>
    <rPh sb="4" eb="6">
      <t>エンジョ</t>
    </rPh>
    <rPh sb="6" eb="8">
      <t>カツドウ</t>
    </rPh>
    <rPh sb="9" eb="10">
      <t>カン</t>
    </rPh>
    <rPh sb="12" eb="14">
      <t>ツウチ</t>
    </rPh>
    <rPh sb="15" eb="17">
      <t>ホウコク</t>
    </rPh>
    <phoneticPr fontId="5"/>
  </si>
  <si>
    <t>○○年度国際緊急援助活動訓練</t>
    <rPh sb="0" eb="4">
      <t>マルマルネンド</t>
    </rPh>
    <rPh sb="4" eb="14">
      <t>コクサイキンキュウエンジョカツドウクンレン</t>
    </rPh>
    <phoneticPr fontId="5"/>
  </si>
  <si>
    <t>○○年度国際緊急援助活動</t>
    <rPh sb="0" eb="4">
      <t>マルマルネンド</t>
    </rPh>
    <rPh sb="4" eb="8">
      <t>コクサイキンキュウ</t>
    </rPh>
    <rPh sb="8" eb="10">
      <t>エンジョ</t>
    </rPh>
    <rPh sb="10" eb="12">
      <t>カツドウ</t>
    </rPh>
    <phoneticPr fontId="5"/>
  </si>
  <si>
    <t>国際緊急援助活動支援</t>
    <rPh sb="0" eb="2">
      <t>コクサイ</t>
    </rPh>
    <rPh sb="2" eb="4">
      <t>キンキュウ</t>
    </rPh>
    <rPh sb="4" eb="10">
      <t>エンジョカツドウシエン</t>
    </rPh>
    <phoneticPr fontId="5"/>
  </si>
  <si>
    <t>○○年度国際緊急援助活動支援
（平成３０年度作成取得分のファイルまで）</t>
    <rPh sb="0" eb="4">
      <t>マルマルネンド</t>
    </rPh>
    <rPh sb="4" eb="6">
      <t>コクサイ</t>
    </rPh>
    <rPh sb="6" eb="8">
      <t>キンキュウ</t>
    </rPh>
    <rPh sb="8" eb="10">
      <t>エンジョ</t>
    </rPh>
    <rPh sb="10" eb="12">
      <t>カツドウ</t>
    </rPh>
    <rPh sb="12" eb="14">
      <t>シエン</t>
    </rPh>
    <rPh sb="16" eb="18">
      <t>ヘイセイ</t>
    </rPh>
    <rPh sb="20" eb="22">
      <t>ネンド</t>
    </rPh>
    <rPh sb="22" eb="27">
      <t>サクセイシュトクブン</t>
    </rPh>
    <phoneticPr fontId="5"/>
  </si>
  <si>
    <t>在外邦人等保護措置、派遣海賊対処行動</t>
    <phoneticPr fontId="5"/>
  </si>
  <si>
    <t>○○年度□□（□□には具体例より記載）
（平成３０年度作成取得分のファイルまで）</t>
    <rPh sb="0" eb="4">
      <t>マルマルネンド</t>
    </rPh>
    <rPh sb="11" eb="13">
      <t>グタイ</t>
    </rPh>
    <rPh sb="13" eb="14">
      <t>レイ</t>
    </rPh>
    <rPh sb="16" eb="18">
      <t>キサイ</t>
    </rPh>
    <rPh sb="21" eb="23">
      <t>ヘイセイ</t>
    </rPh>
    <rPh sb="25" eb="32">
      <t>ネンドサクセイシュトクブン</t>
    </rPh>
    <phoneticPr fontId="5"/>
  </si>
  <si>
    <t>○○年度国際平和協力通知</t>
    <rPh sb="2" eb="4">
      <t>ネンド</t>
    </rPh>
    <rPh sb="4" eb="6">
      <t>コクサイ</t>
    </rPh>
    <rPh sb="6" eb="10">
      <t>ヘイワキョウリョク</t>
    </rPh>
    <rPh sb="10" eb="12">
      <t>ツウチ</t>
    </rPh>
    <phoneticPr fontId="5"/>
  </si>
  <si>
    <t>国際平和協力業務支援</t>
    <rPh sb="0" eb="2">
      <t>コクサイ</t>
    </rPh>
    <rPh sb="2" eb="6">
      <t>ヘイワキョウリョク</t>
    </rPh>
    <rPh sb="6" eb="10">
      <t>ギョウムシエン</t>
    </rPh>
    <phoneticPr fontId="5"/>
  </si>
  <si>
    <t>○○年度国際平和協力業務支援
（平成３０年度作成取得分のファイルまで）</t>
    <rPh sb="0" eb="4">
      <t>マルマルネンド</t>
    </rPh>
    <rPh sb="16" eb="18">
      <t>ヘイセイ</t>
    </rPh>
    <rPh sb="20" eb="22">
      <t>ネンド</t>
    </rPh>
    <rPh sb="22" eb="27">
      <t>サクセイシュトクブン</t>
    </rPh>
    <phoneticPr fontId="5"/>
  </si>
  <si>
    <t>○○年度サイバー攻撃に係る訓練</t>
    <rPh sb="0" eb="4">
      <t>マルマルネンド</t>
    </rPh>
    <rPh sb="8" eb="10">
      <t>コウゲキ</t>
    </rPh>
    <rPh sb="11" eb="12">
      <t>カカワ</t>
    </rPh>
    <rPh sb="13" eb="15">
      <t>クンレン</t>
    </rPh>
    <phoneticPr fontId="5"/>
  </si>
  <si>
    <t>○○年度外部サービスの職務上の利用</t>
    <rPh sb="0" eb="4">
      <t>マルマルネンド</t>
    </rPh>
    <phoneticPr fontId="5"/>
  </si>
  <si>
    <t>中央兵たん会同、補給統制会議</t>
    <rPh sb="8" eb="14">
      <t>ホキュウトウセイカイギ</t>
    </rPh>
    <phoneticPr fontId="5"/>
  </si>
  <si>
    <t>○○年度補給統制会議</t>
    <rPh sb="0" eb="4">
      <t>マルマルネンド</t>
    </rPh>
    <rPh sb="4" eb="10">
      <t>ホキュウトウセイカイギ</t>
    </rPh>
    <phoneticPr fontId="5"/>
  </si>
  <si>
    <t>○○年度業界関係業者との対応要領</t>
    <rPh sb="0" eb="4">
      <t>マルマルネンド</t>
    </rPh>
    <phoneticPr fontId="5"/>
  </si>
  <si>
    <t>充足基準、現況調査・物品管理検査</t>
    <rPh sb="0" eb="2">
      <t>ジュウソク</t>
    </rPh>
    <rPh sb="2" eb="4">
      <t>キジュン</t>
    </rPh>
    <phoneticPr fontId="5"/>
  </si>
  <si>
    <t>○○年度□□（□□には具体例から記載）</t>
    <rPh sb="11" eb="14">
      <t>グタイレイ</t>
    </rPh>
    <rPh sb="16" eb="18">
      <t>キサイ</t>
    </rPh>
    <phoneticPr fontId="5"/>
  </si>
  <si>
    <t>分任物品管理官の指定等、後方計画、補給計画、整備計画、取扱主任交替点検・検査等</t>
    <rPh sb="0" eb="2">
      <t>ブンニン</t>
    </rPh>
    <rPh sb="2" eb="4">
      <t>ブッピン</t>
    </rPh>
    <rPh sb="4" eb="6">
      <t>カンリ</t>
    </rPh>
    <rPh sb="6" eb="7">
      <t>カン</t>
    </rPh>
    <rPh sb="8" eb="10">
      <t>シテイ</t>
    </rPh>
    <rPh sb="10" eb="11">
      <t>トウ</t>
    </rPh>
    <rPh sb="12" eb="16">
      <t>コウホウケイカク</t>
    </rPh>
    <rPh sb="22" eb="26">
      <t>セイビケイカク</t>
    </rPh>
    <rPh sb="27" eb="29">
      <t>トリアツカイ</t>
    </rPh>
    <rPh sb="29" eb="31">
      <t>シュニン</t>
    </rPh>
    <rPh sb="31" eb="33">
      <t>コウタイ</t>
    </rPh>
    <rPh sb="33" eb="35">
      <t>テンケン</t>
    </rPh>
    <rPh sb="36" eb="38">
      <t>ケンサ</t>
    </rPh>
    <rPh sb="38" eb="39">
      <t>トウ</t>
    </rPh>
    <phoneticPr fontId="5"/>
  </si>
  <si>
    <t>不用決定申請</t>
    <rPh sb="0" eb="6">
      <t>フヨウケッテイシンセイ</t>
    </rPh>
    <phoneticPr fontId="5"/>
  </si>
  <si>
    <t>○○年度不用決定</t>
    <rPh sb="0" eb="4">
      <t>マルマルネンド</t>
    </rPh>
    <rPh sb="4" eb="8">
      <t>フヨウケッテイ</t>
    </rPh>
    <phoneticPr fontId="5"/>
  </si>
  <si>
    <t>予防整備予定表、予防整備作業用紙、作業要求・命令書（乙）（台帳）、作業要求・命令書（台帳）、作業命令台帳、作業要求（証書）台帳、予防整備作業点検表、作業申請台帳、作業要求申請書、作業点検表、整備段階区分表</t>
    <rPh sb="95" eb="102">
      <t>セイビダンカイクブンヒョウ</t>
    </rPh>
    <phoneticPr fontId="5"/>
  </si>
  <si>
    <t>○○年度□□（△△）（□□については具体例より記載）（△△には各種補給品等に関する事項を記載）</t>
    <rPh sb="0" eb="4">
      <t>マルマルネンド</t>
    </rPh>
    <rPh sb="18" eb="21">
      <t>グタイレイ</t>
    </rPh>
    <rPh sb="23" eb="25">
      <t>キサイ</t>
    </rPh>
    <rPh sb="31" eb="33">
      <t>カクシュ</t>
    </rPh>
    <rPh sb="33" eb="37">
      <t>ホキュウヒントウ</t>
    </rPh>
    <rPh sb="38" eb="39">
      <t>カン</t>
    </rPh>
    <rPh sb="41" eb="43">
      <t>ジコウ</t>
    </rPh>
    <rPh sb="44" eb="46">
      <t>キサイ</t>
    </rPh>
    <phoneticPr fontId="5"/>
  </si>
  <si>
    <t>陸上自衛隊補給管理規則に示す証書類
受渡証（甲）、請求・異動票（台帳）、証書（台帳）、管理簿（２）、航空燃料受渡証（乙）</t>
    <rPh sb="32" eb="34">
      <t>ダイチョウ</t>
    </rPh>
    <rPh sb="36" eb="38">
      <t>ショウショ</t>
    </rPh>
    <rPh sb="39" eb="41">
      <t>ダイチョウ</t>
    </rPh>
    <rPh sb="43" eb="46">
      <t>カンリボ</t>
    </rPh>
    <rPh sb="50" eb="54">
      <t>コウクウネンリョウ</t>
    </rPh>
    <rPh sb="54" eb="57">
      <t>ウケワタシショウ</t>
    </rPh>
    <rPh sb="58" eb="59">
      <t>オツ</t>
    </rPh>
    <phoneticPr fontId="5"/>
  </si>
  <si>
    <t>○○年度□□（△△）（□□については具体例より記載）
受渡証（甲）（△△）
管理簿（２）（△△）
（△△には各種補給品等に関する事項を記載）</t>
    <rPh sb="0" eb="4">
      <t>マルマルネンド</t>
    </rPh>
    <rPh sb="18" eb="21">
      <t>グタイレイ</t>
    </rPh>
    <rPh sb="23" eb="25">
      <t>キサイ</t>
    </rPh>
    <rPh sb="27" eb="30">
      <t>ウケワタシショウ</t>
    </rPh>
    <rPh sb="31" eb="32">
      <t>コウ</t>
    </rPh>
    <rPh sb="38" eb="41">
      <t>カンリボ</t>
    </rPh>
    <phoneticPr fontId="5"/>
  </si>
  <si>
    <t>履歴簿、請求実績記録簿、航空機整備実施規定、略式履歴簿</t>
    <rPh sb="0" eb="2">
      <t>リレキ</t>
    </rPh>
    <rPh sb="2" eb="3">
      <t>ボ</t>
    </rPh>
    <rPh sb="4" eb="11">
      <t>セイキュウジッセキキロクボ</t>
    </rPh>
    <rPh sb="22" eb="24">
      <t>リャクシキ</t>
    </rPh>
    <rPh sb="24" eb="27">
      <t>リレキボ</t>
    </rPh>
    <phoneticPr fontId="5"/>
  </si>
  <si>
    <t>○○年度□□（△△）（□□については具体例より記載）（△△には各種補給品等に関する事項を記載）</t>
    <rPh sb="2" eb="4">
      <t>ネンド</t>
    </rPh>
    <rPh sb="18" eb="20">
      <t>グタイ</t>
    </rPh>
    <rPh sb="20" eb="21">
      <t>レイ</t>
    </rPh>
    <rPh sb="23" eb="25">
      <t>キサイ</t>
    </rPh>
    <phoneticPr fontId="5"/>
  </si>
  <si>
    <t>消火器、消火薬剤の管理要領</t>
    <rPh sb="0" eb="3">
      <t>ショウカキ</t>
    </rPh>
    <rPh sb="4" eb="8">
      <t>ショウカヤクザイ</t>
    </rPh>
    <rPh sb="9" eb="11">
      <t>カンリ</t>
    </rPh>
    <rPh sb="11" eb="13">
      <t>ヨウリョウ</t>
    </rPh>
    <phoneticPr fontId="5"/>
  </si>
  <si>
    <t>○○年度消火器、消火薬剤の管理</t>
    <rPh sb="0" eb="4">
      <t>マルマルネンド</t>
    </rPh>
    <rPh sb="4" eb="7">
      <t>ショウカキ</t>
    </rPh>
    <rPh sb="8" eb="12">
      <t>ショウカヤクザイ</t>
    </rPh>
    <rPh sb="13" eb="15">
      <t>カンリ</t>
    </rPh>
    <phoneticPr fontId="5"/>
  </si>
  <si>
    <t>○○年度整備諸基準等現況表</t>
    <rPh sb="2" eb="4">
      <t>ネンド</t>
    </rPh>
    <rPh sb="4" eb="6">
      <t>セイビ</t>
    </rPh>
    <rPh sb="6" eb="7">
      <t>ショ</t>
    </rPh>
    <rPh sb="7" eb="9">
      <t>キジュン</t>
    </rPh>
    <rPh sb="9" eb="10">
      <t>トウ</t>
    </rPh>
    <rPh sb="10" eb="12">
      <t>ゲンキョウ</t>
    </rPh>
    <rPh sb="12" eb="13">
      <t>ヒョウ</t>
    </rPh>
    <phoneticPr fontId="5"/>
  </si>
  <si>
    <t>○○年度整備諸基準（△△）
○○年度補給カタログ（△△）
（△△には、各補給品等に関する事項を記載）</t>
    <rPh sb="0" eb="4">
      <t>マルマルネンド</t>
    </rPh>
    <rPh sb="4" eb="9">
      <t>セイビショキジュン</t>
    </rPh>
    <rPh sb="14" eb="18">
      <t>マルマルネンド</t>
    </rPh>
    <rPh sb="18" eb="20">
      <t>ホキュウ</t>
    </rPh>
    <rPh sb="35" eb="36">
      <t>カク</t>
    </rPh>
    <rPh sb="36" eb="38">
      <t>ホキュウ</t>
    </rPh>
    <rPh sb="38" eb="39">
      <t>ヒン</t>
    </rPh>
    <rPh sb="39" eb="40">
      <t>トウ</t>
    </rPh>
    <rPh sb="41" eb="42">
      <t>カン</t>
    </rPh>
    <rPh sb="44" eb="46">
      <t>ジコウ</t>
    </rPh>
    <rPh sb="47" eb="49">
      <t>キサイ</t>
    </rPh>
    <phoneticPr fontId="5"/>
  </si>
  <si>
    <t>整備実施規定の修正・廃止に関する文書（補統からの来簡文書）</t>
    <rPh sb="0" eb="6">
      <t>セイビジッシキテイ</t>
    </rPh>
    <rPh sb="7" eb="9">
      <t>シュウセイ</t>
    </rPh>
    <rPh sb="10" eb="12">
      <t>ハイシ</t>
    </rPh>
    <rPh sb="13" eb="14">
      <t>カン</t>
    </rPh>
    <rPh sb="16" eb="18">
      <t>ブンショ</t>
    </rPh>
    <rPh sb="19" eb="21">
      <t>ホトウ</t>
    </rPh>
    <rPh sb="24" eb="28">
      <t>ライカンブンショ</t>
    </rPh>
    <phoneticPr fontId="5"/>
  </si>
  <si>
    <t>整備実施規定の修正（廃止）に関する文書</t>
    <phoneticPr fontId="5"/>
  </si>
  <si>
    <t>一時管理換、火器技術検査受検</t>
    <rPh sb="6" eb="8">
      <t>カキ</t>
    </rPh>
    <rPh sb="8" eb="12">
      <t>ギジュツケンサ</t>
    </rPh>
    <rPh sb="12" eb="14">
      <t>ジュケン</t>
    </rPh>
    <phoneticPr fontId="5"/>
  </si>
  <si>
    <t>砲身衰耗状況報告、火器管理要領　</t>
    <rPh sb="0" eb="2">
      <t>ホウシン</t>
    </rPh>
    <rPh sb="2" eb="3">
      <t>スイ</t>
    </rPh>
    <rPh sb="3" eb="4">
      <t>モウ</t>
    </rPh>
    <rPh sb="4" eb="6">
      <t>ジョウキョウ</t>
    </rPh>
    <rPh sb="6" eb="8">
      <t>ホウコク</t>
    </rPh>
    <rPh sb="9" eb="11">
      <t>カキ</t>
    </rPh>
    <rPh sb="11" eb="15">
      <t>カンリヨウリョウ</t>
    </rPh>
    <phoneticPr fontId="5"/>
  </si>
  <si>
    <t>○○年度火器管理要領</t>
    <rPh sb="0" eb="4">
      <t>マルマルネンド</t>
    </rPh>
    <rPh sb="4" eb="6">
      <t>カキ</t>
    </rPh>
    <rPh sb="6" eb="10">
      <t>カンリヨウリョウ</t>
    </rPh>
    <phoneticPr fontId="5"/>
  </si>
  <si>
    <t>管理換・不用決定・区分換、器材庫鍵授受簿、拳銃格納箱鍵授受簿、エアソフトガン管理要領、毎日点検、出入庫記録簿、毎週（毎月）点検簿、小火器の不要決定基準、装備品等管理、小火器安全錠予備鍵点検簿</t>
    <rPh sb="13" eb="20">
      <t>キザイコカギジュジュボ</t>
    </rPh>
    <rPh sb="21" eb="23">
      <t>ケンジュウ</t>
    </rPh>
    <rPh sb="23" eb="25">
      <t>カクノウ</t>
    </rPh>
    <rPh sb="25" eb="26">
      <t>バコ</t>
    </rPh>
    <rPh sb="26" eb="27">
      <t>カギ</t>
    </rPh>
    <rPh sb="27" eb="29">
      <t>ジュジュ</t>
    </rPh>
    <rPh sb="29" eb="30">
      <t>ボ</t>
    </rPh>
    <rPh sb="38" eb="42">
      <t>カンリヨウリョウ</t>
    </rPh>
    <rPh sb="43" eb="47">
      <t>マイニチテンケン</t>
    </rPh>
    <rPh sb="48" eb="51">
      <t>シュツニュウコ</t>
    </rPh>
    <rPh sb="51" eb="54">
      <t>キロクボ</t>
    </rPh>
    <rPh sb="55" eb="57">
      <t>マイシュウ</t>
    </rPh>
    <rPh sb="58" eb="60">
      <t>マイツキ</t>
    </rPh>
    <rPh sb="61" eb="63">
      <t>テンケン</t>
    </rPh>
    <rPh sb="63" eb="64">
      <t>ボ</t>
    </rPh>
    <rPh sb="65" eb="68">
      <t>ショウカキ</t>
    </rPh>
    <rPh sb="69" eb="75">
      <t>フヨウケッテイキジュン</t>
    </rPh>
    <rPh sb="76" eb="82">
      <t>ソウビヒントウカンリ</t>
    </rPh>
    <rPh sb="83" eb="88">
      <t>ショウカキアンゼン</t>
    </rPh>
    <rPh sb="88" eb="89">
      <t>ジョウ</t>
    </rPh>
    <rPh sb="89" eb="92">
      <t>ヨビカギ</t>
    </rPh>
    <rPh sb="92" eb="95">
      <t>テンケンボ</t>
    </rPh>
    <phoneticPr fontId="5"/>
  </si>
  <si>
    <t>器材庫共同使用協定書</t>
    <rPh sb="0" eb="3">
      <t>キザイコ</t>
    </rPh>
    <rPh sb="3" eb="7">
      <t>キョウドウシヨウ</t>
    </rPh>
    <rPh sb="7" eb="10">
      <t>キョウテイショ</t>
    </rPh>
    <phoneticPr fontId="5"/>
  </si>
  <si>
    <t>○○年度武器庫使用に関する協定書
（他部隊の武器庫を使用する場合のみ）</t>
    <rPh sb="0" eb="4">
      <t>マルマルネンド</t>
    </rPh>
    <rPh sb="4" eb="7">
      <t>ブキコ</t>
    </rPh>
    <rPh sb="7" eb="9">
      <t>シヨウ</t>
    </rPh>
    <rPh sb="10" eb="11">
      <t>カン</t>
    </rPh>
    <rPh sb="13" eb="16">
      <t>キョウテイショ</t>
    </rPh>
    <rPh sb="18" eb="21">
      <t>タブタイ</t>
    </rPh>
    <rPh sb="22" eb="25">
      <t>ブキコ</t>
    </rPh>
    <rPh sb="26" eb="28">
      <t>シヨウ</t>
    </rPh>
    <rPh sb="30" eb="32">
      <t>バアイ</t>
    </rPh>
    <phoneticPr fontId="5"/>
  </si>
  <si>
    <t>○○年度器材庫共同使用協定書
（令和元年度作成取得分のファイルまで）</t>
    <rPh sb="0" eb="4">
      <t>マルマルネンド</t>
    </rPh>
    <rPh sb="4" eb="7">
      <t>キザイコ</t>
    </rPh>
    <rPh sb="7" eb="11">
      <t>キョウドウシヨウ</t>
    </rPh>
    <rPh sb="11" eb="14">
      <t>キョウテイショ</t>
    </rPh>
    <rPh sb="16" eb="18">
      <t>レイワ</t>
    </rPh>
    <rPh sb="18" eb="20">
      <t>ガンネン</t>
    </rPh>
    <rPh sb="20" eb="21">
      <t>ド</t>
    </rPh>
    <rPh sb="21" eb="23">
      <t>サクセイ</t>
    </rPh>
    <rPh sb="23" eb="26">
      <t>シュトクブン</t>
    </rPh>
    <phoneticPr fontId="5"/>
  </si>
  <si>
    <t>○○年度器材庫使用協定書
（令和２年度作成取得分のファイルまで）</t>
    <rPh sb="0" eb="4">
      <t>マルマルネンド</t>
    </rPh>
    <rPh sb="4" eb="6">
      <t>キザイ</t>
    </rPh>
    <rPh sb="5" eb="6">
      <t>ネンド</t>
    </rPh>
    <rPh sb="7" eb="9">
      <t>シヨウ</t>
    </rPh>
    <rPh sb="9" eb="12">
      <t>キョウテイショ</t>
    </rPh>
    <rPh sb="14" eb="16">
      <t>レイワ</t>
    </rPh>
    <rPh sb="17" eb="19">
      <t>ネンド</t>
    </rPh>
    <phoneticPr fontId="5"/>
  </si>
  <si>
    <t>○○年度器材庫使用協定書
（令和３年度作成取得分のファイルまで）</t>
    <rPh sb="0" eb="4">
      <t>マルマルネンド</t>
    </rPh>
    <rPh sb="4" eb="6">
      <t>キザイ</t>
    </rPh>
    <rPh sb="5" eb="6">
      <t>ネンド</t>
    </rPh>
    <rPh sb="7" eb="9">
      <t>シヨウ</t>
    </rPh>
    <rPh sb="9" eb="12">
      <t>キョウテイショ</t>
    </rPh>
    <rPh sb="14" eb="16">
      <t>レイワ</t>
    </rPh>
    <rPh sb="17" eb="19">
      <t>ネンド</t>
    </rPh>
    <phoneticPr fontId="5"/>
  </si>
  <si>
    <t>火器過不足明細書</t>
    <rPh sb="0" eb="5">
      <t>カキカフソク</t>
    </rPh>
    <rPh sb="5" eb="8">
      <t>メイサイショ</t>
    </rPh>
    <phoneticPr fontId="5"/>
  </si>
  <si>
    <t>最後に記録した日に係る特定日以後５年</t>
    <rPh sb="17" eb="18">
      <t>ネン</t>
    </rPh>
    <phoneticPr fontId="5"/>
  </si>
  <si>
    <t>予防整備予定表、予防整備作業用紙、請求異動票・台帳、証書・台帳、作業要求（甲）・台帳、作業要求命令書（乙）・台帳、武器庫点検簿、器材庫日々点検簿</t>
    <rPh sb="0" eb="4">
      <t>ヨボウセイビ</t>
    </rPh>
    <rPh sb="4" eb="7">
      <t>ヨテイヒョウ</t>
    </rPh>
    <rPh sb="8" eb="16">
      <t>ヨボウセイビサギョウヨウシ</t>
    </rPh>
    <rPh sb="17" eb="21">
      <t>セイキュウイドウ</t>
    </rPh>
    <rPh sb="21" eb="22">
      <t>ヒョウ</t>
    </rPh>
    <rPh sb="23" eb="25">
      <t>ダイチョウ</t>
    </rPh>
    <rPh sb="26" eb="28">
      <t>ショウショ</t>
    </rPh>
    <rPh sb="29" eb="31">
      <t>ダイチョウ</t>
    </rPh>
    <rPh sb="32" eb="36">
      <t>サギョウヨウキュウ</t>
    </rPh>
    <rPh sb="37" eb="38">
      <t>コウ</t>
    </rPh>
    <rPh sb="40" eb="42">
      <t>ダイチョウ</t>
    </rPh>
    <rPh sb="43" eb="50">
      <t>サギョウヨウキュウメイレイショ</t>
    </rPh>
    <rPh sb="51" eb="52">
      <t>オツ</t>
    </rPh>
    <rPh sb="54" eb="56">
      <t>ダイチョウ</t>
    </rPh>
    <phoneticPr fontId="5"/>
  </si>
  <si>
    <t>平成○○年度□□（□□には具体例から記載）
（平成３１年度作成取得分のファイルまで）</t>
    <rPh sb="0" eb="2">
      <t>ヘイセイ</t>
    </rPh>
    <rPh sb="2" eb="6">
      <t>マルマルネンド</t>
    </rPh>
    <rPh sb="9" eb="20">
      <t>シカクシカクニハグタイレイカラキサイ</t>
    </rPh>
    <rPh sb="23" eb="25">
      <t>ヘイセイ</t>
    </rPh>
    <rPh sb="27" eb="29">
      <t>ネンド</t>
    </rPh>
    <rPh sb="29" eb="34">
      <t>サクセイシュトクブン</t>
    </rPh>
    <phoneticPr fontId="5"/>
  </si>
  <si>
    <t>小火器等管理要領</t>
    <rPh sb="4" eb="8">
      <t>カンリヨウリョウ</t>
    </rPh>
    <phoneticPr fontId="5"/>
  </si>
  <si>
    <t>○○年度小火器等管理要領
（令和３年作成取得分のファイルまで）</t>
    <rPh sb="0" eb="3">
      <t>マルマルドシ</t>
    </rPh>
    <rPh sb="3" eb="4">
      <t>ド</t>
    </rPh>
    <rPh sb="4" eb="5">
      <t>ショウ</t>
    </rPh>
    <rPh sb="5" eb="7">
      <t>カキ</t>
    </rPh>
    <rPh sb="8" eb="12">
      <t>カンリヨウリョウ</t>
    </rPh>
    <phoneticPr fontId="5"/>
  </si>
  <si>
    <t>小火器等、射撃装置部位別処置要領</t>
    <phoneticPr fontId="5"/>
  </si>
  <si>
    <t>○○年度小火器等、射撃装置部位別処置要領
（令和元年度作成取得分のファイルまで）</t>
    <rPh sb="0" eb="4">
      <t>マルマルネンド</t>
    </rPh>
    <rPh sb="4" eb="5">
      <t>ショウ</t>
    </rPh>
    <rPh sb="24" eb="27">
      <t>ガンネンド</t>
    </rPh>
    <phoneticPr fontId="5"/>
  </si>
  <si>
    <t>自動車保安検査の委嘱範囲、車両の部品管理、一時管理換、貯蔵所立入検査</t>
    <rPh sb="27" eb="30">
      <t>チョゾウショ</t>
    </rPh>
    <rPh sb="30" eb="32">
      <t>タチイリ</t>
    </rPh>
    <rPh sb="32" eb="34">
      <t>ケンサ</t>
    </rPh>
    <phoneticPr fontId="5"/>
  </si>
  <si>
    <t>○○年度一時管理換
○○年度移動タンク立入検査</t>
    <rPh sb="0" eb="4">
      <t>マルマルネンド</t>
    </rPh>
    <rPh sb="4" eb="8">
      <t>イチジカンリ</t>
    </rPh>
    <rPh sb="8" eb="9">
      <t>ガ</t>
    </rPh>
    <phoneticPr fontId="5"/>
  </si>
  <si>
    <t>自衛隊車両の部隊標識</t>
    <rPh sb="0" eb="5">
      <t>ジエイタイシャリョウ</t>
    </rPh>
    <rPh sb="6" eb="10">
      <t>ブタイヒョウシキ</t>
    </rPh>
    <phoneticPr fontId="5"/>
  </si>
  <si>
    <t>○○年度部隊標識</t>
    <rPh sb="0" eb="4">
      <t>マルマルネンド</t>
    </rPh>
    <rPh sb="4" eb="8">
      <t>ブタイヒョウシキ</t>
    </rPh>
    <phoneticPr fontId="5"/>
  </si>
  <si>
    <t>管理換、区分換、不用決定、改造指令書、装備品の取扱要領</t>
    <rPh sb="0" eb="2">
      <t>カンリ</t>
    </rPh>
    <rPh sb="2" eb="3">
      <t>ガ</t>
    </rPh>
    <rPh sb="19" eb="22">
      <t>ソウビヒン</t>
    </rPh>
    <rPh sb="23" eb="27">
      <t>トリアツカイヨウリョウ</t>
    </rPh>
    <phoneticPr fontId="5"/>
  </si>
  <si>
    <t>○○年度車両改造
○○年度装備品の管理換</t>
    <rPh sb="2" eb="4">
      <t>ネンド</t>
    </rPh>
    <rPh sb="4" eb="6">
      <t>シャリョウ</t>
    </rPh>
    <rPh sb="6" eb="8">
      <t>カイゾウ</t>
    </rPh>
    <rPh sb="9" eb="13">
      <t>マルマルネンド</t>
    </rPh>
    <rPh sb="13" eb="16">
      <t>ソウビヒン</t>
    </rPh>
    <rPh sb="17" eb="19">
      <t>カンリ</t>
    </rPh>
    <rPh sb="19" eb="20">
      <t>ガ</t>
    </rPh>
    <phoneticPr fontId="5"/>
  </si>
  <si>
    <t>証書・台帳、請求異動票・台帳、作業要求命令書・（乙）、作業申請、作業要求（証書）、予防整備予定表、給脂基準、車両に関する処置</t>
    <rPh sb="0" eb="2">
      <t>ショウショ</t>
    </rPh>
    <rPh sb="3" eb="5">
      <t>ダイチョウ</t>
    </rPh>
    <rPh sb="6" eb="11">
      <t>セイキュウイドウヒョウ</t>
    </rPh>
    <rPh sb="12" eb="14">
      <t>ダイチョウ</t>
    </rPh>
    <rPh sb="15" eb="22">
      <t>サギョウヨウキュウメイレイショ</t>
    </rPh>
    <rPh sb="24" eb="25">
      <t>オツ</t>
    </rPh>
    <rPh sb="27" eb="31">
      <t>サギョウシンセイ</t>
    </rPh>
    <rPh sb="32" eb="36">
      <t>サギョウヨウキュウ</t>
    </rPh>
    <rPh sb="37" eb="39">
      <t>ショウショ</t>
    </rPh>
    <rPh sb="41" eb="48">
      <t>ヨボウセイビヨテイヒョウ</t>
    </rPh>
    <rPh sb="49" eb="51">
      <t>キュウシ</t>
    </rPh>
    <rPh sb="51" eb="53">
      <t>キジュン</t>
    </rPh>
    <rPh sb="54" eb="56">
      <t>シャリョウ</t>
    </rPh>
    <rPh sb="57" eb="58">
      <t>カン</t>
    </rPh>
    <rPh sb="60" eb="62">
      <t>ショチ</t>
    </rPh>
    <phoneticPr fontId="5"/>
  </si>
  <si>
    <t>○○年度□□（□□には具体例から記載）
（平成３１年度作成取得分のファイルまで）</t>
    <rPh sb="0" eb="6">
      <t>マルマルネンドシカクシカク</t>
    </rPh>
    <rPh sb="7" eb="18">
      <t>シカクシカクニハグタイレイカラキサイ</t>
    </rPh>
    <rPh sb="21" eb="23">
      <t>ヘイセイ</t>
    </rPh>
    <rPh sb="25" eb="32">
      <t>ネンドサクセイシュトクブン</t>
    </rPh>
    <phoneticPr fontId="5"/>
  </si>
  <si>
    <t>車両の部隊標識</t>
    <rPh sb="0" eb="2">
      <t>シャリョウ</t>
    </rPh>
    <rPh sb="3" eb="7">
      <t>ブタイヒョウシキ</t>
    </rPh>
    <phoneticPr fontId="5"/>
  </si>
  <si>
    <t>○○年度車両の部隊標識
（令和２年度作成取得分のファイルまで）</t>
    <rPh sb="0" eb="4">
      <t>マルマルネンド</t>
    </rPh>
    <rPh sb="4" eb="6">
      <t>シャリョウ</t>
    </rPh>
    <rPh sb="7" eb="11">
      <t>ブタイヒョウシキ</t>
    </rPh>
    <rPh sb="13" eb="15">
      <t>レイワ</t>
    </rPh>
    <rPh sb="16" eb="18">
      <t>ネンド</t>
    </rPh>
    <rPh sb="18" eb="20">
      <t>サクセイ</t>
    </rPh>
    <rPh sb="20" eb="22">
      <t>シュトク</t>
    </rPh>
    <rPh sb="22" eb="23">
      <t>ブン</t>
    </rPh>
    <phoneticPr fontId="5"/>
  </si>
  <si>
    <t>○○年度車両の部隊標識
（平成３１年度作成取得分のファイルまで）</t>
    <rPh sb="0" eb="4">
      <t>マルマルネンド</t>
    </rPh>
    <rPh sb="4" eb="6">
      <t>シャリョウ</t>
    </rPh>
    <rPh sb="7" eb="11">
      <t>ブタイヒョウシキ</t>
    </rPh>
    <rPh sb="13" eb="15">
      <t>ヘイセイ</t>
    </rPh>
    <rPh sb="17" eb="24">
      <t>ネンドサクセイシュトクブン</t>
    </rPh>
    <phoneticPr fontId="5"/>
  </si>
  <si>
    <t>適用除外、保安基準緩和、材質別重量区分表、車両関連例規類、移動タンク定期点検、車両修正</t>
    <rPh sb="0" eb="2">
      <t>テキヨウ</t>
    </rPh>
    <rPh sb="2" eb="4">
      <t>ジョガイ</t>
    </rPh>
    <rPh sb="29" eb="31">
      <t>イドウ</t>
    </rPh>
    <rPh sb="34" eb="38">
      <t>テイキテンケン</t>
    </rPh>
    <rPh sb="39" eb="43">
      <t>シャリョウシュウセイ</t>
    </rPh>
    <phoneticPr fontId="5"/>
  </si>
  <si>
    <t>器材等管理、廃弾処分要領、弾薬使用計画・受領計画、割り当て変更</t>
    <rPh sb="6" eb="7">
      <t>ハイ</t>
    </rPh>
    <rPh sb="7" eb="8">
      <t>ダン</t>
    </rPh>
    <rPh sb="8" eb="10">
      <t>ショブン</t>
    </rPh>
    <rPh sb="10" eb="12">
      <t>ヨウリョウ</t>
    </rPh>
    <rPh sb="13" eb="15">
      <t>ダンヤク</t>
    </rPh>
    <rPh sb="25" eb="26">
      <t>ワ</t>
    </rPh>
    <rPh sb="27" eb="28">
      <t>ア</t>
    </rPh>
    <rPh sb="29" eb="31">
      <t>ヘンコウ</t>
    </rPh>
    <phoneticPr fontId="5"/>
  </si>
  <si>
    <t>管理換・不用決定、区分換、弾薬類授受簿、弾薬数量確認票綴、弾薬管理、弾薬受払簿、弾薬受領計画、【技法】弾薬、演習場等における廃弾処分要領</t>
    <rPh sb="0" eb="2">
      <t>カンリ</t>
    </rPh>
    <rPh sb="2" eb="3">
      <t>ガ</t>
    </rPh>
    <rPh sb="4" eb="6">
      <t>フヨウ</t>
    </rPh>
    <rPh sb="6" eb="8">
      <t>ケッテイ</t>
    </rPh>
    <rPh sb="13" eb="15">
      <t>ダンヤク</t>
    </rPh>
    <rPh sb="15" eb="16">
      <t>ルイ</t>
    </rPh>
    <rPh sb="16" eb="18">
      <t>ジュジュ</t>
    </rPh>
    <rPh sb="18" eb="19">
      <t>ボ</t>
    </rPh>
    <rPh sb="29" eb="31">
      <t>ダンヤク</t>
    </rPh>
    <rPh sb="31" eb="33">
      <t>カンリ</t>
    </rPh>
    <rPh sb="34" eb="36">
      <t>ダンヤク</t>
    </rPh>
    <rPh sb="36" eb="39">
      <t>ウケハライボ</t>
    </rPh>
    <rPh sb="40" eb="46">
      <t>ダンヤクジュリョウケイカク</t>
    </rPh>
    <rPh sb="48" eb="50">
      <t>ギホウ</t>
    </rPh>
    <rPh sb="51" eb="53">
      <t>ダンヤク</t>
    </rPh>
    <rPh sb="54" eb="58">
      <t>エンシュウジョウトウ</t>
    </rPh>
    <rPh sb="62" eb="64">
      <t>ハイダン</t>
    </rPh>
    <rPh sb="64" eb="68">
      <t>ショブンヨウリョウ</t>
    </rPh>
    <phoneticPr fontId="5"/>
  </si>
  <si>
    <t>証書・台帳、請求異動票・台帳、予防整備作業用紙、弾薬システム業務処理要領</t>
    <rPh sb="0" eb="2">
      <t>ショウショ</t>
    </rPh>
    <rPh sb="3" eb="5">
      <t>ダイチョウ</t>
    </rPh>
    <rPh sb="6" eb="11">
      <t>セイキュウイドウヒョウ</t>
    </rPh>
    <rPh sb="12" eb="14">
      <t>ダイチョウ</t>
    </rPh>
    <rPh sb="15" eb="23">
      <t>ヨボウセイビサギョウヨウシ</t>
    </rPh>
    <rPh sb="24" eb="26">
      <t>ダンヤク</t>
    </rPh>
    <rPh sb="30" eb="36">
      <t>ギョウムショリヨウリョウ</t>
    </rPh>
    <phoneticPr fontId="5"/>
  </si>
  <si>
    <t>○○年度□□（□□には具体例より記載）
（令和２年度作成取得分のファイルまで）</t>
    <rPh sb="2" eb="4">
      <t>ネンド</t>
    </rPh>
    <rPh sb="11" eb="13">
      <t>グタイ</t>
    </rPh>
    <rPh sb="13" eb="14">
      <t>レイ</t>
    </rPh>
    <rPh sb="16" eb="18">
      <t>キサイ</t>
    </rPh>
    <rPh sb="21" eb="23">
      <t>レイワ</t>
    </rPh>
    <rPh sb="24" eb="31">
      <t>ネンドサクセイシュトクブン</t>
    </rPh>
    <phoneticPr fontId="5"/>
  </si>
  <si>
    <t>一時管理換、視力補助具等検眼結果、化学火工品点検記録、化学器材管理、化学火工品出納記録、高圧ガス保安係員の選任・解任</t>
    <rPh sb="27" eb="33">
      <t>カガクキザイカンリ</t>
    </rPh>
    <phoneticPr fontId="5"/>
  </si>
  <si>
    <t>管理換、区分換に伴う管理要領、不用決定申請書、改造指令書、異常報告書、毎日点検、出入庫記録簿、毎週点検記録簿、毎週・毎月点検表、保管点検要領、取扱い注意装備品点検簿、器材庫入口鍵授受簿、化学火工品使用制限</t>
    <rPh sb="8" eb="9">
      <t>トモナ</t>
    </rPh>
    <rPh sb="10" eb="14">
      <t>カンリヨウリョウ</t>
    </rPh>
    <rPh sb="35" eb="37">
      <t>マイニチ</t>
    </rPh>
    <rPh sb="37" eb="39">
      <t>テンケン</t>
    </rPh>
    <rPh sb="40" eb="43">
      <t>シュツニュウコ</t>
    </rPh>
    <rPh sb="43" eb="46">
      <t>キロクボ</t>
    </rPh>
    <rPh sb="47" eb="51">
      <t>マイシュウテンケン</t>
    </rPh>
    <rPh sb="51" eb="54">
      <t>キロクボ</t>
    </rPh>
    <rPh sb="55" eb="57">
      <t>マイシュウ</t>
    </rPh>
    <rPh sb="58" eb="60">
      <t>マイツキ</t>
    </rPh>
    <rPh sb="60" eb="62">
      <t>テンケン</t>
    </rPh>
    <rPh sb="62" eb="63">
      <t>オモテ</t>
    </rPh>
    <rPh sb="64" eb="66">
      <t>ホカン</t>
    </rPh>
    <rPh sb="66" eb="70">
      <t>テンケンヨウリョウ</t>
    </rPh>
    <rPh sb="93" eb="98">
      <t>カガクカコウヒン</t>
    </rPh>
    <rPh sb="98" eb="102">
      <t>シヨウセイゲン</t>
    </rPh>
    <phoneticPr fontId="5"/>
  </si>
  <si>
    <t>表示付認証機器の取扱い及び管理</t>
    <rPh sb="0" eb="3">
      <t>ヒョウジツ</t>
    </rPh>
    <rPh sb="3" eb="5">
      <t>ニンショウ</t>
    </rPh>
    <rPh sb="5" eb="7">
      <t>キキ</t>
    </rPh>
    <rPh sb="8" eb="10">
      <t>トリアツカ</t>
    </rPh>
    <rPh sb="11" eb="12">
      <t>オヨ</t>
    </rPh>
    <rPh sb="13" eb="15">
      <t>カンリ</t>
    </rPh>
    <phoneticPr fontId="5"/>
  </si>
  <si>
    <t>○○年度表示付認証機器の取扱い及び管理</t>
    <rPh sb="2" eb="4">
      <t>ネンド</t>
    </rPh>
    <phoneticPr fontId="5"/>
  </si>
  <si>
    <t>化学器材庫点検簿、証書・台帳、請求異動票・台帳、予防整備予定表、予防整備作業用紙、作業要求命令書・台帳、作業要求命令書（乙）・台帳、</t>
    <rPh sb="0" eb="5">
      <t>カガクキザイコ</t>
    </rPh>
    <rPh sb="5" eb="8">
      <t>テンケンボ</t>
    </rPh>
    <rPh sb="9" eb="11">
      <t>ショウショ</t>
    </rPh>
    <rPh sb="12" eb="14">
      <t>ダイチョウ</t>
    </rPh>
    <rPh sb="15" eb="20">
      <t>セイキュウイドウヒョウ</t>
    </rPh>
    <rPh sb="21" eb="23">
      <t>ダイチョウ</t>
    </rPh>
    <rPh sb="24" eb="31">
      <t>ヨボウセイビヨテイヒョウ</t>
    </rPh>
    <rPh sb="32" eb="40">
      <t>ヨボウセイビサギョウヨウシ</t>
    </rPh>
    <rPh sb="41" eb="45">
      <t>サギョウヨウキュウ</t>
    </rPh>
    <rPh sb="45" eb="48">
      <t>メイレイショ</t>
    </rPh>
    <rPh sb="49" eb="51">
      <t>ダイチョウ</t>
    </rPh>
    <rPh sb="52" eb="59">
      <t>サギョウヨウキュウメイレイショ</t>
    </rPh>
    <rPh sb="60" eb="61">
      <t>オツ</t>
    </rPh>
    <rPh sb="63" eb="65">
      <t>ダイチョウ</t>
    </rPh>
    <phoneticPr fontId="5"/>
  </si>
  <si>
    <t>○○年度化学器材庫点検簿
（令和２年度作成取得分のファイルまで）</t>
    <rPh sb="0" eb="4">
      <t>マルマルネンド</t>
    </rPh>
    <rPh sb="4" eb="8">
      <t>カガクキザイ</t>
    </rPh>
    <rPh sb="8" eb="9">
      <t>コ</t>
    </rPh>
    <rPh sb="9" eb="12">
      <t>テンケンボ</t>
    </rPh>
    <rPh sb="14" eb="16">
      <t>レイワ</t>
    </rPh>
    <rPh sb="17" eb="19">
      <t>ネンド</t>
    </rPh>
    <rPh sb="18" eb="19">
      <t>ド</t>
    </rPh>
    <phoneticPr fontId="5"/>
  </si>
  <si>
    <t>○○年度化学器材技術</t>
    <rPh sb="0" eb="4">
      <t>マルマルネンド</t>
    </rPh>
    <phoneticPr fontId="5"/>
  </si>
  <si>
    <t>放射線障害防止法に基づく申請等、放射線取扱主任者等の選任・解任、放射性部品の教育</t>
    <phoneticPr fontId="5"/>
  </si>
  <si>
    <t>○○年度放射線取扱主任者等の選任・解任
○○年度放射線障害防止教育</t>
    <rPh sb="20" eb="24">
      <t>マルマルネンド</t>
    </rPh>
    <rPh sb="24" eb="33">
      <t>ホウシャセンショウガイボウシキョウイク</t>
    </rPh>
    <phoneticPr fontId="5"/>
  </si>
  <si>
    <t>一時管理換、装備品調査</t>
    <rPh sb="6" eb="11">
      <t>ソウビヒンチョウサ</t>
    </rPh>
    <phoneticPr fontId="5"/>
  </si>
  <si>
    <t>通信電子装備品等の管理</t>
    <rPh sb="0" eb="8">
      <t>ツウシンデンシソウビヒントウ</t>
    </rPh>
    <rPh sb="9" eb="11">
      <t>カンリ</t>
    </rPh>
    <phoneticPr fontId="5"/>
  </si>
  <si>
    <t>○○年度通信電子装備品等の管理</t>
    <rPh sb="0" eb="4">
      <t>マルマルネンド</t>
    </rPh>
    <phoneticPr fontId="5"/>
  </si>
  <si>
    <t>管理換、不用決定、携帯無線機用一次電池の回収・使用再開</t>
    <rPh sb="0" eb="3">
      <t>カンリガエ</t>
    </rPh>
    <phoneticPr fontId="5"/>
  </si>
  <si>
    <t>証書・台帳、予防整備予定表、予防整備作業用紙、請求異動票・台帳、作業要求申請書、乾電池受払記録簿、作業要求命令書（乙）受渡証（甲）、作業要求台帳、</t>
    <rPh sb="0" eb="2">
      <t>ショウショ</t>
    </rPh>
    <rPh sb="3" eb="5">
      <t>ダイチョウ</t>
    </rPh>
    <rPh sb="6" eb="13">
      <t>ヨボウセイビヨテイヒョウ</t>
    </rPh>
    <rPh sb="14" eb="22">
      <t>ヨボウセイビサギョウヨウシ</t>
    </rPh>
    <rPh sb="23" eb="25">
      <t>セイキュウ</t>
    </rPh>
    <rPh sb="25" eb="28">
      <t>イドウヒョウ</t>
    </rPh>
    <rPh sb="29" eb="31">
      <t>ダイチョウ</t>
    </rPh>
    <rPh sb="32" eb="39">
      <t>サギョウヨウキュウシンセイショ</t>
    </rPh>
    <rPh sb="40" eb="45">
      <t>カンデンチウケハライ</t>
    </rPh>
    <rPh sb="45" eb="48">
      <t>キロクボ</t>
    </rPh>
    <rPh sb="49" eb="56">
      <t>サギョウヨウキュウメイレイショ</t>
    </rPh>
    <rPh sb="57" eb="58">
      <t>オツ</t>
    </rPh>
    <rPh sb="59" eb="62">
      <t>ウケワタシショウ</t>
    </rPh>
    <rPh sb="63" eb="64">
      <t>コウ</t>
    </rPh>
    <rPh sb="66" eb="72">
      <t>サギョウヨウキュウダイチョウ</t>
    </rPh>
    <phoneticPr fontId="5"/>
  </si>
  <si>
    <t>○○年度□□（□□には具体例より記載）
（令和２年作成取得分のファイルまで）</t>
    <phoneticPr fontId="5"/>
  </si>
  <si>
    <t>無線資格者名簿</t>
    <rPh sb="0" eb="7">
      <t>ムセンシカクシャメイボ</t>
    </rPh>
    <phoneticPr fontId="5"/>
  </si>
  <si>
    <t>○○年無線資格者名簿
（令和２年作成取得分のファイルまで）</t>
    <rPh sb="2" eb="3">
      <t>ドシ</t>
    </rPh>
    <rPh sb="3" eb="5">
      <t>ムセン</t>
    </rPh>
    <rPh sb="5" eb="8">
      <t>シカクシャ</t>
    </rPh>
    <rPh sb="8" eb="10">
      <t>メイボ</t>
    </rPh>
    <rPh sb="12" eb="14">
      <t>レイワ</t>
    </rPh>
    <rPh sb="15" eb="16">
      <t>ネン</t>
    </rPh>
    <rPh sb="16" eb="21">
      <t>サクセイシュトクブン</t>
    </rPh>
    <phoneticPr fontId="5"/>
  </si>
  <si>
    <t>移動局検査、無線業務日誌</t>
    <rPh sb="0" eb="5">
      <t>イドウキョクケンサ</t>
    </rPh>
    <rPh sb="6" eb="12">
      <t>ムセンギョウムニッシ</t>
    </rPh>
    <phoneticPr fontId="5"/>
  </si>
  <si>
    <t>○○年度□□（□□には具体例より記載）
（平成３１年度作成取得分のファイルまで）</t>
    <rPh sb="0" eb="4">
      <t>マルマルネンド</t>
    </rPh>
    <rPh sb="21" eb="23">
      <t>ヘイセイ</t>
    </rPh>
    <rPh sb="25" eb="27">
      <t>ネンド</t>
    </rPh>
    <rPh sb="27" eb="32">
      <t>サクセイシュトクブン</t>
    </rPh>
    <phoneticPr fontId="5"/>
  </si>
  <si>
    <t>暗視装置等の点検要領</t>
    <phoneticPr fontId="5"/>
  </si>
  <si>
    <t>○○年度暗視装置等の点検要領</t>
    <rPh sb="0" eb="4">
      <t>マルマルネンド</t>
    </rPh>
    <phoneticPr fontId="5"/>
  </si>
  <si>
    <t>通信電子器材</t>
    <phoneticPr fontId="5"/>
  </si>
  <si>
    <t>○○年通信電子器材
（平成２２年作成取得分のファイルまで）</t>
    <rPh sb="2" eb="3">
      <t>ネン</t>
    </rPh>
    <rPh sb="3" eb="5">
      <t>ツウシン</t>
    </rPh>
    <rPh sb="11" eb="13">
      <t>ヘイセイ</t>
    </rPh>
    <rPh sb="15" eb="16">
      <t>ネン</t>
    </rPh>
    <phoneticPr fontId="5"/>
  </si>
  <si>
    <t>○○年度航空器材の管理換
○○年度ＬＲー２　ＩＲＡＮ等搬出入</t>
    <rPh sb="0" eb="4">
      <t>マルマルネンド</t>
    </rPh>
    <rPh sb="4" eb="8">
      <t>コウクウキザイ</t>
    </rPh>
    <rPh sb="9" eb="11">
      <t>カンリ</t>
    </rPh>
    <rPh sb="11" eb="12">
      <t>カン</t>
    </rPh>
    <phoneticPr fontId="5"/>
  </si>
  <si>
    <t>請求異動票、フロン類回収量</t>
    <rPh sb="0" eb="5">
      <t>セイキュウイドウヒョウ</t>
    </rPh>
    <rPh sb="9" eb="10">
      <t>ルイ</t>
    </rPh>
    <rPh sb="10" eb="13">
      <t>カイシュウリョウ</t>
    </rPh>
    <phoneticPr fontId="5"/>
  </si>
  <si>
    <t>○○年度□□（□□には具体例から記載）
（平成３０年度作成取得分のファイルまで）</t>
    <rPh sb="0" eb="4">
      <t>マルマルネンド</t>
    </rPh>
    <rPh sb="7" eb="18">
      <t>シカクシカクニハグタイレイカラキサイ</t>
    </rPh>
    <rPh sb="21" eb="23">
      <t>ヘイセイ</t>
    </rPh>
    <rPh sb="25" eb="27">
      <t>ネンド</t>
    </rPh>
    <rPh sb="27" eb="32">
      <t>サクセイシュトクブン</t>
    </rPh>
    <phoneticPr fontId="5"/>
  </si>
  <si>
    <t>航空機材の一時管理換</t>
    <rPh sb="0" eb="4">
      <t>コウクウキザイ</t>
    </rPh>
    <rPh sb="5" eb="9">
      <t>イチジカンリ</t>
    </rPh>
    <rPh sb="9" eb="10">
      <t>カ</t>
    </rPh>
    <phoneticPr fontId="5"/>
  </si>
  <si>
    <t>航空機履歴簿、航空機部品等履歴簿、航空機重量・重心履歴簿、航空武装履歴簿、航空武装部品履歴簿、警報・モニタ信号処理器較正履歴簿、国有財産（航空機）管理簿</t>
    <rPh sb="0" eb="3">
      <t>コウクウキ</t>
    </rPh>
    <rPh sb="3" eb="5">
      <t>リレキ</t>
    </rPh>
    <rPh sb="5" eb="6">
      <t>ボ</t>
    </rPh>
    <phoneticPr fontId="5"/>
  </si>
  <si>
    <t>○○年度国有財産（航空機）管理簿
○○年度航空機履歴簿</t>
    <rPh sb="0" eb="4">
      <t>マルマルネンド</t>
    </rPh>
    <rPh sb="17" eb="21">
      <t>マルマルネンド</t>
    </rPh>
    <rPh sb="21" eb="27">
      <t>コウクウキリレキボ</t>
    </rPh>
    <phoneticPr fontId="5"/>
  </si>
  <si>
    <t>航空機飛行記録及び整備記録（第１表）、航空部品輸送、航空機飛行記録第１表、受領航空機評価通知書、品質管理計画、受領航空機評価報告、航空機整備計画、検査結果、技術改善会議</t>
    <rPh sb="0" eb="3">
      <t>コウクウキ</t>
    </rPh>
    <rPh sb="3" eb="5">
      <t>ヒコウ</t>
    </rPh>
    <rPh sb="5" eb="7">
      <t>キロク</t>
    </rPh>
    <rPh sb="7" eb="8">
      <t>オヨ</t>
    </rPh>
    <rPh sb="9" eb="11">
      <t>セイビ</t>
    </rPh>
    <rPh sb="11" eb="13">
      <t>キロク</t>
    </rPh>
    <rPh sb="14" eb="15">
      <t>ダイ</t>
    </rPh>
    <rPh sb="16" eb="17">
      <t>ヒョウ</t>
    </rPh>
    <rPh sb="19" eb="21">
      <t>コウクウ</t>
    </rPh>
    <rPh sb="21" eb="23">
      <t>ブヒン</t>
    </rPh>
    <rPh sb="23" eb="25">
      <t>ユソウ</t>
    </rPh>
    <rPh sb="26" eb="29">
      <t>コウクウキ</t>
    </rPh>
    <rPh sb="29" eb="31">
      <t>ヒコウ</t>
    </rPh>
    <rPh sb="31" eb="33">
      <t>キロク</t>
    </rPh>
    <rPh sb="33" eb="34">
      <t>ダイ</t>
    </rPh>
    <rPh sb="35" eb="36">
      <t>ヒョウ</t>
    </rPh>
    <rPh sb="37" eb="39">
      <t>ジュリョウ</t>
    </rPh>
    <rPh sb="39" eb="42">
      <t>コウクウキ</t>
    </rPh>
    <rPh sb="42" eb="44">
      <t>ヒョウカ</t>
    </rPh>
    <rPh sb="44" eb="47">
      <t>ツウチショ</t>
    </rPh>
    <phoneticPr fontId="5"/>
  </si>
  <si>
    <t xml:space="preserve">○○年度□□（□□には具体例から記載）
</t>
    <phoneticPr fontId="5"/>
  </si>
  <si>
    <t>航空機現況、試験飛行記録及び地上運転記録、国有財産（航空機）現況報告、航空機検査・整備記録（２表）、整備計画・実施記録及び点検表、異状報告書、契約不適合修補等確認証、航空機整備記録（第４・５表）</t>
    <rPh sb="0" eb="3">
      <t>コウクウキ</t>
    </rPh>
    <rPh sb="3" eb="5">
      <t>ゲンキョウ</t>
    </rPh>
    <rPh sb="6" eb="8">
      <t>シケン</t>
    </rPh>
    <rPh sb="8" eb="10">
      <t>ヒコウ</t>
    </rPh>
    <rPh sb="10" eb="12">
      <t>キロク</t>
    </rPh>
    <rPh sb="12" eb="13">
      <t>オヨ</t>
    </rPh>
    <rPh sb="14" eb="16">
      <t>チジョウ</t>
    </rPh>
    <rPh sb="16" eb="18">
      <t>ウンテン</t>
    </rPh>
    <rPh sb="18" eb="20">
      <t>キロク</t>
    </rPh>
    <rPh sb="21" eb="25">
      <t>コクユウザイサン</t>
    </rPh>
    <rPh sb="26" eb="29">
      <t>コウクウキ</t>
    </rPh>
    <rPh sb="30" eb="32">
      <t>ゲンキョウ</t>
    </rPh>
    <rPh sb="32" eb="34">
      <t>ホウコク</t>
    </rPh>
    <rPh sb="35" eb="40">
      <t>コウクウキケンサ</t>
    </rPh>
    <rPh sb="41" eb="45">
      <t>セイビキロク</t>
    </rPh>
    <rPh sb="47" eb="48">
      <t>ヒョウ</t>
    </rPh>
    <rPh sb="65" eb="67">
      <t>イジョウ</t>
    </rPh>
    <rPh sb="67" eb="70">
      <t>ホウコクショ</t>
    </rPh>
    <rPh sb="83" eb="90">
      <t>コウクウキセイビキロク</t>
    </rPh>
    <rPh sb="91" eb="92">
      <t>ダイ</t>
    </rPh>
    <rPh sb="95" eb="96">
      <t>ヒョウ</t>
    </rPh>
    <phoneticPr fontId="5"/>
  </si>
  <si>
    <t>○○年度□□（□□には具体例から記載）</t>
    <phoneticPr fontId="5"/>
  </si>
  <si>
    <t>航空器材整備・補給細部実施要領</t>
    <rPh sb="0" eb="4">
      <t>コウクウキザイ</t>
    </rPh>
    <rPh sb="4" eb="6">
      <t>セイビ</t>
    </rPh>
    <rPh sb="7" eb="9">
      <t>ホキュウ</t>
    </rPh>
    <rPh sb="9" eb="15">
      <t>サイブジッシヨウリョウ</t>
    </rPh>
    <phoneticPr fontId="5"/>
  </si>
  <si>
    <t>○○年度航空器材整備補給細部実施要領</t>
    <rPh sb="2" eb="4">
      <t>ネンド</t>
    </rPh>
    <rPh sb="4" eb="6">
      <t>コウクウ</t>
    </rPh>
    <rPh sb="6" eb="8">
      <t>キザイ</t>
    </rPh>
    <rPh sb="8" eb="10">
      <t>セイビ</t>
    </rPh>
    <rPh sb="10" eb="12">
      <t>ホキュウ</t>
    </rPh>
    <rPh sb="12" eb="14">
      <t>サイブ</t>
    </rPh>
    <rPh sb="14" eb="16">
      <t>ジッシ</t>
    </rPh>
    <rPh sb="16" eb="18">
      <t>ヨウリョウ</t>
    </rPh>
    <phoneticPr fontId="5"/>
  </si>
  <si>
    <t>航空機に関する例規類</t>
    <rPh sb="0" eb="3">
      <t>コウクウキ</t>
    </rPh>
    <rPh sb="4" eb="5">
      <t>カン</t>
    </rPh>
    <rPh sb="7" eb="10">
      <t>レイキルイ</t>
    </rPh>
    <phoneticPr fontId="5"/>
  </si>
  <si>
    <t>○○年度例規類
（平成２１年作成取得分のファイルまで）</t>
    <rPh sb="0" eb="4">
      <t>マルマルネンド</t>
    </rPh>
    <rPh sb="4" eb="7">
      <t>レイキルイ</t>
    </rPh>
    <rPh sb="9" eb="11">
      <t>ヘイセイ</t>
    </rPh>
    <rPh sb="13" eb="14">
      <t>ネン</t>
    </rPh>
    <rPh sb="14" eb="19">
      <t>サクセイシュトクブン</t>
    </rPh>
    <phoneticPr fontId="5"/>
  </si>
  <si>
    <t>○○年度航空機
（平成２６年作成取得分のファイルまで）</t>
    <rPh sb="0" eb="4">
      <t>マルマルネンド</t>
    </rPh>
    <rPh sb="4" eb="7">
      <t>コウクウキ</t>
    </rPh>
    <rPh sb="9" eb="11">
      <t>ヘイセイ</t>
    </rPh>
    <rPh sb="13" eb="14">
      <t>ネン</t>
    </rPh>
    <rPh sb="14" eb="19">
      <t>サクセイシュトクブン</t>
    </rPh>
    <phoneticPr fontId="5"/>
  </si>
  <si>
    <t>○○年度航空機技術検査</t>
    <rPh sb="0" eb="4">
      <t>マルマルネンド</t>
    </rPh>
    <rPh sb="4" eb="7">
      <t>コウクウキ</t>
    </rPh>
    <rPh sb="7" eb="11">
      <t>ギジュツケンサ</t>
    </rPh>
    <phoneticPr fontId="5"/>
  </si>
  <si>
    <t>○○年度航空機等技術検査結果</t>
    <rPh sb="0" eb="4">
      <t>マルマルネンド</t>
    </rPh>
    <rPh sb="4" eb="8">
      <t>コウクウキトウ</t>
    </rPh>
    <rPh sb="8" eb="14">
      <t>ギジュツケンサケッカ</t>
    </rPh>
    <phoneticPr fontId="5"/>
  </si>
  <si>
    <t>○○年度現況</t>
    <rPh sb="2" eb="4">
      <t>ネンド</t>
    </rPh>
    <rPh sb="4" eb="6">
      <t>ゲンキョウ</t>
    </rPh>
    <phoneticPr fontId="5"/>
  </si>
  <si>
    <t>○○年度航空機等技術指令書</t>
    <rPh sb="0" eb="4">
      <t>マルマルネンド</t>
    </rPh>
    <rPh sb="4" eb="13">
      <t>コウクウキトウギジュツシレイショ</t>
    </rPh>
    <phoneticPr fontId="5"/>
  </si>
  <si>
    <t>国有財産（航空機）の取得、国有財産（航空機）の用途廃止、航空機取得報告、航空機被害報告、管理換</t>
    <rPh sb="0" eb="2">
      <t>コクユウ</t>
    </rPh>
    <rPh sb="2" eb="4">
      <t>ザイサン</t>
    </rPh>
    <rPh sb="5" eb="8">
      <t>コウクウキ</t>
    </rPh>
    <rPh sb="10" eb="12">
      <t>シュトク</t>
    </rPh>
    <rPh sb="13" eb="15">
      <t>コクユウ</t>
    </rPh>
    <rPh sb="15" eb="17">
      <t>ザイサン</t>
    </rPh>
    <rPh sb="18" eb="21">
      <t>コウクウキ</t>
    </rPh>
    <rPh sb="23" eb="25">
      <t>ヨウト</t>
    </rPh>
    <rPh sb="25" eb="27">
      <t>ハイシ</t>
    </rPh>
    <rPh sb="28" eb="31">
      <t>コウクウキ</t>
    </rPh>
    <rPh sb="31" eb="33">
      <t>シュトク</t>
    </rPh>
    <rPh sb="33" eb="35">
      <t>ホウコク</t>
    </rPh>
    <rPh sb="36" eb="39">
      <t>コウクウキ</t>
    </rPh>
    <rPh sb="39" eb="41">
      <t>ヒガイ</t>
    </rPh>
    <rPh sb="41" eb="43">
      <t>ホウコク</t>
    </rPh>
    <rPh sb="44" eb="47">
      <t>カンリガ</t>
    </rPh>
    <phoneticPr fontId="5"/>
  </si>
  <si>
    <t>航空機等不良状況通報</t>
    <phoneticPr fontId="5"/>
  </si>
  <si>
    <t>○○年度航空機等不良状況通報</t>
    <rPh sb="0" eb="4">
      <t>マルマルネンド</t>
    </rPh>
    <rPh sb="4" eb="8">
      <t>コウクウキトウ</t>
    </rPh>
    <rPh sb="8" eb="10">
      <t>フリョウ</t>
    </rPh>
    <rPh sb="10" eb="12">
      <t>ジョウキョウ</t>
    </rPh>
    <rPh sb="12" eb="14">
      <t>ツウホウ</t>
    </rPh>
    <phoneticPr fontId="5"/>
  </si>
  <si>
    <t>航空安全会議、航空安全視察、航空安全の日、航空機無事故飛行時間、事故防止計画、成果、航空安全点検、教育、確保、管理、目標、監察、所見、観察計画、強調期間、施策、不安全事項報告書、航空安全情報、必携一部改正</t>
    <rPh sb="0" eb="2">
      <t>コウクウ</t>
    </rPh>
    <rPh sb="2" eb="4">
      <t>アンゼン</t>
    </rPh>
    <rPh sb="4" eb="6">
      <t>カイギ</t>
    </rPh>
    <rPh sb="21" eb="31">
      <t>コウクウキムジコヒコウジカン</t>
    </rPh>
    <rPh sb="32" eb="34">
      <t>ジコ</t>
    </rPh>
    <rPh sb="34" eb="38">
      <t>ボウシケイカク</t>
    </rPh>
    <rPh sb="39" eb="41">
      <t>セイカ</t>
    </rPh>
    <rPh sb="42" eb="46">
      <t>コウクウアンゼン</t>
    </rPh>
    <rPh sb="46" eb="48">
      <t>テンケン</t>
    </rPh>
    <rPh sb="49" eb="51">
      <t>キョウイク</t>
    </rPh>
    <rPh sb="52" eb="54">
      <t>カクホ</t>
    </rPh>
    <rPh sb="55" eb="57">
      <t>カンリ</t>
    </rPh>
    <rPh sb="58" eb="60">
      <t>モクヒョウ</t>
    </rPh>
    <rPh sb="61" eb="63">
      <t>カンサツ</t>
    </rPh>
    <rPh sb="64" eb="66">
      <t>ショケン</t>
    </rPh>
    <rPh sb="67" eb="71">
      <t>カンサツケイカク</t>
    </rPh>
    <rPh sb="72" eb="76">
      <t>キョウチョウキカン</t>
    </rPh>
    <rPh sb="77" eb="79">
      <t>セサク</t>
    </rPh>
    <rPh sb="80" eb="85">
      <t>フアンゼンジコウ</t>
    </rPh>
    <rPh sb="85" eb="88">
      <t>ホウコクショ</t>
    </rPh>
    <rPh sb="89" eb="95">
      <t>コウクウアンゼンジョウホウ</t>
    </rPh>
    <rPh sb="96" eb="98">
      <t>ヒッケイ</t>
    </rPh>
    <rPh sb="98" eb="102">
      <t>イチブカイセイ</t>
    </rPh>
    <phoneticPr fontId="5"/>
  </si>
  <si>
    <t>○○年度□□（□□には具体例から記載）
○○年度航空安全施策</t>
    <rPh sb="2" eb="4">
      <t>ネンド</t>
    </rPh>
    <rPh sb="11" eb="14">
      <t>グタイレイ</t>
    </rPh>
    <rPh sb="16" eb="18">
      <t>キサイ</t>
    </rPh>
    <rPh sb="20" eb="26">
      <t>マルマルネンドコウクウ</t>
    </rPh>
    <rPh sb="26" eb="30">
      <t>アンゼンセサク</t>
    </rPh>
    <phoneticPr fontId="5"/>
  </si>
  <si>
    <t>飛行情報把握強化、安全施策の参考</t>
    <rPh sb="0" eb="8">
      <t>ヒコウジョウホウハアクキョウカ</t>
    </rPh>
    <rPh sb="9" eb="13">
      <t>アンゼンセサク</t>
    </rPh>
    <rPh sb="14" eb="16">
      <t>サンコウ</t>
    </rPh>
    <phoneticPr fontId="5"/>
  </si>
  <si>
    <t>○○年度航空安全△△（△△には実施事項等記載）</t>
    <rPh sb="0" eb="4">
      <t>マルマルネンド</t>
    </rPh>
    <rPh sb="4" eb="8">
      <t>コウクウアンゼン</t>
    </rPh>
    <rPh sb="15" eb="20">
      <t>ジッシジコウトウ</t>
    </rPh>
    <rPh sb="20" eb="22">
      <t>キサイ</t>
    </rPh>
    <phoneticPr fontId="5"/>
  </si>
  <si>
    <t>団航空安全管理業務必携の改正、航空安全確保</t>
    <rPh sb="0" eb="1">
      <t>ダン</t>
    </rPh>
    <rPh sb="1" eb="11">
      <t>コウクウアンゼンカンリギョウムヒッケイ</t>
    </rPh>
    <rPh sb="12" eb="14">
      <t>カイセイ</t>
    </rPh>
    <rPh sb="15" eb="21">
      <t>コウクウアンゼンカクホ</t>
    </rPh>
    <phoneticPr fontId="5"/>
  </si>
  <si>
    <t>○○年度□□（□□には具体例から記載）
（令和２年度作成取得分のファイルまで）</t>
    <rPh sb="2" eb="4">
      <t>ネンド</t>
    </rPh>
    <rPh sb="11" eb="14">
      <t>グタイレイ</t>
    </rPh>
    <rPh sb="16" eb="18">
      <t>キサイ</t>
    </rPh>
    <rPh sb="21" eb="23">
      <t>レイワ</t>
    </rPh>
    <rPh sb="24" eb="25">
      <t>ネン</t>
    </rPh>
    <rPh sb="25" eb="26">
      <t>ド</t>
    </rPh>
    <rPh sb="26" eb="31">
      <t>サクセイシュトクブン</t>
    </rPh>
    <phoneticPr fontId="5"/>
  </si>
  <si>
    <t>○○年度航空事故調査結果</t>
    <rPh sb="0" eb="4">
      <t>マルマルネンド</t>
    </rPh>
    <rPh sb="4" eb="8">
      <t>コウクウジコ</t>
    </rPh>
    <rPh sb="8" eb="12">
      <t>チョウサケッカ</t>
    </rPh>
    <phoneticPr fontId="5"/>
  </si>
  <si>
    <t>○○年度事故調査報告</t>
    <rPh sb="0" eb="4">
      <t>マルマルネンド</t>
    </rPh>
    <rPh sb="4" eb="8">
      <t>ジコチョウサ</t>
    </rPh>
    <rPh sb="8" eb="10">
      <t>ホウコク</t>
    </rPh>
    <phoneticPr fontId="5"/>
  </si>
  <si>
    <t>○○年度航空事故写真</t>
    <rPh sb="0" eb="4">
      <t>マルマルネンド</t>
    </rPh>
    <rPh sb="4" eb="8">
      <t>コウクウジコ</t>
    </rPh>
    <rPh sb="8" eb="10">
      <t>シャシン</t>
    </rPh>
    <phoneticPr fontId="5"/>
  </si>
  <si>
    <t>○○年度需品器材管理</t>
    <rPh sb="0" eb="4">
      <t>マルマルネンド</t>
    </rPh>
    <rPh sb="4" eb="10">
      <t>ジュヒンキザイカンリ</t>
    </rPh>
    <phoneticPr fontId="5"/>
  </si>
  <si>
    <t>管理換、不用決定、８８式鉄帽点検表、需品物品点検表、取扱い注意装備品点検簿（需品）</t>
    <rPh sb="0" eb="2">
      <t>カンリ</t>
    </rPh>
    <rPh sb="2" eb="3">
      <t>ガ</t>
    </rPh>
    <rPh sb="11" eb="12">
      <t>シキ</t>
    </rPh>
    <rPh sb="12" eb="13">
      <t>テツ</t>
    </rPh>
    <rPh sb="13" eb="14">
      <t>ボウ</t>
    </rPh>
    <rPh sb="14" eb="17">
      <t>テンケンヒョウ</t>
    </rPh>
    <rPh sb="18" eb="25">
      <t>ジュヒンブッピンテンケンヒョウ</t>
    </rPh>
    <rPh sb="26" eb="28">
      <t>トリアツカ</t>
    </rPh>
    <rPh sb="29" eb="34">
      <t>チュウイソウビヒン</t>
    </rPh>
    <rPh sb="34" eb="37">
      <t>テンケンボ</t>
    </rPh>
    <rPh sb="38" eb="40">
      <t>ジュヒン</t>
    </rPh>
    <phoneticPr fontId="5"/>
  </si>
  <si>
    <t>証書・台帳、作業要求（証書）・台帳、請求異動票・台帳、作業要求命令書（乙）、予防整備予定表、予防整備作業用紙、作業申請台帳</t>
    <rPh sb="0" eb="2">
      <t>ショウショ</t>
    </rPh>
    <rPh sb="3" eb="5">
      <t>ダイチョウ</t>
    </rPh>
    <rPh sb="6" eb="10">
      <t>サギョウヨウキュウ</t>
    </rPh>
    <rPh sb="11" eb="13">
      <t>ショウショ</t>
    </rPh>
    <rPh sb="15" eb="17">
      <t>ダイチョウ</t>
    </rPh>
    <rPh sb="18" eb="23">
      <t>セイキュウイドウヒョウ</t>
    </rPh>
    <rPh sb="24" eb="26">
      <t>ダイチョウ</t>
    </rPh>
    <rPh sb="27" eb="34">
      <t>サギョウヨウキュウメイレイショ</t>
    </rPh>
    <rPh sb="35" eb="36">
      <t>オツ</t>
    </rPh>
    <rPh sb="38" eb="45">
      <t>ヨボウセイビヨテイヒョウ</t>
    </rPh>
    <rPh sb="46" eb="54">
      <t>ヨボウセイビサギョウヨウシ</t>
    </rPh>
    <rPh sb="55" eb="61">
      <t>サギョウシンセイダイチョウ</t>
    </rPh>
    <phoneticPr fontId="5"/>
  </si>
  <si>
    <t>不用決定に係る細部業務要領</t>
    <rPh sb="0" eb="4">
      <t>フヨウケッテイ</t>
    </rPh>
    <rPh sb="5" eb="6">
      <t>カカワ</t>
    </rPh>
    <rPh sb="7" eb="13">
      <t>サイブギョウムヨウリョウ</t>
    </rPh>
    <phoneticPr fontId="5"/>
  </si>
  <si>
    <t>○○年度□□（□□には具体例から記載）
（令和３年度作成取得分のファイルまで）</t>
    <rPh sb="2" eb="4">
      <t>ネンド</t>
    </rPh>
    <rPh sb="11" eb="14">
      <t>グタイレイ</t>
    </rPh>
    <rPh sb="16" eb="18">
      <t>キサイ</t>
    </rPh>
    <rPh sb="21" eb="23">
      <t>レイワ</t>
    </rPh>
    <rPh sb="24" eb="25">
      <t>ネン</t>
    </rPh>
    <rPh sb="25" eb="26">
      <t>ド</t>
    </rPh>
    <rPh sb="26" eb="31">
      <t>サクセイシュトクブン</t>
    </rPh>
    <phoneticPr fontId="5"/>
  </si>
  <si>
    <t>戦闘装着セット貸与簿</t>
    <rPh sb="0" eb="4">
      <t>セントウソウチャク</t>
    </rPh>
    <rPh sb="7" eb="10">
      <t>タイヨボ</t>
    </rPh>
    <phoneticPr fontId="5"/>
  </si>
  <si>
    <t>異動又は退職の日に係る特定日以後５年</t>
    <rPh sb="0" eb="2">
      <t>イドウ</t>
    </rPh>
    <rPh sb="2" eb="3">
      <t>マタ</t>
    </rPh>
    <rPh sb="11" eb="14">
      <t>トクテイビ</t>
    </rPh>
    <rPh sb="14" eb="16">
      <t>イゴ</t>
    </rPh>
    <rPh sb="17" eb="18">
      <t>ネン</t>
    </rPh>
    <phoneticPr fontId="5"/>
  </si>
  <si>
    <t>一時管理換、臨時の申請等、器材管理</t>
    <rPh sb="13" eb="17">
      <t>キザイカンリ</t>
    </rPh>
    <phoneticPr fontId="5"/>
  </si>
  <si>
    <t>被服の補給管理要領</t>
    <rPh sb="0" eb="2">
      <t>ヒフク</t>
    </rPh>
    <rPh sb="3" eb="9">
      <t>ホキュウカンリヨウリョウ</t>
    </rPh>
    <phoneticPr fontId="5"/>
  </si>
  <si>
    <t>○○年度被服の補給管理要領
（令和３年度作成取得分のファイルまで）</t>
    <rPh sb="0" eb="4">
      <t>マルマルネンド</t>
    </rPh>
    <rPh sb="4" eb="6">
      <t>ヒフク</t>
    </rPh>
    <rPh sb="7" eb="13">
      <t>ホキュウカンリヨウリョウ</t>
    </rPh>
    <phoneticPr fontId="5"/>
  </si>
  <si>
    <t>管理換、不用決定等、不要決定被服装具の裁断等処理、戦闘装着セット等の補給管理</t>
    <rPh sb="10" eb="14">
      <t>フヨウケッテイ</t>
    </rPh>
    <rPh sb="14" eb="18">
      <t>ヒフクソウグ</t>
    </rPh>
    <rPh sb="19" eb="21">
      <t>サイダン</t>
    </rPh>
    <rPh sb="21" eb="22">
      <t>トウ</t>
    </rPh>
    <rPh sb="22" eb="24">
      <t>ショリ</t>
    </rPh>
    <rPh sb="25" eb="29">
      <t>セントウソウチャク</t>
    </rPh>
    <rPh sb="32" eb="33">
      <t>トウ</t>
    </rPh>
    <rPh sb="34" eb="38">
      <t>ホキュウカンリ</t>
    </rPh>
    <phoneticPr fontId="5"/>
  </si>
  <si>
    <t>証書・台帳、請求異動票・台帳、債権発生通知書（被服）、作業要求（証書）台帳、作業要求命令書（乙）、補助簿（被服）</t>
    <rPh sb="0" eb="2">
      <t>ショウショ</t>
    </rPh>
    <rPh sb="3" eb="5">
      <t>ダイチョウ</t>
    </rPh>
    <rPh sb="6" eb="11">
      <t>セイキュウイドウヒョウ</t>
    </rPh>
    <rPh sb="12" eb="14">
      <t>ダイチョウ</t>
    </rPh>
    <rPh sb="15" eb="22">
      <t>サイケンハッセイツウチショ</t>
    </rPh>
    <rPh sb="23" eb="25">
      <t>ヒフク</t>
    </rPh>
    <rPh sb="27" eb="31">
      <t>サギョウヨウキュウ</t>
    </rPh>
    <rPh sb="32" eb="34">
      <t>ショウショ</t>
    </rPh>
    <rPh sb="35" eb="37">
      <t>ダイチョウ</t>
    </rPh>
    <rPh sb="38" eb="42">
      <t>サギョウヨウキュウ</t>
    </rPh>
    <rPh sb="42" eb="45">
      <t>メイレイショ</t>
    </rPh>
    <rPh sb="46" eb="47">
      <t>オツ</t>
    </rPh>
    <rPh sb="49" eb="52">
      <t>ホジョボ</t>
    </rPh>
    <rPh sb="53" eb="55">
      <t>ヒフク</t>
    </rPh>
    <phoneticPr fontId="5"/>
  </si>
  <si>
    <t>補給業務等に関する施策等、被服・装具の支給・貸与の事務処理手続等、認識票移行要領</t>
    <rPh sb="0" eb="2">
      <t>ホキュウ</t>
    </rPh>
    <rPh sb="2" eb="4">
      <t>ギョウム</t>
    </rPh>
    <rPh sb="4" eb="5">
      <t>トウ</t>
    </rPh>
    <rPh sb="6" eb="7">
      <t>カン</t>
    </rPh>
    <rPh sb="9" eb="11">
      <t>シサク</t>
    </rPh>
    <rPh sb="11" eb="12">
      <t>トウ</t>
    </rPh>
    <rPh sb="33" eb="36">
      <t>ニンシキヒョウ</t>
    </rPh>
    <rPh sb="36" eb="40">
      <t>イコウヨウリョウ</t>
    </rPh>
    <phoneticPr fontId="5"/>
  </si>
  <si>
    <t>○○年度認識票移行要領</t>
    <rPh sb="0" eb="4">
      <t>マルマルネンド</t>
    </rPh>
    <phoneticPr fontId="5"/>
  </si>
  <si>
    <t>認識票交付者名簿、認識票携行証明書、被服簿</t>
    <phoneticPr fontId="11"/>
  </si>
  <si>
    <t>免税使用対象品目</t>
    <phoneticPr fontId="5"/>
  </si>
  <si>
    <t>○○年度免税使用対象品目</t>
    <rPh sb="0" eb="4">
      <t>マルマルネンド</t>
    </rPh>
    <phoneticPr fontId="5"/>
  </si>
  <si>
    <t>補給担任区分、油脂類の管理</t>
    <rPh sb="7" eb="10">
      <t>ユシルイ</t>
    </rPh>
    <rPh sb="11" eb="13">
      <t>カンリ</t>
    </rPh>
    <phoneticPr fontId="5"/>
  </si>
  <si>
    <t>管理換、譲与等、燃料使用計画・実態把握</t>
    <rPh sb="8" eb="14">
      <t>ネンリョウシヨウケイカク</t>
    </rPh>
    <rPh sb="15" eb="19">
      <t>ジッタイハアク</t>
    </rPh>
    <phoneticPr fontId="5"/>
  </si>
  <si>
    <t>○○年度燃料使用計画・実態把握</t>
    <rPh sb="0" eb="4">
      <t>マルマルネンド</t>
    </rPh>
    <phoneticPr fontId="5"/>
  </si>
  <si>
    <t>証書・台帳、請求異動票・台帳</t>
    <rPh sb="0" eb="2">
      <t>ショウショ</t>
    </rPh>
    <rPh sb="3" eb="5">
      <t>ダイチョウ</t>
    </rPh>
    <rPh sb="6" eb="11">
      <t>セイキュウイドウヒョウ</t>
    </rPh>
    <rPh sb="12" eb="14">
      <t>ダイチョウ</t>
    </rPh>
    <phoneticPr fontId="5"/>
  </si>
  <si>
    <t>○○年度□□（□□には具体例から記載）
（平成３１年度作成取得分のファイルまで）</t>
    <rPh sb="0" eb="4">
      <t>マルマルネンド</t>
    </rPh>
    <rPh sb="7" eb="18">
      <t>シカクシカクニハグタイレイカラキサイ</t>
    </rPh>
    <rPh sb="21" eb="23">
      <t>ヘイセイ</t>
    </rPh>
    <rPh sb="25" eb="26">
      <t>ネン</t>
    </rPh>
    <rPh sb="26" eb="27">
      <t>ド</t>
    </rPh>
    <rPh sb="27" eb="32">
      <t>サクセイシュトクブン</t>
    </rPh>
    <phoneticPr fontId="5"/>
  </si>
  <si>
    <t>○○年度燃料流出時の初動対応</t>
    <rPh sb="2" eb="4">
      <t>ネンド</t>
    </rPh>
    <rPh sb="4" eb="6">
      <t>ネンリョウ</t>
    </rPh>
    <rPh sb="6" eb="9">
      <t>リュウシュツジ</t>
    </rPh>
    <rPh sb="10" eb="14">
      <t>ショドウタイオウ</t>
    </rPh>
    <phoneticPr fontId="5"/>
  </si>
  <si>
    <t>食需伝票、食事支給台帳、給食依頼票、野外給食、食事支給実績</t>
    <rPh sb="23" eb="29">
      <t>ショクジシキュウジッセキ</t>
    </rPh>
    <phoneticPr fontId="5"/>
  </si>
  <si>
    <t>有料支給内訳表、部外者食、糧食債権管理簿</t>
    <rPh sb="13" eb="15">
      <t>リョウショク</t>
    </rPh>
    <rPh sb="15" eb="20">
      <t>サイケンカンリボ</t>
    </rPh>
    <phoneticPr fontId="5"/>
  </si>
  <si>
    <t>○○年度有料支給内訳表
○○年度債権管理簿</t>
    <rPh sb="2" eb="4">
      <t>ネンド</t>
    </rPh>
    <rPh sb="4" eb="6">
      <t>ユウリョウ</t>
    </rPh>
    <rPh sb="6" eb="8">
      <t>シキュウ</t>
    </rPh>
    <rPh sb="8" eb="10">
      <t>ウチワケ</t>
    </rPh>
    <rPh sb="10" eb="11">
      <t>ヒョウ</t>
    </rPh>
    <rPh sb="12" eb="16">
      <t>マルマルネンド</t>
    </rPh>
    <rPh sb="16" eb="21">
      <t>サイケンカンリボ</t>
    </rPh>
    <phoneticPr fontId="5"/>
  </si>
  <si>
    <t>施設器材管理</t>
    <rPh sb="0" eb="4">
      <t>シセツキザイ</t>
    </rPh>
    <rPh sb="4" eb="6">
      <t>カンリ</t>
    </rPh>
    <phoneticPr fontId="5"/>
  </si>
  <si>
    <t>偽装網補助簿</t>
    <rPh sb="0" eb="3">
      <t>ギソウモウ</t>
    </rPh>
    <rPh sb="3" eb="6">
      <t>ホジョボ</t>
    </rPh>
    <phoneticPr fontId="5"/>
  </si>
  <si>
    <t>廃棄の日に係る特定日以後５年</t>
    <rPh sb="0" eb="2">
      <t>ハイキ</t>
    </rPh>
    <rPh sb="3" eb="4">
      <t>ヒ</t>
    </rPh>
    <rPh sb="5" eb="6">
      <t>カカ</t>
    </rPh>
    <rPh sb="7" eb="10">
      <t>トクテイビ</t>
    </rPh>
    <rPh sb="10" eb="12">
      <t>イゴ</t>
    </rPh>
    <rPh sb="13" eb="14">
      <t>ネン</t>
    </rPh>
    <phoneticPr fontId="5"/>
  </si>
  <si>
    <t>証書・台帳、請求異動票・台帳、予防整備作業用紙、予防整備予定表、作業要求命令書・台帳、作業要求命令書（乙）・台帳</t>
    <rPh sb="0" eb="2">
      <t>ショウショ</t>
    </rPh>
    <rPh sb="3" eb="5">
      <t>ダイチョウ</t>
    </rPh>
    <rPh sb="6" eb="8">
      <t>セイキュウ</t>
    </rPh>
    <rPh sb="8" eb="11">
      <t>イドウヒョウ</t>
    </rPh>
    <rPh sb="12" eb="14">
      <t>ダイチョウ</t>
    </rPh>
    <rPh sb="15" eb="23">
      <t>ヨボウセイビサギョウヨウシ</t>
    </rPh>
    <rPh sb="24" eb="31">
      <t>ヨボウセイビヨテイヒョウ</t>
    </rPh>
    <rPh sb="32" eb="39">
      <t>サギョウヨウキュウメイレイショ</t>
    </rPh>
    <rPh sb="40" eb="42">
      <t>ダイチョウ</t>
    </rPh>
    <rPh sb="43" eb="50">
      <t>サギョウヨウキュウメイレイショ</t>
    </rPh>
    <rPh sb="51" eb="52">
      <t>オツ</t>
    </rPh>
    <rPh sb="54" eb="56">
      <t>ダイチョウ</t>
    </rPh>
    <phoneticPr fontId="5"/>
  </si>
  <si>
    <t>○○年度環境保全</t>
    <rPh sb="2" eb="4">
      <t>ネンド</t>
    </rPh>
    <rPh sb="4" eb="6">
      <t>カンキョウ</t>
    </rPh>
    <rPh sb="6" eb="8">
      <t>ホゼン</t>
    </rPh>
    <phoneticPr fontId="5"/>
  </si>
  <si>
    <t>フロン類回収量</t>
    <rPh sb="3" eb="4">
      <t>ルイ</t>
    </rPh>
    <rPh sb="4" eb="7">
      <t>カイシュウリョウ</t>
    </rPh>
    <phoneticPr fontId="5"/>
  </si>
  <si>
    <t>○○年度フロン類回収量等</t>
    <rPh sb="0" eb="4">
      <t>マルマルネンド</t>
    </rPh>
    <rPh sb="7" eb="8">
      <t>ルイ</t>
    </rPh>
    <rPh sb="8" eb="10">
      <t>カイシュウ</t>
    </rPh>
    <rPh sb="10" eb="11">
      <t>リョウ</t>
    </rPh>
    <rPh sb="11" eb="12">
      <t>トウ</t>
    </rPh>
    <phoneticPr fontId="5"/>
  </si>
  <si>
    <t>○○年度施設器材等管理</t>
    <rPh sb="0" eb="4">
      <t>マルマルネンド</t>
    </rPh>
    <rPh sb="4" eb="9">
      <t>シセツキザイトウ</t>
    </rPh>
    <rPh sb="9" eb="11">
      <t>カンリ</t>
    </rPh>
    <phoneticPr fontId="5"/>
  </si>
  <si>
    <t>規格外自動車用消火器保有調査</t>
    <rPh sb="0" eb="3">
      <t>キカクガイ</t>
    </rPh>
    <rPh sb="3" eb="6">
      <t>ジドウシャ</t>
    </rPh>
    <rPh sb="6" eb="7">
      <t>ヨウ</t>
    </rPh>
    <rPh sb="7" eb="14">
      <t>ショウカキホユウチョウサ</t>
    </rPh>
    <phoneticPr fontId="5"/>
  </si>
  <si>
    <t>○○年度規格外自動車用消火器保有調査
（令和４年度作成取得分のファイルまで）</t>
    <rPh sb="0" eb="4">
      <t>マルマルネンド</t>
    </rPh>
    <rPh sb="20" eb="22">
      <t>レイワ</t>
    </rPh>
    <rPh sb="23" eb="25">
      <t>ネンド</t>
    </rPh>
    <phoneticPr fontId="5"/>
  </si>
  <si>
    <t>管理換・区分換・不用決定、偽装網の管理要領</t>
    <rPh sb="0" eb="2">
      <t>カンリ</t>
    </rPh>
    <rPh sb="2" eb="3">
      <t>ガ</t>
    </rPh>
    <rPh sb="4" eb="6">
      <t>クブン</t>
    </rPh>
    <rPh sb="6" eb="7">
      <t>ガエ</t>
    </rPh>
    <rPh sb="8" eb="10">
      <t>フヨウ</t>
    </rPh>
    <rPh sb="10" eb="12">
      <t>ケッテイ</t>
    </rPh>
    <rPh sb="13" eb="16">
      <t>ギソウモウ</t>
    </rPh>
    <rPh sb="17" eb="21">
      <t>カンリヨウリョウ</t>
    </rPh>
    <phoneticPr fontId="5"/>
  </si>
  <si>
    <t>○○年度偽装網の管理要領</t>
    <rPh sb="0" eb="4">
      <t>マルマルネンド</t>
    </rPh>
    <rPh sb="4" eb="7">
      <t>ギソウモウ</t>
    </rPh>
    <rPh sb="8" eb="12">
      <t>カンリヨウリョウ</t>
    </rPh>
    <phoneticPr fontId="5"/>
  </si>
  <si>
    <t>災害派遣等のために使用する自衛隊車両の有料道路の無料通行、有料道路</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rPh sb="29" eb="33">
      <t>ユウリョウドウロ</t>
    </rPh>
    <phoneticPr fontId="5"/>
  </si>
  <si>
    <t>○○年度運搬費</t>
    <rPh sb="0" eb="4">
      <t>マルマルネンド</t>
    </rPh>
    <rPh sb="4" eb="7">
      <t>ウンパンヒ</t>
    </rPh>
    <phoneticPr fontId="5"/>
  </si>
  <si>
    <t>官用車両安全運航</t>
    <rPh sb="0" eb="8">
      <t>カンヨウシャリョウアンゼンウンコウ</t>
    </rPh>
    <phoneticPr fontId="5"/>
  </si>
  <si>
    <t>○○年度官用車両安全運航
（令和元年度作成取得分のファイルまで）</t>
    <rPh sb="0" eb="4">
      <t>マルマルネンド</t>
    </rPh>
    <rPh sb="4" eb="12">
      <t>カンヨウシャリョウアンゼンウンコウ</t>
    </rPh>
    <rPh sb="14" eb="19">
      <t>レイワガンネンド</t>
    </rPh>
    <rPh sb="19" eb="24">
      <t>サクセイシュトクブン</t>
    </rPh>
    <phoneticPr fontId="5"/>
  </si>
  <si>
    <t>○○年度鉄道輸送請求書</t>
    <rPh sb="0" eb="4">
      <t>マルマルネンド</t>
    </rPh>
    <phoneticPr fontId="5"/>
  </si>
  <si>
    <t>○○年度運搬費の執行</t>
    <rPh sb="0" eb="4">
      <t>マルマルネンド</t>
    </rPh>
    <rPh sb="4" eb="7">
      <t>ウンパンヒ</t>
    </rPh>
    <rPh sb="8" eb="10">
      <t>シッコウ</t>
    </rPh>
    <phoneticPr fontId="5"/>
  </si>
  <si>
    <t>○○年度交通安全運動
○○年度車両使用請求書・車両運行指令書
○○年度酒気帯び確認記録用紙
○○年度運行管理指導</t>
    <rPh sb="0" eb="4">
      <t>マルマルネンド</t>
    </rPh>
    <rPh sb="4" eb="10">
      <t>コウツウアンゼンウンドウ</t>
    </rPh>
    <rPh sb="11" eb="15">
      <t>マルマルネンド</t>
    </rPh>
    <rPh sb="31" eb="35">
      <t>マルマルネンド</t>
    </rPh>
    <rPh sb="46" eb="50">
      <t>マルマルネンド</t>
    </rPh>
    <rPh sb="50" eb="56">
      <t>ウンコウカンリシドウ</t>
    </rPh>
    <phoneticPr fontId="5"/>
  </si>
  <si>
    <t>緊急自動車の指定、車長制度</t>
    <rPh sb="0" eb="2">
      <t>キンキュウ</t>
    </rPh>
    <rPh sb="2" eb="5">
      <t>ジドウシャ</t>
    </rPh>
    <rPh sb="6" eb="8">
      <t>シテイ</t>
    </rPh>
    <rPh sb="9" eb="13">
      <t>シャチョウセイド</t>
    </rPh>
    <phoneticPr fontId="5"/>
  </si>
  <si>
    <t>○○年度車長制度</t>
    <rPh sb="0" eb="4">
      <t>マルマルネンド</t>
    </rPh>
    <rPh sb="4" eb="8">
      <t>シャチョウセイド</t>
    </rPh>
    <phoneticPr fontId="5"/>
  </si>
  <si>
    <t>車両操縦経歴簿</t>
    <phoneticPr fontId="5"/>
  </si>
  <si>
    <t>装備開発（弾薬）（通電）、実用性確認試験</t>
    <rPh sb="13" eb="16">
      <t>ジツヨウセイ</t>
    </rPh>
    <rPh sb="16" eb="20">
      <t>カクニンシケン</t>
    </rPh>
    <phoneticPr fontId="5"/>
  </si>
  <si>
    <t>○○年度実用性確認試験</t>
    <rPh sb="0" eb="4">
      <t>マルマルネンド</t>
    </rPh>
    <phoneticPr fontId="5"/>
  </si>
  <si>
    <t>教育訓練に関する通知、報告及び照会又は意見に係る文書、教育訓練管理（航空機整備特技）、教育訓練実施計画（航空機整備特技）、一般安全、教育訓練（ＬＰ）</t>
    <rPh sb="61" eb="65">
      <t>イッパンアンゼン</t>
    </rPh>
    <rPh sb="66" eb="70">
      <t>キョウイククンレン</t>
    </rPh>
    <phoneticPr fontId="5"/>
  </si>
  <si>
    <t>訓練用隠語表</t>
    <rPh sb="0" eb="3">
      <t>クンレンヨウ</t>
    </rPh>
    <rPh sb="3" eb="6">
      <t>インゴヒョウ</t>
    </rPh>
    <phoneticPr fontId="5"/>
  </si>
  <si>
    <t>○○年度訓練用隠語表
（令和２年度作成取得分のファイルまで）</t>
    <phoneticPr fontId="5"/>
  </si>
  <si>
    <t>特技の検定・認定に関する文書、特技（車両）訓練管理、特技検定受検・認定</t>
    <phoneticPr fontId="5"/>
  </si>
  <si>
    <t>○○年度△△教育訓練基準（△△には教育訓練名等記載）</t>
    <rPh sb="0" eb="4">
      <t>マルマルネンド</t>
    </rPh>
    <rPh sb="6" eb="12">
      <t>キョウイククンレンキジュン</t>
    </rPh>
    <rPh sb="17" eb="23">
      <t>キョウイククンレンメイトウ</t>
    </rPh>
    <rPh sb="23" eb="25">
      <t>キサイ</t>
    </rPh>
    <phoneticPr fontId="5"/>
  </si>
  <si>
    <t>○○年度教育訓練
（平成２９年度作成取得分のファイルまで）</t>
    <rPh sb="0" eb="4">
      <t>マルマルネンド</t>
    </rPh>
    <rPh sb="4" eb="8">
      <t>キョウイククンレン</t>
    </rPh>
    <rPh sb="10" eb="12">
      <t>ヘイセイ</t>
    </rPh>
    <rPh sb="14" eb="16">
      <t>ネンド</t>
    </rPh>
    <rPh sb="16" eb="18">
      <t>サクセイ</t>
    </rPh>
    <rPh sb="18" eb="20">
      <t>シュトク</t>
    </rPh>
    <rPh sb="20" eb="21">
      <t>ブン</t>
    </rPh>
    <phoneticPr fontId="5"/>
  </si>
  <si>
    <t>教育等の試行、着装泳基準</t>
    <rPh sb="7" eb="9">
      <t>チャクソウ</t>
    </rPh>
    <rPh sb="9" eb="10">
      <t>エイ</t>
    </rPh>
    <rPh sb="10" eb="12">
      <t>キジュン</t>
    </rPh>
    <phoneticPr fontId="5"/>
  </si>
  <si>
    <t>○○年度着装泳基準</t>
    <rPh sb="0" eb="4">
      <t>マルマルネンド</t>
    </rPh>
    <rPh sb="4" eb="9">
      <t>チャクソウエイキジュン</t>
    </rPh>
    <phoneticPr fontId="5"/>
  </si>
  <si>
    <t>団作戦規定</t>
    <phoneticPr fontId="5"/>
  </si>
  <si>
    <t>○○年度団作成規定
（令和３年度作成取得分のファイルまで）</t>
    <rPh sb="0" eb="4">
      <t>マルマルネンド</t>
    </rPh>
    <rPh sb="4" eb="9">
      <t>ダンサクセイキテイ</t>
    </rPh>
    <rPh sb="11" eb="13">
      <t>レイワ</t>
    </rPh>
    <rPh sb="14" eb="16">
      <t>ネンド</t>
    </rPh>
    <phoneticPr fontId="5"/>
  </si>
  <si>
    <t>教育課目表、教育に関する通知、報告及び照会又は意見に係る文書、課程教育等参加、教育支援、集合教育、履修者割当要望</t>
    <rPh sb="31" eb="38">
      <t>カテイキョウイクトウサンカ</t>
    </rPh>
    <rPh sb="39" eb="43">
      <t>キョウイクシエン</t>
    </rPh>
    <rPh sb="44" eb="48">
      <t>シュウゴウキョウイク</t>
    </rPh>
    <phoneticPr fontId="5"/>
  </si>
  <si>
    <t>各種事故防止、教育訓練等の試行</t>
    <rPh sb="0" eb="6">
      <t>カクシュジコボウシ</t>
    </rPh>
    <rPh sb="7" eb="12">
      <t>キョウイククンレントウ</t>
    </rPh>
    <rPh sb="13" eb="15">
      <t>シコウ</t>
    </rPh>
    <phoneticPr fontId="5"/>
  </si>
  <si>
    <t>各種飛行場における運航上の考慮事項、課程実施成果、教育訓練試行等</t>
    <rPh sb="18" eb="24">
      <t>カテイジッシセイカ</t>
    </rPh>
    <phoneticPr fontId="5"/>
  </si>
  <si>
    <t>○○年度□□（□□には具体例から記載）
（令和３年度作成取得分のファイルまで）</t>
    <rPh sb="0" eb="4">
      <t>マルマルネンド</t>
    </rPh>
    <rPh sb="11" eb="14">
      <t>グタイレイ</t>
    </rPh>
    <rPh sb="16" eb="18">
      <t>キサイ</t>
    </rPh>
    <rPh sb="21" eb="23">
      <t>レイワ</t>
    </rPh>
    <rPh sb="24" eb="26">
      <t>ネンド</t>
    </rPh>
    <phoneticPr fontId="5"/>
  </si>
  <si>
    <t>教育規則（写し）、教育基準、教育等の試行</t>
    <rPh sb="0" eb="4">
      <t>キョウイクキソク</t>
    </rPh>
    <rPh sb="5" eb="6">
      <t>ウツ</t>
    </rPh>
    <rPh sb="9" eb="13">
      <t>キョウイクキジュン</t>
    </rPh>
    <rPh sb="14" eb="17">
      <t>キョウイクトウ</t>
    </rPh>
    <rPh sb="18" eb="20">
      <t>シコウ</t>
    </rPh>
    <phoneticPr fontId="5"/>
  </si>
  <si>
    <t>○○年度教育△△（△△には様式を記載）
（平成３０年度作成取得分のファイルまで）</t>
    <rPh sb="0" eb="4">
      <t>マルマルネンド</t>
    </rPh>
    <rPh sb="4" eb="6">
      <t>キョウイク</t>
    </rPh>
    <rPh sb="13" eb="15">
      <t>ヨウシキ</t>
    </rPh>
    <rPh sb="16" eb="18">
      <t>キサイ</t>
    </rPh>
    <rPh sb="21" eb="23">
      <t>ヘイセイ</t>
    </rPh>
    <rPh sb="25" eb="27">
      <t>ネンド</t>
    </rPh>
    <rPh sb="26" eb="27">
      <t>ド</t>
    </rPh>
    <rPh sb="27" eb="32">
      <t>サクセイシュトクブン</t>
    </rPh>
    <phoneticPr fontId="5"/>
  </si>
  <si>
    <t>学校教育（高射）（航空科）
追跡調査アンケート、教育支援</t>
    <rPh sb="5" eb="7">
      <t>コウシャ</t>
    </rPh>
    <rPh sb="14" eb="18">
      <t>ツイセキチョウサ</t>
    </rPh>
    <rPh sb="24" eb="28">
      <t>キョウイクシエン</t>
    </rPh>
    <phoneticPr fontId="5"/>
  </si>
  <si>
    <t>特技課程教育実施</t>
    <rPh sb="0" eb="4">
      <t>トクギカテイ</t>
    </rPh>
    <rPh sb="4" eb="8">
      <t>キョウイクジッシ</t>
    </rPh>
    <phoneticPr fontId="5"/>
  </si>
  <si>
    <t>○○年度課程教育
（令和２年度作成取得分のファイルまで）</t>
    <rPh sb="0" eb="4">
      <t>マルマルネンド</t>
    </rPh>
    <rPh sb="4" eb="8">
      <t>カテイキョウイク</t>
    </rPh>
    <rPh sb="10" eb="12">
      <t>レイワ</t>
    </rPh>
    <rPh sb="13" eb="15">
      <t>ネンド</t>
    </rPh>
    <rPh sb="15" eb="17">
      <t>サクセイ</t>
    </rPh>
    <rPh sb="17" eb="19">
      <t>シュトク</t>
    </rPh>
    <rPh sb="19" eb="20">
      <t>ブン</t>
    </rPh>
    <phoneticPr fontId="5"/>
  </si>
  <si>
    <t>教育実施成果</t>
    <rPh sb="0" eb="6">
      <t>キョウイクジッシセイカ</t>
    </rPh>
    <phoneticPr fontId="5"/>
  </si>
  <si>
    <t>○○年度教育実施成果
（令和４年度作成取得分のファイルまで）</t>
    <rPh sb="0" eb="4">
      <t>マルマルネンド</t>
    </rPh>
    <rPh sb="4" eb="10">
      <t>キョウイクジッシセイカ</t>
    </rPh>
    <rPh sb="12" eb="14">
      <t>レイワ</t>
    </rPh>
    <rPh sb="15" eb="17">
      <t>ネンド</t>
    </rPh>
    <rPh sb="17" eb="19">
      <t>サクセイ</t>
    </rPh>
    <rPh sb="19" eb="21">
      <t>シュトク</t>
    </rPh>
    <rPh sb="21" eb="22">
      <t>ブン</t>
    </rPh>
    <phoneticPr fontId="5"/>
  </si>
  <si>
    <t>器材・演習場に関する年度業務計画、演習場使用申請、部外施設等利用申請、演習場調整会議</t>
    <phoneticPr fontId="5"/>
  </si>
  <si>
    <t>○○年度演習場整備</t>
    <rPh sb="0" eb="4">
      <t>マルマルネンド</t>
    </rPh>
    <rPh sb="4" eb="9">
      <t>エンシュウジョウセイビ</t>
    </rPh>
    <phoneticPr fontId="5"/>
  </si>
  <si>
    <t>教材目録・保有現況、教材・訓練施設の使用、教材備付基準表</t>
    <rPh sb="21" eb="23">
      <t>キョウザイ</t>
    </rPh>
    <rPh sb="23" eb="25">
      <t>ビフ</t>
    </rPh>
    <rPh sb="25" eb="28">
      <t>キジュンヒョウ</t>
    </rPh>
    <phoneticPr fontId="5"/>
  </si>
  <si>
    <t>○○年度教材備付基準表</t>
    <rPh sb="0" eb="4">
      <t>マルマルネンド</t>
    </rPh>
    <phoneticPr fontId="5"/>
  </si>
  <si>
    <t>訓練に関する通知、報告及び照会又は意見に係る文書、各種検定、実務訓練、履修状況把握、訓練支援</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</si>
  <si>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集合訓練、練成訓練</t>
    <rPh sb="0" eb="2">
      <t>シュウゴウ</t>
    </rPh>
    <rPh sb="2" eb="4">
      <t>クンレン</t>
    </rPh>
    <rPh sb="5" eb="9">
      <t>レンセイクンレン</t>
    </rPh>
    <phoneticPr fontId="5"/>
  </si>
  <si>
    <t>○○年度△△訓練（△△には訓練名等記載）</t>
    <phoneticPr fontId="5"/>
  </si>
  <si>
    <t>年間飛行・飛行記録、飛行訓練（任務）細部実施要領、日々飛行訓練実施計画、週間飛行訓練実施予定表</t>
    <phoneticPr fontId="5"/>
  </si>
  <si>
    <t>部隊・機関の教育訓練、指揮所訓練、飛行訓練、訓練実施・参加</t>
    <rPh sb="17" eb="21">
      <t>ヒコウクンレン</t>
    </rPh>
    <phoneticPr fontId="5"/>
  </si>
  <si>
    <t>○○年度□□（□□には具体例より記載）
○○年度△△訓練（△△には訓練名等記載）</t>
    <phoneticPr fontId="5"/>
  </si>
  <si>
    <t>訓練基準（試行）、評価基準</t>
    <rPh sb="0" eb="2">
      <t>クンレン</t>
    </rPh>
    <rPh sb="2" eb="4">
      <t>キジュン</t>
    </rPh>
    <rPh sb="5" eb="7">
      <t>シコウ</t>
    </rPh>
    <rPh sb="9" eb="11">
      <t>ヒョウカ</t>
    </rPh>
    <rPh sb="11" eb="13">
      <t>キジュン</t>
    </rPh>
    <phoneticPr fontId="5"/>
  </si>
  <si>
    <t>○○年度□□基準（□□には具体例より記載）</t>
    <rPh sb="6" eb="8">
      <t>キジュン</t>
    </rPh>
    <phoneticPr fontId="5"/>
  </si>
  <si>
    <t>検討（訓練制度等）、訓練基準、評価基準、訓練作戦規定、射撃統制事項</t>
    <rPh sb="0" eb="2">
      <t>ケントウ</t>
    </rPh>
    <rPh sb="3" eb="5">
      <t>クンレン</t>
    </rPh>
    <rPh sb="5" eb="7">
      <t>セイド</t>
    </rPh>
    <rPh sb="7" eb="8">
      <t>トウ</t>
    </rPh>
    <rPh sb="15" eb="19">
      <t>ヒョウカキジュン</t>
    </rPh>
    <rPh sb="20" eb="22">
      <t>クンレン</t>
    </rPh>
    <rPh sb="22" eb="24">
      <t>サクセン</t>
    </rPh>
    <rPh sb="24" eb="26">
      <t>キテイ</t>
    </rPh>
    <rPh sb="27" eb="33">
      <t>シャゲキトウセイジコウ</t>
    </rPh>
    <phoneticPr fontId="5"/>
  </si>
  <si>
    <t>○○年度△△訓練基準（△△には訓練名等記載）
○○年度訓練作戦規定</t>
    <rPh sb="23" eb="27">
      <t>マルマルネンド</t>
    </rPh>
    <rPh sb="27" eb="33">
      <t>クンレンサクセンキテイ</t>
    </rPh>
    <phoneticPr fontId="5"/>
  </si>
  <si>
    <t>訓練に関する計画・命令等、訓練中期目標</t>
    <rPh sb="6" eb="8">
      <t>ケイカク</t>
    </rPh>
    <rPh sb="13" eb="15">
      <t>クンレン</t>
    </rPh>
    <rPh sb="15" eb="19">
      <t>チュウキモクヒョウ</t>
    </rPh>
    <phoneticPr fontId="5"/>
  </si>
  <si>
    <t>○○年度△△訓練（△△には訓練名等記載）
○○年度訓練中期目標</t>
    <rPh sb="21" eb="25">
      <t>マルマルネンド</t>
    </rPh>
    <rPh sb="25" eb="31">
      <t>クンレンチュウキモクヒョウ</t>
    </rPh>
    <phoneticPr fontId="5"/>
  </si>
  <si>
    <t>練成訓練目標</t>
    <rPh sb="0" eb="2">
      <t>レンセイ</t>
    </rPh>
    <rPh sb="2" eb="4">
      <t>クンレン</t>
    </rPh>
    <rPh sb="4" eb="6">
      <t>モクヒョウ</t>
    </rPh>
    <phoneticPr fontId="5"/>
  </si>
  <si>
    <t>○○年度練成訓練目標</t>
    <rPh sb="2" eb="4">
      <t>ネンド</t>
    </rPh>
    <phoneticPr fontId="5"/>
  </si>
  <si>
    <t>○○年度射撃訓練</t>
    <rPh sb="0" eb="4">
      <t>マルマルネンド</t>
    </rPh>
    <rPh sb="4" eb="8">
      <t>シャゲキクンレン</t>
    </rPh>
    <phoneticPr fontId="5"/>
  </si>
  <si>
    <t>安全管理、総点検実施、射撃管理</t>
    <rPh sb="0" eb="2">
      <t>アンゼン</t>
    </rPh>
    <rPh sb="2" eb="4">
      <t>カンリ</t>
    </rPh>
    <rPh sb="5" eb="10">
      <t>ソウテンケンジッシ</t>
    </rPh>
    <rPh sb="11" eb="15">
      <t>シャゲキカンリ</t>
    </rPh>
    <phoneticPr fontId="5"/>
  </si>
  <si>
    <t>射撃の事故防止</t>
    <rPh sb="0" eb="2">
      <t>シャゲキ</t>
    </rPh>
    <rPh sb="3" eb="7">
      <t>ジコボウシ</t>
    </rPh>
    <phoneticPr fontId="5"/>
  </si>
  <si>
    <t>○○年度□□（□□には具体例より記載）
（令和３年度作成取得分のファイルまで）</t>
    <rPh sb="21" eb="23">
      <t>レイワ</t>
    </rPh>
    <rPh sb="24" eb="25">
      <t>ネン</t>
    </rPh>
    <rPh sb="25" eb="26">
      <t>ド</t>
    </rPh>
    <phoneticPr fontId="5"/>
  </si>
  <si>
    <t>演習に関する計画・命令等、統合防災演習</t>
    <rPh sb="0" eb="2">
      <t>エンシュウ</t>
    </rPh>
    <rPh sb="3" eb="4">
      <t>カン</t>
    </rPh>
    <rPh sb="6" eb="8">
      <t>ケイカク</t>
    </rPh>
    <rPh sb="9" eb="11">
      <t>メイレイ</t>
    </rPh>
    <rPh sb="11" eb="12">
      <t>トウ</t>
    </rPh>
    <rPh sb="13" eb="17">
      <t>トウゴウボウサイ</t>
    </rPh>
    <rPh sb="17" eb="19">
      <t>エンシュウ</t>
    </rPh>
    <phoneticPr fontId="5"/>
  </si>
  <si>
    <t>○○年度演習</t>
    <rPh sb="0" eb="4">
      <t>マルマルネンド</t>
    </rPh>
    <rPh sb="4" eb="6">
      <t>エンシュウ</t>
    </rPh>
    <phoneticPr fontId="5"/>
  </si>
  <si>
    <t>○○年度指揮所演習</t>
    <rPh sb="0" eb="4">
      <t>マルマルネンド</t>
    </rPh>
    <rPh sb="4" eb="9">
      <t>シキショエンシュウ</t>
    </rPh>
    <phoneticPr fontId="5"/>
  </si>
  <si>
    <t>○○年度指揮所演習（写しのみ）</t>
    <rPh sb="0" eb="4">
      <t>マルマルネンド</t>
    </rPh>
    <rPh sb="4" eb="9">
      <t>シキショエンシュウ</t>
    </rPh>
    <rPh sb="10" eb="11">
      <t>ウツ</t>
    </rPh>
    <phoneticPr fontId="5"/>
  </si>
  <si>
    <t>○○年度競技会</t>
    <rPh sb="0" eb="4">
      <t>マルマルネンド</t>
    </rPh>
    <rPh sb="4" eb="7">
      <t>キョウギカイ</t>
    </rPh>
    <phoneticPr fontId="5"/>
  </si>
  <si>
    <t>○○年度競技会
（令和２年度作成取得分のファイルまで）</t>
    <rPh sb="0" eb="4">
      <t>マルマルネンド</t>
    </rPh>
    <rPh sb="4" eb="7">
      <t>キョウギカイ</t>
    </rPh>
    <rPh sb="9" eb="11">
      <t>レイワ</t>
    </rPh>
    <rPh sb="12" eb="14">
      <t>ネンド</t>
    </rPh>
    <rPh sb="14" eb="19">
      <t>サクセイシュトクブン</t>
    </rPh>
    <phoneticPr fontId="5"/>
  </si>
  <si>
    <t>○○年度練成訓練成果報告</t>
    <rPh sb="0" eb="4">
      <t>マルマルネンド</t>
    </rPh>
    <rPh sb="4" eb="8">
      <t>レンセイクンレン</t>
    </rPh>
    <rPh sb="8" eb="12">
      <t>セイカホウコク</t>
    </rPh>
    <phoneticPr fontId="5"/>
  </si>
  <si>
    <t>飛行訓練管理簿</t>
    <rPh sb="0" eb="7">
      <t>ヒコウクンレンカンリボ</t>
    </rPh>
    <phoneticPr fontId="5"/>
  </si>
  <si>
    <t>転属・退職の日に係る特定日以後１年</t>
    <rPh sb="0" eb="2">
      <t>テンゾク</t>
    </rPh>
    <rPh sb="10" eb="13">
      <t>トクテイビ</t>
    </rPh>
    <rPh sb="13" eb="15">
      <t>イゴ</t>
    </rPh>
    <rPh sb="14" eb="15">
      <t>ゴ</t>
    </rPh>
    <rPh sb="16" eb="17">
      <t>ネン</t>
    </rPh>
    <phoneticPr fontId="5"/>
  </si>
  <si>
    <t>2022.10.28防衛課確認済み</t>
    <rPh sb="10" eb="13">
      <t>ボウエイカ</t>
    </rPh>
    <rPh sb="13" eb="16">
      <t>カクニンズ</t>
    </rPh>
    <phoneticPr fontId="5"/>
  </si>
  <si>
    <t>○○年度訓練検閲</t>
    <rPh sb="0" eb="4">
      <t>マルマルネンド</t>
    </rPh>
    <rPh sb="4" eb="6">
      <t>クンレン</t>
    </rPh>
    <rPh sb="6" eb="8">
      <t>ケンエツ</t>
    </rPh>
    <phoneticPr fontId="5"/>
  </si>
  <si>
    <t>教範類の管理、損耗更新、教範類貸出簿</t>
    <rPh sb="2" eb="3">
      <t>ルイ</t>
    </rPh>
    <rPh sb="4" eb="6">
      <t>カンリ</t>
    </rPh>
    <rPh sb="12" eb="15">
      <t>キョウハンルイ</t>
    </rPh>
    <rPh sb="15" eb="18">
      <t>カシダシボ</t>
    </rPh>
    <phoneticPr fontId="5"/>
  </si>
  <si>
    <t>○○年度教範類貸出簿</t>
    <rPh sb="0" eb="4">
      <t>マルマルネンド</t>
    </rPh>
    <phoneticPr fontId="5"/>
  </si>
  <si>
    <t>教範類持ち出し申請簿、教範類破棄（廃棄）記録簿、部隊教範類保有状況表</t>
    <rPh sb="0" eb="2">
      <t>キョウハン</t>
    </rPh>
    <rPh sb="2" eb="3">
      <t>ルイ</t>
    </rPh>
    <rPh sb="3" eb="4">
      <t>モ</t>
    </rPh>
    <rPh sb="5" eb="6">
      <t>ダ</t>
    </rPh>
    <rPh sb="7" eb="9">
      <t>シンセイ</t>
    </rPh>
    <rPh sb="9" eb="10">
      <t>ボ</t>
    </rPh>
    <phoneticPr fontId="5"/>
  </si>
  <si>
    <t>教範類</t>
    <rPh sb="0" eb="3">
      <t>キョウハンルイ</t>
    </rPh>
    <phoneticPr fontId="5"/>
  </si>
  <si>
    <t>○○年度教範類の保全・管理要領</t>
    <rPh sb="0" eb="4">
      <t>マルマルネンド</t>
    </rPh>
    <rPh sb="4" eb="7">
      <t>キョウハンルイ</t>
    </rPh>
    <rPh sb="8" eb="10">
      <t>ホゼン</t>
    </rPh>
    <rPh sb="11" eb="15">
      <t>カンリヨウリョウ</t>
    </rPh>
    <phoneticPr fontId="5"/>
  </si>
  <si>
    <t>○○年度隊内販売教範類所有状況表</t>
    <rPh sb="0" eb="4">
      <t>マルマルネンド</t>
    </rPh>
    <rPh sb="4" eb="8">
      <t>タイナイハンバイ</t>
    </rPh>
    <rPh sb="8" eb="11">
      <t>キョウハンルイ</t>
    </rPh>
    <rPh sb="11" eb="16">
      <t>ショユウジョウキョウヒョウ</t>
    </rPh>
    <phoneticPr fontId="5"/>
  </si>
  <si>
    <t>○○年度衛生業務指導</t>
    <rPh sb="0" eb="4">
      <t>マルマルネンド</t>
    </rPh>
    <rPh sb="4" eb="10">
      <t>エイセイギョウムシドウ</t>
    </rPh>
    <phoneticPr fontId="5"/>
  </si>
  <si>
    <t>緊急救命行為実施要領、メディカルコントロール</t>
    <rPh sb="0" eb="2">
      <t>キンキュウ</t>
    </rPh>
    <rPh sb="2" eb="4">
      <t>キュウメイ</t>
    </rPh>
    <rPh sb="4" eb="6">
      <t>コウイ</t>
    </rPh>
    <rPh sb="6" eb="10">
      <t>ジッシヨウリョウ</t>
    </rPh>
    <phoneticPr fontId="5"/>
  </si>
  <si>
    <t>証書、証書台帳、請求異動票・台帳、予防整備予定表、予防整備作業用紙、作業要求命令書・台帳、作業要求命令書（乙）・台帳</t>
    <rPh sb="0" eb="2">
      <t>ショウショ</t>
    </rPh>
    <rPh sb="3" eb="7">
      <t>ショウショダイチョウ</t>
    </rPh>
    <rPh sb="8" eb="13">
      <t>セイキュウイドウヒョウ</t>
    </rPh>
    <rPh sb="14" eb="16">
      <t>ダイチョウ</t>
    </rPh>
    <rPh sb="17" eb="24">
      <t>ヨボウセイビヨテイヒョウ</t>
    </rPh>
    <rPh sb="25" eb="33">
      <t>ヨボウセイビサギョウヨウシ</t>
    </rPh>
    <rPh sb="34" eb="38">
      <t>サギョウヨウキュウ</t>
    </rPh>
    <rPh sb="38" eb="41">
      <t>メイレイショ</t>
    </rPh>
    <rPh sb="42" eb="44">
      <t>ダイチョウ</t>
    </rPh>
    <rPh sb="45" eb="49">
      <t>サギョウヨウキュウ</t>
    </rPh>
    <rPh sb="49" eb="52">
      <t>メイレイショ</t>
    </rPh>
    <rPh sb="53" eb="54">
      <t>オツ</t>
    </rPh>
    <rPh sb="56" eb="58">
      <t>ダイチョウ</t>
    </rPh>
    <phoneticPr fontId="5"/>
  </si>
  <si>
    <t>○○年度□□（衛生）（□□には具体例から記載）
（令和元年度作成取得分のファイルまで）</t>
    <rPh sb="0" eb="4">
      <t>マルマルネンド</t>
    </rPh>
    <rPh sb="7" eb="9">
      <t>エイセイ</t>
    </rPh>
    <rPh sb="11" eb="22">
      <t>シカクシカクニハグタイレイカラキサイ</t>
    </rPh>
    <rPh sb="25" eb="30">
      <t>レイワガンネンド</t>
    </rPh>
    <phoneticPr fontId="5"/>
  </si>
  <si>
    <t>メンタルヘルス</t>
    <phoneticPr fontId="5"/>
  </si>
  <si>
    <t>○○年度メンタルヘルス実施
（令和元年度作成取得分のファイルまで）</t>
    <rPh sb="0" eb="4">
      <t>マルマルネンド</t>
    </rPh>
    <rPh sb="4" eb="5">
      <t>ネンド</t>
    </rPh>
    <rPh sb="11" eb="13">
      <t>ジッシ</t>
    </rPh>
    <rPh sb="15" eb="17">
      <t>レイワ</t>
    </rPh>
    <rPh sb="17" eb="19">
      <t>ガンネン</t>
    </rPh>
    <rPh sb="19" eb="20">
      <t>ド</t>
    </rPh>
    <rPh sb="20" eb="25">
      <t>サクセイシュトクブン</t>
    </rPh>
    <phoneticPr fontId="5"/>
  </si>
  <si>
    <t>医療施設（業務指導）、一時管理換、ＡＥＤ点検記録簿</t>
    <rPh sb="0" eb="2">
      <t>イリョウ</t>
    </rPh>
    <rPh sb="2" eb="4">
      <t>シセツ</t>
    </rPh>
    <rPh sb="5" eb="7">
      <t>ギョウム</t>
    </rPh>
    <rPh sb="7" eb="9">
      <t>シドウ</t>
    </rPh>
    <phoneticPr fontId="5"/>
  </si>
  <si>
    <t>○○年度ＡＥＤ点検記録簿</t>
    <rPh sb="7" eb="9">
      <t>テンケン</t>
    </rPh>
    <rPh sb="9" eb="12">
      <t>キロクボ</t>
    </rPh>
    <phoneticPr fontId="5"/>
  </si>
  <si>
    <t>○○年度衛生資材管理</t>
    <rPh sb="0" eb="4">
      <t>マルマルネンド</t>
    </rPh>
    <rPh sb="4" eb="10">
      <t>エイセイシザイカンリ</t>
    </rPh>
    <phoneticPr fontId="5"/>
  </si>
  <si>
    <t>衛生被服個人貸出簿、赤十字腕章登録記録簿、個人携行救急品貸与簿</t>
    <rPh sb="0" eb="4">
      <t>エイセイヒフク</t>
    </rPh>
    <rPh sb="4" eb="6">
      <t>コジン</t>
    </rPh>
    <rPh sb="6" eb="9">
      <t>カシダシボ</t>
    </rPh>
    <phoneticPr fontId="5"/>
  </si>
  <si>
    <t>転属又は退職の日に係る特定日以後５年</t>
    <phoneticPr fontId="5"/>
  </si>
  <si>
    <t>2022.10.28医務官確認済み</t>
    <rPh sb="10" eb="13">
      <t>イムカン</t>
    </rPh>
    <rPh sb="13" eb="16">
      <t>カクニンズ</t>
    </rPh>
    <phoneticPr fontId="5"/>
  </si>
  <si>
    <t>○○年度衛生関係統計資料報告</t>
    <rPh sb="0" eb="4">
      <t>マルマルネンド</t>
    </rPh>
    <rPh sb="4" eb="6">
      <t>エイセイ</t>
    </rPh>
    <rPh sb="6" eb="14">
      <t>カンケイトウケイシリョウホウコク</t>
    </rPh>
    <phoneticPr fontId="5"/>
  </si>
  <si>
    <t>事故発生通知書（事故に伴う医療費の発生状況等を通知するもの）</t>
    <rPh sb="0" eb="7">
      <t>ジコハッセイツウチショ</t>
    </rPh>
    <rPh sb="8" eb="10">
      <t>ジコ</t>
    </rPh>
    <rPh sb="11" eb="12">
      <t>トモナ</t>
    </rPh>
    <rPh sb="13" eb="16">
      <t>イリョウヒ</t>
    </rPh>
    <rPh sb="17" eb="21">
      <t>ハッセイジョウキョウ</t>
    </rPh>
    <rPh sb="21" eb="22">
      <t>トウ</t>
    </rPh>
    <rPh sb="23" eb="25">
      <t>ツウチ</t>
    </rPh>
    <phoneticPr fontId="5"/>
  </si>
  <si>
    <t>○○年度事故発生通知書
（令和元年度作成取得分のファイルまで）</t>
    <rPh sb="0" eb="4">
      <t>マルマルネンド</t>
    </rPh>
    <rPh sb="4" eb="8">
      <t>ジコハッセイ</t>
    </rPh>
    <rPh sb="8" eb="11">
      <t>ツウチショ</t>
    </rPh>
    <rPh sb="13" eb="18">
      <t>レイワガンネンド</t>
    </rPh>
    <rPh sb="18" eb="23">
      <t>サクセイシュトクブン</t>
    </rPh>
    <phoneticPr fontId="5"/>
  </si>
  <si>
    <t>予防接種、風疹予防対策</t>
    <rPh sb="0" eb="2">
      <t>ヨボウ</t>
    </rPh>
    <rPh sb="2" eb="4">
      <t>セッシュ</t>
    </rPh>
    <rPh sb="5" eb="11">
      <t>フウシンヨボウタイサク</t>
    </rPh>
    <phoneticPr fontId="5"/>
  </si>
  <si>
    <t>○○年度風疹予防対策</t>
    <rPh sb="0" eb="4">
      <t>マルマルネンド</t>
    </rPh>
    <phoneticPr fontId="5"/>
  </si>
  <si>
    <t>環境衛生（防疫）、食中毒予防強化期間、感染予防策</t>
    <rPh sb="0" eb="2">
      <t>カンキョウ</t>
    </rPh>
    <rPh sb="2" eb="4">
      <t>エイセイ</t>
    </rPh>
    <rPh sb="5" eb="7">
      <t>ボウエキ</t>
    </rPh>
    <rPh sb="9" eb="12">
      <t>ショクチュウドク</t>
    </rPh>
    <rPh sb="12" eb="16">
      <t>ヨボウキョウカ</t>
    </rPh>
    <rPh sb="16" eb="18">
      <t>キカン</t>
    </rPh>
    <rPh sb="19" eb="24">
      <t>カンセンヨボウサク</t>
    </rPh>
    <phoneticPr fontId="5"/>
  </si>
  <si>
    <t>○○年度食中毒予防強化期間</t>
    <rPh sb="0" eb="4">
      <t>マルマルネンド</t>
    </rPh>
    <phoneticPr fontId="5"/>
  </si>
  <si>
    <t>身体検査（実施通達等）、健康管理、禁煙施策、血液型調査</t>
    <rPh sb="0" eb="2">
      <t>シンタイ</t>
    </rPh>
    <rPh sb="2" eb="4">
      <t>ケンサ</t>
    </rPh>
    <rPh sb="5" eb="7">
      <t>ジッシ</t>
    </rPh>
    <rPh sb="7" eb="9">
      <t>ツウタツ</t>
    </rPh>
    <rPh sb="9" eb="10">
      <t>トウ</t>
    </rPh>
    <rPh sb="12" eb="16">
      <t>ケンコウカンリ</t>
    </rPh>
    <rPh sb="17" eb="19">
      <t>キンエン</t>
    </rPh>
    <rPh sb="19" eb="21">
      <t>シサク</t>
    </rPh>
    <phoneticPr fontId="5"/>
  </si>
  <si>
    <t>○○年度健康管理・身体検査
○○年度血液型調査</t>
    <rPh sb="0" eb="4">
      <t>マルマルネンド</t>
    </rPh>
    <rPh sb="9" eb="13">
      <t>シンタイケンサ</t>
    </rPh>
    <phoneticPr fontId="5"/>
  </si>
  <si>
    <t>健康診断等（実施通達等）、血液型検査</t>
    <rPh sb="0" eb="2">
      <t>ケンコウ</t>
    </rPh>
    <rPh sb="2" eb="5">
      <t>シンダントウ</t>
    </rPh>
    <rPh sb="6" eb="8">
      <t>ジッシ</t>
    </rPh>
    <rPh sb="8" eb="10">
      <t>ツウタツ</t>
    </rPh>
    <rPh sb="10" eb="11">
      <t>トウ</t>
    </rPh>
    <rPh sb="16" eb="18">
      <t>ケンサ</t>
    </rPh>
    <phoneticPr fontId="5"/>
  </si>
  <si>
    <t>○○年度健康診断</t>
    <rPh sb="4" eb="8">
      <t>ケンコウシンダン</t>
    </rPh>
    <phoneticPr fontId="5"/>
  </si>
  <si>
    <t>健康管理強化施策、保健指導、身体検査判定要領の試行、航空身検受検者の角膜屈折矯正手術管理要領</t>
    <rPh sb="0" eb="2">
      <t>ケンコウ</t>
    </rPh>
    <rPh sb="2" eb="4">
      <t>カンリ</t>
    </rPh>
    <rPh sb="4" eb="6">
      <t>キョウカ</t>
    </rPh>
    <rPh sb="6" eb="8">
      <t>シサク</t>
    </rPh>
    <rPh sb="26" eb="28">
      <t>コウクウ</t>
    </rPh>
    <rPh sb="28" eb="29">
      <t>シン</t>
    </rPh>
    <rPh sb="29" eb="30">
      <t>ケン</t>
    </rPh>
    <rPh sb="30" eb="32">
      <t>ジュケン</t>
    </rPh>
    <rPh sb="32" eb="33">
      <t>シャ</t>
    </rPh>
    <rPh sb="34" eb="38">
      <t>カクマククッセツ</t>
    </rPh>
    <rPh sb="38" eb="46">
      <t>キョウセイシュジュツカンリヨウリョウ</t>
    </rPh>
    <phoneticPr fontId="5"/>
  </si>
  <si>
    <t>○○年度メンタルヘルス
（令和３年度作成取得分のファイルまで）</t>
    <rPh sb="2" eb="4">
      <t>ネンド</t>
    </rPh>
    <rPh sb="13" eb="15">
      <t>レイワ</t>
    </rPh>
    <rPh sb="16" eb="18">
      <t>ネンド</t>
    </rPh>
    <rPh sb="18" eb="23">
      <t>サクセイシュトクブン</t>
    </rPh>
    <phoneticPr fontId="5"/>
  </si>
  <si>
    <t>各種事業に係る新型コロナウイルス感染症ＰＣＲ検査、病原体検査実施通達、罹患した航空従事者の取扱い、感染症対策</t>
    <rPh sb="0" eb="2">
      <t>カクシュ</t>
    </rPh>
    <rPh sb="2" eb="4">
      <t>ジギョウ</t>
    </rPh>
    <rPh sb="5" eb="6">
      <t>カカワ</t>
    </rPh>
    <rPh sb="22" eb="24">
      <t>ケンサ</t>
    </rPh>
    <rPh sb="25" eb="30">
      <t>ビョウゲンタイケンサ</t>
    </rPh>
    <rPh sb="30" eb="32">
      <t>ジッシ</t>
    </rPh>
    <rPh sb="32" eb="34">
      <t>ツウタツ</t>
    </rPh>
    <rPh sb="35" eb="37">
      <t>リカン</t>
    </rPh>
    <rPh sb="39" eb="44">
      <t>コウクウジュウジシャ</t>
    </rPh>
    <rPh sb="45" eb="47">
      <t>トリアツカ</t>
    </rPh>
    <rPh sb="49" eb="52">
      <t>カンセンショウ</t>
    </rPh>
    <rPh sb="52" eb="54">
      <t>タイサク</t>
    </rPh>
    <phoneticPr fontId="5"/>
  </si>
  <si>
    <t>新型コロナウイルス感染症拡大防止、罹患に係る事故速報、接触確認アプリ、自衛隊の活動方針、勤務復帰、ワクチン予防接種</t>
    <rPh sb="9" eb="12">
      <t>カンセンショウ</t>
    </rPh>
    <rPh sb="12" eb="14">
      <t>カクダイ</t>
    </rPh>
    <rPh sb="14" eb="16">
      <t>ボウシ</t>
    </rPh>
    <rPh sb="17" eb="19">
      <t>リカン</t>
    </rPh>
    <rPh sb="20" eb="21">
      <t>カカワ</t>
    </rPh>
    <rPh sb="22" eb="26">
      <t>ジコソクホウ</t>
    </rPh>
    <rPh sb="27" eb="31">
      <t>セッショクカクニン</t>
    </rPh>
    <rPh sb="35" eb="38">
      <t>ジエイタイ</t>
    </rPh>
    <rPh sb="39" eb="43">
      <t>カツドウホウシン</t>
    </rPh>
    <rPh sb="44" eb="48">
      <t>キンムフッキ</t>
    </rPh>
    <rPh sb="53" eb="57">
      <t>ヨボウセッシュ</t>
    </rPh>
    <phoneticPr fontId="5"/>
  </si>
  <si>
    <t>○○年度新型コロナウイルス感染症対応</t>
    <rPh sb="2" eb="4">
      <t>ネンド</t>
    </rPh>
    <rPh sb="4" eb="6">
      <t>シンガタ</t>
    </rPh>
    <rPh sb="13" eb="18">
      <t>カンセンショウタイオウ</t>
    </rPh>
    <phoneticPr fontId="5"/>
  </si>
  <si>
    <t>新型コロナウイルスワクチン職域接種、新型コロナウイルス感染症罹患に係る事故速報、新型コロナウイルス感染症ワクチン接種状況調査・事故速報の廃止、新型コロナワクチン接種</t>
    <rPh sb="13" eb="17">
      <t>ショクイキセッシュ</t>
    </rPh>
    <rPh sb="40" eb="42">
      <t>シンガタ</t>
    </rPh>
    <rPh sb="49" eb="52">
      <t>カンセンショウ</t>
    </rPh>
    <rPh sb="56" eb="58">
      <t>セッシュ</t>
    </rPh>
    <rPh sb="58" eb="60">
      <t>ジョウキョウ</t>
    </rPh>
    <rPh sb="60" eb="62">
      <t>チョウサ</t>
    </rPh>
    <rPh sb="63" eb="65">
      <t>ジコ</t>
    </rPh>
    <rPh sb="65" eb="67">
      <t>ソクホウ</t>
    </rPh>
    <rPh sb="68" eb="70">
      <t>ハイシ</t>
    </rPh>
    <rPh sb="71" eb="73">
      <t>シンガタ</t>
    </rPh>
    <rPh sb="80" eb="82">
      <t>セッシュ</t>
    </rPh>
    <phoneticPr fontId="5"/>
  </si>
  <si>
    <t>○○年度新型コロナウイルスに関する調査、報告</t>
    <rPh sb="2" eb="4">
      <t>ネンド</t>
    </rPh>
    <rPh sb="4" eb="6">
      <t>シンガタ</t>
    </rPh>
    <rPh sb="14" eb="15">
      <t>カン</t>
    </rPh>
    <rPh sb="17" eb="19">
      <t>チョウサ</t>
    </rPh>
    <rPh sb="20" eb="22">
      <t>ホウコク</t>
    </rPh>
    <phoneticPr fontId="5"/>
  </si>
  <si>
    <t>震災関連、台風・豪雨被災負担金</t>
    <rPh sb="0" eb="2">
      <t>シンサイ</t>
    </rPh>
    <rPh sb="2" eb="4">
      <t>カンレン</t>
    </rPh>
    <rPh sb="5" eb="7">
      <t>タイフウ</t>
    </rPh>
    <rPh sb="8" eb="10">
      <t>ゴウウ</t>
    </rPh>
    <rPh sb="10" eb="12">
      <t>ヒサイ</t>
    </rPh>
    <rPh sb="12" eb="15">
      <t>フタンキン</t>
    </rPh>
    <phoneticPr fontId="5"/>
  </si>
  <si>
    <t>○○年度被災負担金</t>
    <rPh sb="0" eb="4">
      <t>マルマルネンド</t>
    </rPh>
    <rPh sb="4" eb="9">
      <t>ヒサイフタンキン</t>
    </rPh>
    <phoneticPr fontId="5"/>
  </si>
  <si>
    <t>第三者行為における自衛官診療証の使用要領、身体歴ツールの運用・管理要領</t>
    <rPh sb="0" eb="5">
      <t>ダイサンシャコウイ</t>
    </rPh>
    <rPh sb="9" eb="12">
      <t>ジエイカン</t>
    </rPh>
    <rPh sb="12" eb="15">
      <t>シンリョウショウ</t>
    </rPh>
    <rPh sb="16" eb="20">
      <t>シヨウヨウリョウ</t>
    </rPh>
    <phoneticPr fontId="5"/>
  </si>
  <si>
    <t>○○年度自衛官診療証等管理</t>
    <rPh sb="0" eb="3">
      <t>マルマルドシ</t>
    </rPh>
    <rPh sb="3" eb="4">
      <t>ド</t>
    </rPh>
    <rPh sb="4" eb="7">
      <t>ジエイカン</t>
    </rPh>
    <rPh sb="7" eb="9">
      <t>シンリョウ</t>
    </rPh>
    <rPh sb="9" eb="10">
      <t>ショウ</t>
    </rPh>
    <rPh sb="10" eb="11">
      <t>トウ</t>
    </rPh>
    <rPh sb="11" eb="13">
      <t>カンリ</t>
    </rPh>
    <phoneticPr fontId="5"/>
  </si>
  <si>
    <t>○○年度薬務器材管理要領</t>
    <rPh sb="0" eb="4">
      <t>マルマルネンド</t>
    </rPh>
    <rPh sb="4" eb="8">
      <t>ヤクムキザイ</t>
    </rPh>
    <rPh sb="8" eb="12">
      <t>カンリヨウリョウ</t>
    </rPh>
    <phoneticPr fontId="5"/>
  </si>
  <si>
    <t>○○年度衛生器材技術検査・巡回整備</t>
    <rPh sb="0" eb="4">
      <t>マルマルネンド</t>
    </rPh>
    <phoneticPr fontId="5"/>
  </si>
  <si>
    <t>○○年度監察受察</t>
    <rPh sb="0" eb="4">
      <t>マルマルネンド</t>
    </rPh>
    <rPh sb="4" eb="6">
      <t>カンサツ</t>
    </rPh>
    <rPh sb="6" eb="8">
      <t>ウケサツ</t>
    </rPh>
    <phoneticPr fontId="5"/>
  </si>
  <si>
    <t>○○年度監察</t>
    <rPh sb="0" eb="4">
      <t>マルマルネンド</t>
    </rPh>
    <rPh sb="4" eb="6">
      <t>カンサツ</t>
    </rPh>
    <phoneticPr fontId="5"/>
  </si>
  <si>
    <t>第１０２飛行隊長</t>
    <rPh sb="0" eb="1">
      <t>ダイ</t>
    </rPh>
    <rPh sb="4" eb="6">
      <t>ヒコウ</t>
    </rPh>
    <rPh sb="6" eb="8">
      <t>タイチョウ</t>
    </rPh>
    <phoneticPr fontId="5"/>
  </si>
  <si>
    <t>○○年度規則改正
〇〇年度薬物検査実施要領</t>
    <rPh sb="2" eb="4">
      <t>ネンド</t>
    </rPh>
    <rPh sb="4" eb="6">
      <t>キソク</t>
    </rPh>
    <rPh sb="6" eb="8">
      <t>カイセイ</t>
    </rPh>
    <rPh sb="11" eb="13">
      <t>ネンド</t>
    </rPh>
    <rPh sb="13" eb="15">
      <t>ヤクブツ</t>
    </rPh>
    <rPh sb="15" eb="17">
      <t>ケンサ</t>
    </rPh>
    <rPh sb="17" eb="19">
      <t>ジッシ</t>
    </rPh>
    <rPh sb="19" eb="21">
      <t>ヨウリョウ</t>
    </rPh>
    <phoneticPr fontId="5"/>
  </si>
  <si>
    <t>〇〇年度受付簿</t>
    <rPh sb="2" eb="4">
      <t>ネンド</t>
    </rPh>
    <rPh sb="4" eb="7">
      <t>ウケツケボ</t>
    </rPh>
    <phoneticPr fontId="5"/>
  </si>
  <si>
    <t>○○年度廃棄・移管簿</t>
    <rPh sb="2" eb="4">
      <t>ネンド</t>
    </rPh>
    <rPh sb="4" eb="6">
      <t>ハイキ</t>
    </rPh>
    <rPh sb="7" eb="10">
      <t>イカンボ</t>
    </rPh>
    <phoneticPr fontId="5"/>
  </si>
  <si>
    <t>行動命令に基づき活動する自衛隊の活動に係る重要な経緯</t>
    <rPh sb="0" eb="4">
      <t>コウドウメイレイ</t>
    </rPh>
    <rPh sb="5" eb="6">
      <t>モト</t>
    </rPh>
    <rPh sb="8" eb="10">
      <t>カツドウ</t>
    </rPh>
    <rPh sb="12" eb="15">
      <t>ジエイタイ</t>
    </rPh>
    <rPh sb="16" eb="18">
      <t>カツドウ</t>
    </rPh>
    <rPh sb="19" eb="20">
      <t>カカ</t>
    </rPh>
    <rPh sb="21" eb="23">
      <t>ジュウヨウ</t>
    </rPh>
    <rPh sb="24" eb="26">
      <t>ケイイ</t>
    </rPh>
    <phoneticPr fontId="5"/>
  </si>
  <si>
    <t>○○年度行動命令</t>
    <rPh sb="0" eb="4">
      <t>マルマルネンド</t>
    </rPh>
    <rPh sb="4" eb="6">
      <t>コウドウ</t>
    </rPh>
    <rPh sb="6" eb="8">
      <t>メイレイ</t>
    </rPh>
    <phoneticPr fontId="5"/>
  </si>
  <si>
    <t>〇〇年度災害派遣行動命令</t>
    <rPh sb="2" eb="4">
      <t>ネンド</t>
    </rPh>
    <rPh sb="4" eb="6">
      <t>サイガイ</t>
    </rPh>
    <rPh sb="6" eb="8">
      <t>ハケン</t>
    </rPh>
    <rPh sb="8" eb="10">
      <t>コウドウ</t>
    </rPh>
    <rPh sb="10" eb="12">
      <t>メイレイ</t>
    </rPh>
    <phoneticPr fontId="5"/>
  </si>
  <si>
    <t>〇〇年度防衛大臣指示</t>
    <rPh sb="2" eb="4">
      <t>ネンド</t>
    </rPh>
    <rPh sb="4" eb="6">
      <t>ボウエイ</t>
    </rPh>
    <rPh sb="6" eb="8">
      <t>ダイジン</t>
    </rPh>
    <rPh sb="8" eb="10">
      <t>シジ</t>
    </rPh>
    <phoneticPr fontId="5"/>
  </si>
  <si>
    <t>現況把握、総務に関する通知、報告及び照会又は意見に係る文書、資料送付書、業務継続要領、文書回付表、私有車乗入れ申請</t>
    <rPh sb="0" eb="2">
      <t>ゲンキョウ</t>
    </rPh>
    <rPh sb="2" eb="4">
      <t>ハアク</t>
    </rPh>
    <rPh sb="36" eb="38">
      <t>ギョウム</t>
    </rPh>
    <rPh sb="38" eb="40">
      <t>ケイゾク</t>
    </rPh>
    <rPh sb="40" eb="42">
      <t>ヨウリョウ</t>
    </rPh>
    <rPh sb="43" eb="45">
      <t>ブンショ</t>
    </rPh>
    <rPh sb="45" eb="48">
      <t>カイフヒョウ</t>
    </rPh>
    <rPh sb="49" eb="52">
      <t>シユウシャ</t>
    </rPh>
    <rPh sb="52" eb="54">
      <t>ノリイ</t>
    </rPh>
    <rPh sb="55" eb="57">
      <t>シンセイ</t>
    </rPh>
    <phoneticPr fontId="5"/>
  </si>
  <si>
    <t>監理・
総務</t>
    <rPh sb="0" eb="2">
      <t>カンリ</t>
    </rPh>
    <rPh sb="4" eb="6">
      <t>ソウム</t>
    </rPh>
    <phoneticPr fontId="5"/>
  </si>
  <si>
    <t>〇〇年度総務
〇〇年度私服通勤許可申請書
〇〇年度業務継続要領
〇〇年度文書回付票
〇〇年度私有車乗入れ申請</t>
    <rPh sb="2" eb="4">
      <t>ネンド</t>
    </rPh>
    <rPh sb="4" eb="6">
      <t>ソウム</t>
    </rPh>
    <rPh sb="9" eb="11">
      <t>ネンド</t>
    </rPh>
    <rPh sb="11" eb="13">
      <t>シフク</t>
    </rPh>
    <rPh sb="13" eb="15">
      <t>ツウキン</t>
    </rPh>
    <rPh sb="15" eb="17">
      <t>キョカ</t>
    </rPh>
    <rPh sb="17" eb="20">
      <t>シンセイショ</t>
    </rPh>
    <rPh sb="23" eb="25">
      <t>ネンド</t>
    </rPh>
    <rPh sb="25" eb="27">
      <t>ギョウム</t>
    </rPh>
    <rPh sb="27" eb="29">
      <t>ケイゾク</t>
    </rPh>
    <rPh sb="29" eb="31">
      <t>ヨウリョウ</t>
    </rPh>
    <rPh sb="34" eb="36">
      <t>ネンド</t>
    </rPh>
    <rPh sb="36" eb="38">
      <t>ブンショ</t>
    </rPh>
    <rPh sb="38" eb="40">
      <t>カイフ</t>
    </rPh>
    <rPh sb="40" eb="41">
      <t>ヒョウ</t>
    </rPh>
    <rPh sb="44" eb="46">
      <t>ネンド</t>
    </rPh>
    <rPh sb="46" eb="49">
      <t>シユウシャ</t>
    </rPh>
    <rPh sb="49" eb="51">
      <t>ノリイ</t>
    </rPh>
    <rPh sb="52" eb="54">
      <t>シンセイ</t>
    </rPh>
    <phoneticPr fontId="5"/>
  </si>
  <si>
    <t>〇〇年度騒音苦情対応</t>
    <rPh sb="2" eb="4">
      <t>ネンド</t>
    </rPh>
    <rPh sb="4" eb="6">
      <t>ソウオン</t>
    </rPh>
    <rPh sb="6" eb="8">
      <t>クジョウ</t>
    </rPh>
    <rPh sb="8" eb="10">
      <t>タイオウ</t>
    </rPh>
    <phoneticPr fontId="5"/>
  </si>
  <si>
    <t>〇〇年度視察</t>
    <rPh sb="2" eb="4">
      <t>ネンド</t>
    </rPh>
    <rPh sb="4" eb="6">
      <t>シサツ</t>
    </rPh>
    <phoneticPr fontId="5"/>
  </si>
  <si>
    <t>視察に関する統制事項</t>
    <rPh sb="0" eb="2">
      <t>シサツ</t>
    </rPh>
    <rPh sb="3" eb="4">
      <t>カン</t>
    </rPh>
    <rPh sb="6" eb="10">
      <t>トウセイジコウ</t>
    </rPh>
    <phoneticPr fontId="5"/>
  </si>
  <si>
    <t>〇〇年度視察に関する統制事項</t>
    <rPh sb="2" eb="4">
      <t>ネンド</t>
    </rPh>
    <rPh sb="4" eb="6">
      <t>シサツ</t>
    </rPh>
    <rPh sb="7" eb="8">
      <t>カン</t>
    </rPh>
    <rPh sb="10" eb="12">
      <t>トウセイ</t>
    </rPh>
    <rPh sb="12" eb="14">
      <t>ジコウ</t>
    </rPh>
    <phoneticPr fontId="5"/>
  </si>
  <si>
    <t>式辞、行事に関する文書、高級幹部会同、会議に関する事項、航空祭</t>
    <rPh sb="28" eb="31">
      <t>コウクウサイ</t>
    </rPh>
    <phoneticPr fontId="5"/>
  </si>
  <si>
    <t>〇〇年度離着任式
〇〇年度行事
〇〇年度航空祭</t>
    <rPh sb="2" eb="4">
      <t>ネンド</t>
    </rPh>
    <rPh sb="4" eb="5">
      <t>リ</t>
    </rPh>
    <rPh sb="5" eb="8">
      <t>チャクニンシキ</t>
    </rPh>
    <rPh sb="11" eb="12">
      <t>ネン</t>
    </rPh>
    <rPh sb="12" eb="13">
      <t>ド</t>
    </rPh>
    <rPh sb="13" eb="15">
      <t>ギョウジ</t>
    </rPh>
    <rPh sb="18" eb="20">
      <t>ネンド</t>
    </rPh>
    <rPh sb="20" eb="23">
      <t>コウクウサイ</t>
    </rPh>
    <phoneticPr fontId="5"/>
  </si>
  <si>
    <t>〇〇年度身分証明書に関する文書</t>
    <rPh sb="2" eb="4">
      <t>ネンド</t>
    </rPh>
    <rPh sb="4" eb="7">
      <t>ミブンショウ</t>
    </rPh>
    <rPh sb="7" eb="8">
      <t>メイ</t>
    </rPh>
    <rPh sb="8" eb="9">
      <t>ショ</t>
    </rPh>
    <rPh sb="10" eb="11">
      <t>カン</t>
    </rPh>
    <rPh sb="13" eb="15">
      <t>ブンショ</t>
    </rPh>
    <phoneticPr fontId="5"/>
  </si>
  <si>
    <t>身分証明書処置事項</t>
    <rPh sb="5" eb="7">
      <t>ショチ</t>
    </rPh>
    <rPh sb="7" eb="9">
      <t>ジコウ</t>
    </rPh>
    <phoneticPr fontId="5"/>
  </si>
  <si>
    <t>○○年度身分証明書処置事項
（令和４年度作成取得分ファイルまで）</t>
    <rPh sb="2" eb="4">
      <t>ネンド</t>
    </rPh>
    <rPh sb="4" eb="7">
      <t>ミブンショウ</t>
    </rPh>
    <rPh sb="9" eb="11">
      <t>ショチ</t>
    </rPh>
    <rPh sb="11" eb="13">
      <t>ジコウ</t>
    </rPh>
    <rPh sb="15" eb="17">
      <t>レイワ</t>
    </rPh>
    <rPh sb="18" eb="20">
      <t>ネンド</t>
    </rPh>
    <rPh sb="20" eb="22">
      <t>サクセイ</t>
    </rPh>
    <rPh sb="22" eb="25">
      <t>シュトクブン</t>
    </rPh>
    <phoneticPr fontId="5"/>
  </si>
  <si>
    <t>特別勤務に関する命令等、消防隊勤務、防火管理、臨時勤務</t>
    <rPh sb="5" eb="6">
      <t>カン</t>
    </rPh>
    <rPh sb="8" eb="10">
      <t>メイレイ</t>
    </rPh>
    <rPh sb="10" eb="11">
      <t>トウ</t>
    </rPh>
    <rPh sb="18" eb="20">
      <t>ボウカ</t>
    </rPh>
    <rPh sb="20" eb="22">
      <t>カンリ</t>
    </rPh>
    <rPh sb="23" eb="25">
      <t>リンジ</t>
    </rPh>
    <rPh sb="25" eb="27">
      <t>キンム</t>
    </rPh>
    <phoneticPr fontId="5"/>
  </si>
  <si>
    <t>〇〇年度特別勤務
〇〇年度防火管理
〇〇年度臨時勤務</t>
    <rPh sb="2" eb="4">
      <t>ネンド</t>
    </rPh>
    <rPh sb="4" eb="6">
      <t>トクベツ</t>
    </rPh>
    <rPh sb="6" eb="8">
      <t>キンム</t>
    </rPh>
    <rPh sb="11" eb="13">
      <t>ネンド</t>
    </rPh>
    <rPh sb="13" eb="15">
      <t>ボウカ</t>
    </rPh>
    <rPh sb="15" eb="17">
      <t>カンリ</t>
    </rPh>
    <rPh sb="20" eb="22">
      <t>ネンド</t>
    </rPh>
    <rPh sb="22" eb="24">
      <t>リンジ</t>
    </rPh>
    <rPh sb="24" eb="26">
      <t>キンム</t>
    </rPh>
    <phoneticPr fontId="5"/>
  </si>
  <si>
    <t>部外者対応</t>
    <phoneticPr fontId="5"/>
  </si>
  <si>
    <t>〇〇年度部外者対応</t>
    <rPh sb="2" eb="4">
      <t>ネンド</t>
    </rPh>
    <rPh sb="4" eb="7">
      <t>ブガイシャ</t>
    </rPh>
    <rPh sb="7" eb="9">
      <t>タイオウ</t>
    </rPh>
    <phoneticPr fontId="5"/>
  </si>
  <si>
    <t>行政文書管理に係る研修（教育）に関する文書、ダイレクトメール、文書受領書</t>
    <rPh sb="0" eb="2">
      <t>ギョウセイ</t>
    </rPh>
    <rPh sb="2" eb="4">
      <t>ブンショ</t>
    </rPh>
    <rPh sb="4" eb="6">
      <t>カンリ</t>
    </rPh>
    <rPh sb="7" eb="8">
      <t>カカ</t>
    </rPh>
    <rPh sb="9" eb="11">
      <t>ケンシュウ</t>
    </rPh>
    <rPh sb="12" eb="14">
      <t>キョウイク</t>
    </rPh>
    <rPh sb="16" eb="17">
      <t>カン</t>
    </rPh>
    <rPh sb="19" eb="21">
      <t>ブンショ</t>
    </rPh>
    <rPh sb="31" eb="33">
      <t>ブンショ</t>
    </rPh>
    <rPh sb="33" eb="35">
      <t>ジュリョウ</t>
    </rPh>
    <rPh sb="35" eb="36">
      <t>ショ</t>
    </rPh>
    <phoneticPr fontId="5"/>
  </si>
  <si>
    <t>○○年度行政文書管理
○○年度行政文書管理ダイレクトメール
〇〇年度文書受領書</t>
    <rPh sb="2" eb="4">
      <t>ネンド</t>
    </rPh>
    <rPh sb="4" eb="6">
      <t>ギョウセイ</t>
    </rPh>
    <rPh sb="6" eb="8">
      <t>ブンショ</t>
    </rPh>
    <rPh sb="8" eb="10">
      <t>カンリ</t>
    </rPh>
    <rPh sb="13" eb="15">
      <t>ネンド</t>
    </rPh>
    <rPh sb="15" eb="19">
      <t>ギョウセイブンショ</t>
    </rPh>
    <rPh sb="19" eb="21">
      <t>カンリ</t>
    </rPh>
    <rPh sb="32" eb="34">
      <t>ネンド</t>
    </rPh>
    <rPh sb="34" eb="36">
      <t>ブンショ</t>
    </rPh>
    <rPh sb="36" eb="39">
      <t>ジュリョウショ</t>
    </rPh>
    <phoneticPr fontId="5"/>
  </si>
  <si>
    <t>○○年度文書管理者引継報告書</t>
    <rPh sb="2" eb="4">
      <t>ネンド</t>
    </rPh>
    <rPh sb="4" eb="6">
      <t>ブンショ</t>
    </rPh>
    <rPh sb="6" eb="9">
      <t>カンリシャ</t>
    </rPh>
    <rPh sb="9" eb="11">
      <t>ヒキツ</t>
    </rPh>
    <rPh sb="11" eb="13">
      <t>ホウコク</t>
    </rPh>
    <rPh sb="13" eb="14">
      <t>ショ</t>
    </rPh>
    <phoneticPr fontId="5"/>
  </si>
  <si>
    <t>第１０２飛行隊文書管理体制</t>
    <rPh sb="0" eb="1">
      <t>ダイ</t>
    </rPh>
    <rPh sb="4" eb="6">
      <t>ヒコウ</t>
    </rPh>
    <rPh sb="6" eb="7">
      <t>タイ</t>
    </rPh>
    <rPh sb="7" eb="9">
      <t>ブンショ</t>
    </rPh>
    <rPh sb="9" eb="11">
      <t>カンリ</t>
    </rPh>
    <rPh sb="11" eb="13">
      <t>タイセイ</t>
    </rPh>
    <phoneticPr fontId="5"/>
  </si>
  <si>
    <t>経由番号付与簿、文書起案の手引き</t>
    <rPh sb="0" eb="2">
      <t>ケイユ</t>
    </rPh>
    <rPh sb="2" eb="4">
      <t>バンゴウ</t>
    </rPh>
    <rPh sb="4" eb="6">
      <t>フヨ</t>
    </rPh>
    <rPh sb="6" eb="7">
      <t>ボ</t>
    </rPh>
    <rPh sb="8" eb="10">
      <t>ブンショ</t>
    </rPh>
    <rPh sb="10" eb="12">
      <t>キアン</t>
    </rPh>
    <rPh sb="13" eb="15">
      <t>テビ</t>
    </rPh>
    <phoneticPr fontId="5"/>
  </si>
  <si>
    <t>○○年度文書起案の手引き
〇〇年度起案の手引き及び電子決裁マニュアル</t>
    <rPh sb="2" eb="4">
      <t>ネンド</t>
    </rPh>
    <rPh sb="4" eb="6">
      <t>ブンショ</t>
    </rPh>
    <rPh sb="6" eb="8">
      <t>キアン</t>
    </rPh>
    <rPh sb="9" eb="11">
      <t>テビ</t>
    </rPh>
    <rPh sb="15" eb="17">
      <t>ネンド</t>
    </rPh>
    <rPh sb="17" eb="19">
      <t>キアン</t>
    </rPh>
    <rPh sb="20" eb="22">
      <t>テビ</t>
    </rPh>
    <rPh sb="23" eb="24">
      <t>オヨ</t>
    </rPh>
    <rPh sb="25" eb="27">
      <t>デンシ</t>
    </rPh>
    <rPh sb="27" eb="29">
      <t>ケッサイ</t>
    </rPh>
    <phoneticPr fontId="5"/>
  </si>
  <si>
    <t>○○年度標準文書保存期間基準の改定</t>
    <rPh sb="2" eb="4">
      <t>ネンド</t>
    </rPh>
    <rPh sb="15" eb="17">
      <t>カイテイ</t>
    </rPh>
    <phoneticPr fontId="5"/>
  </si>
  <si>
    <t>〇〇年度標準文書保存期間基準</t>
    <rPh sb="2" eb="4">
      <t>ネンド</t>
    </rPh>
    <rPh sb="4" eb="6">
      <t>ヒョウジュン</t>
    </rPh>
    <rPh sb="6" eb="8">
      <t>ブンショ</t>
    </rPh>
    <rPh sb="8" eb="10">
      <t>ホゾン</t>
    </rPh>
    <rPh sb="10" eb="12">
      <t>キカン</t>
    </rPh>
    <rPh sb="12" eb="14">
      <t>キジュン</t>
    </rPh>
    <phoneticPr fontId="5"/>
  </si>
  <si>
    <t xml:space="preserve">〇〇年度浄書データ格納ファイル
</t>
    <rPh sb="2" eb="4">
      <t>ネンド</t>
    </rPh>
    <rPh sb="4" eb="6">
      <t>ジョウショ</t>
    </rPh>
    <rPh sb="9" eb="11">
      <t>カクノウ</t>
    </rPh>
    <phoneticPr fontId="5"/>
  </si>
  <si>
    <t xml:space="preserve">〇〇年度浄書データ格納ファイル
（令和３年度作成取得分ファイルまで）
</t>
    <rPh sb="2" eb="4">
      <t>ネンド</t>
    </rPh>
    <rPh sb="4" eb="6">
      <t>ジョウショ</t>
    </rPh>
    <rPh sb="9" eb="11">
      <t>カクノウ</t>
    </rPh>
    <rPh sb="17" eb="19">
      <t>レイワ</t>
    </rPh>
    <rPh sb="20" eb="21">
      <t>ネン</t>
    </rPh>
    <rPh sb="21" eb="22">
      <t>ド</t>
    </rPh>
    <rPh sb="22" eb="24">
      <t>サクセイ</t>
    </rPh>
    <rPh sb="24" eb="26">
      <t>シュトク</t>
    </rPh>
    <rPh sb="26" eb="27">
      <t>ブン</t>
    </rPh>
    <phoneticPr fontId="5"/>
  </si>
  <si>
    <t xml:space="preserve">〇〇年度浄書データ格納ファイル
（令和３年度作成取得分ファイルまで）
</t>
    <rPh sb="2" eb="4">
      <t>ネンド</t>
    </rPh>
    <rPh sb="4" eb="6">
      <t>ジョウショ</t>
    </rPh>
    <rPh sb="9" eb="11">
      <t>カクノウ</t>
    </rPh>
    <rPh sb="17" eb="19">
      <t>レイワ</t>
    </rPh>
    <rPh sb="20" eb="22">
      <t>ネンド</t>
    </rPh>
    <rPh sb="22" eb="24">
      <t>サクセイ</t>
    </rPh>
    <rPh sb="24" eb="26">
      <t>シュトク</t>
    </rPh>
    <rPh sb="26" eb="27">
      <t>ブン</t>
    </rPh>
    <phoneticPr fontId="5"/>
  </si>
  <si>
    <t>行政文書管理の適正な実施に関する文書、廃棄文書確認備</t>
    <rPh sb="19" eb="21">
      <t>ハイキ</t>
    </rPh>
    <rPh sb="21" eb="23">
      <t>ブンショ</t>
    </rPh>
    <rPh sb="23" eb="25">
      <t>カクニン</t>
    </rPh>
    <rPh sb="25" eb="26">
      <t>ビ</t>
    </rPh>
    <phoneticPr fontId="5"/>
  </si>
  <si>
    <t>〇〇年度行政文書管理の適正な実施
〇〇年度廃棄文書確認簿</t>
    <rPh sb="2" eb="4">
      <t>ネンド</t>
    </rPh>
    <rPh sb="4" eb="6">
      <t>ギョウセイ</t>
    </rPh>
    <rPh sb="6" eb="8">
      <t>ブンショ</t>
    </rPh>
    <rPh sb="8" eb="10">
      <t>カンリ</t>
    </rPh>
    <rPh sb="11" eb="13">
      <t>テキセイ</t>
    </rPh>
    <rPh sb="14" eb="16">
      <t>ジッシ</t>
    </rPh>
    <rPh sb="19" eb="21">
      <t>ネンド</t>
    </rPh>
    <rPh sb="21" eb="23">
      <t>ハイキ</t>
    </rPh>
    <rPh sb="23" eb="25">
      <t>ブンショ</t>
    </rPh>
    <rPh sb="25" eb="28">
      <t>カクニンボ</t>
    </rPh>
    <phoneticPr fontId="5"/>
  </si>
  <si>
    <t>行政文書管理業務の検討に関する文書、保存期間基準改定</t>
    <rPh sb="18" eb="22">
      <t>ホゾンキカン</t>
    </rPh>
    <rPh sb="22" eb="24">
      <t>キジュン</t>
    </rPh>
    <rPh sb="24" eb="26">
      <t>カイテイ</t>
    </rPh>
    <phoneticPr fontId="5"/>
  </si>
  <si>
    <t>〇〇年度行政文書管理業務の検討資料
〇〇年度陸上自衛隊保存期間基準の改定</t>
    <rPh sb="20" eb="22">
      <t>ネンド</t>
    </rPh>
    <rPh sb="22" eb="24">
      <t>リクジョウ</t>
    </rPh>
    <rPh sb="24" eb="27">
      <t>ジエイタイ</t>
    </rPh>
    <rPh sb="27" eb="29">
      <t>ホゾン</t>
    </rPh>
    <rPh sb="29" eb="31">
      <t>キカン</t>
    </rPh>
    <rPh sb="31" eb="33">
      <t>キジュン</t>
    </rPh>
    <rPh sb="34" eb="36">
      <t>カイテイ</t>
    </rPh>
    <phoneticPr fontId="5"/>
  </si>
  <si>
    <t>〇〇年度行政文書管理における自己点検票</t>
    <rPh sb="8" eb="10">
      <t>カンリ</t>
    </rPh>
    <rPh sb="18" eb="19">
      <t>ヒョウ</t>
    </rPh>
    <phoneticPr fontId="5"/>
  </si>
  <si>
    <t>〇〇年度団史</t>
    <rPh sb="2" eb="4">
      <t>ネンド</t>
    </rPh>
    <rPh sb="4" eb="5">
      <t>ダン</t>
    </rPh>
    <rPh sb="5" eb="6">
      <t>シ</t>
    </rPh>
    <phoneticPr fontId="5"/>
  </si>
  <si>
    <t>業務改善提案強調期間</t>
    <rPh sb="0" eb="2">
      <t>ギョウム</t>
    </rPh>
    <rPh sb="2" eb="4">
      <t>カイゼン</t>
    </rPh>
    <rPh sb="4" eb="6">
      <t>テイアン</t>
    </rPh>
    <rPh sb="6" eb="8">
      <t>キョウチョウ</t>
    </rPh>
    <rPh sb="8" eb="10">
      <t>キカン</t>
    </rPh>
    <phoneticPr fontId="5"/>
  </si>
  <si>
    <t>〇〇年度業務改善提案強調期間</t>
    <rPh sb="2" eb="3">
      <t>ネン</t>
    </rPh>
    <rPh sb="3" eb="4">
      <t>ド</t>
    </rPh>
    <rPh sb="4" eb="6">
      <t>ギョウム</t>
    </rPh>
    <rPh sb="6" eb="8">
      <t>カイゼン</t>
    </rPh>
    <rPh sb="8" eb="10">
      <t>テイアン</t>
    </rPh>
    <rPh sb="10" eb="12">
      <t>キョウチョウ</t>
    </rPh>
    <rPh sb="12" eb="14">
      <t>キカン</t>
    </rPh>
    <phoneticPr fontId="5"/>
  </si>
  <si>
    <t>〇〇年度業務改善</t>
    <rPh sb="2" eb="3">
      <t>ネン</t>
    </rPh>
    <rPh sb="3" eb="4">
      <t>ド</t>
    </rPh>
    <rPh sb="4" eb="6">
      <t>ギョウム</t>
    </rPh>
    <rPh sb="6" eb="8">
      <t>カイゼン</t>
    </rPh>
    <phoneticPr fontId="5"/>
  </si>
  <si>
    <t>業務運営計画</t>
    <rPh sb="0" eb="2">
      <t>ギョウム</t>
    </rPh>
    <rPh sb="2" eb="4">
      <t>ウンエイ</t>
    </rPh>
    <rPh sb="4" eb="6">
      <t>ケイカク</t>
    </rPh>
    <phoneticPr fontId="5"/>
  </si>
  <si>
    <t>〇〇年度業務運営計画</t>
    <rPh sb="2" eb="4">
      <t>ネンド</t>
    </rPh>
    <rPh sb="4" eb="6">
      <t>ギョウム</t>
    </rPh>
    <rPh sb="6" eb="8">
      <t>ウンエイ</t>
    </rPh>
    <rPh sb="8" eb="10">
      <t>ケイカク</t>
    </rPh>
    <phoneticPr fontId="5"/>
  </si>
  <si>
    <t>〇〇年度職位機能組織図</t>
    <rPh sb="2" eb="4">
      <t>ネンド</t>
    </rPh>
    <rPh sb="4" eb="6">
      <t>ショクイ</t>
    </rPh>
    <rPh sb="6" eb="8">
      <t>キノウ</t>
    </rPh>
    <rPh sb="8" eb="11">
      <t>ソシキズ</t>
    </rPh>
    <phoneticPr fontId="5"/>
  </si>
  <si>
    <t>〇〇年度行政文書管理監査</t>
    <rPh sb="2" eb="4">
      <t>ネンド</t>
    </rPh>
    <rPh sb="4" eb="6">
      <t>ギョウセイ</t>
    </rPh>
    <rPh sb="6" eb="8">
      <t>ブンショ</t>
    </rPh>
    <rPh sb="8" eb="10">
      <t>カンリ</t>
    </rPh>
    <rPh sb="10" eb="12">
      <t>カンサ</t>
    </rPh>
    <phoneticPr fontId="5"/>
  </si>
  <si>
    <t>〇〇年度ワークライフバランス</t>
    <rPh sb="2" eb="4">
      <t>ネンド</t>
    </rPh>
    <phoneticPr fontId="5"/>
  </si>
  <si>
    <t>防衛監察本部への情報提供に関する資料、防衛監察受察に関する文書、防衛監察実施通達、コンプライアンス</t>
    <rPh sb="4" eb="5">
      <t>ホン</t>
    </rPh>
    <rPh sb="5" eb="6">
      <t>ブ</t>
    </rPh>
    <rPh sb="8" eb="10">
      <t>ジョウホウ</t>
    </rPh>
    <rPh sb="10" eb="12">
      <t>テイキョウ</t>
    </rPh>
    <rPh sb="13" eb="14">
      <t>セキ</t>
    </rPh>
    <rPh sb="16" eb="18">
      <t>シリョウ</t>
    </rPh>
    <phoneticPr fontId="5"/>
  </si>
  <si>
    <t>○○年度コンプライアンス
〇〇年度防衛観察</t>
    <rPh sb="2" eb="4">
      <t>ネンド</t>
    </rPh>
    <rPh sb="15" eb="17">
      <t>ネンド</t>
    </rPh>
    <rPh sb="17" eb="19">
      <t>ボウエイ</t>
    </rPh>
    <rPh sb="19" eb="21">
      <t>カンサツ</t>
    </rPh>
    <phoneticPr fontId="5"/>
  </si>
  <si>
    <t>〇〇年度臨時観察</t>
    <rPh sb="2" eb="4">
      <t>ネンド</t>
    </rPh>
    <rPh sb="4" eb="6">
      <t>リンジ</t>
    </rPh>
    <rPh sb="6" eb="8">
      <t>カンサツ</t>
    </rPh>
    <phoneticPr fontId="5"/>
  </si>
  <si>
    <t>〇〇年度隊務報告</t>
    <rPh sb="2" eb="4">
      <t>ネンド</t>
    </rPh>
    <rPh sb="4" eb="6">
      <t>タイム</t>
    </rPh>
    <rPh sb="6" eb="8">
      <t>ホウコク</t>
    </rPh>
    <phoneticPr fontId="5"/>
  </si>
  <si>
    <t>〇〇年度部内外広報
〇〇年度トライアスロン支援</t>
    <rPh sb="4" eb="6">
      <t>ブナイ</t>
    </rPh>
    <rPh sb="6" eb="7">
      <t>ガイ</t>
    </rPh>
    <rPh sb="7" eb="9">
      <t>コウホウ</t>
    </rPh>
    <rPh sb="12" eb="14">
      <t>ネンド</t>
    </rPh>
    <rPh sb="21" eb="23">
      <t>シエン</t>
    </rPh>
    <phoneticPr fontId="5"/>
  </si>
  <si>
    <t>情報公開担当者等名簿</t>
    <rPh sb="0" eb="2">
      <t>ジョウホウ</t>
    </rPh>
    <rPh sb="2" eb="4">
      <t>コウカイ</t>
    </rPh>
    <rPh sb="4" eb="6">
      <t>タントウ</t>
    </rPh>
    <rPh sb="6" eb="7">
      <t>シャ</t>
    </rPh>
    <rPh sb="7" eb="8">
      <t>トウ</t>
    </rPh>
    <rPh sb="8" eb="10">
      <t>メイボ</t>
    </rPh>
    <phoneticPr fontId="5"/>
  </si>
  <si>
    <t>保有個人情報保護責任者指定（解除）書</t>
    <rPh sb="0" eb="2">
      <t>ホユウ</t>
    </rPh>
    <rPh sb="2" eb="6">
      <t>コジンジョウホウ</t>
    </rPh>
    <rPh sb="6" eb="8">
      <t>ホゴ</t>
    </rPh>
    <rPh sb="8" eb="11">
      <t>セキニンシャ</t>
    </rPh>
    <rPh sb="11" eb="13">
      <t>シテイ</t>
    </rPh>
    <rPh sb="14" eb="16">
      <t>カイジョ</t>
    </rPh>
    <rPh sb="17" eb="18">
      <t>ショ</t>
    </rPh>
    <phoneticPr fontId="5"/>
  </si>
  <si>
    <t>〇〇年度保有個人情報点検及び教育</t>
    <rPh sb="2" eb="4">
      <t>ネンド</t>
    </rPh>
    <rPh sb="4" eb="6">
      <t>ホユウ</t>
    </rPh>
    <rPh sb="6" eb="8">
      <t>コジン</t>
    </rPh>
    <rPh sb="8" eb="10">
      <t>ジョウホウ</t>
    </rPh>
    <rPh sb="10" eb="12">
      <t>テンケン</t>
    </rPh>
    <rPh sb="12" eb="13">
      <t>オヨ</t>
    </rPh>
    <rPh sb="14" eb="16">
      <t>キョウイク</t>
    </rPh>
    <phoneticPr fontId="5"/>
  </si>
  <si>
    <t>保有個人情報等リスト</t>
    <rPh sb="0" eb="2">
      <t>ホユウ</t>
    </rPh>
    <rPh sb="2" eb="4">
      <t>コジン</t>
    </rPh>
    <rPh sb="4" eb="6">
      <t>ジョウホウ</t>
    </rPh>
    <rPh sb="6" eb="7">
      <t>トウ</t>
    </rPh>
    <phoneticPr fontId="5"/>
  </si>
  <si>
    <t>○○年度個人情報保護</t>
    <rPh sb="2" eb="4">
      <t>ネンド</t>
    </rPh>
    <rPh sb="4" eb="6">
      <t>コジン</t>
    </rPh>
    <rPh sb="6" eb="8">
      <t>ジョウホウ</t>
    </rPh>
    <rPh sb="8" eb="10">
      <t>ホゴ</t>
    </rPh>
    <phoneticPr fontId="5"/>
  </si>
  <si>
    <t>○○年度法務教育</t>
    <rPh sb="2" eb="4">
      <t>ネンド</t>
    </rPh>
    <rPh sb="4" eb="6">
      <t>ホウム</t>
    </rPh>
    <rPh sb="6" eb="8">
      <t>キョウイク</t>
    </rPh>
    <phoneticPr fontId="5"/>
  </si>
  <si>
    <t>例規通達等改正</t>
    <rPh sb="0" eb="2">
      <t>レイキ</t>
    </rPh>
    <rPh sb="2" eb="4">
      <t>ツウタツ</t>
    </rPh>
    <rPh sb="4" eb="5">
      <t>トウ</t>
    </rPh>
    <rPh sb="5" eb="7">
      <t>カイセイ</t>
    </rPh>
    <phoneticPr fontId="5"/>
  </si>
  <si>
    <t>〇〇年度例規通達等改正</t>
    <rPh sb="2" eb="4">
      <t>ネンド</t>
    </rPh>
    <rPh sb="4" eb="6">
      <t>レイキ</t>
    </rPh>
    <rPh sb="6" eb="8">
      <t>ツウタツ</t>
    </rPh>
    <rPh sb="8" eb="9">
      <t>トウ</t>
    </rPh>
    <rPh sb="9" eb="11">
      <t>カイセイ</t>
    </rPh>
    <phoneticPr fontId="5"/>
  </si>
  <si>
    <t>会計事務技術指導、旅費支給要、領管理職員特別勤務実績簿</t>
    <rPh sb="0" eb="2">
      <t>カイケイ</t>
    </rPh>
    <rPh sb="2" eb="4">
      <t>ジム</t>
    </rPh>
    <rPh sb="4" eb="6">
      <t>ギジュツ</t>
    </rPh>
    <rPh sb="6" eb="8">
      <t>シドウ</t>
    </rPh>
    <phoneticPr fontId="5"/>
  </si>
  <si>
    <t>〇〇年度会計業務指導
〇〇年度航空作業記録</t>
    <rPh sb="2" eb="4">
      <t>ネンド</t>
    </rPh>
    <rPh sb="4" eb="6">
      <t>カイケイ</t>
    </rPh>
    <rPh sb="6" eb="8">
      <t>ギョウム</t>
    </rPh>
    <rPh sb="8" eb="10">
      <t>シドウ</t>
    </rPh>
    <rPh sb="13" eb="15">
      <t>ネンド</t>
    </rPh>
    <rPh sb="15" eb="17">
      <t>コウクウ</t>
    </rPh>
    <rPh sb="17" eb="19">
      <t>サギョウ</t>
    </rPh>
    <rPh sb="19" eb="21">
      <t>キロク</t>
    </rPh>
    <phoneticPr fontId="5"/>
  </si>
  <si>
    <t>〇〇年度旅費支給要領
（令和元年度作成取得分ファイルまで）
管理職員特別勤務実績簿
（令和元年度作成取得分ファイルまで）</t>
    <rPh sb="2" eb="4">
      <t>ネンド</t>
    </rPh>
    <rPh sb="4" eb="6">
      <t>リョヒ</t>
    </rPh>
    <rPh sb="6" eb="8">
      <t>シキュウ</t>
    </rPh>
    <rPh sb="8" eb="10">
      <t>ヨウリョウ</t>
    </rPh>
    <rPh sb="14" eb="15">
      <t>ゲン</t>
    </rPh>
    <rPh sb="17" eb="19">
      <t>サクセイ</t>
    </rPh>
    <rPh sb="19" eb="21">
      <t>シュトク</t>
    </rPh>
    <rPh sb="30" eb="32">
      <t>カンリ</t>
    </rPh>
    <rPh sb="32" eb="34">
      <t>ショクイン</t>
    </rPh>
    <rPh sb="34" eb="36">
      <t>トクベツ</t>
    </rPh>
    <rPh sb="36" eb="38">
      <t>キンム</t>
    </rPh>
    <rPh sb="38" eb="41">
      <t>ジッセキボ</t>
    </rPh>
    <phoneticPr fontId="5"/>
  </si>
  <si>
    <t>○○年度給与業務</t>
    <rPh sb="2" eb="4">
      <t>ネンド</t>
    </rPh>
    <rPh sb="4" eb="6">
      <t>キュウヨ</t>
    </rPh>
    <rPh sb="6" eb="8">
      <t>ギョウム</t>
    </rPh>
    <phoneticPr fontId="5"/>
  </si>
  <si>
    <t>旅費の連絡通知、調査</t>
    <rPh sb="0" eb="2">
      <t>リョヒ</t>
    </rPh>
    <rPh sb="3" eb="5">
      <t>レンラク</t>
    </rPh>
    <rPh sb="5" eb="7">
      <t>ツウチ</t>
    </rPh>
    <rPh sb="8" eb="10">
      <t>チョウサ</t>
    </rPh>
    <phoneticPr fontId="5"/>
  </si>
  <si>
    <t>〇〇年度赴任旅費調査</t>
    <rPh sb="2" eb="4">
      <t>ネンド</t>
    </rPh>
    <rPh sb="4" eb="6">
      <t>フニン</t>
    </rPh>
    <rPh sb="6" eb="8">
      <t>リョヒ</t>
    </rPh>
    <rPh sb="8" eb="10">
      <t>チョウサ</t>
    </rPh>
    <phoneticPr fontId="5"/>
  </si>
  <si>
    <t>〇〇年度旅費業務</t>
    <rPh sb="2" eb="4">
      <t>ネンド</t>
    </rPh>
    <rPh sb="4" eb="6">
      <t>リョヒ</t>
    </rPh>
    <rPh sb="6" eb="8">
      <t>ギョウム</t>
    </rPh>
    <phoneticPr fontId="5"/>
  </si>
  <si>
    <t>旅行命令簿</t>
    <rPh sb="0" eb="2">
      <t>リョコウ</t>
    </rPh>
    <rPh sb="2" eb="5">
      <t>メイレイボ</t>
    </rPh>
    <phoneticPr fontId="5"/>
  </si>
  <si>
    <t>〇〇年度旅行命令簿</t>
    <rPh sb="2" eb="4">
      <t>ネンド</t>
    </rPh>
    <rPh sb="4" eb="6">
      <t>リョコウ</t>
    </rPh>
    <rPh sb="6" eb="8">
      <t>メイレイ</t>
    </rPh>
    <rPh sb="8" eb="9">
      <t>ボ</t>
    </rPh>
    <phoneticPr fontId="5"/>
  </si>
  <si>
    <t>契約、検査官指名、取消、契約書、仕様書、入札関係書類（公告等）、予定価格調書、調達要求書、産業廃棄物管理票（マニフェスト）、検査官・監督官教育資料</t>
    <rPh sb="0" eb="2">
      <t>ケイヤク</t>
    </rPh>
    <rPh sb="3" eb="5">
      <t>ケンサ</t>
    </rPh>
    <rPh sb="5" eb="6">
      <t>カン</t>
    </rPh>
    <rPh sb="6" eb="8">
      <t>シメイ</t>
    </rPh>
    <rPh sb="9" eb="11">
      <t>トリケシ</t>
    </rPh>
    <rPh sb="12" eb="15">
      <t>ケイヤクショ</t>
    </rPh>
    <phoneticPr fontId="5"/>
  </si>
  <si>
    <t>〇〇年度契約・検査官指名及び取消
〇〇年度検査官・監督官教育資料</t>
    <rPh sb="2" eb="4">
      <t>ネンド</t>
    </rPh>
    <rPh sb="4" eb="6">
      <t>ケイヤク</t>
    </rPh>
    <rPh sb="7" eb="10">
      <t>ケンサカン</t>
    </rPh>
    <rPh sb="10" eb="12">
      <t>シメイ</t>
    </rPh>
    <rPh sb="12" eb="13">
      <t>オヨ</t>
    </rPh>
    <rPh sb="14" eb="16">
      <t>トリケシ</t>
    </rPh>
    <rPh sb="19" eb="21">
      <t>ネンド</t>
    </rPh>
    <phoneticPr fontId="5"/>
  </si>
  <si>
    <t>調達要求書</t>
    <rPh sb="0" eb="2">
      <t>チョウタツ</t>
    </rPh>
    <rPh sb="2" eb="5">
      <t>ヨウキュウショ</t>
    </rPh>
    <phoneticPr fontId="5"/>
  </si>
  <si>
    <t>経費計画、経費配分（割当）通知書、経費追加配分、経費の付け替え、示達要求・経費示達、教育訓練演習費</t>
    <rPh sb="0" eb="2">
      <t>ケイヒ</t>
    </rPh>
    <rPh sb="2" eb="4">
      <t>ケイカク</t>
    </rPh>
    <phoneticPr fontId="5"/>
  </si>
  <si>
    <t>〇〇年度経費使用計画、経費執行分析・検討、経費執行リスト
〇〇年度経費計画
○○年度教育訓練演習費使用計画・実績</t>
    <rPh sb="2" eb="4">
      <t>ネンド</t>
    </rPh>
    <rPh sb="4" eb="6">
      <t>ケイヒ</t>
    </rPh>
    <rPh sb="6" eb="8">
      <t>シヨウ</t>
    </rPh>
    <rPh sb="8" eb="10">
      <t>ケイカク</t>
    </rPh>
    <rPh sb="11" eb="13">
      <t>ケイヒ</t>
    </rPh>
    <rPh sb="13" eb="15">
      <t>シッコウ</t>
    </rPh>
    <rPh sb="15" eb="17">
      <t>ブンセキ</t>
    </rPh>
    <rPh sb="18" eb="20">
      <t>ケントウ</t>
    </rPh>
    <rPh sb="21" eb="23">
      <t>ケイヒ</t>
    </rPh>
    <rPh sb="23" eb="25">
      <t>シッコウ</t>
    </rPh>
    <rPh sb="31" eb="33">
      <t>ネンド</t>
    </rPh>
    <rPh sb="33" eb="35">
      <t>ケイヒ</t>
    </rPh>
    <rPh sb="35" eb="37">
      <t>ケイカク</t>
    </rPh>
    <rPh sb="38" eb="42">
      <t>マルマルネンド</t>
    </rPh>
    <phoneticPr fontId="5"/>
  </si>
  <si>
    <t>〇〇年度経費差引簿</t>
    <rPh sb="2" eb="4">
      <t>ネンド</t>
    </rPh>
    <rPh sb="4" eb="6">
      <t>ケイヒ</t>
    </rPh>
    <rPh sb="6" eb="9">
      <t>サシヒキボ</t>
    </rPh>
    <phoneticPr fontId="5"/>
  </si>
  <si>
    <t>〇〇年度会計監査、検査</t>
    <rPh sb="2" eb="4">
      <t>ネンド</t>
    </rPh>
    <rPh sb="4" eb="6">
      <t>カイケイ</t>
    </rPh>
    <rPh sb="6" eb="8">
      <t>カンサ</t>
    </rPh>
    <rPh sb="9" eb="11">
      <t>ケンサ</t>
    </rPh>
    <phoneticPr fontId="5"/>
  </si>
  <si>
    <t>〇〇年度人事計画に関する文書</t>
    <rPh sb="2" eb="4">
      <t>ネンド</t>
    </rPh>
    <rPh sb="4" eb="6">
      <t>ジンジ</t>
    </rPh>
    <rPh sb="6" eb="8">
      <t>ケイカク</t>
    </rPh>
    <rPh sb="9" eb="10">
      <t>カン</t>
    </rPh>
    <rPh sb="12" eb="14">
      <t>ブンショ</t>
    </rPh>
    <phoneticPr fontId="5"/>
  </si>
  <si>
    <t>〇〇年度人事管理</t>
    <rPh sb="2" eb="4">
      <t>ネンド</t>
    </rPh>
    <rPh sb="4" eb="6">
      <t>ジンジ</t>
    </rPh>
    <rPh sb="6" eb="8">
      <t>カンリ</t>
    </rPh>
    <phoneticPr fontId="5"/>
  </si>
  <si>
    <t>任期制自衛官退職時進学支援給付金</t>
  </si>
  <si>
    <t>○○年度任期制自衛官退職時進学支援給付金</t>
    <rPh sb="2" eb="4">
      <t>ネンド</t>
    </rPh>
    <phoneticPr fontId="5"/>
  </si>
  <si>
    <t>能力証明試験</t>
    <rPh sb="0" eb="2">
      <t>ノウリョク</t>
    </rPh>
    <rPh sb="2" eb="4">
      <t>ショウメイ</t>
    </rPh>
    <rPh sb="4" eb="6">
      <t>シケン</t>
    </rPh>
    <phoneticPr fontId="5"/>
  </si>
  <si>
    <t>〇〇年度幹部能力証明試験
○○年度操縦士英語能力証明試験</t>
    <rPh sb="2" eb="4">
      <t>ネンド</t>
    </rPh>
    <rPh sb="4" eb="6">
      <t>カンブ</t>
    </rPh>
    <rPh sb="6" eb="8">
      <t>ノウリョク</t>
    </rPh>
    <rPh sb="8" eb="10">
      <t>ショウメイ</t>
    </rPh>
    <rPh sb="10" eb="12">
      <t>シケン</t>
    </rPh>
    <rPh sb="15" eb="17">
      <t>ネンド</t>
    </rPh>
    <rPh sb="17" eb="20">
      <t>ソウジュウシ</t>
    </rPh>
    <rPh sb="20" eb="22">
      <t>エイゴ</t>
    </rPh>
    <rPh sb="22" eb="24">
      <t>ノウリョク</t>
    </rPh>
    <rPh sb="24" eb="26">
      <t>ショウメイ</t>
    </rPh>
    <rPh sb="26" eb="28">
      <t>シケン</t>
    </rPh>
    <phoneticPr fontId="5"/>
  </si>
  <si>
    <t>〇〇年度女性自衛官制度</t>
    <rPh sb="2" eb="4">
      <t>ネンド</t>
    </rPh>
    <rPh sb="4" eb="9">
      <t>ジョセイジエイカン</t>
    </rPh>
    <rPh sb="9" eb="11">
      <t>セイド</t>
    </rPh>
    <phoneticPr fontId="5"/>
  </si>
  <si>
    <t>ワークライフバランス推進施策等、働き方改革、働き方改革推進施策</t>
    <rPh sb="10" eb="12">
      <t>スイシン</t>
    </rPh>
    <rPh sb="12" eb="13">
      <t>セ</t>
    </rPh>
    <rPh sb="13" eb="14">
      <t>サク</t>
    </rPh>
    <rPh sb="14" eb="15">
      <t>トウ</t>
    </rPh>
    <rPh sb="16" eb="17">
      <t>ハタラ</t>
    </rPh>
    <rPh sb="18" eb="19">
      <t>カタ</t>
    </rPh>
    <rPh sb="19" eb="21">
      <t>カイカク</t>
    </rPh>
    <rPh sb="22" eb="23">
      <t>ハタラ</t>
    </rPh>
    <rPh sb="24" eb="25">
      <t>カタ</t>
    </rPh>
    <rPh sb="25" eb="27">
      <t>カイカク</t>
    </rPh>
    <rPh sb="27" eb="31">
      <t>スイシンセサク</t>
    </rPh>
    <phoneticPr fontId="5"/>
  </si>
  <si>
    <t>〇〇年度働き方改革</t>
    <rPh sb="2" eb="4">
      <t>ネンド</t>
    </rPh>
    <rPh sb="4" eb="5">
      <t>ハタラ</t>
    </rPh>
    <rPh sb="6" eb="7">
      <t>カタ</t>
    </rPh>
    <rPh sb="7" eb="9">
      <t>カイカク</t>
    </rPh>
    <phoneticPr fontId="5"/>
  </si>
  <si>
    <t>○○年度働き方改革推進施策</t>
    <rPh sb="2" eb="4">
      <t>ネンド</t>
    </rPh>
    <rPh sb="4" eb="5">
      <t>ハタラ</t>
    </rPh>
    <rPh sb="6" eb="7">
      <t>カタ</t>
    </rPh>
    <rPh sb="7" eb="9">
      <t>カイカク</t>
    </rPh>
    <rPh sb="9" eb="11">
      <t>スイシン</t>
    </rPh>
    <rPh sb="11" eb="13">
      <t>セサク</t>
    </rPh>
    <phoneticPr fontId="5"/>
  </si>
  <si>
    <t>休暇等取得促進、休暇等取得状況報告
勤務時間変更申出書</t>
    <rPh sb="18" eb="20">
      <t>キンム</t>
    </rPh>
    <rPh sb="20" eb="22">
      <t>ジカン</t>
    </rPh>
    <rPh sb="22" eb="24">
      <t>ヘンコウ</t>
    </rPh>
    <rPh sb="24" eb="27">
      <t>モウシデショ</t>
    </rPh>
    <phoneticPr fontId="5"/>
  </si>
  <si>
    <t>〇〇年度代休・休暇取得状況
○○年度勤務時間変更申出書</t>
    <rPh sb="2" eb="4">
      <t>ネンド</t>
    </rPh>
    <rPh sb="4" eb="6">
      <t>ダイキュウ</t>
    </rPh>
    <rPh sb="7" eb="9">
      <t>キュウカ</t>
    </rPh>
    <rPh sb="9" eb="11">
      <t>シュトク</t>
    </rPh>
    <rPh sb="11" eb="13">
      <t>ジョウキョウ</t>
    </rPh>
    <rPh sb="16" eb="18">
      <t>ネンド</t>
    </rPh>
    <phoneticPr fontId="5"/>
  </si>
  <si>
    <t>勤務時間の運用</t>
    <rPh sb="0" eb="2">
      <t>キンム</t>
    </rPh>
    <rPh sb="2" eb="4">
      <t>ジカン</t>
    </rPh>
    <rPh sb="5" eb="7">
      <t>ウンヨウ</t>
    </rPh>
    <phoneticPr fontId="5"/>
  </si>
  <si>
    <t>〇〇年度勤務時間
〇〇年年度△△における勤務時間の運用（△△には各種勤務時間の運用を記載）</t>
    <rPh sb="2" eb="4">
      <t>ネンド</t>
    </rPh>
    <rPh sb="4" eb="6">
      <t>キンム</t>
    </rPh>
    <rPh sb="6" eb="8">
      <t>ジカン</t>
    </rPh>
    <rPh sb="11" eb="12">
      <t>ネン</t>
    </rPh>
    <rPh sb="12" eb="14">
      <t>ネンド</t>
    </rPh>
    <rPh sb="20" eb="24">
      <t>キンムジカン</t>
    </rPh>
    <rPh sb="25" eb="27">
      <t>ウンヨウ</t>
    </rPh>
    <rPh sb="32" eb="34">
      <t>カクシュ</t>
    </rPh>
    <rPh sb="34" eb="38">
      <t>キンムジカン</t>
    </rPh>
    <rPh sb="39" eb="41">
      <t>ウンヨウ</t>
    </rPh>
    <rPh sb="42" eb="44">
      <t>キサイ</t>
    </rPh>
    <phoneticPr fontId="5"/>
  </si>
  <si>
    <t>○○年度年次休暇簿
○○年度特別休暇簿</t>
    <rPh sb="0" eb="4">
      <t>マルマルネンド</t>
    </rPh>
    <rPh sb="4" eb="6">
      <t>ネンジ</t>
    </rPh>
    <rPh sb="6" eb="9">
      <t>キュウカボ</t>
    </rPh>
    <rPh sb="10" eb="14">
      <t>マルマルネンド</t>
    </rPh>
    <rPh sb="14" eb="16">
      <t>トクベツ</t>
    </rPh>
    <rPh sb="16" eb="19">
      <t>キュウカボ</t>
    </rPh>
    <phoneticPr fontId="5"/>
  </si>
  <si>
    <t>〇〇年度振替（代休）管理簿
〇〇年度休日の代休指定簿</t>
    <rPh sb="16" eb="18">
      <t>ネンド</t>
    </rPh>
    <rPh sb="18" eb="20">
      <t>キュウジツ</t>
    </rPh>
    <rPh sb="21" eb="23">
      <t>ダイキュウ</t>
    </rPh>
    <rPh sb="23" eb="26">
      <t>シテイボ</t>
    </rPh>
    <phoneticPr fontId="5"/>
  </si>
  <si>
    <t>〇〇年度薬物検査</t>
    <rPh sb="2" eb="4">
      <t>ネンド</t>
    </rPh>
    <rPh sb="4" eb="6">
      <t>ヤクブツ</t>
    </rPh>
    <rPh sb="6" eb="8">
      <t>ケンサ</t>
    </rPh>
    <phoneticPr fontId="5"/>
  </si>
  <si>
    <t>〇〇年度海外渡航</t>
    <rPh sb="2" eb="4">
      <t>ネンド</t>
    </rPh>
    <rPh sb="4" eb="6">
      <t>カイガイ</t>
    </rPh>
    <rPh sb="6" eb="8">
      <t>トコウ</t>
    </rPh>
    <phoneticPr fontId="5"/>
  </si>
  <si>
    <t>服務制度に関する連絡通知等、服務規律維持、服務事故報告、安全管理、緊急参集要員遠方外出申請届出書</t>
    <rPh sb="5" eb="6">
      <t>カン</t>
    </rPh>
    <rPh sb="8" eb="10">
      <t>レンラク</t>
    </rPh>
    <rPh sb="10" eb="12">
      <t>ツウチ</t>
    </rPh>
    <rPh sb="12" eb="13">
      <t>トウ</t>
    </rPh>
    <rPh sb="33" eb="35">
      <t>キンキュウ</t>
    </rPh>
    <rPh sb="35" eb="37">
      <t>サンシュウ</t>
    </rPh>
    <rPh sb="37" eb="39">
      <t>ヨウイン</t>
    </rPh>
    <rPh sb="39" eb="41">
      <t>エンポウ</t>
    </rPh>
    <rPh sb="41" eb="43">
      <t>ガイシュツ</t>
    </rPh>
    <rPh sb="43" eb="45">
      <t>シンセイ</t>
    </rPh>
    <rPh sb="45" eb="48">
      <t>トドケデショ</t>
    </rPh>
    <phoneticPr fontId="5"/>
  </si>
  <si>
    <t>〇〇年度服務
○○年度一般安全資料綴
〇〇年度一般不安全報告
〇〇年度緊急参集要員遠方外出申請届出書</t>
    <rPh sb="2" eb="4">
      <t>ネンド</t>
    </rPh>
    <rPh sb="4" eb="6">
      <t>フクム</t>
    </rPh>
    <rPh sb="9" eb="11">
      <t>ネンド</t>
    </rPh>
    <rPh sb="11" eb="13">
      <t>イッパン</t>
    </rPh>
    <rPh sb="13" eb="15">
      <t>アンゼン</t>
    </rPh>
    <rPh sb="15" eb="17">
      <t>シリョウ</t>
    </rPh>
    <rPh sb="17" eb="18">
      <t>ツヅ</t>
    </rPh>
    <rPh sb="21" eb="23">
      <t>ネンド</t>
    </rPh>
    <rPh sb="23" eb="25">
      <t>イッパン</t>
    </rPh>
    <rPh sb="25" eb="28">
      <t>フアンゼン</t>
    </rPh>
    <rPh sb="28" eb="30">
      <t>ホウコク</t>
    </rPh>
    <rPh sb="33" eb="35">
      <t>ネンド</t>
    </rPh>
    <rPh sb="35" eb="37">
      <t>キンキュウ</t>
    </rPh>
    <rPh sb="37" eb="41">
      <t>サンシュウヨウイン</t>
    </rPh>
    <rPh sb="41" eb="43">
      <t>エンポウ</t>
    </rPh>
    <rPh sb="43" eb="45">
      <t>ガイシュツ</t>
    </rPh>
    <rPh sb="45" eb="47">
      <t>シンセイ</t>
    </rPh>
    <rPh sb="47" eb="50">
      <t>トドケデショ</t>
    </rPh>
    <phoneticPr fontId="5"/>
  </si>
  <si>
    <t>○○年度懲戒処分</t>
    <rPh sb="0" eb="4">
      <t>マルマルネンド</t>
    </rPh>
    <rPh sb="4" eb="6">
      <t>チョウカイ</t>
    </rPh>
    <rPh sb="6" eb="8">
      <t>ショブン</t>
    </rPh>
    <phoneticPr fontId="5"/>
  </si>
  <si>
    <t>○○年度表彰</t>
    <rPh sb="2" eb="4">
      <t>ネンド</t>
    </rPh>
    <rPh sb="4" eb="6">
      <t>ヒョウショウ</t>
    </rPh>
    <phoneticPr fontId="5"/>
  </si>
  <si>
    <t>〇〇年度適性検査</t>
    <rPh sb="2" eb="4">
      <t>ネンド</t>
    </rPh>
    <rPh sb="4" eb="6">
      <t>テキセイ</t>
    </rPh>
    <rPh sb="6" eb="8">
      <t>ケンサ</t>
    </rPh>
    <phoneticPr fontId="5"/>
  </si>
  <si>
    <t>○○年度ハラスメント</t>
    <rPh sb="2" eb="4">
      <t>ネンド</t>
    </rPh>
    <phoneticPr fontId="5"/>
  </si>
  <si>
    <t>○○年度ハラスメント防止等の細部</t>
    <rPh sb="2" eb="4">
      <t>ネンド</t>
    </rPh>
    <rPh sb="10" eb="13">
      <t>ボウシトウ</t>
    </rPh>
    <rPh sb="14" eb="16">
      <t>サイブ</t>
    </rPh>
    <phoneticPr fontId="5"/>
  </si>
  <si>
    <t>○○年度メンタルヘルス施策</t>
    <rPh sb="2" eb="4">
      <t>ネンド</t>
    </rPh>
    <rPh sb="11" eb="13">
      <t>セサク</t>
    </rPh>
    <phoneticPr fontId="5"/>
  </si>
  <si>
    <t>メンタルヘルス基本方針</t>
    <rPh sb="7" eb="9">
      <t>キホン</t>
    </rPh>
    <rPh sb="9" eb="11">
      <t>ホウシン</t>
    </rPh>
    <phoneticPr fontId="5"/>
  </si>
  <si>
    <t>○○年度メンタルヘルス基本方針</t>
    <rPh sb="2" eb="4">
      <t>ネンド</t>
    </rPh>
    <rPh sb="11" eb="13">
      <t>キホン</t>
    </rPh>
    <rPh sb="13" eb="15">
      <t>ホウシン</t>
    </rPh>
    <phoneticPr fontId="5"/>
  </si>
  <si>
    <t>〇〇年度予備自衛官管理</t>
    <rPh sb="2" eb="4">
      <t>ネンド</t>
    </rPh>
    <rPh sb="4" eb="6">
      <t>ヨビ</t>
    </rPh>
    <rPh sb="6" eb="9">
      <t>ジエイカン</t>
    </rPh>
    <rPh sb="9" eb="11">
      <t>カンリ</t>
    </rPh>
    <phoneticPr fontId="5"/>
  </si>
  <si>
    <t>○○年度予備自衛官採用</t>
    <rPh sb="0" eb="4">
      <t>マルマルネンド</t>
    </rPh>
    <rPh sb="4" eb="9">
      <t>ヨビジエイカン</t>
    </rPh>
    <rPh sb="9" eb="11">
      <t>サイヨウ</t>
    </rPh>
    <phoneticPr fontId="5"/>
  </si>
  <si>
    <t xml:space="preserve">幹部任用、再任用、任期付、採用、昇任、配置指定、分野指定
</t>
    <rPh sb="19" eb="21">
      <t>ハイチ</t>
    </rPh>
    <rPh sb="21" eb="23">
      <t>シテイ</t>
    </rPh>
    <rPh sb="24" eb="26">
      <t>ブンヤ</t>
    </rPh>
    <rPh sb="26" eb="28">
      <t>シテイ</t>
    </rPh>
    <phoneticPr fontId="5"/>
  </si>
  <si>
    <t>〇〇年度幹部△△
（△△は具体例等から記載）</t>
    <rPh sb="2" eb="4">
      <t>ネンド</t>
    </rPh>
    <rPh sb="4" eb="6">
      <t>カンブ</t>
    </rPh>
    <rPh sb="13" eb="16">
      <t>グタイレイ</t>
    </rPh>
    <rPh sb="16" eb="17">
      <t>トウ</t>
    </rPh>
    <rPh sb="19" eb="21">
      <t>キサイ</t>
    </rPh>
    <phoneticPr fontId="5"/>
  </si>
  <si>
    <t>〇〇年度幹部退職
〇〇年度幹部自衛官依願退職</t>
    <rPh sb="2" eb="4">
      <t>ネンド</t>
    </rPh>
    <rPh sb="4" eb="6">
      <t>カンブ</t>
    </rPh>
    <rPh sb="6" eb="8">
      <t>タイショク</t>
    </rPh>
    <rPh sb="11" eb="13">
      <t>ネンド</t>
    </rPh>
    <rPh sb="13" eb="15">
      <t>カンブ</t>
    </rPh>
    <rPh sb="15" eb="18">
      <t>ジエイカン</t>
    </rPh>
    <rPh sb="18" eb="22">
      <t>イガンタイショク</t>
    </rPh>
    <phoneticPr fontId="5"/>
  </si>
  <si>
    <t>〇〇年度幹部昇給</t>
    <rPh sb="2" eb="4">
      <t>ネンド</t>
    </rPh>
    <rPh sb="4" eb="6">
      <t>カンブ</t>
    </rPh>
    <rPh sb="6" eb="8">
      <t>ショウキュウ</t>
    </rPh>
    <phoneticPr fontId="5"/>
  </si>
  <si>
    <t>幹部補職、異動における留意事項</t>
    <rPh sb="5" eb="7">
      <t>イドウ</t>
    </rPh>
    <rPh sb="11" eb="13">
      <t>リュウイ</t>
    </rPh>
    <rPh sb="13" eb="15">
      <t>ジコウ</t>
    </rPh>
    <phoneticPr fontId="5"/>
  </si>
  <si>
    <t>〇〇年度幹部補職
〇〇年度人事異動における留意事項</t>
    <rPh sb="2" eb="4">
      <t>ネンド</t>
    </rPh>
    <rPh sb="4" eb="6">
      <t>カンブ</t>
    </rPh>
    <rPh sb="6" eb="8">
      <t>ホショク</t>
    </rPh>
    <rPh sb="11" eb="13">
      <t>ネンド</t>
    </rPh>
    <rPh sb="13" eb="15">
      <t>ジンジ</t>
    </rPh>
    <rPh sb="15" eb="17">
      <t>イドウ</t>
    </rPh>
    <rPh sb="21" eb="23">
      <t>リュウイ</t>
    </rPh>
    <rPh sb="23" eb="25">
      <t>ジコウ</t>
    </rPh>
    <phoneticPr fontId="5"/>
  </si>
  <si>
    <t>○○年度幹部技能証明
〇〇年度飛行記録</t>
    <rPh sb="2" eb="4">
      <t>ネンド</t>
    </rPh>
    <rPh sb="4" eb="6">
      <t>カンブ</t>
    </rPh>
    <rPh sb="6" eb="8">
      <t>ギノウ</t>
    </rPh>
    <rPh sb="8" eb="10">
      <t>ショウメイ</t>
    </rPh>
    <rPh sb="13" eb="15">
      <t>ネンド</t>
    </rPh>
    <rPh sb="15" eb="17">
      <t>ヒコウ</t>
    </rPh>
    <rPh sb="17" eb="19">
      <t>キロク</t>
    </rPh>
    <phoneticPr fontId="5"/>
  </si>
  <si>
    <t>〇〇年度幹部入校
〇〇年度幹部選抜</t>
    <rPh sb="2" eb="4">
      <t>ネンド</t>
    </rPh>
    <rPh sb="4" eb="6">
      <t>カンブ</t>
    </rPh>
    <rPh sb="6" eb="8">
      <t>ニュウコウ</t>
    </rPh>
    <rPh sb="11" eb="13">
      <t>ネンド</t>
    </rPh>
    <rPh sb="13" eb="15">
      <t>カンブ</t>
    </rPh>
    <rPh sb="15" eb="17">
      <t>センバツ</t>
    </rPh>
    <phoneticPr fontId="5"/>
  </si>
  <si>
    <t>○○年度外国出張</t>
    <rPh sb="2" eb="4">
      <t>ネンド</t>
    </rPh>
    <rPh sb="4" eb="6">
      <t>ガイコク</t>
    </rPh>
    <rPh sb="6" eb="8">
      <t>シュッチョウ</t>
    </rPh>
    <phoneticPr fontId="5"/>
  </si>
  <si>
    <t>〇〇年度幹部人事発令通知</t>
    <rPh sb="2" eb="4">
      <t>ネンド</t>
    </rPh>
    <rPh sb="4" eb="6">
      <t>カンブ</t>
    </rPh>
    <rPh sb="6" eb="8">
      <t>ジンジ</t>
    </rPh>
    <rPh sb="8" eb="10">
      <t>ハツレイ</t>
    </rPh>
    <rPh sb="10" eb="12">
      <t>ツウチ</t>
    </rPh>
    <phoneticPr fontId="5"/>
  </si>
  <si>
    <t>人事評価記録書の作成要領</t>
    <rPh sb="0" eb="2">
      <t>ジンジ</t>
    </rPh>
    <rPh sb="2" eb="4">
      <t>ヒョウカ</t>
    </rPh>
    <rPh sb="4" eb="7">
      <t>キロクショ</t>
    </rPh>
    <rPh sb="8" eb="10">
      <t>サクセイ</t>
    </rPh>
    <rPh sb="10" eb="12">
      <t>ヨウリョウ</t>
    </rPh>
    <phoneticPr fontId="5"/>
  </si>
  <si>
    <t>○○年度人事評価記録書の作成要領</t>
    <rPh sb="2" eb="4">
      <t>ネンド</t>
    </rPh>
    <rPh sb="4" eb="6">
      <t>ジンジ</t>
    </rPh>
    <rPh sb="6" eb="8">
      <t>ヒョウカ</t>
    </rPh>
    <rPh sb="8" eb="11">
      <t>キロクショ</t>
    </rPh>
    <rPh sb="12" eb="14">
      <t>サクセイ</t>
    </rPh>
    <rPh sb="14" eb="16">
      <t>ヨウリョウ</t>
    </rPh>
    <phoneticPr fontId="5"/>
  </si>
  <si>
    <t>幹部人事評価記録書</t>
    <rPh sb="0" eb="2">
      <t>カンブ</t>
    </rPh>
    <rPh sb="2" eb="4">
      <t>ジンジ</t>
    </rPh>
    <rPh sb="4" eb="6">
      <t>ヒョウカ</t>
    </rPh>
    <rPh sb="6" eb="8">
      <t>キロク</t>
    </rPh>
    <rPh sb="8" eb="9">
      <t>ショ</t>
    </rPh>
    <phoneticPr fontId="5"/>
  </si>
  <si>
    <t>駐屯地顔写真名簿</t>
    <rPh sb="0" eb="3">
      <t>チュウトンチ</t>
    </rPh>
    <rPh sb="3" eb="6">
      <t>カオシャシン</t>
    </rPh>
    <rPh sb="6" eb="8">
      <t>メイボ</t>
    </rPh>
    <phoneticPr fontId="5"/>
  </si>
  <si>
    <t>〇〇年度駐屯地顔写真名簿</t>
    <rPh sb="2" eb="4">
      <t>ネンド</t>
    </rPh>
    <rPh sb="4" eb="7">
      <t>チュウトンチ</t>
    </rPh>
    <rPh sb="7" eb="10">
      <t>カオシャシン</t>
    </rPh>
    <rPh sb="10" eb="12">
      <t>メイボ</t>
    </rPh>
    <phoneticPr fontId="5"/>
  </si>
  <si>
    <t>〇〇年度飛行検査記録
幹部自衛官人事記録</t>
    <rPh sb="2" eb="4">
      <t>ネンド</t>
    </rPh>
    <rPh sb="4" eb="6">
      <t>ヒコウ</t>
    </rPh>
    <rPh sb="6" eb="8">
      <t>ケンサ</t>
    </rPh>
    <rPh sb="8" eb="10">
      <t>キロク</t>
    </rPh>
    <rPh sb="11" eb="13">
      <t>カンブ</t>
    </rPh>
    <rPh sb="13" eb="16">
      <t>ジエイカン</t>
    </rPh>
    <rPh sb="16" eb="18">
      <t>ジンジ</t>
    </rPh>
    <rPh sb="18" eb="20">
      <t>キロク</t>
    </rPh>
    <phoneticPr fontId="5"/>
  </si>
  <si>
    <t>操縦士飛行記録</t>
    <rPh sb="0" eb="3">
      <t>ソウジュウシ</t>
    </rPh>
    <rPh sb="3" eb="5">
      <t>ヒコウ</t>
    </rPh>
    <rPh sb="5" eb="7">
      <t>キロク</t>
    </rPh>
    <phoneticPr fontId="5"/>
  </si>
  <si>
    <t>〇〇年度幹部の成績率に関する文書</t>
    <rPh sb="2" eb="4">
      <t>ネンド</t>
    </rPh>
    <rPh sb="4" eb="6">
      <t>カンブ</t>
    </rPh>
    <rPh sb="7" eb="10">
      <t>セイセキリツ</t>
    </rPh>
    <rPh sb="11" eb="12">
      <t>カン</t>
    </rPh>
    <rPh sb="14" eb="15">
      <t>ブン</t>
    </rPh>
    <rPh sb="15" eb="16">
      <t>ショ</t>
    </rPh>
    <phoneticPr fontId="5"/>
  </si>
  <si>
    <t>〇〇年度准曹士△△
（△△には具体例等から記載）</t>
    <rPh sb="2" eb="4">
      <t>ネンド</t>
    </rPh>
    <rPh sb="4" eb="7">
      <t>ジュンソウシ</t>
    </rPh>
    <rPh sb="15" eb="18">
      <t>グタイレイ</t>
    </rPh>
    <rPh sb="18" eb="19">
      <t>トウ</t>
    </rPh>
    <rPh sb="21" eb="23">
      <t>キサイ</t>
    </rPh>
    <phoneticPr fontId="5"/>
  </si>
  <si>
    <t>○○年度准曹士退職</t>
    <rPh sb="2" eb="4">
      <t>ネンド</t>
    </rPh>
    <rPh sb="4" eb="7">
      <t>ジュンソウシ</t>
    </rPh>
    <rPh sb="7" eb="9">
      <t>タイショク</t>
    </rPh>
    <phoneticPr fontId="5"/>
  </si>
  <si>
    <t>〇〇年度准曹士昇給</t>
    <rPh sb="2" eb="4">
      <t>ネンド</t>
    </rPh>
    <rPh sb="4" eb="7">
      <t>ジュンソウシ</t>
    </rPh>
    <rPh sb="7" eb="9">
      <t>ショウキュウ</t>
    </rPh>
    <phoneticPr fontId="5"/>
  </si>
  <si>
    <t>准・曹・士 補職、職務指定、異任、異任見積</t>
    <rPh sb="9" eb="11">
      <t>ショクム</t>
    </rPh>
    <rPh sb="11" eb="13">
      <t>シテイ</t>
    </rPh>
    <rPh sb="14" eb="15">
      <t>イ</t>
    </rPh>
    <rPh sb="15" eb="16">
      <t>ニン</t>
    </rPh>
    <rPh sb="17" eb="18">
      <t>イ</t>
    </rPh>
    <rPh sb="18" eb="19">
      <t>ニン</t>
    </rPh>
    <rPh sb="19" eb="21">
      <t>ミツモリ</t>
    </rPh>
    <phoneticPr fontId="5"/>
  </si>
  <si>
    <t>○○年度准曹士補職
〇〇年度准曹士職務指定
〇〇年度准曹士異任
〇〇年度准曹士異任見積</t>
    <rPh sb="2" eb="4">
      <t>ネンド</t>
    </rPh>
    <rPh sb="4" eb="7">
      <t>ジュンソウシ</t>
    </rPh>
    <rPh sb="7" eb="9">
      <t>ホショク</t>
    </rPh>
    <rPh sb="12" eb="14">
      <t>ネンド</t>
    </rPh>
    <rPh sb="14" eb="17">
      <t>ジュンソウシ</t>
    </rPh>
    <rPh sb="17" eb="19">
      <t>ショクム</t>
    </rPh>
    <rPh sb="19" eb="21">
      <t>シテイ</t>
    </rPh>
    <rPh sb="24" eb="26">
      <t>ネンド</t>
    </rPh>
    <rPh sb="26" eb="29">
      <t>ジュンソウシ</t>
    </rPh>
    <rPh sb="29" eb="30">
      <t>コト</t>
    </rPh>
    <rPh sb="30" eb="31">
      <t>ニン</t>
    </rPh>
    <rPh sb="34" eb="36">
      <t>ネンド</t>
    </rPh>
    <rPh sb="36" eb="39">
      <t>ジュンソウシ</t>
    </rPh>
    <rPh sb="39" eb="40">
      <t>コト</t>
    </rPh>
    <rPh sb="40" eb="41">
      <t>ニン</t>
    </rPh>
    <rPh sb="41" eb="43">
      <t>ミツモリ</t>
    </rPh>
    <phoneticPr fontId="5"/>
  </si>
  <si>
    <t>○○年度准曹士技能証明</t>
    <rPh sb="2" eb="4">
      <t>ネンド</t>
    </rPh>
    <rPh sb="4" eb="7">
      <t>ジュンソウシ</t>
    </rPh>
    <rPh sb="7" eb="11">
      <t>ギノウショウメイ</t>
    </rPh>
    <phoneticPr fontId="5"/>
  </si>
  <si>
    <t>准・曹・士 入校・研修、選抜、集合訓練、試験</t>
    <rPh sb="20" eb="22">
      <t>シケン</t>
    </rPh>
    <phoneticPr fontId="5"/>
  </si>
  <si>
    <t>〇〇年度准曹士入校
○○年度准曹士選抜
〇〇年度准曹士試験</t>
    <rPh sb="2" eb="4">
      <t>ネンド</t>
    </rPh>
    <rPh sb="4" eb="7">
      <t>ジュンソウシ</t>
    </rPh>
    <rPh sb="7" eb="9">
      <t>ニュウコウ</t>
    </rPh>
    <rPh sb="10" eb="17">
      <t>マルマルネンドジュンソウシ</t>
    </rPh>
    <rPh sb="17" eb="19">
      <t>センバツ</t>
    </rPh>
    <rPh sb="22" eb="24">
      <t>ネンド</t>
    </rPh>
    <rPh sb="24" eb="27">
      <t>ジュンソウシ</t>
    </rPh>
    <rPh sb="27" eb="29">
      <t>シケン</t>
    </rPh>
    <phoneticPr fontId="5"/>
  </si>
  <si>
    <t>○○年度精勤章
○○年度営舎外居住
〇〇年度営舎外居住申請</t>
    <rPh sb="2" eb="4">
      <t>ネンド</t>
    </rPh>
    <rPh sb="4" eb="7">
      <t>セイキンショウ</t>
    </rPh>
    <rPh sb="10" eb="12">
      <t>ネンド</t>
    </rPh>
    <rPh sb="12" eb="14">
      <t>エイシャ</t>
    </rPh>
    <rPh sb="14" eb="15">
      <t>ガイ</t>
    </rPh>
    <rPh sb="15" eb="17">
      <t>キョジュウ</t>
    </rPh>
    <rPh sb="20" eb="22">
      <t>ネンド</t>
    </rPh>
    <rPh sb="22" eb="25">
      <t>エイシャガイ</t>
    </rPh>
    <rPh sb="25" eb="27">
      <t>キョジュウ</t>
    </rPh>
    <rPh sb="27" eb="29">
      <t>シンセイ</t>
    </rPh>
    <phoneticPr fontId="5"/>
  </si>
  <si>
    <t>○○年度准曹士人事発令通知</t>
    <rPh sb="2" eb="4">
      <t>ネンド</t>
    </rPh>
    <rPh sb="4" eb="7">
      <t>ジュンソウシ</t>
    </rPh>
    <rPh sb="7" eb="9">
      <t>ジンジ</t>
    </rPh>
    <rPh sb="9" eb="11">
      <t>ハツレイ</t>
    </rPh>
    <rPh sb="11" eb="13">
      <t>ツウチ</t>
    </rPh>
    <phoneticPr fontId="5"/>
  </si>
  <si>
    <t>准曹士人事評価記録書</t>
    <rPh sb="0" eb="3">
      <t>ジュンソウシ</t>
    </rPh>
    <rPh sb="3" eb="5">
      <t>ジンジ</t>
    </rPh>
    <rPh sb="5" eb="7">
      <t>ヒョウカ</t>
    </rPh>
    <rPh sb="7" eb="10">
      <t>キロクショ</t>
    </rPh>
    <phoneticPr fontId="5"/>
  </si>
  <si>
    <t>准曹士勤務成績報告書</t>
    <rPh sb="0" eb="3">
      <t>ジュンソウシ</t>
    </rPh>
    <rPh sb="3" eb="7">
      <t>キンムセイセキ</t>
    </rPh>
    <rPh sb="7" eb="10">
      <t>ホウコクショ</t>
    </rPh>
    <phoneticPr fontId="5"/>
  </si>
  <si>
    <t>准曹士離職者人事記録移管名簿</t>
    <phoneticPr fontId="5"/>
  </si>
  <si>
    <t>○○年度准曹士離職者人事記録移管名簿</t>
    <rPh sb="2" eb="4">
      <t>ネンド</t>
    </rPh>
    <phoneticPr fontId="5"/>
  </si>
  <si>
    <t>准曹士自衛官人事記録</t>
    <rPh sb="0" eb="3">
      <t>ジュンソウシ</t>
    </rPh>
    <rPh sb="3" eb="6">
      <t>ジエイカン</t>
    </rPh>
    <rPh sb="6" eb="8">
      <t>ジンジ</t>
    </rPh>
    <rPh sb="8" eb="10">
      <t>キロク</t>
    </rPh>
    <phoneticPr fontId="5"/>
  </si>
  <si>
    <t>〇〇年度准曹士の成績率に関する文書</t>
    <rPh sb="2" eb="4">
      <t>ネンド</t>
    </rPh>
    <rPh sb="4" eb="5">
      <t>ジュン</t>
    </rPh>
    <rPh sb="5" eb="6">
      <t>ソウ</t>
    </rPh>
    <rPh sb="6" eb="7">
      <t>シ</t>
    </rPh>
    <rPh sb="8" eb="10">
      <t>セイセキ</t>
    </rPh>
    <rPh sb="10" eb="11">
      <t>リツ</t>
    </rPh>
    <rPh sb="12" eb="13">
      <t>カン</t>
    </rPh>
    <rPh sb="15" eb="17">
      <t>ブンショ</t>
    </rPh>
    <phoneticPr fontId="5"/>
  </si>
  <si>
    <t>○○年度自衛官募集
○○年度自衛官採用</t>
    <rPh sb="2" eb="4">
      <t>ネンド</t>
    </rPh>
    <rPh sb="4" eb="7">
      <t>ジエイカン</t>
    </rPh>
    <rPh sb="7" eb="9">
      <t>ボシュウ</t>
    </rPh>
    <rPh sb="12" eb="14">
      <t>ネンド</t>
    </rPh>
    <rPh sb="14" eb="17">
      <t>ジエイカン</t>
    </rPh>
    <rPh sb="17" eb="19">
      <t>サイヨウ</t>
    </rPh>
    <phoneticPr fontId="5"/>
  </si>
  <si>
    <t>〇〇年度福利厚生</t>
    <rPh sb="2" eb="4">
      <t>ネンド</t>
    </rPh>
    <rPh sb="4" eb="6">
      <t>フクリ</t>
    </rPh>
    <rPh sb="6" eb="8">
      <t>コウセイ</t>
    </rPh>
    <phoneticPr fontId="5"/>
  </si>
  <si>
    <t>緊急参集要員の指定リスト</t>
    <rPh sb="0" eb="2">
      <t>キンキュウ</t>
    </rPh>
    <rPh sb="2" eb="4">
      <t>サンシュウ</t>
    </rPh>
    <rPh sb="4" eb="6">
      <t>ヨウイン</t>
    </rPh>
    <rPh sb="7" eb="9">
      <t>シテイ</t>
    </rPh>
    <phoneticPr fontId="5"/>
  </si>
  <si>
    <t>〇〇年度緊急参集要員の指定リスト</t>
    <rPh sb="2" eb="4">
      <t>ネンド</t>
    </rPh>
    <rPh sb="4" eb="6">
      <t>キンキュウ</t>
    </rPh>
    <rPh sb="6" eb="8">
      <t>サンシュウ</t>
    </rPh>
    <rPh sb="8" eb="10">
      <t>ヨウイン</t>
    </rPh>
    <rPh sb="11" eb="13">
      <t>シテイ</t>
    </rPh>
    <phoneticPr fontId="5"/>
  </si>
  <si>
    <t>無料宿舎指定</t>
    <rPh sb="0" eb="2">
      <t>ムリョウ</t>
    </rPh>
    <rPh sb="2" eb="4">
      <t>シュクシャ</t>
    </rPh>
    <rPh sb="4" eb="6">
      <t>シテイ</t>
    </rPh>
    <phoneticPr fontId="5"/>
  </si>
  <si>
    <t>〇〇年度無料宿舎指定</t>
    <rPh sb="2" eb="4">
      <t>ネンド</t>
    </rPh>
    <rPh sb="4" eb="6">
      <t>ムリョウ</t>
    </rPh>
    <rPh sb="6" eb="8">
      <t>シュクシャ</t>
    </rPh>
    <rPh sb="8" eb="10">
      <t>シテイ</t>
    </rPh>
    <phoneticPr fontId="5"/>
  </si>
  <si>
    <t>○○年度無料宿舎運用</t>
    <rPh sb="2" eb="4">
      <t>ネンド</t>
    </rPh>
    <rPh sb="4" eb="6">
      <t>ムリョウ</t>
    </rPh>
    <rPh sb="6" eb="8">
      <t>シュクシャ</t>
    </rPh>
    <rPh sb="8" eb="10">
      <t>ウンヨウ</t>
    </rPh>
    <phoneticPr fontId="5"/>
  </si>
  <si>
    <t>〇〇年度児童手当</t>
    <rPh sb="2" eb="4">
      <t>ネンド</t>
    </rPh>
    <rPh sb="4" eb="6">
      <t>ジドウ</t>
    </rPh>
    <rPh sb="6" eb="8">
      <t>テアテ</t>
    </rPh>
    <phoneticPr fontId="5"/>
  </si>
  <si>
    <t>児童手当（制度）</t>
    <rPh sb="5" eb="7">
      <t>セイド</t>
    </rPh>
    <phoneticPr fontId="5"/>
  </si>
  <si>
    <t>〇〇年度児童手当制度</t>
    <rPh sb="2" eb="4">
      <t>ネンド</t>
    </rPh>
    <rPh sb="4" eb="6">
      <t>ジドウ</t>
    </rPh>
    <rPh sb="6" eb="8">
      <t>テアテ</t>
    </rPh>
    <rPh sb="8" eb="10">
      <t>セイド</t>
    </rPh>
    <phoneticPr fontId="5"/>
  </si>
  <si>
    <t>遺族援護、家族支援（留守業務等）、家族支援に関する集合訓練、安否確認システム</t>
    <rPh sb="30" eb="32">
      <t>アンピ</t>
    </rPh>
    <rPh sb="32" eb="34">
      <t>カクニン</t>
    </rPh>
    <phoneticPr fontId="5"/>
  </si>
  <si>
    <t>〇〇年度遺族援護
○○年度家族支援
〇〇年度安否確認システム点検</t>
    <rPh sb="2" eb="4">
      <t>ネンド</t>
    </rPh>
    <rPh sb="4" eb="6">
      <t>イゾク</t>
    </rPh>
    <rPh sb="6" eb="8">
      <t>エンゴ</t>
    </rPh>
    <rPh sb="11" eb="13">
      <t>ネンド</t>
    </rPh>
    <rPh sb="13" eb="15">
      <t>カゾク</t>
    </rPh>
    <rPh sb="15" eb="17">
      <t>シエン</t>
    </rPh>
    <rPh sb="20" eb="22">
      <t>ネンド</t>
    </rPh>
    <rPh sb="22" eb="24">
      <t>アンピ</t>
    </rPh>
    <rPh sb="24" eb="26">
      <t>カクニン</t>
    </rPh>
    <rPh sb="30" eb="32">
      <t>テンケン</t>
    </rPh>
    <phoneticPr fontId="5"/>
  </si>
  <si>
    <t>〇〇年度安否確認システム運用</t>
    <rPh sb="2" eb="4">
      <t>ネンド</t>
    </rPh>
    <rPh sb="4" eb="6">
      <t>アンピ</t>
    </rPh>
    <rPh sb="6" eb="8">
      <t>カクニン</t>
    </rPh>
    <rPh sb="12" eb="14">
      <t>ウンヨウ</t>
    </rPh>
    <phoneticPr fontId="5"/>
  </si>
  <si>
    <t>他省庁等部隊研修等支援、給与担当者集合訓練、手当支給状況報告、給与制度運用、人件費、給与規則改正</t>
    <rPh sb="0" eb="1">
      <t>タ</t>
    </rPh>
    <rPh sb="1" eb="3">
      <t>ショウチョウ</t>
    </rPh>
    <rPh sb="3" eb="4">
      <t>トウ</t>
    </rPh>
    <rPh sb="4" eb="6">
      <t>ブタイ</t>
    </rPh>
    <rPh sb="6" eb="8">
      <t>ケンシュウ</t>
    </rPh>
    <rPh sb="8" eb="9">
      <t>トウ</t>
    </rPh>
    <rPh sb="9" eb="11">
      <t>シエン</t>
    </rPh>
    <rPh sb="42" eb="44">
      <t>キュウヨ</t>
    </rPh>
    <rPh sb="44" eb="46">
      <t>キソク</t>
    </rPh>
    <rPh sb="46" eb="48">
      <t>カイセイ</t>
    </rPh>
    <phoneticPr fontId="5"/>
  </si>
  <si>
    <t>〇〇年度給与制度の一部改正</t>
    <rPh sb="2" eb="3">
      <t>ネン</t>
    </rPh>
    <rPh sb="3" eb="4">
      <t>ド</t>
    </rPh>
    <rPh sb="4" eb="6">
      <t>キュウヨ</t>
    </rPh>
    <rPh sb="6" eb="8">
      <t>セイド</t>
    </rPh>
    <rPh sb="9" eb="11">
      <t>イチブ</t>
    </rPh>
    <rPh sb="11" eb="13">
      <t>カイセイ</t>
    </rPh>
    <phoneticPr fontId="5"/>
  </si>
  <si>
    <t>〇〇年度給与制度
〇〇年度手当の運用
〇〇年度給与規則改正</t>
    <rPh sb="2" eb="3">
      <t>ネン</t>
    </rPh>
    <rPh sb="3" eb="4">
      <t>ド</t>
    </rPh>
    <rPh sb="4" eb="6">
      <t>キュウヨ</t>
    </rPh>
    <rPh sb="6" eb="8">
      <t>セイド</t>
    </rPh>
    <rPh sb="11" eb="13">
      <t>ネンド</t>
    </rPh>
    <rPh sb="13" eb="15">
      <t>テアテ</t>
    </rPh>
    <rPh sb="16" eb="18">
      <t>ウンヨウ</t>
    </rPh>
    <rPh sb="21" eb="23">
      <t>ネンド</t>
    </rPh>
    <rPh sb="23" eb="25">
      <t>キュウヨ</t>
    </rPh>
    <rPh sb="25" eb="27">
      <t>キソク</t>
    </rPh>
    <rPh sb="27" eb="29">
      <t>カイセイ</t>
    </rPh>
    <phoneticPr fontId="5"/>
  </si>
  <si>
    <t>○○年度就職援護
〇〇年度企業説明会</t>
    <rPh sb="0" eb="4">
      <t>マルマルネンド</t>
    </rPh>
    <rPh sb="4" eb="6">
      <t>シュウショク</t>
    </rPh>
    <rPh sb="6" eb="8">
      <t>エンゴ</t>
    </rPh>
    <rPh sb="11" eb="12">
      <t>ネン</t>
    </rPh>
    <rPh sb="12" eb="13">
      <t>ド</t>
    </rPh>
    <rPh sb="13" eb="15">
      <t>キギョウ</t>
    </rPh>
    <rPh sb="15" eb="18">
      <t>セツメイカイ</t>
    </rPh>
    <phoneticPr fontId="5"/>
  </si>
  <si>
    <t>〇〇年度就職援護教育</t>
    <rPh sb="2" eb="4">
      <t>ネンド</t>
    </rPh>
    <rPh sb="4" eb="6">
      <t>シュウショク</t>
    </rPh>
    <rPh sb="6" eb="8">
      <t>エンゴ</t>
    </rPh>
    <rPh sb="8" eb="10">
      <t>キョウイク</t>
    </rPh>
    <phoneticPr fontId="5"/>
  </si>
  <si>
    <t>防犯資料、捜査現況等</t>
    <phoneticPr fontId="5"/>
  </si>
  <si>
    <t>〇〇年度防犯</t>
    <rPh sb="2" eb="4">
      <t>ネンド</t>
    </rPh>
    <rPh sb="4" eb="6">
      <t>ボウハン</t>
    </rPh>
    <phoneticPr fontId="5"/>
  </si>
  <si>
    <t>司法監査に関する計画、報告等、定期監査アンケート</t>
    <rPh sb="5" eb="6">
      <t>カン</t>
    </rPh>
    <rPh sb="15" eb="17">
      <t>テイキ</t>
    </rPh>
    <rPh sb="17" eb="19">
      <t>カンサ</t>
    </rPh>
    <phoneticPr fontId="5"/>
  </si>
  <si>
    <t>〇〇年度司法警察職務の定期監査
アンケート</t>
    <rPh sb="2" eb="4">
      <t>ネンド</t>
    </rPh>
    <phoneticPr fontId="5"/>
  </si>
  <si>
    <t>情報等の収集整理・配布の計画、情報の収集整理・配布の技術指導、情報業務等に関する通知、報告及び照会又は意見に係る文書、スレッドテーブル整備</t>
    <rPh sb="67" eb="69">
      <t>セイビ</t>
    </rPh>
    <phoneticPr fontId="5"/>
  </si>
  <si>
    <t>〇〇年度情報
〇〇年度情報処理
〇〇年度スレッドテーブル整備に係る業務要領</t>
    <rPh sb="2" eb="3">
      <t>ネン</t>
    </rPh>
    <rPh sb="3" eb="4">
      <t>ド</t>
    </rPh>
    <rPh sb="4" eb="6">
      <t>ジョウホウ</t>
    </rPh>
    <rPh sb="9" eb="11">
      <t>ネンド</t>
    </rPh>
    <rPh sb="11" eb="13">
      <t>ジョウホウ</t>
    </rPh>
    <rPh sb="13" eb="15">
      <t>ショリ</t>
    </rPh>
    <rPh sb="18" eb="20">
      <t>ネンド</t>
    </rPh>
    <rPh sb="28" eb="30">
      <t>セイビ</t>
    </rPh>
    <rPh sb="31" eb="32">
      <t>カカ</t>
    </rPh>
    <rPh sb="33" eb="35">
      <t>ギョウム</t>
    </rPh>
    <rPh sb="35" eb="37">
      <t>ヨウリョウ</t>
    </rPh>
    <phoneticPr fontId="5"/>
  </si>
  <si>
    <t>〇〇年度武官業務に関する文書
（平成２９年度取得分のファイルまで）</t>
    <rPh sb="2" eb="4">
      <t>ネンド</t>
    </rPh>
    <rPh sb="4" eb="6">
      <t>ブカン</t>
    </rPh>
    <rPh sb="6" eb="8">
      <t>ギョウム</t>
    </rPh>
    <rPh sb="9" eb="10">
      <t>カン</t>
    </rPh>
    <rPh sb="12" eb="14">
      <t>ブンショ</t>
    </rPh>
    <rPh sb="16" eb="18">
      <t>ヘイセイ</t>
    </rPh>
    <rPh sb="20" eb="22">
      <t>ネンド</t>
    </rPh>
    <rPh sb="22" eb="24">
      <t>シュトク</t>
    </rPh>
    <rPh sb="24" eb="25">
      <t>ブン</t>
    </rPh>
    <phoneticPr fontId="5"/>
  </si>
  <si>
    <t>隊員保全、保全業務に関する通知、報告及び照会又は意見に係る文書、隊員保全に関する支援に係る文書、適格性の依頼に関する文書、所持品検査、抜き打ち点検、個人面談チェックリスト、保全監察、</t>
    <rPh sb="61" eb="64">
      <t>ショジヒン</t>
    </rPh>
    <rPh sb="64" eb="66">
      <t>ケンサ</t>
    </rPh>
    <rPh sb="67" eb="68">
      <t>ヌ</t>
    </rPh>
    <rPh sb="69" eb="70">
      <t>ウ</t>
    </rPh>
    <rPh sb="71" eb="73">
      <t>テンケン</t>
    </rPh>
    <rPh sb="74" eb="76">
      <t>コジン</t>
    </rPh>
    <rPh sb="76" eb="78">
      <t>メンダン</t>
    </rPh>
    <rPh sb="86" eb="88">
      <t>ホゼン</t>
    </rPh>
    <rPh sb="88" eb="89">
      <t>カン</t>
    </rPh>
    <rPh sb="89" eb="90">
      <t>サツ</t>
    </rPh>
    <phoneticPr fontId="5"/>
  </si>
  <si>
    <t>〇〇年度保全
〇〇年度所持品検査、抜き打ち点検簿
〇〇年度適性評価廃止
〇〇年度個人面談チェックリスト
○○年度保全監察
〇〇年度保全等訓令</t>
    <rPh sb="2" eb="4">
      <t>ネンド</t>
    </rPh>
    <rPh sb="4" eb="6">
      <t>ホゼン</t>
    </rPh>
    <rPh sb="9" eb="11">
      <t>ネンド</t>
    </rPh>
    <rPh sb="11" eb="16">
      <t>ショジヒンケンサ</t>
    </rPh>
    <rPh sb="17" eb="18">
      <t>ヌ</t>
    </rPh>
    <rPh sb="19" eb="20">
      <t>ウ</t>
    </rPh>
    <rPh sb="21" eb="24">
      <t>テンケンボ</t>
    </rPh>
    <rPh sb="27" eb="29">
      <t>ネンド</t>
    </rPh>
    <rPh sb="29" eb="31">
      <t>テキセイ</t>
    </rPh>
    <rPh sb="31" eb="33">
      <t>ヒョウカ</t>
    </rPh>
    <rPh sb="33" eb="35">
      <t>ハイシ</t>
    </rPh>
    <rPh sb="38" eb="40">
      <t>ネンド</t>
    </rPh>
    <rPh sb="40" eb="44">
      <t>コジンメンダン</t>
    </rPh>
    <rPh sb="54" eb="56">
      <t>ネンド</t>
    </rPh>
    <rPh sb="56" eb="60">
      <t>ホゼンカンサツ</t>
    </rPh>
    <rPh sb="63" eb="65">
      <t>ネンド</t>
    </rPh>
    <rPh sb="65" eb="68">
      <t>ホゼントウ</t>
    </rPh>
    <rPh sb="68" eb="70">
      <t>クンレイ</t>
    </rPh>
    <phoneticPr fontId="5"/>
  </si>
  <si>
    <t>適格性の取り扱いに関する文書</t>
    <rPh sb="0" eb="3">
      <t>テキカクセイ</t>
    </rPh>
    <rPh sb="4" eb="5">
      <t>ト</t>
    </rPh>
    <rPh sb="6" eb="7">
      <t>アツカ</t>
    </rPh>
    <rPh sb="9" eb="10">
      <t>カン</t>
    </rPh>
    <rPh sb="12" eb="14">
      <t>ブンショ</t>
    </rPh>
    <phoneticPr fontId="5"/>
  </si>
  <si>
    <t>○○年度適格性の取り扱い</t>
    <rPh sb="2" eb="4">
      <t>ネンド</t>
    </rPh>
    <rPh sb="4" eb="7">
      <t>テキカクセイ</t>
    </rPh>
    <rPh sb="8" eb="9">
      <t>ト</t>
    </rPh>
    <rPh sb="10" eb="11">
      <t>アツカ</t>
    </rPh>
    <phoneticPr fontId="5"/>
  </si>
  <si>
    <t>破棄報告書</t>
    <rPh sb="0" eb="2">
      <t>ハキ</t>
    </rPh>
    <rPh sb="2" eb="5">
      <t>ホウコクショ</t>
    </rPh>
    <phoneticPr fontId="5"/>
  </si>
  <si>
    <t>〇〇年度破棄報告書</t>
  </si>
  <si>
    <t>特定秘密等の漏洩事案の根絶に向けた諸施策、
特定秘密等漏えい事案に係る再発防止</t>
    <phoneticPr fontId="5"/>
  </si>
  <si>
    <t>〇〇年度特定秘密等の漏洩事案の根絶に向けた諸施策
〇〇年度特定秘密等漏えい事案に係る再発防止</t>
    <rPh sb="2" eb="4">
      <t>ネンド</t>
    </rPh>
    <rPh sb="27" eb="29">
      <t>ネンド</t>
    </rPh>
    <phoneticPr fontId="5"/>
  </si>
  <si>
    <t>教育資料、</t>
    <phoneticPr fontId="5"/>
  </si>
  <si>
    <t>〇〇年度保全教育
○○年度情報流出に係る隊員指導</t>
    <rPh sb="2" eb="4">
      <t>ネンド</t>
    </rPh>
    <rPh sb="4" eb="6">
      <t>ホゼン</t>
    </rPh>
    <rPh sb="6" eb="8">
      <t>キョウイク</t>
    </rPh>
    <rPh sb="11" eb="13">
      <t>ネンド</t>
    </rPh>
    <rPh sb="13" eb="15">
      <t>ジョウホウ</t>
    </rPh>
    <rPh sb="15" eb="17">
      <t>リュウシュツ</t>
    </rPh>
    <rPh sb="18" eb="19">
      <t>カカ</t>
    </rPh>
    <rPh sb="20" eb="22">
      <t>タイイン</t>
    </rPh>
    <rPh sb="22" eb="24">
      <t>シドウ</t>
    </rPh>
    <phoneticPr fontId="5"/>
  </si>
  <si>
    <t>情報管理の手引、情報管理教育</t>
    <rPh sb="8" eb="10">
      <t>ジョウホウ</t>
    </rPh>
    <rPh sb="10" eb="12">
      <t>カンリ</t>
    </rPh>
    <rPh sb="12" eb="14">
      <t>キョウイク</t>
    </rPh>
    <phoneticPr fontId="5"/>
  </si>
  <si>
    <t>○○年度情報管理教育</t>
    <rPh sb="4" eb="6">
      <t>ジョウホウ</t>
    </rPh>
    <rPh sb="6" eb="8">
      <t>カンリ</t>
    </rPh>
    <rPh sb="8" eb="10">
      <t>キョウイク</t>
    </rPh>
    <phoneticPr fontId="5"/>
  </si>
  <si>
    <t>秘密保全検査の実施計画及び検査結果、情報管理検査、保全責任者名簿</t>
    <rPh sb="0" eb="2">
      <t>ヒミツ</t>
    </rPh>
    <rPh sb="2" eb="4">
      <t>ホゼン</t>
    </rPh>
    <rPh sb="4" eb="6">
      <t>ケンサ</t>
    </rPh>
    <rPh sb="7" eb="9">
      <t>ジッシ</t>
    </rPh>
    <rPh sb="9" eb="11">
      <t>ケイカク</t>
    </rPh>
    <rPh sb="11" eb="12">
      <t>オヨ</t>
    </rPh>
    <rPh sb="13" eb="15">
      <t>ケンサ</t>
    </rPh>
    <rPh sb="15" eb="17">
      <t>ケッカ</t>
    </rPh>
    <rPh sb="18" eb="20">
      <t>ジョウホウ</t>
    </rPh>
    <rPh sb="20" eb="22">
      <t>カンリ</t>
    </rPh>
    <rPh sb="22" eb="24">
      <t>ケンサ</t>
    </rPh>
    <rPh sb="25" eb="30">
      <t>ホゼンセキニンシャ</t>
    </rPh>
    <rPh sb="30" eb="32">
      <t>メイボ</t>
    </rPh>
    <phoneticPr fontId="5"/>
  </si>
  <si>
    <t>○○年度情報管理検査
〇〇年度保全責任者名簿</t>
    <rPh sb="4" eb="6">
      <t>ジョウホウ</t>
    </rPh>
    <rPh sb="6" eb="8">
      <t>カンリ</t>
    </rPh>
    <rPh sb="8" eb="10">
      <t>ケンサ</t>
    </rPh>
    <rPh sb="13" eb="15">
      <t>ネンド</t>
    </rPh>
    <rPh sb="15" eb="20">
      <t>ホゼンセキニンシャ</t>
    </rPh>
    <rPh sb="20" eb="22">
      <t>メイボ</t>
    </rPh>
    <phoneticPr fontId="5"/>
  </si>
  <si>
    <t>秘密文書等貸出簿、秘密文書等閲覧簿、秘密文書等点検簿、貸出簿（特別防衛秘密）、特別防衛秘密文書等閲覧簿、点検簿（特別防衛秘密）特定秘密の指定</t>
    <rPh sb="63" eb="67">
      <t>トクテイヒミツ</t>
    </rPh>
    <rPh sb="68" eb="70">
      <t>シテイ</t>
    </rPh>
    <phoneticPr fontId="5"/>
  </si>
  <si>
    <t>〇〇年度秘密文書等点検簿
○○年度特定秘密文書等点検簿
〇〇年度秘密文書等閲覧簿</t>
    <rPh sb="2" eb="4">
      <t>ネンド</t>
    </rPh>
    <rPh sb="4" eb="6">
      <t>ヒミツ</t>
    </rPh>
    <rPh sb="6" eb="8">
      <t>ブンショ</t>
    </rPh>
    <rPh sb="8" eb="9">
      <t>トウ</t>
    </rPh>
    <rPh sb="9" eb="12">
      <t>テンケンボ</t>
    </rPh>
    <rPh sb="15" eb="17">
      <t>ネンド</t>
    </rPh>
    <rPh sb="17" eb="21">
      <t>トクテイヒミツ</t>
    </rPh>
    <rPh sb="21" eb="24">
      <t>ブンショトウ</t>
    </rPh>
    <rPh sb="24" eb="27">
      <t>テンケンボ</t>
    </rPh>
    <rPh sb="30" eb="32">
      <t>ネンド</t>
    </rPh>
    <rPh sb="32" eb="34">
      <t>ヒミツ</t>
    </rPh>
    <rPh sb="34" eb="36">
      <t>ブンショ</t>
    </rPh>
    <rPh sb="36" eb="37">
      <t>トウ</t>
    </rPh>
    <rPh sb="37" eb="40">
      <t>エツランボ</t>
    </rPh>
    <phoneticPr fontId="5"/>
  </si>
  <si>
    <t>〇〇年度特定秘密の指定
（令和元年度取得分ファイルまで）</t>
    <rPh sb="2" eb="4">
      <t>ネンド</t>
    </rPh>
    <rPh sb="4" eb="8">
      <t>トクテイヒミツ</t>
    </rPh>
    <rPh sb="9" eb="11">
      <t>シテイ</t>
    </rPh>
    <rPh sb="13" eb="15">
      <t>レイワ</t>
    </rPh>
    <rPh sb="15" eb="18">
      <t>ガンネンド</t>
    </rPh>
    <rPh sb="18" eb="21">
      <t>シュトクブン</t>
    </rPh>
    <phoneticPr fontId="5"/>
  </si>
  <si>
    <t>秘密文書等複写記録簿</t>
    <rPh sb="0" eb="2">
      <t>ヒミツ</t>
    </rPh>
    <rPh sb="2" eb="4">
      <t>ブンショ</t>
    </rPh>
    <rPh sb="4" eb="5">
      <t>トウ</t>
    </rPh>
    <rPh sb="5" eb="7">
      <t>フクシャ</t>
    </rPh>
    <rPh sb="7" eb="10">
      <t>キロクボ</t>
    </rPh>
    <phoneticPr fontId="5"/>
  </si>
  <si>
    <t>秘密指定書、秘密文書等登録簿、秘密文書等保管簿、秘密文書等接受保管簿、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5"/>
  </si>
  <si>
    <t>関係職員指定簿
秘密文書等接受保管簿
秘密文書等登録簿
秘密指定書</t>
    <rPh sb="0" eb="2">
      <t>カンケイ</t>
    </rPh>
    <rPh sb="2" eb="4">
      <t>ショクイン</t>
    </rPh>
    <rPh sb="4" eb="7">
      <t>シテイボ</t>
    </rPh>
    <rPh sb="8" eb="10">
      <t>ヒミツ</t>
    </rPh>
    <rPh sb="10" eb="12">
      <t>ブンショ</t>
    </rPh>
    <rPh sb="12" eb="13">
      <t>トウ</t>
    </rPh>
    <rPh sb="13" eb="15">
      <t>セツジュ</t>
    </rPh>
    <rPh sb="15" eb="18">
      <t>ホカンボ</t>
    </rPh>
    <rPh sb="19" eb="21">
      <t>ヒミツ</t>
    </rPh>
    <rPh sb="21" eb="23">
      <t>ブンショ</t>
    </rPh>
    <rPh sb="23" eb="24">
      <t>トウ</t>
    </rPh>
    <rPh sb="24" eb="27">
      <t>トウロクボ</t>
    </rPh>
    <rPh sb="28" eb="30">
      <t>ヒミツ</t>
    </rPh>
    <rPh sb="30" eb="33">
      <t>シテイショ</t>
    </rPh>
    <phoneticPr fontId="5"/>
  </si>
  <si>
    <t>秘密文書受領書</t>
    <rPh sb="0" eb="2">
      <t>ヒミツ</t>
    </rPh>
    <rPh sb="2" eb="4">
      <t>ブンショ</t>
    </rPh>
    <rPh sb="4" eb="7">
      <t>ジュリョウショ</t>
    </rPh>
    <phoneticPr fontId="5"/>
  </si>
  <si>
    <t>送達元の文書管理者の定める期間（１年以上）</t>
    <rPh sb="0" eb="2">
      <t>ソウタツ</t>
    </rPh>
    <rPh sb="13" eb="15">
      <t>キカン</t>
    </rPh>
    <phoneticPr fontId="5"/>
  </si>
  <si>
    <t xml:space="preserve">特定秘密取扱職員名簿
特定秘密文書等管理簿
特定秘密文書等保管簿
</t>
    <phoneticPr fontId="5"/>
  </si>
  <si>
    <t>情報見積・
計画</t>
    <rPh sb="0" eb="2">
      <t>ジョウホウ</t>
    </rPh>
    <rPh sb="2" eb="4">
      <t>ミツモリ</t>
    </rPh>
    <rPh sb="6" eb="8">
      <t>ケイカク</t>
    </rPh>
    <phoneticPr fontId="5"/>
  </si>
  <si>
    <t>〇〇年度防衛、警備等計画
（令和３年度取得分ファイルまで）</t>
    <rPh sb="2" eb="4">
      <t>ネンド</t>
    </rPh>
    <rPh sb="4" eb="6">
      <t>ボウエイ</t>
    </rPh>
    <rPh sb="7" eb="9">
      <t>ケイビ</t>
    </rPh>
    <rPh sb="9" eb="10">
      <t>トウ</t>
    </rPh>
    <rPh sb="10" eb="12">
      <t>ケイカク</t>
    </rPh>
    <rPh sb="14" eb="16">
      <t>レイワ</t>
    </rPh>
    <rPh sb="17" eb="19">
      <t>ネンド</t>
    </rPh>
    <rPh sb="19" eb="21">
      <t>シュトク</t>
    </rPh>
    <rPh sb="21" eb="22">
      <t>ブン</t>
    </rPh>
    <phoneticPr fontId="5"/>
  </si>
  <si>
    <t>○○年度地図補給計画</t>
    <rPh sb="2" eb="4">
      <t>ネンド</t>
    </rPh>
    <rPh sb="4" eb="6">
      <t>チズ</t>
    </rPh>
    <rPh sb="6" eb="8">
      <t>ホキュウ</t>
    </rPh>
    <rPh sb="8" eb="10">
      <t>ケイカク</t>
    </rPh>
    <phoneticPr fontId="5"/>
  </si>
  <si>
    <t>地図等
規格外地図等</t>
    <rPh sb="0" eb="3">
      <t>チズトウ</t>
    </rPh>
    <rPh sb="4" eb="7">
      <t>キカクガイ</t>
    </rPh>
    <rPh sb="7" eb="9">
      <t>チズ</t>
    </rPh>
    <rPh sb="9" eb="10">
      <t>トウ</t>
    </rPh>
    <phoneticPr fontId="5"/>
  </si>
  <si>
    <t>○○年度隊務運営計画
（令和４年度作成取得分ファイルまで）
〇〇年度駐屯地司令業務運営計画</t>
    <rPh sb="2" eb="4">
      <t>ネンド</t>
    </rPh>
    <rPh sb="4" eb="6">
      <t>タイム</t>
    </rPh>
    <rPh sb="6" eb="8">
      <t>ウンエイ</t>
    </rPh>
    <rPh sb="8" eb="10">
      <t>ケイカク</t>
    </rPh>
    <rPh sb="12" eb="14">
      <t>レイワ</t>
    </rPh>
    <rPh sb="15" eb="17">
      <t>ネンド</t>
    </rPh>
    <rPh sb="17" eb="19">
      <t>サクセイ</t>
    </rPh>
    <rPh sb="19" eb="21">
      <t>シュトク</t>
    </rPh>
    <rPh sb="21" eb="22">
      <t>ブン</t>
    </rPh>
    <rPh sb="32" eb="34">
      <t>ネンド</t>
    </rPh>
    <rPh sb="34" eb="37">
      <t>チュウトンチ</t>
    </rPh>
    <rPh sb="37" eb="39">
      <t>シレイ</t>
    </rPh>
    <rPh sb="39" eb="41">
      <t>ギョウム</t>
    </rPh>
    <rPh sb="41" eb="43">
      <t>ウンエイ</t>
    </rPh>
    <rPh sb="43" eb="45">
      <t>ケイカク</t>
    </rPh>
    <phoneticPr fontId="5"/>
  </si>
  <si>
    <t>○○年度隊務運営計画一部変更</t>
    <rPh sb="2" eb="4">
      <t>ネンド</t>
    </rPh>
    <rPh sb="4" eb="6">
      <t>タイム</t>
    </rPh>
    <rPh sb="6" eb="8">
      <t>ウンエイ</t>
    </rPh>
    <rPh sb="8" eb="10">
      <t>ケイカク</t>
    </rPh>
    <rPh sb="10" eb="12">
      <t>イチブ</t>
    </rPh>
    <rPh sb="12" eb="14">
      <t>ヘンコウ</t>
    </rPh>
    <phoneticPr fontId="5"/>
  </si>
  <si>
    <t xml:space="preserve">以下について移管
・陸上自衛隊の組織及び機能並びに政策の検討過程、決定、実施及び実績に関する重要な情報が記録された文書
</t>
    <rPh sb="0" eb="2">
      <t>イカ</t>
    </rPh>
    <rPh sb="6" eb="8">
      <t>イカン</t>
    </rPh>
    <phoneticPr fontId="5"/>
  </si>
  <si>
    <t>〇〇年度月間予定表
〇〇年度週間予定表</t>
    <rPh sb="2" eb="4">
      <t>ネンド</t>
    </rPh>
    <rPh sb="4" eb="6">
      <t>ゲッカン</t>
    </rPh>
    <rPh sb="6" eb="8">
      <t>ヨテイ</t>
    </rPh>
    <rPh sb="8" eb="9">
      <t>ヒョウ</t>
    </rPh>
    <rPh sb="12" eb="14">
      <t>ネンド</t>
    </rPh>
    <rPh sb="14" eb="16">
      <t>シュウカン</t>
    </rPh>
    <rPh sb="16" eb="18">
      <t>ヨテイ</t>
    </rPh>
    <rPh sb="18" eb="19">
      <t>ヒョウ</t>
    </rPh>
    <phoneticPr fontId="5"/>
  </si>
  <si>
    <t>〇〇年度業務被支援要望</t>
    <rPh sb="2" eb="4">
      <t>ネンド</t>
    </rPh>
    <rPh sb="4" eb="6">
      <t>ギョウム</t>
    </rPh>
    <rPh sb="6" eb="7">
      <t>ヒ</t>
    </rPh>
    <rPh sb="7" eb="9">
      <t>シエン</t>
    </rPh>
    <rPh sb="9" eb="11">
      <t>ヨウボウ</t>
    </rPh>
    <phoneticPr fontId="5"/>
  </si>
  <si>
    <t>運用支援に関する通知、報告及び照会又は意見に係る文書、視察対応、条件変更</t>
    <rPh sb="0" eb="2">
      <t>ウンヨウ</t>
    </rPh>
    <rPh sb="2" eb="4">
      <t>シエン</t>
    </rPh>
    <rPh sb="27" eb="29">
      <t>シサツ</t>
    </rPh>
    <rPh sb="29" eb="31">
      <t>タイオウ</t>
    </rPh>
    <rPh sb="32" eb="34">
      <t>ジョウケン</t>
    </rPh>
    <rPh sb="34" eb="36">
      <t>ヘンコウ</t>
    </rPh>
    <phoneticPr fontId="5"/>
  </si>
  <si>
    <t xml:space="preserve">〇〇年度△△支援
（△△には支援名等を記載）
○○年度視察対応
〇〇年度条件変更
</t>
    <rPh sb="2" eb="4">
      <t>ネンド</t>
    </rPh>
    <rPh sb="6" eb="8">
      <t>シエン</t>
    </rPh>
    <rPh sb="14" eb="16">
      <t>シエン</t>
    </rPh>
    <rPh sb="16" eb="17">
      <t>ナ</t>
    </rPh>
    <rPh sb="17" eb="18">
      <t>トウ</t>
    </rPh>
    <rPh sb="19" eb="21">
      <t>キサイ</t>
    </rPh>
    <rPh sb="25" eb="27">
      <t>ネンド</t>
    </rPh>
    <rPh sb="27" eb="29">
      <t>シサツ</t>
    </rPh>
    <rPh sb="29" eb="31">
      <t>タイオウ</t>
    </rPh>
    <rPh sb="34" eb="36">
      <t>ネンド</t>
    </rPh>
    <rPh sb="36" eb="38">
      <t>ジョウケン</t>
    </rPh>
    <rPh sb="38" eb="40">
      <t>ヘンコウ</t>
    </rPh>
    <phoneticPr fontId="5"/>
  </si>
  <si>
    <t>〇〇年度待機態勢
〇〇年度非常勤務態勢の移行・解除</t>
    <rPh sb="2" eb="4">
      <t>ネンド</t>
    </rPh>
    <rPh sb="4" eb="6">
      <t>タイキ</t>
    </rPh>
    <rPh sb="6" eb="8">
      <t>タイセイ</t>
    </rPh>
    <rPh sb="11" eb="13">
      <t>ネンド</t>
    </rPh>
    <rPh sb="13" eb="15">
      <t>ヒジョウ</t>
    </rPh>
    <rPh sb="15" eb="17">
      <t>キンム</t>
    </rPh>
    <rPh sb="17" eb="19">
      <t>タイセイ</t>
    </rPh>
    <rPh sb="20" eb="22">
      <t>イコウ</t>
    </rPh>
    <rPh sb="23" eb="25">
      <t>カイジョ</t>
    </rPh>
    <phoneticPr fontId="5"/>
  </si>
  <si>
    <t>隊付研修</t>
    <rPh sb="2" eb="4">
      <t>ケンシュウ</t>
    </rPh>
    <phoneticPr fontId="5"/>
  </si>
  <si>
    <t>〇〇年度隊付研修</t>
    <rPh sb="2" eb="4">
      <t>ネンド</t>
    </rPh>
    <rPh sb="4" eb="6">
      <t>タイヅキ</t>
    </rPh>
    <rPh sb="6" eb="8">
      <t>ケンシュウ</t>
    </rPh>
    <phoneticPr fontId="5"/>
  </si>
  <si>
    <t>〇〇年度即応態勢</t>
    <rPh sb="2" eb="4">
      <t>ネンド</t>
    </rPh>
    <rPh sb="4" eb="6">
      <t>ソクオウ</t>
    </rPh>
    <rPh sb="6" eb="8">
      <t>タイセイ</t>
    </rPh>
    <phoneticPr fontId="5"/>
  </si>
  <si>
    <t>非常呼集網図</t>
    <rPh sb="0" eb="2">
      <t>ヒジョウ</t>
    </rPh>
    <rPh sb="2" eb="4">
      <t>コシュウ</t>
    </rPh>
    <rPh sb="4" eb="5">
      <t>モウ</t>
    </rPh>
    <rPh sb="5" eb="6">
      <t>ズ</t>
    </rPh>
    <phoneticPr fontId="5"/>
  </si>
  <si>
    <t>防衛、警備等計画</t>
    <rPh sb="0" eb="2">
      <t>ボウエイ</t>
    </rPh>
    <rPh sb="3" eb="5">
      <t>ケイビ</t>
    </rPh>
    <rPh sb="5" eb="6">
      <t>トウ</t>
    </rPh>
    <rPh sb="6" eb="8">
      <t>ケイカク</t>
    </rPh>
    <phoneticPr fontId="5"/>
  </si>
  <si>
    <t>1(1)及び2(4)</t>
    <phoneticPr fontId="5"/>
  </si>
  <si>
    <t>在外邦人保護措置計画に関する文書</t>
    <rPh sb="0" eb="2">
      <t>ザイガイ</t>
    </rPh>
    <rPh sb="2" eb="4">
      <t>ホウジン</t>
    </rPh>
    <rPh sb="4" eb="6">
      <t>ホゴ</t>
    </rPh>
    <rPh sb="6" eb="8">
      <t>ソチ</t>
    </rPh>
    <rPh sb="8" eb="10">
      <t>ケイカク</t>
    </rPh>
    <rPh sb="11" eb="12">
      <t>カン</t>
    </rPh>
    <rPh sb="14" eb="16">
      <t>ブンショ</t>
    </rPh>
    <phoneticPr fontId="5"/>
  </si>
  <si>
    <t>在外邦人輸送計画に関する文書</t>
    <rPh sb="0" eb="2">
      <t>ザイガイ</t>
    </rPh>
    <rPh sb="2" eb="4">
      <t>ホウジン</t>
    </rPh>
    <rPh sb="4" eb="6">
      <t>ユソウ</t>
    </rPh>
    <rPh sb="6" eb="8">
      <t>ケイカク</t>
    </rPh>
    <rPh sb="9" eb="10">
      <t>カン</t>
    </rPh>
    <rPh sb="12" eb="14">
      <t>ブンショ</t>
    </rPh>
    <phoneticPr fontId="5"/>
  </si>
  <si>
    <t>駐屯地警備に関する通知、報告及び照会又は意見に係る文書、災害警備訓練、津波避難計画</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rPh sb="28" eb="30">
      <t>サイガイ</t>
    </rPh>
    <rPh sb="30" eb="32">
      <t>ケイビ</t>
    </rPh>
    <rPh sb="32" eb="34">
      <t>クンレン</t>
    </rPh>
    <rPh sb="35" eb="37">
      <t>ツナミ</t>
    </rPh>
    <rPh sb="37" eb="39">
      <t>ヒナン</t>
    </rPh>
    <rPh sb="39" eb="41">
      <t>ケイカク</t>
    </rPh>
    <phoneticPr fontId="5"/>
  </si>
  <si>
    <t>〇〇年度駐屯地警備</t>
    <rPh sb="2" eb="4">
      <t>ネンド</t>
    </rPh>
    <rPh sb="4" eb="7">
      <t>チュウトンチ</t>
    </rPh>
    <rPh sb="7" eb="9">
      <t>ケイビ</t>
    </rPh>
    <phoneticPr fontId="5"/>
  </si>
  <si>
    <t>〇〇年度災害警備訓練</t>
    <rPh sb="2" eb="4">
      <t>ネンド</t>
    </rPh>
    <rPh sb="4" eb="6">
      <t>サイガイ</t>
    </rPh>
    <rPh sb="6" eb="8">
      <t>ケイビ</t>
    </rPh>
    <rPh sb="8" eb="10">
      <t>クンレン</t>
    </rPh>
    <phoneticPr fontId="5"/>
  </si>
  <si>
    <t>〇〇年度津波避難計画</t>
    <rPh sb="2" eb="4">
      <t>ネンド</t>
    </rPh>
    <rPh sb="4" eb="6">
      <t>ツナミ</t>
    </rPh>
    <rPh sb="6" eb="8">
      <t>ヒナン</t>
    </rPh>
    <rPh sb="8" eb="10">
      <t>ケイカク</t>
    </rPh>
    <phoneticPr fontId="5"/>
  </si>
  <si>
    <t>〇〇年度統合防災訓練</t>
    <rPh sb="2" eb="4">
      <t>ネンド</t>
    </rPh>
    <rPh sb="4" eb="6">
      <t>トウゴウ</t>
    </rPh>
    <rPh sb="6" eb="8">
      <t>ボウサイ</t>
    </rPh>
    <rPh sb="8" eb="10">
      <t>クンレン</t>
    </rPh>
    <phoneticPr fontId="5"/>
  </si>
  <si>
    <t>〇〇年度火山災害対処計画</t>
    <rPh sb="2" eb="4">
      <t>ネンド</t>
    </rPh>
    <rPh sb="4" eb="6">
      <t>カザン</t>
    </rPh>
    <rPh sb="6" eb="8">
      <t>サイガイ</t>
    </rPh>
    <rPh sb="8" eb="10">
      <t>タイショ</t>
    </rPh>
    <rPh sb="10" eb="12">
      <t>ケイカク</t>
    </rPh>
    <phoneticPr fontId="5"/>
  </si>
  <si>
    <t xml:space="preserve">〇〇年度△△対処計画
（△△には各種対処計画を記載）
</t>
    <rPh sb="2" eb="4">
      <t>ネンド</t>
    </rPh>
    <rPh sb="6" eb="8">
      <t>タイショ</t>
    </rPh>
    <rPh sb="8" eb="10">
      <t>ケイカク</t>
    </rPh>
    <rPh sb="16" eb="18">
      <t>カクシュ</t>
    </rPh>
    <rPh sb="18" eb="20">
      <t>タイショ</t>
    </rPh>
    <rPh sb="20" eb="22">
      <t>ケイカク</t>
    </rPh>
    <rPh sb="23" eb="25">
      <t>キサイ</t>
    </rPh>
    <phoneticPr fontId="5"/>
  </si>
  <si>
    <t>飛行場使用、場外着陸</t>
    <rPh sb="0" eb="3">
      <t>ヒコウジョウ</t>
    </rPh>
    <rPh sb="3" eb="5">
      <t>シヨウ</t>
    </rPh>
    <rPh sb="6" eb="8">
      <t>ジョウガイ</t>
    </rPh>
    <rPh sb="8" eb="10">
      <t>チャクリク</t>
    </rPh>
    <phoneticPr fontId="5"/>
  </si>
  <si>
    <t>○○年度飛行場検査
○〇年度場外着陸</t>
    <rPh sb="2" eb="4">
      <t>ネンド</t>
    </rPh>
    <rPh sb="4" eb="7">
      <t>ヒコウジョウ</t>
    </rPh>
    <rPh sb="7" eb="9">
      <t>ケンサ</t>
    </rPh>
    <rPh sb="12" eb="14">
      <t>ネンド</t>
    </rPh>
    <rPh sb="14" eb="16">
      <t>ジョウガイ</t>
    </rPh>
    <rPh sb="16" eb="18">
      <t>チャクリク</t>
    </rPh>
    <phoneticPr fontId="5"/>
  </si>
  <si>
    <t>体験搭乗、航空機搭乗、指揮連絡</t>
    <rPh sb="0" eb="2">
      <t>タイケン</t>
    </rPh>
    <rPh sb="2" eb="4">
      <t>トウジョウ</t>
    </rPh>
    <rPh sb="11" eb="15">
      <t>シキレンラク</t>
    </rPh>
    <phoneticPr fontId="5"/>
  </si>
  <si>
    <t>〇〇年度航空機搭乗
〇〇年度指揮連絡</t>
    <rPh sb="2" eb="4">
      <t>ネンド</t>
    </rPh>
    <rPh sb="4" eb="7">
      <t>コウクウキ</t>
    </rPh>
    <rPh sb="7" eb="9">
      <t>トウジョウ</t>
    </rPh>
    <rPh sb="12" eb="14">
      <t>ネンド</t>
    </rPh>
    <rPh sb="14" eb="18">
      <t>シキレンラク</t>
    </rPh>
    <phoneticPr fontId="5"/>
  </si>
  <si>
    <t>航空機運用、航空管制の通知文書等、空輸支援</t>
    <rPh sb="17" eb="19">
      <t>クウユ</t>
    </rPh>
    <rPh sb="19" eb="21">
      <t>シエン</t>
    </rPh>
    <phoneticPr fontId="5"/>
  </si>
  <si>
    <t xml:space="preserve">〇〇年度航空機運用
</t>
    <rPh sb="2" eb="4">
      <t>ネンド</t>
    </rPh>
    <rPh sb="4" eb="7">
      <t>コウクウキ</t>
    </rPh>
    <rPh sb="7" eb="9">
      <t>ウンヨウ</t>
    </rPh>
    <phoneticPr fontId="5"/>
  </si>
  <si>
    <t>〇〇年度航空機を運用した各種訓練
〇〇年度高官空輸
〇〇年度空輸支援</t>
    <rPh sb="19" eb="21">
      <t>ネンド</t>
    </rPh>
    <rPh sb="21" eb="25">
      <t>コウカンクウユ</t>
    </rPh>
    <rPh sb="28" eb="30">
      <t>ネンド</t>
    </rPh>
    <rPh sb="30" eb="32">
      <t>クウユ</t>
    </rPh>
    <rPh sb="32" eb="34">
      <t>シエン</t>
    </rPh>
    <phoneticPr fontId="5"/>
  </si>
  <si>
    <t>電子計算機持出し簿、自宅の私有パソコン等確認表、電子計算機配置図、電子計算機調査</t>
    <rPh sb="24" eb="26">
      <t>デンシ</t>
    </rPh>
    <rPh sb="26" eb="29">
      <t>ケイサンキ</t>
    </rPh>
    <rPh sb="29" eb="32">
      <t>ハイチズ</t>
    </rPh>
    <rPh sb="33" eb="35">
      <t>デンシ</t>
    </rPh>
    <rPh sb="35" eb="38">
      <t>ケイサンキ</t>
    </rPh>
    <rPh sb="38" eb="40">
      <t>チョウサ</t>
    </rPh>
    <phoneticPr fontId="5"/>
  </si>
  <si>
    <t>システム
通信</t>
    <rPh sb="5" eb="7">
      <t>ツウシン</t>
    </rPh>
    <phoneticPr fontId="5"/>
  </si>
  <si>
    <t>〇〇年度電子計算機持出し簿
〇〇年度私有パソコン等確認表
〇〇年度電子計算機配置図
〇〇年度電子計算機調査</t>
    <rPh sb="2" eb="4">
      <t>ネンド</t>
    </rPh>
    <rPh sb="4" eb="6">
      <t>デンシ</t>
    </rPh>
    <rPh sb="6" eb="9">
      <t>ケイサンキ</t>
    </rPh>
    <rPh sb="9" eb="11">
      <t>モチダ</t>
    </rPh>
    <rPh sb="12" eb="13">
      <t>ボ</t>
    </rPh>
    <rPh sb="16" eb="18">
      <t>ネンド</t>
    </rPh>
    <rPh sb="18" eb="20">
      <t>シユウ</t>
    </rPh>
    <rPh sb="24" eb="25">
      <t>トウ</t>
    </rPh>
    <rPh sb="25" eb="28">
      <t>カクニンヒョウ</t>
    </rPh>
    <rPh sb="31" eb="33">
      <t>ネンド</t>
    </rPh>
    <rPh sb="33" eb="35">
      <t>デンシ</t>
    </rPh>
    <rPh sb="35" eb="38">
      <t>ケイサンキ</t>
    </rPh>
    <rPh sb="38" eb="41">
      <t>ハイチズ</t>
    </rPh>
    <rPh sb="44" eb="46">
      <t>ネンド</t>
    </rPh>
    <rPh sb="46" eb="51">
      <t>デンシケイサンキ</t>
    </rPh>
    <rPh sb="51" eb="53">
      <t>チョウサ</t>
    </rPh>
    <phoneticPr fontId="5"/>
  </si>
  <si>
    <t xml:space="preserve">○○年度可搬記憶媒体持出し簿
○○年度可搬記憶媒体日日点検簿
</t>
    <rPh sb="2" eb="4">
      <t>ネンド</t>
    </rPh>
    <rPh sb="4" eb="6">
      <t>カハン</t>
    </rPh>
    <rPh sb="6" eb="8">
      <t>キオク</t>
    </rPh>
    <rPh sb="8" eb="10">
      <t>バイタイ</t>
    </rPh>
    <rPh sb="10" eb="12">
      <t>モチダ</t>
    </rPh>
    <rPh sb="13" eb="14">
      <t>ボ</t>
    </rPh>
    <rPh sb="17" eb="19">
      <t>ネンド</t>
    </rPh>
    <rPh sb="19" eb="21">
      <t>カハン</t>
    </rPh>
    <rPh sb="21" eb="23">
      <t>キオク</t>
    </rPh>
    <rPh sb="23" eb="25">
      <t>バイタイ</t>
    </rPh>
    <rPh sb="25" eb="27">
      <t>ニチニチ</t>
    </rPh>
    <rPh sb="27" eb="30">
      <t>テンケンボ</t>
    </rPh>
    <phoneticPr fontId="5"/>
  </si>
  <si>
    <t>情報システム間の接続申請書、情報システムの部外設置申請書、アクセス権指定簿、アクセス権申請表、システムに関する各種申請（ソフトウェア使用申請等以外）、作業請求命令書、</t>
    <rPh sb="0" eb="2">
      <t>ジョウホウ</t>
    </rPh>
    <rPh sb="6" eb="7">
      <t>カン</t>
    </rPh>
    <rPh sb="8" eb="10">
      <t>セツゾク</t>
    </rPh>
    <rPh sb="10" eb="12">
      <t>シンセイ</t>
    </rPh>
    <rPh sb="12" eb="13">
      <t>ショ</t>
    </rPh>
    <phoneticPr fontId="5"/>
  </si>
  <si>
    <t>〇〇年度システム通信運用</t>
    <rPh sb="2" eb="4">
      <t>ネンド</t>
    </rPh>
    <rPh sb="8" eb="10">
      <t>ツウシン</t>
    </rPh>
    <rPh sb="10" eb="12">
      <t>ウンヨウ</t>
    </rPh>
    <rPh sb="11" eb="12">
      <t>ツウウン</t>
    </rPh>
    <phoneticPr fontId="5"/>
  </si>
  <si>
    <t>情報保証自己点検結果、情報保証組織図</t>
    <rPh sb="11" eb="13">
      <t>ジョウホウ</t>
    </rPh>
    <rPh sb="13" eb="15">
      <t>ホショウ</t>
    </rPh>
    <rPh sb="15" eb="18">
      <t>ソシキズ</t>
    </rPh>
    <phoneticPr fontId="5"/>
  </si>
  <si>
    <t>〇〇年度情報保証組織図</t>
    <rPh sb="2" eb="4">
      <t>ネンド</t>
    </rPh>
    <rPh sb="4" eb="6">
      <t>ジョウホウ</t>
    </rPh>
    <rPh sb="6" eb="8">
      <t>ホショウ</t>
    </rPh>
    <rPh sb="8" eb="11">
      <t>ソシキズ</t>
    </rPh>
    <phoneticPr fontId="5"/>
  </si>
  <si>
    <t>秘匿措置解除許可簿、ファイル暗号化ソフト利用者の管理一覧表、ファイル暗号化ソフト等受領書、システム通信使用統制</t>
    <rPh sb="0" eb="2">
      <t>ヒトク</t>
    </rPh>
    <rPh sb="2" eb="4">
      <t>ソチ</t>
    </rPh>
    <rPh sb="4" eb="6">
      <t>カイジョ</t>
    </rPh>
    <rPh sb="6" eb="8">
      <t>キョカ</t>
    </rPh>
    <rPh sb="8" eb="9">
      <t>ボ</t>
    </rPh>
    <rPh sb="49" eb="51">
      <t>ツウシン</t>
    </rPh>
    <rPh sb="51" eb="55">
      <t>シヨウトウセイ</t>
    </rPh>
    <phoneticPr fontId="5"/>
  </si>
  <si>
    <t>〇〇年度システム通信使用統制</t>
    <rPh sb="2" eb="4">
      <t>ネンド</t>
    </rPh>
    <rPh sb="8" eb="10">
      <t>ツウシン</t>
    </rPh>
    <rPh sb="10" eb="14">
      <t>シヨウトウセイ</t>
    </rPh>
    <phoneticPr fontId="5"/>
  </si>
  <si>
    <t>○○年度ファイル暗号化ソフト利用者管理一覧表</t>
    <phoneticPr fontId="5"/>
  </si>
  <si>
    <t>〇〇年度暗号の運用</t>
    <rPh sb="2" eb="4">
      <t>ネンド</t>
    </rPh>
    <rPh sb="4" eb="6">
      <t>アンゴウ</t>
    </rPh>
    <rPh sb="7" eb="9">
      <t>ウンヨウ</t>
    </rPh>
    <phoneticPr fontId="5"/>
  </si>
  <si>
    <t>暗号作業紙等破棄簿</t>
    <rPh sb="0" eb="2">
      <t>アンゴウ</t>
    </rPh>
    <rPh sb="2" eb="4">
      <t>サギョウ</t>
    </rPh>
    <rPh sb="4" eb="5">
      <t>カミ</t>
    </rPh>
    <rPh sb="5" eb="6">
      <t>トウ</t>
    </rPh>
    <rPh sb="6" eb="8">
      <t>ハキ</t>
    </rPh>
    <rPh sb="8" eb="9">
      <t>ボ</t>
    </rPh>
    <phoneticPr fontId="5"/>
  </si>
  <si>
    <t>〇〇年度無線資格者
〇〇年度移動局等開設</t>
    <rPh sb="2" eb="4">
      <t>ネンド</t>
    </rPh>
    <rPh sb="4" eb="6">
      <t>ムセン</t>
    </rPh>
    <rPh sb="6" eb="9">
      <t>シカクシャ</t>
    </rPh>
    <rPh sb="12" eb="14">
      <t>ネンド</t>
    </rPh>
    <rPh sb="14" eb="17">
      <t>イドウキョク</t>
    </rPh>
    <rPh sb="17" eb="18">
      <t>トウ</t>
    </rPh>
    <rPh sb="18" eb="20">
      <t>カイセツ</t>
    </rPh>
    <phoneticPr fontId="5"/>
  </si>
  <si>
    <t>〇〇年度移動局検査記録表</t>
    <rPh sb="2" eb="4">
      <t>ネンド</t>
    </rPh>
    <rPh sb="4" eb="6">
      <t>イドウ</t>
    </rPh>
    <rPh sb="6" eb="7">
      <t>キョク</t>
    </rPh>
    <rPh sb="7" eb="9">
      <t>ケンサ</t>
    </rPh>
    <rPh sb="9" eb="12">
      <t>キロクヒョウ</t>
    </rPh>
    <phoneticPr fontId="5"/>
  </si>
  <si>
    <t>○○年度情報システム障害発生記録簿
〇〇年度セキュリティー情報報告書</t>
    <rPh sb="2" eb="4">
      <t>ネンド</t>
    </rPh>
    <rPh sb="4" eb="6">
      <t>ジョウホウ</t>
    </rPh>
    <rPh sb="10" eb="12">
      <t>ショウガイ</t>
    </rPh>
    <rPh sb="12" eb="14">
      <t>ハッセイ</t>
    </rPh>
    <rPh sb="14" eb="17">
      <t>キロクボ</t>
    </rPh>
    <rPh sb="20" eb="22">
      <t>ネンド</t>
    </rPh>
    <rPh sb="29" eb="31">
      <t>ジョウホウ</t>
    </rPh>
    <rPh sb="31" eb="34">
      <t>ホウコクショ</t>
    </rPh>
    <phoneticPr fontId="5"/>
  </si>
  <si>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5"/>
  </si>
  <si>
    <t>〇〇年度システム通信運用
○○年度衛星単一通信システム</t>
    <rPh sb="2" eb="4">
      <t>ネンド</t>
    </rPh>
    <rPh sb="8" eb="10">
      <t>ツウシン</t>
    </rPh>
    <rPh sb="10" eb="12">
      <t>ウンヨウ</t>
    </rPh>
    <phoneticPr fontId="5"/>
  </si>
  <si>
    <t>部隊統計番号、システムの運用及び管理要領等、陸自指揮システム運用、陸自業務システム運用、ソーシャルメディア利用管理</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53" eb="55">
      <t>リヨウ</t>
    </rPh>
    <rPh sb="55" eb="57">
      <t>カンリ</t>
    </rPh>
    <phoneticPr fontId="5"/>
  </si>
  <si>
    <t>〇〇年度ソーシャルメディア利用における管理事項</t>
    <rPh sb="2" eb="4">
      <t>ネンド</t>
    </rPh>
    <rPh sb="13" eb="15">
      <t>リヨウ</t>
    </rPh>
    <rPh sb="19" eb="21">
      <t>カンリ</t>
    </rPh>
    <rPh sb="21" eb="23">
      <t>ジコウ</t>
    </rPh>
    <phoneticPr fontId="5"/>
  </si>
  <si>
    <t>〇〇年度国際緊急援助活動</t>
    <rPh sb="2" eb="4">
      <t>ネンド</t>
    </rPh>
    <rPh sb="4" eb="6">
      <t>コクサイ</t>
    </rPh>
    <rPh sb="6" eb="8">
      <t>キンキュウ</t>
    </rPh>
    <rPh sb="8" eb="10">
      <t>エンジョ</t>
    </rPh>
    <rPh sb="10" eb="12">
      <t>カツドウ</t>
    </rPh>
    <phoneticPr fontId="5"/>
  </si>
  <si>
    <t>〇〇年度技術交流
〇〇年度研究会</t>
    <rPh sb="2" eb="4">
      <t>ネンド</t>
    </rPh>
    <rPh sb="4" eb="6">
      <t>ギジュツ</t>
    </rPh>
    <rPh sb="6" eb="8">
      <t>コウリュウ</t>
    </rPh>
    <rPh sb="11" eb="13">
      <t>ネンド</t>
    </rPh>
    <rPh sb="13" eb="16">
      <t>ケンキュウカイ</t>
    </rPh>
    <phoneticPr fontId="5"/>
  </si>
  <si>
    <t>〇〇年度戦力管理
（令和元年度作成取得ファイル分まで）</t>
    <rPh sb="2" eb="4">
      <t>ネンド</t>
    </rPh>
    <rPh sb="4" eb="6">
      <t>センリョク</t>
    </rPh>
    <rPh sb="6" eb="8">
      <t>カンリ</t>
    </rPh>
    <rPh sb="10" eb="12">
      <t>レイワ</t>
    </rPh>
    <rPh sb="12" eb="15">
      <t>ガンネンド</t>
    </rPh>
    <rPh sb="15" eb="17">
      <t>サクセイ</t>
    </rPh>
    <rPh sb="17" eb="19">
      <t>シュトク</t>
    </rPh>
    <rPh sb="23" eb="24">
      <t>ブン</t>
    </rPh>
    <phoneticPr fontId="5"/>
  </si>
  <si>
    <t>〇〇年度サイバー攻撃対処訓練</t>
    <rPh sb="2" eb="4">
      <t>ネンド</t>
    </rPh>
    <rPh sb="8" eb="10">
      <t>コウゲキ</t>
    </rPh>
    <rPh sb="10" eb="12">
      <t>タイショ</t>
    </rPh>
    <rPh sb="12" eb="14">
      <t>クンレン</t>
    </rPh>
    <phoneticPr fontId="5"/>
  </si>
  <si>
    <t>〇〇年度外部サービスの職務上の利用</t>
    <rPh sb="2" eb="4">
      <t>ネンド</t>
    </rPh>
    <rPh sb="4" eb="6">
      <t>ガイブ</t>
    </rPh>
    <rPh sb="11" eb="14">
      <t>ショクムジョウ</t>
    </rPh>
    <rPh sb="15" eb="17">
      <t>リヨウ</t>
    </rPh>
    <phoneticPr fontId="5"/>
  </si>
  <si>
    <t>〇〇年度研究会議</t>
    <rPh sb="2" eb="4">
      <t>ネンド</t>
    </rPh>
    <rPh sb="4" eb="6">
      <t>ケンキュウ</t>
    </rPh>
    <rPh sb="6" eb="8">
      <t>カイギ</t>
    </rPh>
    <phoneticPr fontId="5"/>
  </si>
  <si>
    <t>中央兵たん会同、統制会議</t>
    <rPh sb="8" eb="10">
      <t>トウセイ</t>
    </rPh>
    <rPh sb="10" eb="12">
      <t>カイギ</t>
    </rPh>
    <phoneticPr fontId="5"/>
  </si>
  <si>
    <t>〇〇年度補給統制会議</t>
    <rPh sb="2" eb="4">
      <t>ネンド</t>
    </rPh>
    <rPh sb="4" eb="6">
      <t>ホキュウ</t>
    </rPh>
    <rPh sb="6" eb="8">
      <t>トウセイ</t>
    </rPh>
    <rPh sb="8" eb="10">
      <t>カイギ</t>
    </rPh>
    <phoneticPr fontId="5"/>
  </si>
  <si>
    <t>部隊整備定数表</t>
    <rPh sb="0" eb="4">
      <t>ブタイセイビ</t>
    </rPh>
    <rPh sb="4" eb="7">
      <t>テイスウヒョウ</t>
    </rPh>
    <phoneticPr fontId="5"/>
  </si>
  <si>
    <t>〇〇年度部隊整備定数表</t>
    <rPh sb="2" eb="4">
      <t>ネンド</t>
    </rPh>
    <rPh sb="4" eb="6">
      <t>ブタイ</t>
    </rPh>
    <rPh sb="6" eb="8">
      <t>セイビ</t>
    </rPh>
    <rPh sb="8" eb="11">
      <t>テイスウヒョウ</t>
    </rPh>
    <phoneticPr fontId="5"/>
  </si>
  <si>
    <t>〇〇年度調達関係職員の業界関係者対応要領</t>
    <rPh sb="2" eb="4">
      <t>ネンド</t>
    </rPh>
    <phoneticPr fontId="5"/>
  </si>
  <si>
    <t>〇〇年度兵站運用</t>
    <rPh sb="2" eb="4">
      <t>ネンド</t>
    </rPh>
    <rPh sb="4" eb="6">
      <t>ヘイタン</t>
    </rPh>
    <rPh sb="6" eb="8">
      <t>ウンヨウ</t>
    </rPh>
    <phoneticPr fontId="5"/>
  </si>
  <si>
    <t>充足基準、補給計画</t>
    <rPh sb="0" eb="2">
      <t>ジュウソク</t>
    </rPh>
    <rPh sb="2" eb="4">
      <t>キジュン</t>
    </rPh>
    <rPh sb="5" eb="7">
      <t>ホキュウ</t>
    </rPh>
    <rPh sb="7" eb="9">
      <t>ケイカク</t>
    </rPh>
    <phoneticPr fontId="5"/>
  </si>
  <si>
    <t>〇〇年度補給計画</t>
    <rPh sb="2" eb="4">
      <t>ネンド</t>
    </rPh>
    <rPh sb="4" eb="6">
      <t>ホキュウ</t>
    </rPh>
    <rPh sb="6" eb="8">
      <t>ケイカク</t>
    </rPh>
    <phoneticPr fontId="5"/>
  </si>
  <si>
    <t>分任物品管理官の指定等、管理検査、保有物品一覧表</t>
    <rPh sb="0" eb="2">
      <t>ブンニン</t>
    </rPh>
    <rPh sb="2" eb="4">
      <t>ブッピン</t>
    </rPh>
    <rPh sb="4" eb="6">
      <t>カンリ</t>
    </rPh>
    <rPh sb="6" eb="7">
      <t>カン</t>
    </rPh>
    <rPh sb="8" eb="10">
      <t>シテイ</t>
    </rPh>
    <rPh sb="10" eb="11">
      <t>トウ</t>
    </rPh>
    <rPh sb="12" eb="14">
      <t>カンリ</t>
    </rPh>
    <rPh sb="14" eb="16">
      <t>ケンサ</t>
    </rPh>
    <rPh sb="17" eb="19">
      <t>ホユウ</t>
    </rPh>
    <rPh sb="19" eb="21">
      <t>ブッピン</t>
    </rPh>
    <rPh sb="21" eb="24">
      <t>イチランヒョウ</t>
    </rPh>
    <phoneticPr fontId="5"/>
  </si>
  <si>
    <t>〇〇年度現況調査、検査</t>
    <rPh sb="2" eb="4">
      <t>ネンド</t>
    </rPh>
    <rPh sb="4" eb="6">
      <t>ゲンキョウ</t>
    </rPh>
    <rPh sb="6" eb="8">
      <t>チョウサ</t>
    </rPh>
    <rPh sb="9" eb="11">
      <t>ケンサ</t>
    </rPh>
    <phoneticPr fontId="5"/>
  </si>
  <si>
    <t>不用供与品等報告、特別管理品目の管理換等、管理要領</t>
    <rPh sb="21" eb="23">
      <t>カンリ</t>
    </rPh>
    <rPh sb="23" eb="25">
      <t>ヨウリョウ</t>
    </rPh>
    <phoneticPr fontId="5"/>
  </si>
  <si>
    <t>〇〇年度装備品管理</t>
    <rPh sb="2" eb="4">
      <t>ネンド</t>
    </rPh>
    <rPh sb="4" eb="7">
      <t>ソウビヒン</t>
    </rPh>
    <rPh sb="7" eb="9">
      <t>カンリ</t>
    </rPh>
    <phoneticPr fontId="5"/>
  </si>
  <si>
    <t>作業要求命令書台帳（△△）
作業要求命令書（△△）
（△△には各種補給品等を記載）</t>
    <rPh sb="0" eb="4">
      <t>サギョウヨウキュウ</t>
    </rPh>
    <rPh sb="4" eb="7">
      <t>メイレイショ</t>
    </rPh>
    <rPh sb="7" eb="9">
      <t>ダイチョウ</t>
    </rPh>
    <rPh sb="14" eb="18">
      <t>サギョウヨウキュウ</t>
    </rPh>
    <rPh sb="18" eb="21">
      <t>メイレイショ</t>
    </rPh>
    <phoneticPr fontId="5"/>
  </si>
  <si>
    <t>〇〇年度証書台帳（△△）
（△△には各種補給品等を記載）
○○年度証書（△△）
（△△には各種補給品等を記載）
○○年度請求異動票台帳（△△）
（△△には各種補給品等を記載）
○○年度請求異動票（△△）
（△△には各種補給品等を記載）
受渡証（甲）（△△）
（△△には各種補給品等を記載）
〇〇年度保管・点検要領
○○年度予防整備予定表（△△）
（△△には各種補給品等を記載）
○○年度予防整備作業用紙（△△）
（△△には各種補給品等を記載）
作業要求命令書</t>
    <rPh sb="2" eb="3">
      <t>ネン</t>
    </rPh>
    <rPh sb="3" eb="4">
      <t>ド</t>
    </rPh>
    <rPh sb="4" eb="6">
      <t>ショウショ</t>
    </rPh>
    <rPh sb="6" eb="8">
      <t>ダイチョウ</t>
    </rPh>
    <rPh sb="29" eb="33">
      <t>マルマルネンド</t>
    </rPh>
    <rPh sb="33" eb="35">
      <t>ショウショ</t>
    </rPh>
    <rPh sb="56" eb="60">
      <t>マルマルネンド</t>
    </rPh>
    <rPh sb="60" eb="62">
      <t>セイキュウ</t>
    </rPh>
    <rPh sb="62" eb="64">
      <t>イドウ</t>
    </rPh>
    <rPh sb="64" eb="65">
      <t>ヒョウ</t>
    </rPh>
    <rPh sb="65" eb="67">
      <t>ダイチョウ</t>
    </rPh>
    <rPh sb="90" eb="92">
      <t>ネンド</t>
    </rPh>
    <rPh sb="92" eb="94">
      <t>セイキュウ</t>
    </rPh>
    <rPh sb="94" eb="96">
      <t>イドウ</t>
    </rPh>
    <rPh sb="96" eb="97">
      <t>ヒョウ</t>
    </rPh>
    <rPh sb="118" eb="120">
      <t>ウケワタシ</t>
    </rPh>
    <rPh sb="120" eb="121">
      <t>ショウ</t>
    </rPh>
    <rPh sb="122" eb="123">
      <t>コウ</t>
    </rPh>
    <phoneticPr fontId="5"/>
  </si>
  <si>
    <t>履歴簿（△△）
（△△には各種補給品等を記載）</t>
    <rPh sb="0" eb="3">
      <t>リレキボ</t>
    </rPh>
    <rPh sb="13" eb="15">
      <t>カクシュ</t>
    </rPh>
    <rPh sb="15" eb="18">
      <t>ホキュ</t>
    </rPh>
    <rPh sb="18" eb="19">
      <t>トウ</t>
    </rPh>
    <rPh sb="20" eb="22">
      <t>キサイ</t>
    </rPh>
    <phoneticPr fontId="5"/>
  </si>
  <si>
    <t>整備諸基準現況表（△△）
（△△には各種補給品等を記載）</t>
    <rPh sb="0" eb="3">
      <t>セイビショ</t>
    </rPh>
    <rPh sb="3" eb="5">
      <t>キジュン</t>
    </rPh>
    <rPh sb="5" eb="7">
      <t>ゲンキョウ</t>
    </rPh>
    <rPh sb="7" eb="8">
      <t>ヒョウ</t>
    </rPh>
    <phoneticPr fontId="5"/>
  </si>
  <si>
    <t>補給カタログ（△△）
（△△には各種補給品等を記載）
整備諸基準（△△）
（△△には各種補給品等を記載）
取扱書（△△）
（△△には各種補給品等を記載）</t>
    <rPh sb="0" eb="2">
      <t>ホキュウ</t>
    </rPh>
    <rPh sb="27" eb="29">
      <t>セイビ</t>
    </rPh>
    <rPh sb="29" eb="30">
      <t>ショ</t>
    </rPh>
    <rPh sb="30" eb="32">
      <t>キジュン</t>
    </rPh>
    <rPh sb="53" eb="55">
      <t>トリアツカイ</t>
    </rPh>
    <rPh sb="55" eb="56">
      <t>ショ</t>
    </rPh>
    <phoneticPr fontId="5"/>
  </si>
  <si>
    <t>武器等に関する通知、報告及び照会又は意見に係る文書、点検簿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rPh sb="26" eb="29">
      <t>テンケンボ</t>
    </rPh>
    <phoneticPr fontId="5"/>
  </si>
  <si>
    <t>〇〇年度点検簿
○○年度武器一時保管</t>
    <rPh sb="2" eb="4">
      <t>ネンド</t>
    </rPh>
    <rPh sb="4" eb="7">
      <t>テンケンボ</t>
    </rPh>
    <rPh sb="8" eb="12">
      <t>マルマルネンド</t>
    </rPh>
    <rPh sb="12" eb="14">
      <t>ブキ</t>
    </rPh>
    <rPh sb="14" eb="18">
      <t>イチジホカン</t>
    </rPh>
    <phoneticPr fontId="5"/>
  </si>
  <si>
    <t>○○年度鍵授受簿</t>
    <rPh sb="2" eb="4">
      <t>ネンド</t>
    </rPh>
    <rPh sb="4" eb="5">
      <t>カギ</t>
    </rPh>
    <rPh sb="5" eb="7">
      <t>ジュジュ</t>
    </rPh>
    <rPh sb="7" eb="8">
      <t>ボ</t>
    </rPh>
    <phoneticPr fontId="5"/>
  </si>
  <si>
    <t>一時管理換、各種授受簿、管理、協定書</t>
    <rPh sb="12" eb="14">
      <t>カンリ</t>
    </rPh>
    <rPh sb="15" eb="18">
      <t>キョウテイショ</t>
    </rPh>
    <phoneticPr fontId="5"/>
  </si>
  <si>
    <t>○○年度火器管理
〇〇年度協定書</t>
    <rPh sb="0" eb="4">
      <t>マルマルネンド</t>
    </rPh>
    <rPh sb="4" eb="6">
      <t>カキ</t>
    </rPh>
    <rPh sb="6" eb="8">
      <t>カンリ</t>
    </rPh>
    <rPh sb="11" eb="13">
      <t>ネンド</t>
    </rPh>
    <rPh sb="13" eb="16">
      <t>キョウテイショ</t>
    </rPh>
    <phoneticPr fontId="5"/>
  </si>
  <si>
    <t>砲身衰耗状況報告、火器管理要領　</t>
    <rPh sb="0" eb="2">
      <t>ホウシン</t>
    </rPh>
    <rPh sb="2" eb="3">
      <t>スイ</t>
    </rPh>
    <rPh sb="3" eb="4">
      <t>モウ</t>
    </rPh>
    <rPh sb="4" eb="6">
      <t>ジョウキョウ</t>
    </rPh>
    <rPh sb="6" eb="8">
      <t>ホウコク</t>
    </rPh>
    <rPh sb="9" eb="11">
      <t>カキ</t>
    </rPh>
    <rPh sb="11" eb="13">
      <t>カンリ</t>
    </rPh>
    <rPh sb="13" eb="15">
      <t>ヨウリョウ</t>
    </rPh>
    <phoneticPr fontId="5"/>
  </si>
  <si>
    <t>○○年度火器管理要領</t>
    <rPh sb="0" eb="8">
      <t>マルマルネンドカキカンリ</t>
    </rPh>
    <rPh sb="8" eb="10">
      <t>ヨウリョウ</t>
    </rPh>
    <phoneticPr fontId="5"/>
  </si>
  <si>
    <t>○○年度火器管理・分類</t>
    <rPh sb="0" eb="4">
      <t>マルマルネンド</t>
    </rPh>
    <rPh sb="4" eb="6">
      <t>カキ</t>
    </rPh>
    <rPh sb="6" eb="8">
      <t>カンリ</t>
    </rPh>
    <rPh sb="9" eb="11">
      <t>ブンルイ</t>
    </rPh>
    <phoneticPr fontId="5"/>
  </si>
  <si>
    <t>小火器の管理要領</t>
    <rPh sb="0" eb="3">
      <t>ショウカキ</t>
    </rPh>
    <rPh sb="4" eb="8">
      <t>カンリヨウリョウ</t>
    </rPh>
    <phoneticPr fontId="5"/>
  </si>
  <si>
    <t>〇〇年度小火器管理
（令和３年度取得分まで）</t>
    <rPh sb="2" eb="4">
      <t>ネンド</t>
    </rPh>
    <rPh sb="4" eb="7">
      <t>ショウカキ</t>
    </rPh>
    <rPh sb="7" eb="9">
      <t>カンリ</t>
    </rPh>
    <rPh sb="11" eb="13">
      <t>レイワ</t>
    </rPh>
    <rPh sb="14" eb="16">
      <t>ネンド</t>
    </rPh>
    <rPh sb="16" eb="19">
      <t>シュトクブン</t>
    </rPh>
    <phoneticPr fontId="5"/>
  </si>
  <si>
    <t>○○年度車両管理</t>
    <rPh sb="2" eb="4">
      <t>ネンド</t>
    </rPh>
    <rPh sb="4" eb="6">
      <t>シャリョウ</t>
    </rPh>
    <rPh sb="6" eb="8">
      <t>カンリ</t>
    </rPh>
    <phoneticPr fontId="5"/>
  </si>
  <si>
    <t>車両管理要領、車両取扱</t>
    <rPh sb="0" eb="2">
      <t>シャリョウ</t>
    </rPh>
    <rPh sb="2" eb="4">
      <t>カンリ</t>
    </rPh>
    <rPh sb="4" eb="6">
      <t>ヨウリョウ</t>
    </rPh>
    <rPh sb="7" eb="9">
      <t>シャリョウ</t>
    </rPh>
    <rPh sb="9" eb="11">
      <t>トリアツカイ</t>
    </rPh>
    <phoneticPr fontId="5"/>
  </si>
  <si>
    <t>〇〇年度車両管理要領
〇〇年度車両取扱</t>
    <rPh sb="2" eb="4">
      <t>ネンド</t>
    </rPh>
    <rPh sb="4" eb="6">
      <t>シャリョウ</t>
    </rPh>
    <rPh sb="6" eb="8">
      <t>カンリ</t>
    </rPh>
    <rPh sb="8" eb="10">
      <t>ヨウリョウ</t>
    </rPh>
    <rPh sb="13" eb="15">
      <t>ネンド</t>
    </rPh>
    <rPh sb="15" eb="17">
      <t>シャリョウ</t>
    </rPh>
    <rPh sb="17" eb="19">
      <t>トリアツカイ</t>
    </rPh>
    <phoneticPr fontId="5"/>
  </si>
  <si>
    <t>〇〇年度車両管理換</t>
    <rPh sb="2" eb="4">
      <t>ネンド</t>
    </rPh>
    <rPh sb="4" eb="6">
      <t>シャリョウ</t>
    </rPh>
    <rPh sb="6" eb="8">
      <t>カンリ</t>
    </rPh>
    <rPh sb="8" eb="9">
      <t>カ</t>
    </rPh>
    <phoneticPr fontId="5"/>
  </si>
  <si>
    <t>適用除外、保安基準緩和、材質別重量区分表、車両標識</t>
    <rPh sb="0" eb="2">
      <t>テキヨウ</t>
    </rPh>
    <rPh sb="2" eb="4">
      <t>ジョガイ</t>
    </rPh>
    <rPh sb="21" eb="23">
      <t>シャリョウ</t>
    </rPh>
    <rPh sb="23" eb="25">
      <t>ヒョウシキ</t>
    </rPh>
    <phoneticPr fontId="5"/>
  </si>
  <si>
    <t>○○年度車両標識</t>
    <rPh sb="0" eb="4">
      <t>マルマルネンド</t>
    </rPh>
    <rPh sb="4" eb="6">
      <t>シャリョウ</t>
    </rPh>
    <rPh sb="6" eb="8">
      <t>ヒョウシキ</t>
    </rPh>
    <phoneticPr fontId="5"/>
  </si>
  <si>
    <t>器材等管理、弾薬使用状況表、誘導弾信頼性管理、預託書、異常報告書、点検表、一時保管</t>
    <rPh sb="37" eb="39">
      <t>イチジ</t>
    </rPh>
    <rPh sb="39" eb="41">
      <t>ホカン</t>
    </rPh>
    <phoneticPr fontId="5"/>
  </si>
  <si>
    <t>○○年度弾薬使用・受領計画
○○年度弾薬一時預託依頼（許可）書
〇〇年度弾薬等一時保管</t>
    <rPh sb="0" eb="4">
      <t>マルマルネンド</t>
    </rPh>
    <rPh sb="4" eb="6">
      <t>ダンヤク</t>
    </rPh>
    <rPh sb="6" eb="8">
      <t>シヨウ</t>
    </rPh>
    <rPh sb="9" eb="11">
      <t>ジュリョウ</t>
    </rPh>
    <rPh sb="11" eb="13">
      <t>ケイカク</t>
    </rPh>
    <rPh sb="14" eb="18">
      <t>マルマルネンド</t>
    </rPh>
    <rPh sb="18" eb="20">
      <t>ダンヤク</t>
    </rPh>
    <rPh sb="20" eb="22">
      <t>イチジ</t>
    </rPh>
    <rPh sb="22" eb="24">
      <t>ヨタク</t>
    </rPh>
    <rPh sb="24" eb="26">
      <t>イライ</t>
    </rPh>
    <rPh sb="27" eb="29">
      <t>キョカ</t>
    </rPh>
    <rPh sb="30" eb="31">
      <t>ショ</t>
    </rPh>
    <rPh sb="34" eb="36">
      <t>ネンド</t>
    </rPh>
    <rPh sb="36" eb="38">
      <t>ダンヤク</t>
    </rPh>
    <rPh sb="38" eb="39">
      <t>トウ</t>
    </rPh>
    <rPh sb="39" eb="41">
      <t>イチジ</t>
    </rPh>
    <rPh sb="41" eb="43">
      <t>ホカン</t>
    </rPh>
    <phoneticPr fontId="5"/>
  </si>
  <si>
    <t xml:space="preserve">〇〇年度弾薬等管理
</t>
    <rPh sb="2" eb="4">
      <t>ネンド</t>
    </rPh>
    <rPh sb="4" eb="6">
      <t>ダンヤク</t>
    </rPh>
    <rPh sb="6" eb="7">
      <t>トウ</t>
    </rPh>
    <rPh sb="7" eb="9">
      <t>カンリ</t>
    </rPh>
    <phoneticPr fontId="5"/>
  </si>
  <si>
    <t>一時管理換、視力補助具等検眼結果、管理、</t>
    <rPh sb="17" eb="19">
      <t>カンリ</t>
    </rPh>
    <phoneticPr fontId="5"/>
  </si>
  <si>
    <t>〇〇年度化学器材管理</t>
    <rPh sb="2" eb="4">
      <t>ネンド</t>
    </rPh>
    <rPh sb="4" eb="6">
      <t>カガク</t>
    </rPh>
    <rPh sb="6" eb="8">
      <t>キザイ</t>
    </rPh>
    <rPh sb="8" eb="10">
      <t>カンリ</t>
    </rPh>
    <phoneticPr fontId="5"/>
  </si>
  <si>
    <t>化学火工品の取扱</t>
    <rPh sb="0" eb="2">
      <t>カガク</t>
    </rPh>
    <rPh sb="2" eb="5">
      <t>カコウヒン</t>
    </rPh>
    <rPh sb="6" eb="7">
      <t>ト</t>
    </rPh>
    <rPh sb="7" eb="8">
      <t>アツカ</t>
    </rPh>
    <phoneticPr fontId="5"/>
  </si>
  <si>
    <t>〇〇年度化学火工品取扱</t>
    <rPh sb="2" eb="3">
      <t>ネン</t>
    </rPh>
    <rPh sb="3" eb="4">
      <t>ド</t>
    </rPh>
    <rPh sb="4" eb="6">
      <t>カガク</t>
    </rPh>
    <rPh sb="6" eb="9">
      <t>カコウヒン</t>
    </rPh>
    <rPh sb="9" eb="11">
      <t>トリアツカイ</t>
    </rPh>
    <phoneticPr fontId="5"/>
  </si>
  <si>
    <t>〇〇年度化学器材区分換
〇〇年度化学器材管理換</t>
    <rPh sb="2" eb="4">
      <t>ネンド</t>
    </rPh>
    <rPh sb="4" eb="6">
      <t>カガク</t>
    </rPh>
    <rPh sb="6" eb="8">
      <t>キザイ</t>
    </rPh>
    <rPh sb="8" eb="10">
      <t>クブン</t>
    </rPh>
    <rPh sb="10" eb="11">
      <t>カン</t>
    </rPh>
    <rPh sb="14" eb="16">
      <t>ネンド</t>
    </rPh>
    <rPh sb="16" eb="18">
      <t>カガク</t>
    </rPh>
    <rPh sb="18" eb="20">
      <t>キザイ</t>
    </rPh>
    <rPh sb="20" eb="23">
      <t>カンリガ</t>
    </rPh>
    <phoneticPr fontId="5"/>
  </si>
  <si>
    <t>表示付認証機器取扱</t>
    <rPh sb="0" eb="2">
      <t>ヒョウジ</t>
    </rPh>
    <rPh sb="2" eb="3">
      <t>ツキ</t>
    </rPh>
    <rPh sb="3" eb="5">
      <t>ニンショウ</t>
    </rPh>
    <rPh sb="5" eb="7">
      <t>キキ</t>
    </rPh>
    <rPh sb="7" eb="9">
      <t>トリアツカイ</t>
    </rPh>
    <phoneticPr fontId="5"/>
  </si>
  <si>
    <t>○○年度表示付認証機器取扱</t>
    <rPh sb="0" eb="4">
      <t>マルマルネンド</t>
    </rPh>
    <rPh sb="4" eb="7">
      <t>ヒョウジツキ</t>
    </rPh>
    <rPh sb="7" eb="11">
      <t>ニンショウキキ</t>
    </rPh>
    <rPh sb="11" eb="13">
      <t>トリアツカイ</t>
    </rPh>
    <phoneticPr fontId="5"/>
  </si>
  <si>
    <t>〇〇年度化学技術検査</t>
    <rPh sb="2" eb="4">
      <t>ネンド</t>
    </rPh>
    <rPh sb="4" eb="6">
      <t>カガク</t>
    </rPh>
    <rPh sb="6" eb="8">
      <t>ギジュツ</t>
    </rPh>
    <rPh sb="8" eb="10">
      <t>ケンサ</t>
    </rPh>
    <phoneticPr fontId="5"/>
  </si>
  <si>
    <t>〇〇年度放射線妨害防止</t>
    <rPh sb="2" eb="4">
      <t>ネンド</t>
    </rPh>
    <rPh sb="4" eb="7">
      <t>ホウシャセン</t>
    </rPh>
    <rPh sb="7" eb="11">
      <t>ボウガイボウシ</t>
    </rPh>
    <phoneticPr fontId="5"/>
  </si>
  <si>
    <t>一時管理換、点検簿</t>
    <rPh sb="6" eb="9">
      <t>テンケンボ</t>
    </rPh>
    <phoneticPr fontId="5"/>
  </si>
  <si>
    <t>○○年度暗視装置点検簿
○○年度無線機点検簿</t>
    <rPh sb="4" eb="6">
      <t>アンシ</t>
    </rPh>
    <rPh sb="6" eb="8">
      <t>ソウチ</t>
    </rPh>
    <rPh sb="8" eb="10">
      <t>テンケン</t>
    </rPh>
    <rPh sb="10" eb="11">
      <t>ボ</t>
    </rPh>
    <rPh sb="16" eb="19">
      <t>ムセンキ</t>
    </rPh>
    <phoneticPr fontId="5"/>
  </si>
  <si>
    <t>通信電子器材管理用要領</t>
    <rPh sb="0" eb="2">
      <t>ツウシン</t>
    </rPh>
    <rPh sb="2" eb="4">
      <t>デンシ</t>
    </rPh>
    <rPh sb="4" eb="6">
      <t>キザイ</t>
    </rPh>
    <rPh sb="6" eb="8">
      <t>カンリ</t>
    </rPh>
    <rPh sb="8" eb="9">
      <t>ヨウ</t>
    </rPh>
    <rPh sb="9" eb="11">
      <t>ヨウリョウ</t>
    </rPh>
    <phoneticPr fontId="5"/>
  </si>
  <si>
    <t>○○年度通信器材管理</t>
    <rPh sb="2" eb="4">
      <t>ネンド</t>
    </rPh>
    <rPh sb="4" eb="6">
      <t>ツウシン</t>
    </rPh>
    <rPh sb="6" eb="8">
      <t>キザイ</t>
    </rPh>
    <rPh sb="8" eb="10">
      <t>カンリ</t>
    </rPh>
    <phoneticPr fontId="5"/>
  </si>
  <si>
    <t>〇〇年度通信電子器材管理</t>
    <rPh sb="2" eb="4">
      <t>ネンド</t>
    </rPh>
    <rPh sb="4" eb="6">
      <t>ツウシン</t>
    </rPh>
    <rPh sb="6" eb="8">
      <t>デンシ</t>
    </rPh>
    <rPh sb="8" eb="10">
      <t>キザイ</t>
    </rPh>
    <rPh sb="10" eb="12">
      <t>カンリ</t>
    </rPh>
    <phoneticPr fontId="5"/>
  </si>
  <si>
    <t>暗視装置管理要領</t>
    <rPh sb="0" eb="2">
      <t>アンシ</t>
    </rPh>
    <rPh sb="2" eb="4">
      <t>ソウチ</t>
    </rPh>
    <rPh sb="4" eb="6">
      <t>カンリ</t>
    </rPh>
    <rPh sb="6" eb="8">
      <t>ヨウリョウ</t>
    </rPh>
    <phoneticPr fontId="5"/>
  </si>
  <si>
    <t>〇〇年度暗視装置管理
〇〇年度暗視眼鏡</t>
    <rPh sb="2" eb="4">
      <t>ネンド</t>
    </rPh>
    <rPh sb="4" eb="6">
      <t>アンシ</t>
    </rPh>
    <rPh sb="6" eb="8">
      <t>ソウチ</t>
    </rPh>
    <rPh sb="8" eb="10">
      <t>カンリ</t>
    </rPh>
    <rPh sb="13" eb="15">
      <t>ネンド</t>
    </rPh>
    <rPh sb="15" eb="17">
      <t>アンシ</t>
    </rPh>
    <rPh sb="17" eb="19">
      <t>ガンキョウ</t>
    </rPh>
    <phoneticPr fontId="5"/>
  </si>
  <si>
    <t>○○年度電池管理</t>
    <rPh sb="2" eb="4">
      <t>ネンド</t>
    </rPh>
    <rPh sb="4" eb="6">
      <t>デンチ</t>
    </rPh>
    <rPh sb="6" eb="8">
      <t>カンリ</t>
    </rPh>
    <phoneticPr fontId="5"/>
  </si>
  <si>
    <t>試験等支援、調査支援</t>
    <rPh sb="6" eb="10">
      <t>チョウサシエン</t>
    </rPh>
    <phoneticPr fontId="5"/>
  </si>
  <si>
    <t>〇〇年度通信電子の装備品調査支援</t>
    <rPh sb="2" eb="4">
      <t>ネンド</t>
    </rPh>
    <rPh sb="4" eb="6">
      <t>ツウシン</t>
    </rPh>
    <rPh sb="6" eb="8">
      <t>デンシ</t>
    </rPh>
    <rPh sb="9" eb="11">
      <t>ソウビ</t>
    </rPh>
    <rPh sb="11" eb="12">
      <t>ヒン</t>
    </rPh>
    <rPh sb="12" eb="14">
      <t>チョウサ</t>
    </rPh>
    <rPh sb="14" eb="16">
      <t>シエン</t>
    </rPh>
    <phoneticPr fontId="5"/>
  </si>
  <si>
    <t>〇〇年度通信器材一時管理換</t>
    <rPh sb="2" eb="4">
      <t>ネンド</t>
    </rPh>
    <rPh sb="4" eb="6">
      <t>ツウシン</t>
    </rPh>
    <rPh sb="6" eb="8">
      <t>キザイ</t>
    </rPh>
    <rPh sb="8" eb="10">
      <t>イチジ</t>
    </rPh>
    <rPh sb="10" eb="12">
      <t>カンリ</t>
    </rPh>
    <rPh sb="12" eb="13">
      <t>カ</t>
    </rPh>
    <phoneticPr fontId="5"/>
  </si>
  <si>
    <t>管理換</t>
    <rPh sb="0" eb="2">
      <t>カンリ</t>
    </rPh>
    <rPh sb="2" eb="3">
      <t>カ</t>
    </rPh>
    <phoneticPr fontId="5"/>
  </si>
  <si>
    <t>〇〇年度通信器材管理換</t>
    <rPh sb="2" eb="4">
      <t>ネンド</t>
    </rPh>
    <rPh sb="4" eb="6">
      <t>ツウシン</t>
    </rPh>
    <rPh sb="6" eb="8">
      <t>キザイ</t>
    </rPh>
    <rPh sb="8" eb="10">
      <t>カンリ</t>
    </rPh>
    <rPh sb="10" eb="11">
      <t>カ</t>
    </rPh>
    <phoneticPr fontId="5"/>
  </si>
  <si>
    <t>航空機に関する調達事務、航空機に関する契約事務、航空機管理</t>
    <rPh sb="0" eb="3">
      <t>コウクウキ</t>
    </rPh>
    <rPh sb="4" eb="5">
      <t>カン</t>
    </rPh>
    <rPh sb="7" eb="9">
      <t>チョウタツ</t>
    </rPh>
    <rPh sb="9" eb="11">
      <t>ジム</t>
    </rPh>
    <rPh sb="24" eb="27">
      <t>コウクウキ</t>
    </rPh>
    <rPh sb="27" eb="29">
      <t>カンリ</t>
    </rPh>
    <phoneticPr fontId="5"/>
  </si>
  <si>
    <t>〇〇年度航空機管理
〇〇年度航空機管理調査</t>
    <rPh sb="2" eb="4">
      <t>ネンド</t>
    </rPh>
    <rPh sb="4" eb="7">
      <t>コウクウキ</t>
    </rPh>
    <rPh sb="7" eb="9">
      <t>カンリ</t>
    </rPh>
    <rPh sb="12" eb="14">
      <t>ネンド</t>
    </rPh>
    <rPh sb="14" eb="17">
      <t>コウクウキ</t>
    </rPh>
    <rPh sb="17" eb="19">
      <t>カンリ</t>
    </rPh>
    <rPh sb="19" eb="21">
      <t>チョウサ</t>
    </rPh>
    <phoneticPr fontId="5"/>
  </si>
  <si>
    <t>航空器材の管理換・不用決定、区分換、航空機の管理換
引継書</t>
    <rPh sb="0" eb="2">
      <t>コウクウ</t>
    </rPh>
    <rPh sb="2" eb="4">
      <t>キザイ</t>
    </rPh>
    <rPh sb="5" eb="7">
      <t>カンリ</t>
    </rPh>
    <rPh sb="7" eb="8">
      <t>ガ</t>
    </rPh>
    <rPh sb="9" eb="11">
      <t>フヨウ</t>
    </rPh>
    <rPh sb="11" eb="13">
      <t>ケッテイ</t>
    </rPh>
    <rPh sb="14" eb="16">
      <t>クブン</t>
    </rPh>
    <rPh sb="16" eb="17">
      <t>カエ</t>
    </rPh>
    <rPh sb="26" eb="29">
      <t>ヒキツギショ</t>
    </rPh>
    <phoneticPr fontId="5"/>
  </si>
  <si>
    <t>〇〇年度航空機管理換
〇〇年度引継書（国有財産）</t>
    <rPh sb="2" eb="4">
      <t>ネンド</t>
    </rPh>
    <rPh sb="4" eb="7">
      <t>コウクウキ</t>
    </rPh>
    <rPh sb="7" eb="9">
      <t>カンリ</t>
    </rPh>
    <rPh sb="9" eb="10">
      <t>ガ</t>
    </rPh>
    <phoneticPr fontId="5"/>
  </si>
  <si>
    <t>航空機履歴簿
航空機部品等履歴簿
航空機重量・重心履歴簿</t>
    <rPh sb="0" eb="3">
      <t>コウクウキ</t>
    </rPh>
    <rPh sb="3" eb="6">
      <t>リレキボ</t>
    </rPh>
    <rPh sb="7" eb="10">
      <t>コウクウキ</t>
    </rPh>
    <rPh sb="10" eb="12">
      <t>ブヒン</t>
    </rPh>
    <rPh sb="12" eb="13">
      <t>トウ</t>
    </rPh>
    <rPh sb="13" eb="16">
      <t>リレキボ</t>
    </rPh>
    <rPh sb="17" eb="20">
      <t>コウクウキ</t>
    </rPh>
    <rPh sb="20" eb="22">
      <t>ジュウリョウ</t>
    </rPh>
    <rPh sb="23" eb="25">
      <t>ジュウシン</t>
    </rPh>
    <rPh sb="25" eb="28">
      <t>リレキボ</t>
    </rPh>
    <phoneticPr fontId="5"/>
  </si>
  <si>
    <t>〇〇年度　航空機飛行記録
〇〇年度航空機整備</t>
    <rPh sb="2" eb="4">
      <t>ネンド</t>
    </rPh>
    <rPh sb="5" eb="8">
      <t>コウクウキ</t>
    </rPh>
    <rPh sb="8" eb="10">
      <t>ヒコウ</t>
    </rPh>
    <rPh sb="10" eb="12">
      <t>キロク</t>
    </rPh>
    <rPh sb="15" eb="17">
      <t>ネンド</t>
    </rPh>
    <rPh sb="17" eb="20">
      <t>コウクウキ</t>
    </rPh>
    <rPh sb="20" eb="22">
      <t>セイビ</t>
    </rPh>
    <phoneticPr fontId="5"/>
  </si>
  <si>
    <t xml:space="preserve">○○年度航空機検査記録・整備記録（２表）（４・５表）
○○年度整備計画及び実施記録、試験飛行記録、地上試運転記録、部品交換記録、整備記録、検査・是正記録
</t>
    <rPh sb="0" eb="4">
      <t>マルマルネンド</t>
    </rPh>
    <rPh sb="4" eb="7">
      <t>コウクウキ</t>
    </rPh>
    <rPh sb="7" eb="9">
      <t>ケンサ</t>
    </rPh>
    <rPh sb="9" eb="11">
      <t>キロク</t>
    </rPh>
    <rPh sb="12" eb="14">
      <t>セイビ</t>
    </rPh>
    <rPh sb="14" eb="16">
      <t>キロク</t>
    </rPh>
    <rPh sb="18" eb="19">
      <t>ヒョウ</t>
    </rPh>
    <rPh sb="24" eb="25">
      <t>ヒョウ</t>
    </rPh>
    <rPh sb="27" eb="31">
      <t>マルマルネンド</t>
    </rPh>
    <rPh sb="31" eb="33">
      <t>セイビ</t>
    </rPh>
    <rPh sb="33" eb="35">
      <t>ケイカク</t>
    </rPh>
    <rPh sb="35" eb="36">
      <t>オヨ</t>
    </rPh>
    <rPh sb="37" eb="39">
      <t>ジッシ</t>
    </rPh>
    <rPh sb="39" eb="41">
      <t>キロク</t>
    </rPh>
    <rPh sb="42" eb="44">
      <t>シケン</t>
    </rPh>
    <rPh sb="44" eb="46">
      <t>ヒコウ</t>
    </rPh>
    <rPh sb="46" eb="48">
      <t>キロク</t>
    </rPh>
    <rPh sb="49" eb="54">
      <t>チジョウシウンテン</t>
    </rPh>
    <rPh sb="54" eb="56">
      <t>キロク</t>
    </rPh>
    <rPh sb="57" eb="59">
      <t>ブヒン</t>
    </rPh>
    <rPh sb="59" eb="61">
      <t>コウカン</t>
    </rPh>
    <rPh sb="61" eb="63">
      <t>キロク</t>
    </rPh>
    <rPh sb="64" eb="66">
      <t>セイビ</t>
    </rPh>
    <rPh sb="66" eb="68">
      <t>キロク</t>
    </rPh>
    <rPh sb="69" eb="71">
      <t>ケンサ</t>
    </rPh>
    <rPh sb="72" eb="74">
      <t>ゼセイ</t>
    </rPh>
    <rPh sb="74" eb="76">
      <t>キロク</t>
    </rPh>
    <phoneticPr fontId="5"/>
  </si>
  <si>
    <t>３年　じ後、次期IRAN終了後１年</t>
    <rPh sb="1" eb="2">
      <t>ネン</t>
    </rPh>
    <rPh sb="4" eb="5">
      <t>ゴ</t>
    </rPh>
    <rPh sb="6" eb="8">
      <t>ジキ</t>
    </rPh>
    <rPh sb="12" eb="15">
      <t>シュウリョウゴ</t>
    </rPh>
    <rPh sb="16" eb="17">
      <t>ネン</t>
    </rPh>
    <phoneticPr fontId="5"/>
  </si>
  <si>
    <t>〇〇年度航空機技術検査</t>
    <rPh sb="2" eb="4">
      <t>ネンド</t>
    </rPh>
    <rPh sb="4" eb="7">
      <t>コウクウキ</t>
    </rPh>
    <rPh sb="7" eb="9">
      <t>ギジュツ</t>
    </rPh>
    <rPh sb="9" eb="11">
      <t>ケンサ</t>
    </rPh>
    <phoneticPr fontId="5"/>
  </si>
  <si>
    <t>○○年度ＭＷＯ等実施状況表</t>
    <rPh sb="2" eb="4">
      <t>ネンド</t>
    </rPh>
    <rPh sb="7" eb="8">
      <t>トウ</t>
    </rPh>
    <rPh sb="8" eb="10">
      <t>ジッシ</t>
    </rPh>
    <rPh sb="10" eb="12">
      <t>ジョウキョウ</t>
    </rPh>
    <rPh sb="12" eb="13">
      <t>ヒョウ</t>
    </rPh>
    <phoneticPr fontId="5"/>
  </si>
  <si>
    <t>航空機等技術指令（ＥＷＯ）</t>
    <phoneticPr fontId="5"/>
  </si>
  <si>
    <t>航空安全会議、航空安全視察、航空安全の日、航空安全目標、無事故時間報告、航空安全点検、航空不安全報告、航空安全管理業務の必携、航空安全教育、航空安全教育計画、航空安全機会教育、航空安全指示</t>
    <rPh sb="0" eb="2">
      <t>コウクウ</t>
    </rPh>
    <rPh sb="2" eb="4">
      <t>アンゼン</t>
    </rPh>
    <rPh sb="4" eb="6">
      <t>カイギ</t>
    </rPh>
    <rPh sb="21" eb="23">
      <t>コウクウ</t>
    </rPh>
    <rPh sb="23" eb="25">
      <t>アンゼン</t>
    </rPh>
    <rPh sb="25" eb="27">
      <t>モクヒョウ</t>
    </rPh>
    <rPh sb="28" eb="31">
      <t>ムジコ</t>
    </rPh>
    <rPh sb="31" eb="33">
      <t>ジカン</t>
    </rPh>
    <rPh sb="33" eb="35">
      <t>ホウコク</t>
    </rPh>
    <rPh sb="36" eb="40">
      <t>コウクウアンゼン</t>
    </rPh>
    <rPh sb="40" eb="42">
      <t>テンケン</t>
    </rPh>
    <rPh sb="43" eb="45">
      <t>コウクウ</t>
    </rPh>
    <rPh sb="45" eb="48">
      <t>フアンゼン</t>
    </rPh>
    <rPh sb="48" eb="50">
      <t>ホウコク</t>
    </rPh>
    <rPh sb="51" eb="53">
      <t>コウクウ</t>
    </rPh>
    <rPh sb="53" eb="55">
      <t>アンゼン</t>
    </rPh>
    <rPh sb="55" eb="57">
      <t>カンリ</t>
    </rPh>
    <rPh sb="57" eb="59">
      <t>ギョウム</t>
    </rPh>
    <rPh sb="60" eb="62">
      <t>ヒッケイ</t>
    </rPh>
    <rPh sb="63" eb="67">
      <t>コウクウアンゼン</t>
    </rPh>
    <rPh sb="67" eb="69">
      <t>キョウイク</t>
    </rPh>
    <rPh sb="70" eb="72">
      <t>コウクウ</t>
    </rPh>
    <rPh sb="72" eb="74">
      <t>アンゼン</t>
    </rPh>
    <rPh sb="74" eb="76">
      <t>キョウイク</t>
    </rPh>
    <rPh sb="76" eb="78">
      <t>ケイカク</t>
    </rPh>
    <rPh sb="79" eb="81">
      <t>コウクウ</t>
    </rPh>
    <rPh sb="81" eb="83">
      <t>アンゼン</t>
    </rPh>
    <rPh sb="83" eb="85">
      <t>キカイ</t>
    </rPh>
    <rPh sb="85" eb="87">
      <t>キョウイク</t>
    </rPh>
    <rPh sb="88" eb="90">
      <t>コウクウ</t>
    </rPh>
    <rPh sb="90" eb="92">
      <t>アンゼン</t>
    </rPh>
    <rPh sb="92" eb="94">
      <t>シジ</t>
    </rPh>
    <phoneticPr fontId="5"/>
  </si>
  <si>
    <t xml:space="preserve">○○年度航空安全△△
（△△には具体例より記載）
○○年度航空機無事故時間報告
〇〇年度飛行と安全
〇〇年度航空安全情報
〇〇年度安全月報
</t>
    <rPh sb="2" eb="4">
      <t>ネンド</t>
    </rPh>
    <rPh sb="4" eb="6">
      <t>コウクウ</t>
    </rPh>
    <rPh sb="6" eb="8">
      <t>アンゼン</t>
    </rPh>
    <rPh sb="16" eb="19">
      <t>グタイレイ</t>
    </rPh>
    <rPh sb="21" eb="23">
      <t>キサイ</t>
    </rPh>
    <rPh sb="27" eb="29">
      <t>ネンド</t>
    </rPh>
    <rPh sb="29" eb="31">
      <t>コウクウ</t>
    </rPh>
    <rPh sb="31" eb="32">
      <t>キ</t>
    </rPh>
    <rPh sb="32" eb="35">
      <t>ムジコ</t>
    </rPh>
    <rPh sb="35" eb="37">
      <t>ジカン</t>
    </rPh>
    <rPh sb="37" eb="39">
      <t>ホウコク</t>
    </rPh>
    <rPh sb="42" eb="44">
      <t>ネンド</t>
    </rPh>
    <rPh sb="44" eb="46">
      <t>ヒコウ</t>
    </rPh>
    <rPh sb="47" eb="49">
      <t>アンゼン</t>
    </rPh>
    <rPh sb="52" eb="54">
      <t>ネンド</t>
    </rPh>
    <rPh sb="54" eb="56">
      <t>コウクウ</t>
    </rPh>
    <rPh sb="56" eb="58">
      <t>アンゼン</t>
    </rPh>
    <rPh sb="58" eb="60">
      <t>ジョウホウ</t>
    </rPh>
    <rPh sb="63" eb="65">
      <t>ネンド</t>
    </rPh>
    <rPh sb="65" eb="67">
      <t>アンゼン</t>
    </rPh>
    <rPh sb="67" eb="69">
      <t>ゲッポウ</t>
    </rPh>
    <phoneticPr fontId="5"/>
  </si>
  <si>
    <t>〇〇年度航空安全管理業務の必携の改正
○○年度航空安全会同
〇〇年度航空安全指示</t>
    <rPh sb="2" eb="4">
      <t>ネンド</t>
    </rPh>
    <rPh sb="4" eb="6">
      <t>コウクウ</t>
    </rPh>
    <rPh sb="6" eb="8">
      <t>アンゼン</t>
    </rPh>
    <rPh sb="8" eb="10">
      <t>カンリ</t>
    </rPh>
    <rPh sb="10" eb="12">
      <t>ギョウム</t>
    </rPh>
    <rPh sb="13" eb="15">
      <t>ヒッケイ</t>
    </rPh>
    <rPh sb="16" eb="18">
      <t>カイセイ</t>
    </rPh>
    <rPh sb="21" eb="23">
      <t>ネンド</t>
    </rPh>
    <rPh sb="23" eb="25">
      <t>コウクウ</t>
    </rPh>
    <rPh sb="25" eb="27">
      <t>アンゼン</t>
    </rPh>
    <rPh sb="27" eb="29">
      <t>カイドウ</t>
    </rPh>
    <rPh sb="32" eb="34">
      <t>ネンド</t>
    </rPh>
    <rPh sb="34" eb="36">
      <t>コウクウ</t>
    </rPh>
    <rPh sb="36" eb="38">
      <t>アンゼン</t>
    </rPh>
    <rPh sb="38" eb="40">
      <t>シジ</t>
    </rPh>
    <phoneticPr fontId="5"/>
  </si>
  <si>
    <t>一時管理換、管理要領、技術検査</t>
    <rPh sb="0" eb="2">
      <t>イチジ</t>
    </rPh>
    <rPh sb="2" eb="4">
      <t>カンリ</t>
    </rPh>
    <rPh sb="4" eb="5">
      <t>ガ</t>
    </rPh>
    <rPh sb="6" eb="8">
      <t>カンリ</t>
    </rPh>
    <rPh sb="8" eb="10">
      <t>ヨウリョウ</t>
    </rPh>
    <rPh sb="11" eb="13">
      <t>ギジュツ</t>
    </rPh>
    <rPh sb="13" eb="15">
      <t>ケンサ</t>
    </rPh>
    <phoneticPr fontId="5"/>
  </si>
  <si>
    <t>○○年度需品器材管理
〇〇年度需品器材技術検査</t>
    <rPh sb="2" eb="4">
      <t>ネンド</t>
    </rPh>
    <rPh sb="4" eb="6">
      <t>ジュヒン</t>
    </rPh>
    <rPh sb="6" eb="8">
      <t>キザイ</t>
    </rPh>
    <rPh sb="8" eb="10">
      <t>カンリ</t>
    </rPh>
    <rPh sb="13" eb="15">
      <t>ネンド</t>
    </rPh>
    <rPh sb="15" eb="19">
      <t>ジュヒンキザイ</t>
    </rPh>
    <rPh sb="19" eb="21">
      <t>ギジュツ</t>
    </rPh>
    <rPh sb="21" eb="23">
      <t>ケンサ</t>
    </rPh>
    <phoneticPr fontId="5"/>
  </si>
  <si>
    <t>管理換、不用決定、契約不適合に係る対応等</t>
    <rPh sb="0" eb="2">
      <t>カンリ</t>
    </rPh>
    <rPh sb="2" eb="3">
      <t>ガ</t>
    </rPh>
    <rPh sb="11" eb="12">
      <t>フ</t>
    </rPh>
    <rPh sb="12" eb="14">
      <t>テキゴウ</t>
    </rPh>
    <phoneticPr fontId="5"/>
  </si>
  <si>
    <t>〇〇年度需品器材管理換</t>
    <rPh sb="2" eb="4">
      <t>ネンド</t>
    </rPh>
    <rPh sb="4" eb="6">
      <t>ジュヒン</t>
    </rPh>
    <rPh sb="6" eb="8">
      <t>キザイ</t>
    </rPh>
    <rPh sb="8" eb="10">
      <t>カンリ</t>
    </rPh>
    <rPh sb="10" eb="11">
      <t>カン</t>
    </rPh>
    <phoneticPr fontId="5"/>
  </si>
  <si>
    <t>処理要領</t>
    <rPh sb="0" eb="2">
      <t>ショリ</t>
    </rPh>
    <rPh sb="2" eb="4">
      <t>ヨウリョウ</t>
    </rPh>
    <phoneticPr fontId="5"/>
  </si>
  <si>
    <t>○○年度航空需品器材処理要領</t>
    <rPh sb="0" eb="6">
      <t>マルマルネンドコウクウ</t>
    </rPh>
    <rPh sb="6" eb="10">
      <t>ジュヒンキザイ</t>
    </rPh>
    <rPh sb="10" eb="12">
      <t>ショリ</t>
    </rPh>
    <rPh sb="12" eb="14">
      <t>ヨウリョウ</t>
    </rPh>
    <phoneticPr fontId="5"/>
  </si>
  <si>
    <t>一時管理換、臨時の申請等、管理</t>
    <rPh sb="13" eb="15">
      <t>カンリ</t>
    </rPh>
    <phoneticPr fontId="5"/>
  </si>
  <si>
    <t>器材・
被服</t>
    <rPh sb="0" eb="2">
      <t>キザイ</t>
    </rPh>
    <rPh sb="4" eb="6">
      <t>ヒフク</t>
    </rPh>
    <phoneticPr fontId="5"/>
  </si>
  <si>
    <t>〇〇年度器材・被服処理要領</t>
    <rPh sb="2" eb="4">
      <t>ネンド</t>
    </rPh>
    <rPh sb="4" eb="6">
      <t>キザイ</t>
    </rPh>
    <rPh sb="7" eb="9">
      <t>ヒフク</t>
    </rPh>
    <rPh sb="9" eb="11">
      <t>ショリ</t>
    </rPh>
    <rPh sb="11" eb="13">
      <t>ヨウリョウ</t>
    </rPh>
    <phoneticPr fontId="5"/>
  </si>
  <si>
    <t>〇〇年度器材・被服等管理換、不用決定</t>
    <rPh sb="2" eb="4">
      <t>ネンド</t>
    </rPh>
    <rPh sb="4" eb="6">
      <t>キザイ</t>
    </rPh>
    <rPh sb="7" eb="10">
      <t>ヒフクトウ</t>
    </rPh>
    <rPh sb="10" eb="12">
      <t>カンリ</t>
    </rPh>
    <rPh sb="12" eb="13">
      <t>カ</t>
    </rPh>
    <rPh sb="14" eb="16">
      <t>フヨウ</t>
    </rPh>
    <rPh sb="16" eb="18">
      <t>ケッテイ</t>
    </rPh>
    <phoneticPr fontId="5"/>
  </si>
  <si>
    <t>タンク貯蔵所点検</t>
    <rPh sb="3" eb="6">
      <t>チョゾウショ</t>
    </rPh>
    <rPh sb="6" eb="8">
      <t>テンケン</t>
    </rPh>
    <phoneticPr fontId="5"/>
  </si>
  <si>
    <t>〇〇年度タンク貯蔵所点検</t>
    <rPh sb="2" eb="4">
      <t>ネンド</t>
    </rPh>
    <rPh sb="7" eb="10">
      <t>チョゾウショ</t>
    </rPh>
    <rPh sb="10" eb="12">
      <t>テンケン</t>
    </rPh>
    <phoneticPr fontId="5"/>
  </si>
  <si>
    <t>〇〇年度免税使用対象品目</t>
    <rPh sb="2" eb="4">
      <t>ネンド</t>
    </rPh>
    <rPh sb="4" eb="6">
      <t>メンゼイ</t>
    </rPh>
    <rPh sb="6" eb="8">
      <t>シヨウ</t>
    </rPh>
    <rPh sb="8" eb="10">
      <t>タイショウ</t>
    </rPh>
    <rPh sb="10" eb="12">
      <t>ヒンモク</t>
    </rPh>
    <phoneticPr fontId="5"/>
  </si>
  <si>
    <t>〇〇年度燃料取扱い</t>
    <rPh sb="2" eb="4">
      <t>ネンド</t>
    </rPh>
    <rPh sb="4" eb="6">
      <t>ネンリョウ</t>
    </rPh>
    <rPh sb="6" eb="8">
      <t>トリアツカイ</t>
    </rPh>
    <phoneticPr fontId="5"/>
  </si>
  <si>
    <t>給食審査、糧食管理、野外給食、各種報告等、役務完了台帳、監督官点検表、監督官日誌、食需伝票、患者給食カード、給食依頼票、検食所見簿、増加食請求、食事支給台帳</t>
    <rPh sb="66" eb="69">
      <t>ゾウカショク</t>
    </rPh>
    <rPh sb="69" eb="71">
      <t>セイキュウ</t>
    </rPh>
    <phoneticPr fontId="5"/>
  </si>
  <si>
    <t xml:space="preserve">〇〇年度給食依頼票
○○年度食需伝票
○○年度増加食請求表
○○年度野外給食実績通知
○○年度食事支給台帳
</t>
    <rPh sb="2" eb="4">
      <t>ネンド</t>
    </rPh>
    <rPh sb="4" eb="6">
      <t>キュウショク</t>
    </rPh>
    <rPh sb="6" eb="8">
      <t>イライ</t>
    </rPh>
    <rPh sb="8" eb="9">
      <t>ヒョウ</t>
    </rPh>
    <rPh sb="10" eb="14">
      <t>マルマルネンド</t>
    </rPh>
    <rPh sb="14" eb="15">
      <t>ショク</t>
    </rPh>
    <rPh sb="15" eb="16">
      <t>ジュ</t>
    </rPh>
    <rPh sb="16" eb="18">
      <t>デンピョウ</t>
    </rPh>
    <rPh sb="21" eb="23">
      <t>ネンド</t>
    </rPh>
    <rPh sb="23" eb="26">
      <t>ゾウカショク</t>
    </rPh>
    <rPh sb="26" eb="28">
      <t>セイキュウ</t>
    </rPh>
    <rPh sb="28" eb="29">
      <t>ヒョウ</t>
    </rPh>
    <rPh sb="30" eb="34">
      <t>マルマルネンド</t>
    </rPh>
    <rPh sb="34" eb="36">
      <t>ヤガイ</t>
    </rPh>
    <rPh sb="36" eb="38">
      <t>キュウショク</t>
    </rPh>
    <rPh sb="38" eb="40">
      <t>ジッセキ</t>
    </rPh>
    <rPh sb="40" eb="42">
      <t>ツウチ</t>
    </rPh>
    <phoneticPr fontId="5"/>
  </si>
  <si>
    <t>○○年度有料支給内訳表
〇〇年度債権管理簿</t>
    <rPh sb="0" eb="4">
      <t>マルマルネンド</t>
    </rPh>
    <rPh sb="4" eb="6">
      <t>ユウリョウ</t>
    </rPh>
    <rPh sb="6" eb="8">
      <t>シキュウ</t>
    </rPh>
    <rPh sb="8" eb="11">
      <t>ウチワケヒョウ</t>
    </rPh>
    <rPh sb="14" eb="16">
      <t>ネンド</t>
    </rPh>
    <rPh sb="16" eb="18">
      <t>サイケン</t>
    </rPh>
    <rPh sb="18" eb="21">
      <t>カンリボ</t>
    </rPh>
    <phoneticPr fontId="5"/>
  </si>
  <si>
    <t>○○年度食事支給実績</t>
    <rPh sb="0" eb="4">
      <t>マルマルネンド</t>
    </rPh>
    <rPh sb="4" eb="6">
      <t>ショクジ</t>
    </rPh>
    <rPh sb="6" eb="8">
      <t>シキュウ</t>
    </rPh>
    <rPh sb="8" eb="10">
      <t>ジッセキ</t>
    </rPh>
    <phoneticPr fontId="5"/>
  </si>
  <si>
    <t>○○年度施設修繕要望</t>
    <rPh sb="0" eb="4">
      <t>マルマルネンド</t>
    </rPh>
    <rPh sb="4" eb="6">
      <t>シセツ</t>
    </rPh>
    <rPh sb="6" eb="8">
      <t>シュウゼン</t>
    </rPh>
    <rPh sb="8" eb="10">
      <t>ヨウボウ</t>
    </rPh>
    <phoneticPr fontId="5"/>
  </si>
  <si>
    <t>環境保全に関する通知、報告及び照会又は意見に係る文書、環境週間、環境整備　　</t>
    <rPh sb="8" eb="10">
      <t>ツウチ</t>
    </rPh>
    <rPh sb="11" eb="13">
      <t>ホウコク</t>
    </rPh>
    <rPh sb="13" eb="14">
      <t>オヨ</t>
    </rPh>
    <rPh sb="15" eb="17">
      <t>ショウカイ</t>
    </rPh>
    <rPh sb="17" eb="18">
      <t>マタ</t>
    </rPh>
    <rPh sb="19" eb="21">
      <t>イケン</t>
    </rPh>
    <rPh sb="22" eb="23">
      <t>カカ</t>
    </rPh>
    <rPh sb="24" eb="26">
      <t>ブンショ</t>
    </rPh>
    <rPh sb="27" eb="29">
      <t>カンキョウ</t>
    </rPh>
    <rPh sb="29" eb="31">
      <t>シュウカン</t>
    </rPh>
    <rPh sb="32" eb="36">
      <t>カンキョウセイビ</t>
    </rPh>
    <phoneticPr fontId="5"/>
  </si>
  <si>
    <t>〇〇年度駐屯地環境整備
〇〇年度駐屯地環境週間
〇〇年度環境保全</t>
    <rPh sb="2" eb="4">
      <t>ネンド</t>
    </rPh>
    <rPh sb="4" eb="7">
      <t>チュウトンチ</t>
    </rPh>
    <rPh sb="7" eb="11">
      <t>カンキョウセイビ</t>
    </rPh>
    <rPh sb="14" eb="16">
      <t>ネンド</t>
    </rPh>
    <rPh sb="16" eb="19">
      <t>チュウトンチ</t>
    </rPh>
    <rPh sb="19" eb="21">
      <t>カンキョウ</t>
    </rPh>
    <rPh sb="21" eb="23">
      <t>シュウカン</t>
    </rPh>
    <rPh sb="26" eb="28">
      <t>ネンド</t>
    </rPh>
    <rPh sb="28" eb="30">
      <t>カンキョウ</t>
    </rPh>
    <rPh sb="30" eb="32">
      <t>ホゼン</t>
    </rPh>
    <phoneticPr fontId="5"/>
  </si>
  <si>
    <t>管理換・区分換・不用決定、管理要領、車両用消火器の保有調査</t>
    <rPh sb="0" eb="2">
      <t>カンリ</t>
    </rPh>
    <rPh sb="2" eb="3">
      <t>ガ</t>
    </rPh>
    <rPh sb="4" eb="6">
      <t>クブン</t>
    </rPh>
    <rPh sb="6" eb="7">
      <t>ガエ</t>
    </rPh>
    <rPh sb="8" eb="10">
      <t>フヨウ</t>
    </rPh>
    <rPh sb="10" eb="12">
      <t>ケッテイ</t>
    </rPh>
    <rPh sb="13" eb="15">
      <t>カンリ</t>
    </rPh>
    <rPh sb="15" eb="17">
      <t>ヨウリョウ</t>
    </rPh>
    <rPh sb="18" eb="20">
      <t>シャリョウ</t>
    </rPh>
    <rPh sb="20" eb="21">
      <t>ヨウ</t>
    </rPh>
    <rPh sb="21" eb="24">
      <t>ショウカキ</t>
    </rPh>
    <rPh sb="25" eb="27">
      <t>ホユウ</t>
    </rPh>
    <rPh sb="27" eb="29">
      <t>チョウサ</t>
    </rPh>
    <phoneticPr fontId="5"/>
  </si>
  <si>
    <t>○○年施設器材管理</t>
    <rPh sb="0" eb="3">
      <t>マルマルネン</t>
    </rPh>
    <rPh sb="3" eb="5">
      <t>シセツ</t>
    </rPh>
    <rPh sb="5" eb="7">
      <t>キザイ</t>
    </rPh>
    <rPh sb="7" eb="9">
      <t>カンリ</t>
    </rPh>
    <phoneticPr fontId="5"/>
  </si>
  <si>
    <t>〇〇年度車両用消火器の保有調査</t>
    <rPh sb="2" eb="4">
      <t>ネンド</t>
    </rPh>
    <rPh sb="4" eb="6">
      <t>シャリョウ</t>
    </rPh>
    <rPh sb="6" eb="7">
      <t>ヨウ</t>
    </rPh>
    <rPh sb="7" eb="10">
      <t>ショウカキ</t>
    </rPh>
    <rPh sb="11" eb="13">
      <t>ホユウ</t>
    </rPh>
    <rPh sb="13" eb="15">
      <t>チョウサ</t>
    </rPh>
    <phoneticPr fontId="5"/>
  </si>
  <si>
    <t>○○年施設器材管理要領</t>
    <rPh sb="0" eb="3">
      <t>マルマルネン</t>
    </rPh>
    <rPh sb="3" eb="5">
      <t>シセツ</t>
    </rPh>
    <rPh sb="5" eb="7">
      <t>キザイ</t>
    </rPh>
    <rPh sb="7" eb="9">
      <t>カンリ</t>
    </rPh>
    <rPh sb="9" eb="11">
      <t>ヨウリョウ</t>
    </rPh>
    <phoneticPr fontId="5"/>
  </si>
  <si>
    <t>緊急自動車の運行管理</t>
    <rPh sb="0" eb="2">
      <t>キンキュウ</t>
    </rPh>
    <rPh sb="2" eb="5">
      <t>ジドウシャ</t>
    </rPh>
    <rPh sb="6" eb="8">
      <t>ウンコウ</t>
    </rPh>
    <rPh sb="8" eb="10">
      <t>カンリ</t>
    </rPh>
    <phoneticPr fontId="5"/>
  </si>
  <si>
    <t>〇〇年度緊急自動車の運行管理
（平成２５年度作成取得ファイル分まで）</t>
    <rPh sb="2" eb="4">
      <t>ネンド</t>
    </rPh>
    <rPh sb="4" eb="6">
      <t>キンキュウ</t>
    </rPh>
    <rPh sb="6" eb="9">
      <t>ジドウシャ</t>
    </rPh>
    <rPh sb="10" eb="12">
      <t>ウンコウ</t>
    </rPh>
    <rPh sb="12" eb="14">
      <t>カンリ</t>
    </rPh>
    <rPh sb="16" eb="18">
      <t>ヘイセイ</t>
    </rPh>
    <rPh sb="20" eb="22">
      <t>ネンド</t>
    </rPh>
    <rPh sb="22" eb="24">
      <t>サクセイ</t>
    </rPh>
    <rPh sb="24" eb="26">
      <t>シュトク</t>
    </rPh>
    <rPh sb="30" eb="31">
      <t>ブン</t>
    </rPh>
    <phoneticPr fontId="5"/>
  </si>
  <si>
    <t>鉄道・
船舶</t>
    <rPh sb="0" eb="2">
      <t>テツドウ</t>
    </rPh>
    <rPh sb="4" eb="6">
      <t>センパク</t>
    </rPh>
    <phoneticPr fontId="5"/>
  </si>
  <si>
    <t>○○年度運搬費</t>
    <rPh sb="2" eb="4">
      <t>ネンド</t>
    </rPh>
    <rPh sb="4" eb="7">
      <t>ウンパンヒ</t>
    </rPh>
    <phoneticPr fontId="5"/>
  </si>
  <si>
    <t>道路・
航空</t>
    <rPh sb="0" eb="2">
      <t>ドウロ</t>
    </rPh>
    <rPh sb="4" eb="6">
      <t>コウクウ</t>
    </rPh>
    <phoneticPr fontId="5"/>
  </si>
  <si>
    <t>〇〇年度輸送支援</t>
    <rPh sb="2" eb="4">
      <t>ネンド</t>
    </rPh>
    <rPh sb="4" eb="8">
      <t>ユソウシエン</t>
    </rPh>
    <phoneticPr fontId="5"/>
  </si>
  <si>
    <t>車両運行管理（交通安全）、車両使用請求書、車両運行指令書、運行記録計の記録紙、車両使用状況表（暦年管理）、官用車両事故要報、安全運転管理者等講習の普及教育実施状況、自動車運転免許等取得状況表、特技管理</t>
    <rPh sb="7" eb="9">
      <t>コウツウ</t>
    </rPh>
    <rPh sb="9" eb="11">
      <t>アンゼン</t>
    </rPh>
    <rPh sb="96" eb="98">
      <t>トクギ</t>
    </rPh>
    <rPh sb="98" eb="100">
      <t>カンリ</t>
    </rPh>
    <phoneticPr fontId="5"/>
  </si>
  <si>
    <t>○○年度車両運行指令書
○○年度車両特技管理簿
○○年度車両運行管理</t>
    <rPh sb="0" eb="4">
      <t>マルマルネンド</t>
    </rPh>
    <rPh sb="4" eb="6">
      <t>シャリョウ</t>
    </rPh>
    <rPh sb="6" eb="8">
      <t>ウンコウ</t>
    </rPh>
    <rPh sb="8" eb="11">
      <t>シレイショ</t>
    </rPh>
    <rPh sb="12" eb="16">
      <t>マルマルネンド</t>
    </rPh>
    <rPh sb="16" eb="18">
      <t>シャリョウ</t>
    </rPh>
    <rPh sb="18" eb="20">
      <t>トクギ</t>
    </rPh>
    <rPh sb="20" eb="23">
      <t>カンリボ</t>
    </rPh>
    <rPh sb="24" eb="28">
      <t>マルマルネンド</t>
    </rPh>
    <rPh sb="28" eb="30">
      <t>シャリョウ</t>
    </rPh>
    <rPh sb="30" eb="32">
      <t>ウンコウ</t>
    </rPh>
    <rPh sb="32" eb="34">
      <t>カンリ</t>
    </rPh>
    <phoneticPr fontId="5"/>
  </si>
  <si>
    <t>緊急自動車の指定、車長制度</t>
    <rPh sb="0" eb="2">
      <t>キンキュウ</t>
    </rPh>
    <rPh sb="2" eb="5">
      <t>ジドウシャ</t>
    </rPh>
    <rPh sb="6" eb="8">
      <t>シテイ</t>
    </rPh>
    <rPh sb="9" eb="11">
      <t>シャチョウ</t>
    </rPh>
    <rPh sb="11" eb="13">
      <t>セイド</t>
    </rPh>
    <phoneticPr fontId="5"/>
  </si>
  <si>
    <t>○○年度緊急自動車
〇〇年度車長制度</t>
    <rPh sb="2" eb="4">
      <t>ネンド</t>
    </rPh>
    <rPh sb="4" eb="6">
      <t>キンキュウ</t>
    </rPh>
    <rPh sb="6" eb="9">
      <t>ジドウシャ</t>
    </rPh>
    <rPh sb="12" eb="14">
      <t>ネンド</t>
    </rPh>
    <rPh sb="14" eb="16">
      <t>シャチョウ</t>
    </rPh>
    <rPh sb="16" eb="18">
      <t>セイド</t>
    </rPh>
    <phoneticPr fontId="5"/>
  </si>
  <si>
    <t>車両操縦経歴簿</t>
    <rPh sb="0" eb="4">
      <t>シャリョウソウジュウ</t>
    </rPh>
    <rPh sb="4" eb="7">
      <t>ケイレキボ</t>
    </rPh>
    <phoneticPr fontId="5"/>
  </si>
  <si>
    <t>○○年度試験支援</t>
    <rPh sb="0" eb="4">
      <t>マルマルネンド</t>
    </rPh>
    <rPh sb="4" eb="6">
      <t>シケン</t>
    </rPh>
    <rPh sb="6" eb="8">
      <t>シエン</t>
    </rPh>
    <phoneticPr fontId="5"/>
  </si>
  <si>
    <t>学校長等会議、教育訓練の総合的な計画、教育訓練関係部隊の業務の総合運営、教育訓練に関する通知、報告及び照会又は意見に係る文書、教育訓練演習費使用実積</t>
    <rPh sb="0" eb="2">
      <t>ガッコウ</t>
    </rPh>
    <rPh sb="2" eb="3">
      <t>チョウ</t>
    </rPh>
    <rPh sb="3" eb="4">
      <t>トウ</t>
    </rPh>
    <rPh sb="4" eb="6">
      <t>カイギ</t>
    </rPh>
    <rPh sb="63" eb="65">
      <t>キョウイク</t>
    </rPh>
    <rPh sb="65" eb="67">
      <t>クンレン</t>
    </rPh>
    <rPh sb="67" eb="70">
      <t>エンシュウヒ</t>
    </rPh>
    <rPh sb="70" eb="72">
      <t>シヨウ</t>
    </rPh>
    <rPh sb="72" eb="74">
      <t>ジッセキ</t>
    </rPh>
    <phoneticPr fontId="5"/>
  </si>
  <si>
    <t>○○年度教育訓練
○○年度教育訓練計画
○○年度教育訓練演習費使用実績</t>
    <rPh sb="2" eb="4">
      <t>ネンド</t>
    </rPh>
    <rPh sb="4" eb="6">
      <t>キョウイク</t>
    </rPh>
    <rPh sb="6" eb="8">
      <t>クンレン</t>
    </rPh>
    <rPh sb="11" eb="13">
      <t>ネンド</t>
    </rPh>
    <rPh sb="13" eb="15">
      <t>キョウイク</t>
    </rPh>
    <rPh sb="15" eb="17">
      <t>クンレン</t>
    </rPh>
    <rPh sb="17" eb="19">
      <t>ケイカク</t>
    </rPh>
    <rPh sb="20" eb="28">
      <t>マルマルネンドキョウイククンレン</t>
    </rPh>
    <rPh sb="28" eb="31">
      <t>エンシュウヒ</t>
    </rPh>
    <rPh sb="31" eb="33">
      <t>シヨウ</t>
    </rPh>
    <rPh sb="33" eb="35">
      <t>ジッセキ</t>
    </rPh>
    <phoneticPr fontId="5"/>
  </si>
  <si>
    <t>特技の検定・認定に関する文書、発着艦資格</t>
    <rPh sb="15" eb="17">
      <t>ハッチャク</t>
    </rPh>
    <rPh sb="17" eb="18">
      <t>カン</t>
    </rPh>
    <rPh sb="18" eb="20">
      <t>シカク</t>
    </rPh>
    <phoneticPr fontId="5"/>
  </si>
  <si>
    <t>〇〇年度特技検定・認定
〇〇年度発着艦資格</t>
    <rPh sb="2" eb="4">
      <t>ネンド</t>
    </rPh>
    <rPh sb="4" eb="6">
      <t>トクギ</t>
    </rPh>
    <rPh sb="6" eb="8">
      <t>ケンテイ</t>
    </rPh>
    <rPh sb="9" eb="11">
      <t>ニンテイ</t>
    </rPh>
    <rPh sb="14" eb="16">
      <t>ネンド</t>
    </rPh>
    <rPh sb="16" eb="18">
      <t>ハッチャク</t>
    </rPh>
    <rPh sb="18" eb="19">
      <t>カン</t>
    </rPh>
    <rPh sb="19" eb="21">
      <t>シカク</t>
    </rPh>
    <phoneticPr fontId="5"/>
  </si>
  <si>
    <t>○○年度△△教育
（△△には教育名等を記載）</t>
    <rPh sb="2" eb="4">
      <t>ネンド</t>
    </rPh>
    <rPh sb="6" eb="8">
      <t>キョウイク</t>
    </rPh>
    <rPh sb="14" eb="17">
      <t>キョウイクメイ</t>
    </rPh>
    <rPh sb="17" eb="18">
      <t>トウ</t>
    </rPh>
    <rPh sb="19" eb="21">
      <t>キサイ</t>
    </rPh>
    <phoneticPr fontId="5"/>
  </si>
  <si>
    <t>○○年度幹部△△教育
（△△には教育名等を記載）</t>
    <rPh sb="0" eb="4">
      <t>マルマルネンド</t>
    </rPh>
    <rPh sb="4" eb="6">
      <t>カンブ</t>
    </rPh>
    <rPh sb="8" eb="10">
      <t>キョウイク</t>
    </rPh>
    <phoneticPr fontId="5"/>
  </si>
  <si>
    <t>准・曹・士基本教育、集合教育</t>
    <rPh sb="10" eb="12">
      <t>シュウゴウ</t>
    </rPh>
    <rPh sb="12" eb="14">
      <t>キョウイク</t>
    </rPh>
    <phoneticPr fontId="5"/>
  </si>
  <si>
    <t>○○年度准曹士△△教育
（△△には教育名等を記載）</t>
    <rPh sb="9" eb="11">
      <t>キョウイク</t>
    </rPh>
    <phoneticPr fontId="5"/>
  </si>
  <si>
    <t>〇〇年度学校教育（共通）支援</t>
    <rPh sb="2" eb="4">
      <t>ネンド</t>
    </rPh>
    <rPh sb="4" eb="6">
      <t>ガッコウ</t>
    </rPh>
    <rPh sb="6" eb="8">
      <t>キョウイク</t>
    </rPh>
    <rPh sb="9" eb="11">
      <t>キョウツウ</t>
    </rPh>
    <rPh sb="12" eb="14">
      <t>シエン</t>
    </rPh>
    <phoneticPr fontId="5"/>
  </si>
  <si>
    <t>〇〇年度レンジャー教育</t>
    <rPh sb="2" eb="4">
      <t>ネンド</t>
    </rPh>
    <rPh sb="9" eb="11">
      <t>キョウイク</t>
    </rPh>
    <phoneticPr fontId="5"/>
  </si>
  <si>
    <t>学校教育
（職種）</t>
    <rPh sb="0" eb="2">
      <t>ガッコウ</t>
    </rPh>
    <rPh sb="2" eb="4">
      <t>キョウイク</t>
    </rPh>
    <rPh sb="6" eb="8">
      <t>ショクシュ</t>
    </rPh>
    <phoneticPr fontId="5"/>
  </si>
  <si>
    <t>〇〇年度学校教育資料（航空科）</t>
    <rPh sb="2" eb="4">
      <t>ネンド</t>
    </rPh>
    <rPh sb="4" eb="6">
      <t>ガッコウ</t>
    </rPh>
    <rPh sb="6" eb="8">
      <t>キョウイク</t>
    </rPh>
    <rPh sb="8" eb="10">
      <t>シリョウ</t>
    </rPh>
    <rPh sb="11" eb="14">
      <t>コウクウカ</t>
    </rPh>
    <phoneticPr fontId="5"/>
  </si>
  <si>
    <t>〇〇年度学校からの特技認定</t>
    <rPh sb="2" eb="4">
      <t>ネンド</t>
    </rPh>
    <rPh sb="4" eb="6">
      <t>ガッコウ</t>
    </rPh>
    <rPh sb="9" eb="11">
      <t>トクギ</t>
    </rPh>
    <rPh sb="11" eb="13">
      <t>ニンテイ</t>
    </rPh>
    <phoneticPr fontId="5"/>
  </si>
  <si>
    <t>器材・
演習場</t>
    <rPh sb="0" eb="2">
      <t>キザイ</t>
    </rPh>
    <rPh sb="4" eb="7">
      <t>エンシュウジョウ</t>
    </rPh>
    <phoneticPr fontId="5"/>
  </si>
  <si>
    <t>○○年度演習場使用申請</t>
    <rPh sb="0" eb="4">
      <t>マルマルネンド</t>
    </rPh>
    <rPh sb="4" eb="7">
      <t>エンシュウジョウ</t>
    </rPh>
    <rPh sb="7" eb="9">
      <t>シヨウ</t>
    </rPh>
    <rPh sb="9" eb="11">
      <t>シンセイ</t>
    </rPh>
    <phoneticPr fontId="5"/>
  </si>
  <si>
    <t>演習場・射場等の整備、訓練器材の運用</t>
    <rPh sb="0" eb="3">
      <t>エンシュウジョウ</t>
    </rPh>
    <rPh sb="4" eb="6">
      <t>シャジョウ</t>
    </rPh>
    <rPh sb="6" eb="7">
      <t>トウ</t>
    </rPh>
    <rPh sb="8" eb="10">
      <t>セイビ</t>
    </rPh>
    <rPh sb="11" eb="15">
      <t>クンレンキザイ</t>
    </rPh>
    <rPh sb="16" eb="18">
      <t>ウンヨウ</t>
    </rPh>
    <phoneticPr fontId="5"/>
  </si>
  <si>
    <t>○○年度演習場整備
〇〇年度訓練器材の運用</t>
    <rPh sb="0" eb="4">
      <t>マルマルネンド</t>
    </rPh>
    <rPh sb="4" eb="7">
      <t>エンシュウジョウ</t>
    </rPh>
    <rPh sb="7" eb="9">
      <t>セイビ</t>
    </rPh>
    <rPh sb="12" eb="14">
      <t>ネンド</t>
    </rPh>
    <rPh sb="14" eb="18">
      <t>クンレンキザイ</t>
    </rPh>
    <rPh sb="19" eb="21">
      <t>ウンヨウ</t>
    </rPh>
    <phoneticPr fontId="5"/>
  </si>
  <si>
    <t>○○年度教材
○○年度訓練施設</t>
    <rPh sb="2" eb="4">
      <t>ネンド</t>
    </rPh>
    <rPh sb="4" eb="6">
      <t>キョウザイ</t>
    </rPh>
    <rPh sb="9" eb="11">
      <t>ネンド</t>
    </rPh>
    <rPh sb="11" eb="13">
      <t>クンレン</t>
    </rPh>
    <rPh sb="13" eb="15">
      <t>シセツ</t>
    </rPh>
    <phoneticPr fontId="5"/>
  </si>
  <si>
    <t>訓練に関する通知、報告及び照会又は意見に係る文書</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</si>
  <si>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〇〇年度△△訓練
（△△には訓練名等を記載）</t>
    <rPh sb="2" eb="4">
      <t>ネンド</t>
    </rPh>
    <rPh sb="6" eb="8">
      <t>クンレン</t>
    </rPh>
    <rPh sb="14" eb="17">
      <t>クンレンメイ</t>
    </rPh>
    <rPh sb="17" eb="18">
      <t>トウ</t>
    </rPh>
    <rPh sb="19" eb="21">
      <t>キサイ</t>
    </rPh>
    <phoneticPr fontId="5"/>
  </si>
  <si>
    <t>〇〇年度集合訓練</t>
    <rPh sb="2" eb="4">
      <t>ネンド</t>
    </rPh>
    <rPh sb="4" eb="6">
      <t>シュウゴウ</t>
    </rPh>
    <rPh sb="6" eb="8">
      <t>クンレン</t>
    </rPh>
    <phoneticPr fontId="5"/>
  </si>
  <si>
    <t>〇〇年度△△訓練
（△△には訓練名を記載）</t>
    <rPh sb="2" eb="4">
      <t>ネンド</t>
    </rPh>
    <rPh sb="6" eb="8">
      <t>クンレン</t>
    </rPh>
    <rPh sb="14" eb="17">
      <t>クンレンメイ</t>
    </rPh>
    <rPh sb="18" eb="20">
      <t>キサイ</t>
    </rPh>
    <phoneticPr fontId="5"/>
  </si>
  <si>
    <t>〇〇年度訓練基準（試行）</t>
    <rPh sb="2" eb="4">
      <t>ネンド</t>
    </rPh>
    <rPh sb="4" eb="6">
      <t>クンレン</t>
    </rPh>
    <rPh sb="6" eb="8">
      <t>キジュン</t>
    </rPh>
    <rPh sb="9" eb="11">
      <t>シコウ</t>
    </rPh>
    <phoneticPr fontId="5"/>
  </si>
  <si>
    <t>〇〇年度訓練基準（施行）</t>
    <rPh sb="2" eb="4">
      <t>ネンド</t>
    </rPh>
    <rPh sb="4" eb="8">
      <t>クンレンキジュン</t>
    </rPh>
    <rPh sb="9" eb="11">
      <t>セコウ</t>
    </rPh>
    <phoneticPr fontId="5"/>
  </si>
  <si>
    <t>〇〇年度部隊訓練基準
〇〇年度訓練における統制事項
〇〇年度ヘリ団作戦規定
〇〇年度練成目標</t>
    <rPh sb="4" eb="6">
      <t>ブタイ</t>
    </rPh>
    <rPh sb="6" eb="8">
      <t>クンレン</t>
    </rPh>
    <rPh sb="8" eb="10">
      <t>キジュン</t>
    </rPh>
    <rPh sb="13" eb="15">
      <t>ネンド</t>
    </rPh>
    <rPh sb="15" eb="17">
      <t>クンレン</t>
    </rPh>
    <rPh sb="21" eb="23">
      <t>トウセイ</t>
    </rPh>
    <rPh sb="23" eb="25">
      <t>ジコウ</t>
    </rPh>
    <rPh sb="28" eb="29">
      <t>ネン</t>
    </rPh>
    <rPh sb="29" eb="30">
      <t>ド</t>
    </rPh>
    <rPh sb="32" eb="33">
      <t>ダン</t>
    </rPh>
    <rPh sb="33" eb="35">
      <t>サクセン</t>
    </rPh>
    <rPh sb="35" eb="37">
      <t>キテイ</t>
    </rPh>
    <rPh sb="40" eb="42">
      <t>ネンド</t>
    </rPh>
    <rPh sb="42" eb="44">
      <t>レンセイ</t>
    </rPh>
    <rPh sb="44" eb="46">
      <t>モクヒョウ</t>
    </rPh>
    <phoneticPr fontId="5"/>
  </si>
  <si>
    <t xml:space="preserve">〇〇年度△△訓練
（△△には訓練名等を記載）
</t>
    <phoneticPr fontId="5"/>
  </si>
  <si>
    <t>〇〇年度△△教授計画
（△△には訓練名を記載）</t>
    <rPh sb="2" eb="4">
      <t>ネンド</t>
    </rPh>
    <rPh sb="6" eb="8">
      <t>キョウジュ</t>
    </rPh>
    <rPh sb="8" eb="10">
      <t>ケイカク</t>
    </rPh>
    <rPh sb="16" eb="19">
      <t>クンレンメイ</t>
    </rPh>
    <rPh sb="20" eb="22">
      <t>キサイ</t>
    </rPh>
    <phoneticPr fontId="5"/>
  </si>
  <si>
    <t>〇〇年度訓練制度に関する文書</t>
    <rPh sb="2" eb="4">
      <t>ネンド</t>
    </rPh>
    <rPh sb="4" eb="6">
      <t>クンレン</t>
    </rPh>
    <rPh sb="6" eb="8">
      <t>セイド</t>
    </rPh>
    <rPh sb="9" eb="10">
      <t>カン</t>
    </rPh>
    <rPh sb="12" eb="14">
      <t>ブンショ</t>
    </rPh>
    <phoneticPr fontId="5"/>
  </si>
  <si>
    <t>射撃における徹底事項</t>
    <rPh sb="0" eb="2">
      <t>シャゲキ</t>
    </rPh>
    <rPh sb="6" eb="10">
      <t>テッテイジコウ</t>
    </rPh>
    <phoneticPr fontId="5"/>
  </si>
  <si>
    <t>〇〇年度射撃における徹底事項</t>
    <rPh sb="2" eb="4">
      <t>ネンド</t>
    </rPh>
    <rPh sb="4" eb="6">
      <t>シャゲキ</t>
    </rPh>
    <rPh sb="10" eb="14">
      <t>テッテイジコウ</t>
    </rPh>
    <phoneticPr fontId="5"/>
  </si>
  <si>
    <t>〇〇年度射撃訓練</t>
    <rPh sb="2" eb="4">
      <t>ネンド</t>
    </rPh>
    <rPh sb="4" eb="6">
      <t>シャゲキ</t>
    </rPh>
    <rPh sb="6" eb="8">
      <t>クンレン</t>
    </rPh>
    <phoneticPr fontId="5"/>
  </si>
  <si>
    <t>〇〇年度訓練における安全管理</t>
    <rPh sb="2" eb="4">
      <t>ネンド</t>
    </rPh>
    <rPh sb="4" eb="6">
      <t>クンレン</t>
    </rPh>
    <rPh sb="10" eb="12">
      <t>アンゼン</t>
    </rPh>
    <rPh sb="12" eb="14">
      <t>カンリ</t>
    </rPh>
    <phoneticPr fontId="5"/>
  </si>
  <si>
    <t>〇〇年度演習通知
〇〇年度演習調整会議</t>
    <rPh sb="2" eb="4">
      <t>ネンド</t>
    </rPh>
    <rPh sb="4" eb="6">
      <t>エンシュウ</t>
    </rPh>
    <rPh sb="6" eb="8">
      <t>ツウチ</t>
    </rPh>
    <rPh sb="11" eb="13">
      <t>ネンド</t>
    </rPh>
    <rPh sb="13" eb="15">
      <t>エンシュウ</t>
    </rPh>
    <rPh sb="15" eb="19">
      <t>チョウセイカイギ</t>
    </rPh>
    <phoneticPr fontId="5"/>
  </si>
  <si>
    <t>〇〇年度演習</t>
    <rPh sb="2" eb="4">
      <t>ネンド</t>
    </rPh>
    <rPh sb="4" eb="6">
      <t>エンシュウ</t>
    </rPh>
    <phoneticPr fontId="5"/>
  </si>
  <si>
    <t>○○年度隊付訓練</t>
    <rPh sb="2" eb="3">
      <t>ネン</t>
    </rPh>
    <rPh sb="3" eb="4">
      <t>ド</t>
    </rPh>
    <rPh sb="4" eb="5">
      <t>タイ</t>
    </rPh>
    <rPh sb="5" eb="6">
      <t>ツキ</t>
    </rPh>
    <rPh sb="6" eb="8">
      <t>クンレン</t>
    </rPh>
    <phoneticPr fontId="5"/>
  </si>
  <si>
    <t>〇〇年度指揮所演習</t>
    <rPh sb="2" eb="4">
      <t>ネンド</t>
    </rPh>
    <rPh sb="4" eb="7">
      <t>シキショ</t>
    </rPh>
    <rPh sb="7" eb="9">
      <t>エンシュウ</t>
    </rPh>
    <phoneticPr fontId="5"/>
  </si>
  <si>
    <t>〇〇年度国外隊付訓練</t>
    <rPh sb="2" eb="4">
      <t>ネンド</t>
    </rPh>
    <rPh sb="4" eb="6">
      <t>コクガイ</t>
    </rPh>
    <rPh sb="6" eb="7">
      <t>タイ</t>
    </rPh>
    <rPh sb="7" eb="8">
      <t>ツキ</t>
    </rPh>
    <rPh sb="8" eb="10">
      <t>クンレン</t>
    </rPh>
    <phoneticPr fontId="5"/>
  </si>
  <si>
    <t>競技会の実施、結果、検定</t>
    <rPh sb="4" eb="6">
      <t>ジッシ</t>
    </rPh>
    <rPh sb="7" eb="9">
      <t>ケッカ</t>
    </rPh>
    <rPh sb="10" eb="12">
      <t>ケンテイ</t>
    </rPh>
    <phoneticPr fontId="5"/>
  </si>
  <si>
    <t>〇〇年度検定
〇〇年度競技会</t>
    <rPh sb="2" eb="4">
      <t>ネンド</t>
    </rPh>
    <rPh sb="4" eb="6">
      <t>ケンテイ</t>
    </rPh>
    <rPh sb="9" eb="11">
      <t>ネンド</t>
    </rPh>
    <rPh sb="11" eb="14">
      <t>キョウギカイ</t>
    </rPh>
    <phoneticPr fontId="5"/>
  </si>
  <si>
    <t>〇〇年度訓練成果</t>
    <rPh sb="2" eb="4">
      <t>ネンド</t>
    </rPh>
    <rPh sb="4" eb="6">
      <t>クンレン</t>
    </rPh>
    <rPh sb="6" eb="8">
      <t>セイカ</t>
    </rPh>
    <phoneticPr fontId="5"/>
  </si>
  <si>
    <t>○○年度訓練検閲</t>
    <rPh sb="2" eb="4">
      <t>ネンド</t>
    </rPh>
    <rPh sb="4" eb="6">
      <t>クンレン</t>
    </rPh>
    <rPh sb="6" eb="8">
      <t>ケンエツ</t>
    </rPh>
    <phoneticPr fontId="5"/>
  </si>
  <si>
    <t>教範・
教養</t>
    <rPh sb="0" eb="2">
      <t>キョウハン</t>
    </rPh>
    <rPh sb="4" eb="6">
      <t>キョウヨウ</t>
    </rPh>
    <phoneticPr fontId="5"/>
  </si>
  <si>
    <t>〇〇年度教範保有現況表</t>
    <rPh sb="2" eb="4">
      <t>ネンド</t>
    </rPh>
    <rPh sb="4" eb="6">
      <t>キョウハン</t>
    </rPh>
    <rPh sb="6" eb="8">
      <t>ホユウ</t>
    </rPh>
    <rPh sb="8" eb="11">
      <t>ゲンキョウヒョウ</t>
    </rPh>
    <phoneticPr fontId="5"/>
  </si>
  <si>
    <t>〇〇年度教範持出し申請簿
○○年度教範類破棄記録簿</t>
    <rPh sb="2" eb="4">
      <t>ネンド</t>
    </rPh>
    <rPh sb="4" eb="6">
      <t>キョウハン</t>
    </rPh>
    <rPh sb="6" eb="8">
      <t>モチダ</t>
    </rPh>
    <rPh sb="9" eb="12">
      <t>シンセイボ</t>
    </rPh>
    <rPh sb="13" eb="17">
      <t>マルマルネンド</t>
    </rPh>
    <rPh sb="17" eb="20">
      <t>キョウハンルイ</t>
    </rPh>
    <rPh sb="20" eb="22">
      <t>ハキ</t>
    </rPh>
    <rPh sb="22" eb="25">
      <t>キロクボ</t>
    </rPh>
    <phoneticPr fontId="5"/>
  </si>
  <si>
    <t>教範類</t>
    <rPh sb="0" eb="2">
      <t>キョウハン</t>
    </rPh>
    <rPh sb="2" eb="3">
      <t>ルイ</t>
    </rPh>
    <phoneticPr fontId="5"/>
  </si>
  <si>
    <t>○○年度隊内販売教範類保有状況表</t>
    <rPh sb="0" eb="4">
      <t>マルマルネンド</t>
    </rPh>
    <rPh sb="4" eb="6">
      <t>タイナイ</t>
    </rPh>
    <rPh sb="6" eb="8">
      <t>ハンバイ</t>
    </rPh>
    <phoneticPr fontId="5"/>
  </si>
  <si>
    <t>衛生年次報告、衛生要員等身分証明書、死亡個票、衛生業務、衛生技術指導、衛生支援、衛生定時報告、衛生器材点検簿</t>
    <rPh sb="0" eb="2">
      <t>エイセイ</t>
    </rPh>
    <rPh sb="47" eb="49">
      <t>エイセイ</t>
    </rPh>
    <rPh sb="49" eb="51">
      <t>キザイ</t>
    </rPh>
    <rPh sb="51" eb="54">
      <t>テンケンボ</t>
    </rPh>
    <phoneticPr fontId="5"/>
  </si>
  <si>
    <t>〇〇年度衛生業務
〇〇年度ＡＥＤ点検簿</t>
    <rPh sb="2" eb="4">
      <t>ネンド</t>
    </rPh>
    <rPh sb="4" eb="6">
      <t>エイセイ</t>
    </rPh>
    <rPh sb="6" eb="8">
      <t>ギョウム</t>
    </rPh>
    <rPh sb="11" eb="13">
      <t>ネンド</t>
    </rPh>
    <rPh sb="16" eb="19">
      <t>テンケンボ</t>
    </rPh>
    <phoneticPr fontId="5"/>
  </si>
  <si>
    <t>〇〇年度緊急救命行為</t>
    <rPh sb="2" eb="4">
      <t>ネンド</t>
    </rPh>
    <rPh sb="4" eb="6">
      <t>キンキュウ</t>
    </rPh>
    <rPh sb="6" eb="8">
      <t>キュウメイ</t>
    </rPh>
    <rPh sb="8" eb="10">
      <t>コウイ</t>
    </rPh>
    <phoneticPr fontId="5"/>
  </si>
  <si>
    <t>〇〇年度メンタルヘルス</t>
    <rPh sb="2" eb="4">
      <t>ネンド</t>
    </rPh>
    <phoneticPr fontId="5"/>
  </si>
  <si>
    <t>〇〇年度部隊患者名簿</t>
    <rPh sb="2" eb="4">
      <t>ネンド</t>
    </rPh>
    <rPh sb="4" eb="6">
      <t>ブタイ</t>
    </rPh>
    <rPh sb="6" eb="8">
      <t>カンジャ</t>
    </rPh>
    <rPh sb="8" eb="10">
      <t>メイボ</t>
    </rPh>
    <phoneticPr fontId="5"/>
  </si>
  <si>
    <t>応急処置等実施後の検証要領</t>
    <phoneticPr fontId="5"/>
  </si>
  <si>
    <t>〇〇年度応急処置等実施後の検証要領</t>
    <rPh sb="2" eb="4">
      <t>ネンド</t>
    </rPh>
    <phoneticPr fontId="5"/>
  </si>
  <si>
    <t>衛生統計</t>
    <rPh sb="0" eb="2">
      <t>エイセイ</t>
    </rPh>
    <rPh sb="2" eb="4">
      <t>トウケイ</t>
    </rPh>
    <phoneticPr fontId="5"/>
  </si>
  <si>
    <t>〇〇年度衛生統計資料</t>
    <rPh sb="2" eb="4">
      <t>ネンド</t>
    </rPh>
    <rPh sb="4" eb="6">
      <t>エイセイ</t>
    </rPh>
    <rPh sb="6" eb="8">
      <t>トウケイ</t>
    </rPh>
    <rPh sb="8" eb="10">
      <t>シリョウ</t>
    </rPh>
    <phoneticPr fontId="5"/>
  </si>
  <si>
    <t>〇〇年度健康管理</t>
    <rPh sb="2" eb="4">
      <t>ネンド</t>
    </rPh>
    <rPh sb="4" eb="6">
      <t>ケンコウ</t>
    </rPh>
    <rPh sb="6" eb="8">
      <t>カンリ</t>
    </rPh>
    <phoneticPr fontId="5"/>
  </si>
  <si>
    <t>〇〇年度予防接種</t>
    <rPh sb="2" eb="4">
      <t>ネンド</t>
    </rPh>
    <rPh sb="4" eb="6">
      <t>ヨボウ</t>
    </rPh>
    <rPh sb="6" eb="8">
      <t>セッシュ</t>
    </rPh>
    <phoneticPr fontId="5"/>
  </si>
  <si>
    <t>〇〇年度防疫</t>
    <rPh sb="2" eb="4">
      <t>ネンド</t>
    </rPh>
    <rPh sb="4" eb="6">
      <t>ボウエキ</t>
    </rPh>
    <phoneticPr fontId="5"/>
  </si>
  <si>
    <t>〇〇年度△△に係る対応要領
（△△には各種名称を記載）</t>
    <rPh sb="2" eb="4">
      <t>ネンド</t>
    </rPh>
    <rPh sb="7" eb="8">
      <t>カカ</t>
    </rPh>
    <rPh sb="9" eb="11">
      <t>タイオウ</t>
    </rPh>
    <rPh sb="11" eb="13">
      <t>ヨウリョウ</t>
    </rPh>
    <rPh sb="19" eb="21">
      <t>カクシュ</t>
    </rPh>
    <rPh sb="21" eb="23">
      <t>メイショウ</t>
    </rPh>
    <rPh sb="24" eb="26">
      <t>キサイ</t>
    </rPh>
    <phoneticPr fontId="5"/>
  </si>
  <si>
    <t>身体検査（実施通達等）、身体検査判定要領</t>
    <rPh sb="0" eb="2">
      <t>シンタイ</t>
    </rPh>
    <rPh sb="2" eb="4">
      <t>ケンサ</t>
    </rPh>
    <rPh sb="5" eb="7">
      <t>ジッシ</t>
    </rPh>
    <rPh sb="7" eb="9">
      <t>ツウタツ</t>
    </rPh>
    <rPh sb="9" eb="10">
      <t>トウ</t>
    </rPh>
    <rPh sb="12" eb="16">
      <t>シンタイケンサ</t>
    </rPh>
    <rPh sb="16" eb="20">
      <t>ハンテイヨウリョウ</t>
    </rPh>
    <phoneticPr fontId="5"/>
  </si>
  <si>
    <t>〇〇年度身体検査</t>
    <rPh sb="2" eb="4">
      <t>ネンド</t>
    </rPh>
    <rPh sb="4" eb="6">
      <t>シンタイ</t>
    </rPh>
    <rPh sb="6" eb="8">
      <t>ケンサ</t>
    </rPh>
    <phoneticPr fontId="5"/>
  </si>
  <si>
    <t>〇〇年度身体検査判定要領</t>
    <rPh sb="2" eb="4">
      <t>ネンド</t>
    </rPh>
    <rPh sb="4" eb="6">
      <t>シンタイ</t>
    </rPh>
    <rPh sb="6" eb="8">
      <t>ケンサ</t>
    </rPh>
    <rPh sb="8" eb="12">
      <t>ハンテイヨウリョウ</t>
    </rPh>
    <phoneticPr fontId="5"/>
  </si>
  <si>
    <t>血液型検査、健康管理強化施策、保健指導</t>
    <rPh sb="0" eb="3">
      <t>ケツエキガタ</t>
    </rPh>
    <rPh sb="3" eb="5">
      <t>ケンサ</t>
    </rPh>
    <rPh sb="6" eb="8">
      <t>ケンコウ</t>
    </rPh>
    <rPh sb="8" eb="10">
      <t>カンリ</t>
    </rPh>
    <rPh sb="10" eb="12">
      <t>キョウカ</t>
    </rPh>
    <rPh sb="12" eb="14">
      <t>シサク</t>
    </rPh>
    <phoneticPr fontId="5"/>
  </si>
  <si>
    <t>〇〇年度血液型検査</t>
    <rPh sb="2" eb="4">
      <t>ネンド</t>
    </rPh>
    <rPh sb="4" eb="7">
      <t>ケツエキガタ</t>
    </rPh>
    <rPh sb="7" eb="9">
      <t>ケンサ</t>
    </rPh>
    <phoneticPr fontId="5"/>
  </si>
  <si>
    <t>〇〇年度健康管理強化施策</t>
    <rPh sb="2" eb="4">
      <t>ネンド</t>
    </rPh>
    <rPh sb="4" eb="6">
      <t>ケンコウ</t>
    </rPh>
    <rPh sb="6" eb="8">
      <t>カンリ</t>
    </rPh>
    <rPh sb="8" eb="10">
      <t>キョウカ</t>
    </rPh>
    <rPh sb="10" eb="12">
      <t>セサク</t>
    </rPh>
    <phoneticPr fontId="5"/>
  </si>
  <si>
    <t>感染症、事故速報、事故速報の廃止</t>
    <rPh sb="0" eb="3">
      <t>カンセンショウ</t>
    </rPh>
    <rPh sb="4" eb="8">
      <t>ジコソクホウ</t>
    </rPh>
    <rPh sb="9" eb="13">
      <t>ジコソクホウ</t>
    </rPh>
    <rPh sb="14" eb="16">
      <t>ハイシ</t>
    </rPh>
    <phoneticPr fontId="5"/>
  </si>
  <si>
    <t>〇〇年度感染症
〇〇年度感染症に関する事故速報
○○年度感染症に関する事故速報の廃止</t>
    <rPh sb="2" eb="4">
      <t>ネンド</t>
    </rPh>
    <rPh sb="4" eb="7">
      <t>カンセンショウ</t>
    </rPh>
    <rPh sb="10" eb="12">
      <t>ネンド</t>
    </rPh>
    <rPh sb="12" eb="15">
      <t>カンセンショウ</t>
    </rPh>
    <rPh sb="16" eb="17">
      <t>カン</t>
    </rPh>
    <rPh sb="19" eb="23">
      <t>ジコソクホウ</t>
    </rPh>
    <rPh sb="24" eb="28">
      <t>マルマルネンド</t>
    </rPh>
    <rPh sb="28" eb="31">
      <t>カンセンショウ</t>
    </rPh>
    <rPh sb="32" eb="33">
      <t>カン</t>
    </rPh>
    <rPh sb="35" eb="39">
      <t>ジコソクホウ</t>
    </rPh>
    <rPh sb="40" eb="42">
      <t>ハイシ</t>
    </rPh>
    <phoneticPr fontId="5"/>
  </si>
  <si>
    <t>○○年度医療業務</t>
    <rPh sb="0" eb="4">
      <t>マルマルネンド</t>
    </rPh>
    <rPh sb="4" eb="8">
      <t>イリョウギョウム</t>
    </rPh>
    <phoneticPr fontId="5"/>
  </si>
  <si>
    <t>第三者行為に係る事故発生通知</t>
    <rPh sb="0" eb="3">
      <t>ダイサンシャ</t>
    </rPh>
    <phoneticPr fontId="5"/>
  </si>
  <si>
    <t>〇〇年度第三者行為に係る事故発生通知</t>
    <rPh sb="2" eb="4">
      <t>ネンド</t>
    </rPh>
    <phoneticPr fontId="5"/>
  </si>
  <si>
    <t>自衛官診療証</t>
    <rPh sb="0" eb="3">
      <t>ジエイカン</t>
    </rPh>
    <rPh sb="3" eb="5">
      <t>シンリョウ</t>
    </rPh>
    <rPh sb="5" eb="6">
      <t>アカシ</t>
    </rPh>
    <phoneticPr fontId="5"/>
  </si>
  <si>
    <t>身体歴ツールの運用及び管理要領</t>
    <rPh sb="0" eb="3">
      <t>シンタイレキ</t>
    </rPh>
    <rPh sb="7" eb="9">
      <t>ウンヨウ</t>
    </rPh>
    <rPh sb="9" eb="10">
      <t>オヨ</t>
    </rPh>
    <rPh sb="11" eb="13">
      <t>カンリ</t>
    </rPh>
    <rPh sb="13" eb="15">
      <t>ヨウリョウ</t>
    </rPh>
    <phoneticPr fontId="5"/>
  </si>
  <si>
    <t>〇〇年度身体歴ツールの運用及び管理要領</t>
    <rPh sb="2" eb="4">
      <t>ネンド</t>
    </rPh>
    <phoneticPr fontId="5"/>
  </si>
  <si>
    <t>〇〇年度衛生器材管理</t>
    <rPh sb="2" eb="4">
      <t>ネンド</t>
    </rPh>
    <rPh sb="4" eb="6">
      <t>エイセイ</t>
    </rPh>
    <rPh sb="6" eb="8">
      <t>キザイ</t>
    </rPh>
    <rPh sb="8" eb="10">
      <t>カンリ</t>
    </rPh>
    <phoneticPr fontId="5"/>
  </si>
  <si>
    <t>〇〇年度器材管理換</t>
    <rPh sb="2" eb="4">
      <t>ネンド</t>
    </rPh>
    <rPh sb="4" eb="6">
      <t>キザイ</t>
    </rPh>
    <rPh sb="6" eb="8">
      <t>カンリ</t>
    </rPh>
    <rPh sb="8" eb="9">
      <t>ガ</t>
    </rPh>
    <phoneticPr fontId="5"/>
  </si>
  <si>
    <t>〇〇年度衛生器材技術検査</t>
    <rPh sb="2" eb="4">
      <t>ネンド</t>
    </rPh>
    <rPh sb="4" eb="6">
      <t>エイセイ</t>
    </rPh>
    <rPh sb="6" eb="8">
      <t>キザイ</t>
    </rPh>
    <rPh sb="8" eb="10">
      <t>ギジュツ</t>
    </rPh>
    <rPh sb="10" eb="12">
      <t>ケンサ</t>
    </rPh>
    <phoneticPr fontId="5"/>
  </si>
  <si>
    <t>〇〇年度監察</t>
    <rPh sb="2" eb="4">
      <t>ネンド</t>
    </rPh>
    <rPh sb="4" eb="6">
      <t>カンサツ</t>
    </rPh>
    <phoneticPr fontId="5"/>
  </si>
  <si>
    <t>業務マニュアル（△△）
（△△にはマニュアル名を記載）</t>
    <rPh sb="0" eb="2">
      <t>ギョウム</t>
    </rPh>
    <rPh sb="22" eb="23">
      <t>メイ</t>
    </rPh>
    <rPh sb="24" eb="26">
      <t>キサイ</t>
    </rPh>
    <phoneticPr fontId="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</si>
  <si>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
　　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
　　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
　　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
　　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
　　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
　　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
　　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20" eb="122">
      <t>レイワ</t>
    </rPh>
    <rPh sb="123" eb="124">
      <t>ネン</t>
    </rPh>
    <rPh sb="125" eb="126">
      <t>ガツ</t>
    </rPh>
    <rPh sb="128" eb="129">
      <t>ニチ</t>
    </rPh>
    <rPh sb="141" eb="143">
      <t>ベッシ</t>
    </rPh>
    <rPh sb="144" eb="145">
      <t>ダイ</t>
    </rPh>
    <rPh sb="146" eb="147">
      <t>ショウ</t>
    </rPh>
    <rPh sb="155" eb="156">
      <t>マタ</t>
    </rPh>
    <rPh sb="231" eb="232">
      <t>フク</t>
    </rPh>
    <rPh sb="327" eb="328">
      <t>ナラ</t>
    </rPh>
    <rPh sb="347" eb="348">
      <t>マタ</t>
    </rPh>
    <rPh sb="395" eb="396">
      <t>タト</t>
    </rPh>
    <rPh sb="399" eb="400">
      <t>ツギ</t>
    </rPh>
    <rPh sb="401" eb="402">
      <t>カカ</t>
    </rPh>
    <rPh sb="404" eb="406">
      <t>ルイケイ</t>
    </rPh>
    <rPh sb="407" eb="409">
      <t>ガイトウ</t>
    </rPh>
    <rPh sb="411" eb="413">
      <t>ブンショ</t>
    </rPh>
    <rPh sb="414" eb="416">
      <t>ホゾン</t>
    </rPh>
    <rPh sb="416" eb="418">
      <t>キカン</t>
    </rPh>
    <rPh sb="421" eb="422">
      <t>ネン</t>
    </rPh>
    <rPh sb="422" eb="424">
      <t>ミマン</t>
    </rPh>
    <rPh sb="645" eb="647">
      <t>ホゾン</t>
    </rPh>
    <rPh sb="647" eb="649">
      <t>キカン</t>
    </rPh>
    <rPh sb="649" eb="650">
      <t>ヒョウ</t>
    </rPh>
    <rPh sb="655" eb="657">
      <t>ホゾン</t>
    </rPh>
    <rPh sb="657" eb="659">
      <t>キカン</t>
    </rPh>
    <rPh sb="661" eb="662">
      <t>ネン</t>
    </rPh>
    <rPh sb="662" eb="664">
      <t>ミマン</t>
    </rPh>
    <rPh sb="665" eb="667">
      <t>セッテイ</t>
    </rPh>
    <rPh sb="672" eb="674">
      <t>テキトウ</t>
    </rPh>
    <rPh sb="681" eb="683">
      <t>ギョウム</t>
    </rPh>
    <rPh sb="683" eb="685">
      <t>タンイ</t>
    </rPh>
    <rPh sb="686" eb="689">
      <t>グタイテキ</t>
    </rPh>
    <rPh sb="690" eb="691">
      <t>サダ</t>
    </rPh>
    <rPh sb="695" eb="697">
      <t>ブンショ</t>
    </rPh>
    <rPh sb="698" eb="700">
      <t>クンレイ</t>
    </rPh>
    <rPh sb="700" eb="701">
      <t>ダイ</t>
    </rPh>
    <rPh sb="703" eb="704">
      <t>ジョウ</t>
    </rPh>
    <rPh sb="704" eb="705">
      <t>ダイ</t>
    </rPh>
    <rPh sb="706" eb="707">
      <t>コウ</t>
    </rPh>
    <rPh sb="710" eb="711">
      <t>ガ</t>
    </rPh>
    <rPh sb="713" eb="715">
      <t>キテイ</t>
    </rPh>
    <rPh sb="718" eb="720">
      <t>ソウカツ</t>
    </rPh>
    <rPh sb="720" eb="722">
      <t>ブンショ</t>
    </rPh>
    <rPh sb="722" eb="724">
      <t>カンリ</t>
    </rPh>
    <rPh sb="724" eb="725">
      <t>シャ</t>
    </rPh>
    <rPh sb="726" eb="728">
      <t>キョウギ</t>
    </rPh>
    <rPh sb="733" eb="734">
      <t>カギ</t>
    </rPh>
    <rPh sb="859" eb="860">
      <t>ネン</t>
    </rPh>
    <rPh sb="860" eb="862">
      <t>ミマン</t>
    </rPh>
    <rPh sb="871" eb="873">
      <t>ギョウセイ</t>
    </rPh>
    <rPh sb="873" eb="875">
      <t>ブンショ</t>
    </rPh>
    <rPh sb="876" eb="878">
      <t>ホゾン</t>
    </rPh>
    <rPh sb="878" eb="880">
      <t>キカン</t>
    </rPh>
    <rPh sb="911" eb="913">
      <t>ベット</t>
    </rPh>
    <rPh sb="914" eb="916">
      <t>セイホン</t>
    </rPh>
    <rPh sb="917" eb="919">
      <t>カンリ</t>
    </rPh>
    <rPh sb="924" eb="926">
      <t>ギョウセイ</t>
    </rPh>
    <rPh sb="926" eb="928">
      <t>ブンショ</t>
    </rPh>
    <rPh sb="929" eb="930">
      <t>ウツ</t>
    </rPh>
    <rPh sb="934" eb="935">
      <t>ツギ</t>
    </rPh>
    <rPh sb="936" eb="937">
      <t>カカ</t>
    </rPh>
    <rPh sb="944" eb="946">
      <t>ホゾン</t>
    </rPh>
    <rPh sb="946" eb="948">
      <t>キカン</t>
    </rPh>
    <rPh sb="949" eb="952">
      <t>キサンビ</t>
    </rPh>
    <rPh sb="953" eb="955">
      <t>ギョウセイ</t>
    </rPh>
    <rPh sb="963" eb="964">
      <t>マタ</t>
    </rPh>
    <rPh sb="965" eb="967">
      <t>シュトク</t>
    </rPh>
    <rPh sb="968" eb="969">
      <t>カカ</t>
    </rPh>
    <rPh sb="970" eb="971">
      <t>ヒ</t>
    </rPh>
    <rPh sb="987" eb="989">
      <t>ジュシン</t>
    </rPh>
    <rPh sb="991" eb="993">
      <t>デンシ</t>
    </rPh>
    <rPh sb="1002" eb="1004">
      <t>サイソク</t>
    </rPh>
    <rPh sb="1006" eb="1007">
      <t>ショウ</t>
    </rPh>
    <rPh sb="1011" eb="1012">
      <t>コウ</t>
    </rPh>
    <rPh sb="1014" eb="1015">
      <t>ゴウ</t>
    </rPh>
    <rPh sb="1016" eb="1018">
      <t>キテイ</t>
    </rPh>
    <rPh sb="1022" eb="1023">
      <t>ネン</t>
    </rPh>
    <rPh sb="1023" eb="1025">
      <t>ミマン</t>
    </rPh>
    <rPh sb="1026" eb="1028">
      <t>ホゾン</t>
    </rPh>
    <rPh sb="1028" eb="1030">
      <t>キカン</t>
    </rPh>
    <rPh sb="1031" eb="1033">
      <t>セッテイ</t>
    </rPh>
    <rPh sb="1035" eb="1037">
      <t>ブンショ</t>
    </rPh>
    <rPh sb="1041" eb="1043">
      <t>サイソク</t>
    </rPh>
    <rPh sb="1043" eb="1044">
      <t>ダイ</t>
    </rPh>
    <rPh sb="1045" eb="1046">
      <t>ショウ</t>
    </rPh>
    <rPh sb="1048" eb="1049">
      <t>ダイ</t>
    </rPh>
    <rPh sb="1050" eb="1051">
      <t>コウ</t>
    </rPh>
    <rPh sb="1051" eb="1052">
      <t>ダイ</t>
    </rPh>
    <rPh sb="1053" eb="1054">
      <t>ゴウ</t>
    </rPh>
    <rPh sb="1054" eb="1055">
      <t>ゴウ</t>
    </rPh>
    <rPh sb="1056" eb="1058">
      <t>キテイ</t>
    </rPh>
    <rPh sb="1067" eb="1069">
      <t>キサイ</t>
    </rPh>
    <rPh sb="1072" eb="1073">
      <t>ア</t>
    </rPh>
    <rPh sb="1077" eb="1078">
      <t>ダイ</t>
    </rPh>
    <rPh sb="1079" eb="1080">
      <t>コウ</t>
    </rPh>
    <rPh sb="1080" eb="1082">
      <t>カクゴウ</t>
    </rPh>
    <rPh sb="1083" eb="1085">
      <t>ガイトウ</t>
    </rPh>
    <rPh sb="1093" eb="1094">
      <t>ネン</t>
    </rPh>
    <rPh sb="1094" eb="1096">
      <t>ミマン</t>
    </rPh>
    <rPh sb="1099" eb="1101">
      <t>ギョウセイ</t>
    </rPh>
    <rPh sb="1101" eb="1103">
      <t>ブンショ</t>
    </rPh>
    <rPh sb="1104" eb="1106">
      <t>ホゾン</t>
    </rPh>
    <rPh sb="1106" eb="1108">
      <t>キカン</t>
    </rPh>
    <rPh sb="1109" eb="1111">
      <t>ドウコウ</t>
    </rPh>
    <rPh sb="1112" eb="1114">
      <t>ガイトウ</t>
    </rPh>
    <rPh sb="1114" eb="1115">
      <t>ゴウ</t>
    </rPh>
    <rPh sb="1127" eb="1128">
      <t>レイ</t>
    </rPh>
    <rPh sb="1129" eb="1131">
      <t>セイホン</t>
    </rPh>
    <rPh sb="1132" eb="1134">
      <t>カンリ</t>
    </rPh>
    <rPh sb="1139" eb="1141">
      <t>ギョウセイ</t>
    </rPh>
    <rPh sb="1141" eb="1143">
      <t>ブンショ</t>
    </rPh>
    <rPh sb="1144" eb="1145">
      <t>ウツ</t>
    </rPh>
    <rPh sb="1264" eb="1265">
      <t>ナラ</t>
    </rPh>
    <rPh sb="1287" eb="1288">
      <t>マタ</t>
    </rPh>
    <rPh sb="1302" eb="1303">
      <t>マタ</t>
    </rPh>
    <rPh sb="1338" eb="1339">
      <t>マタ</t>
    </rPh>
    <rPh sb="1401" eb="1402">
      <t>ショウ</t>
    </rPh>
    <rPh sb="1406" eb="1407">
      <t>コウ</t>
    </rPh>
    <rPh sb="1409" eb="1410">
      <t>ゴウ</t>
    </rPh>
    <rPh sb="1522" eb="1524">
      <t>ギョウセイ</t>
    </rPh>
    <rPh sb="1529" eb="1530">
      <t>カン</t>
    </rPh>
    <rPh sb="1532" eb="1533">
      <t>タツ</t>
    </rPh>
    <rPh sb="1548" eb="1550">
      <t>レイワ</t>
    </rPh>
    <rPh sb="1551" eb="1552">
      <t>ネン</t>
    </rPh>
    <rPh sb="1565" eb="1566">
      <t>モト</t>
    </rPh>
    <rPh sb="1569" eb="1570">
      <t>ツギ</t>
    </rPh>
    <rPh sb="1571" eb="1573">
      <t>カクゴウ</t>
    </rPh>
    <rPh sb="1574" eb="1576">
      <t>キテイ</t>
    </rPh>
    <rPh sb="1578" eb="1580">
      <t>ギョウセイ</t>
    </rPh>
    <rPh sb="1580" eb="1582">
      <t>ブンショ</t>
    </rPh>
    <rPh sb="1583" eb="1585">
      <t>ホゾン</t>
    </rPh>
    <rPh sb="1585" eb="1587">
      <t>キカン</t>
    </rPh>
    <rPh sb="1588" eb="1590">
      <t>ジョウヨウ</t>
    </rPh>
    <rPh sb="1591" eb="1594">
      <t>ムキゲン</t>
    </rPh>
    <rPh sb="1611" eb="1613">
      <t>ギョウセイ</t>
    </rPh>
    <rPh sb="1613" eb="1615">
      <t>ブンショ</t>
    </rPh>
    <rPh sb="1619" eb="1621">
      <t>カンリ</t>
    </rPh>
    <rPh sb="1621" eb="1622">
      <t>ボ</t>
    </rPh>
    <rPh sb="1622" eb="1623">
      <t>トウ</t>
    </rPh>
    <rPh sb="1624" eb="1626">
      <t>ボサツ</t>
    </rPh>
    <rPh sb="1632" eb="1634">
      <t>キソク</t>
    </rPh>
    <rPh sb="1634" eb="1635">
      <t>ルイ</t>
    </rPh>
    <rPh sb="1641" eb="1644">
      <t>コウシンガタ</t>
    </rPh>
    <rPh sb="1645" eb="1648">
      <t>チクセキガタ</t>
    </rPh>
    <rPh sb="1660" eb="1662">
      <t>カクシュ</t>
    </rPh>
    <rPh sb="1673" eb="1676">
      <t>タントウシャ</t>
    </rPh>
    <rPh sb="1676" eb="1677">
      <t>トウ</t>
    </rPh>
    <rPh sb="1678" eb="1680">
      <t>メイボ</t>
    </rPh>
    <rPh sb="1692" eb="1693">
      <t>オヨ</t>
    </rPh>
    <rPh sb="1703" eb="1705">
      <t>カイギ</t>
    </rPh>
    <rPh sb="1706" eb="1708">
      <t>ハイセキ</t>
    </rPh>
    <rPh sb="1708" eb="1709">
      <t>ズ</t>
    </rPh>
    <rPh sb="1709" eb="1710">
      <t>オヨ</t>
    </rPh>
    <rPh sb="1711" eb="1714">
      <t>アンナイズ</t>
    </rPh>
    <rPh sb="1720" eb="1722">
      <t>シサツ</t>
    </rPh>
    <rPh sb="1727" eb="1728">
      <t>トウ</t>
    </rPh>
    <rPh sb="1732" eb="1734">
      <t>ドウセン</t>
    </rPh>
    <rPh sb="1735" eb="1737">
      <t>キサイ</t>
    </rPh>
    <phoneticPr fontId="5"/>
  </si>
  <si>
    <t>○○年度隊員保全に関する文書
○○年度保全担当者集合訓練</t>
    <rPh sb="9" eb="10">
      <t>カン</t>
    </rPh>
    <rPh sb="12" eb="14">
      <t>ブンショ</t>
    </rPh>
    <rPh sb="17" eb="19">
      <t>ネンド</t>
    </rPh>
    <rPh sb="19" eb="21">
      <t>ホゼン</t>
    </rPh>
    <rPh sb="21" eb="24">
      <t>タントウシャ</t>
    </rPh>
    <rPh sb="24" eb="26">
      <t>シュウゴウ</t>
    </rPh>
    <rPh sb="26" eb="28">
      <t>クンレン</t>
    </rPh>
    <phoneticPr fontId="11"/>
  </si>
  <si>
    <t>秘密電子計算機点検簿
システム利用者等指定簿</t>
    <rPh sb="7" eb="9">
      <t>テンケン</t>
    </rPh>
    <rPh sb="15" eb="18">
      <t>リヨウシャ</t>
    </rPh>
    <rPh sb="18" eb="19">
      <t>トウ</t>
    </rPh>
    <rPh sb="19" eb="21">
      <t>シテイ</t>
    </rPh>
    <rPh sb="21" eb="22">
      <t>ボ</t>
    </rPh>
    <phoneticPr fontId="11"/>
  </si>
  <si>
    <t>秘密電子計算機情報記憶目次表、秘密指定等申請</t>
    <phoneticPr fontId="5"/>
  </si>
  <si>
    <t>秘密電子計算機情報管理簿
引継証明記録（秘密情報システム用）</t>
    <phoneticPr fontId="5"/>
  </si>
  <si>
    <t>○○年度災害現地研究に関する命令等
○○年度災害即応態勢に関する命令等</t>
    <rPh sb="4" eb="6">
      <t>サイガイ</t>
    </rPh>
    <rPh sb="22" eb="24">
      <t>サイガイ</t>
    </rPh>
    <phoneticPr fontId="5"/>
  </si>
  <si>
    <t>○○年度可搬記憶媒体持出し簿
○○年度可搬記憶媒体使用記録簿</t>
    <rPh sb="17" eb="19">
      <t>ネンド</t>
    </rPh>
    <phoneticPr fontId="5"/>
  </si>
  <si>
    <t>○○年度情報保証自己点検結果</t>
    <phoneticPr fontId="11"/>
  </si>
  <si>
    <t>○○年度障害対処要領</t>
    <phoneticPr fontId="11"/>
  </si>
  <si>
    <t>○○年度通信電子規定
○○年度陸自指揮システム運用
○○年度陸自業務システム運用</t>
    <rPh sb="15" eb="17">
      <t>リクジ</t>
    </rPh>
    <rPh sb="17" eb="19">
      <t>シキ</t>
    </rPh>
    <rPh sb="28" eb="30">
      <t>ネンド</t>
    </rPh>
    <rPh sb="30" eb="32">
      <t>リクジ</t>
    </rPh>
    <rPh sb="32" eb="34">
      <t>ギョウム</t>
    </rPh>
    <rPh sb="38" eb="40">
      <t>ウンヨウ</t>
    </rPh>
    <phoneticPr fontId="5"/>
  </si>
  <si>
    <t>○○年度国際平和協力活動指定計画
○○年度国際平和協力活動派遣準備</t>
  </si>
  <si>
    <t>○○年度国際平和安全活動指定計画
○○年度国際平和安全活動派遣準備</t>
    <rPh sb="8" eb="10">
      <t>アンゼン</t>
    </rPh>
    <rPh sb="25" eb="27">
      <t>アンゼン</t>
    </rPh>
    <phoneticPr fontId="11"/>
  </si>
  <si>
    <t>○○年度△△装備品等の実態把握（△△には、装備名を記載）</t>
    <rPh sb="6" eb="9">
      <t>ソウビヒン</t>
    </rPh>
    <rPh sb="9" eb="10">
      <t>トウ</t>
    </rPh>
    <rPh sb="11" eb="13">
      <t>ジッタイ</t>
    </rPh>
    <rPh sb="13" eb="15">
      <t>ハアク</t>
    </rPh>
    <phoneticPr fontId="10"/>
  </si>
  <si>
    <t>器材の校正に関する文書</t>
    <rPh sb="0" eb="2">
      <t>キザイ</t>
    </rPh>
    <rPh sb="3" eb="5">
      <t>コウセイ</t>
    </rPh>
    <rPh sb="6" eb="7">
      <t>カン</t>
    </rPh>
    <rPh sb="9" eb="11">
      <t>ブンショ</t>
    </rPh>
    <phoneticPr fontId="5"/>
  </si>
  <si>
    <t>○○年度国有財産（航空機）の取得
○○年度国有財産（航空機）の用途廃止
○○年度航空機航空機取得報告
○○年度航空機航空機被害報告
○○年度航空機破壊調査に関する文書</t>
    <rPh sb="14" eb="16">
      <t>シュトク</t>
    </rPh>
    <rPh sb="31" eb="33">
      <t>ヨウト</t>
    </rPh>
    <rPh sb="33" eb="35">
      <t>ハイシ</t>
    </rPh>
    <rPh sb="61" eb="63">
      <t>ヒガイ</t>
    </rPh>
    <rPh sb="63" eb="65">
      <t>ホウコク</t>
    </rPh>
    <rPh sb="78" eb="79">
      <t>カン</t>
    </rPh>
    <rPh sb="81" eb="83">
      <t>ブンショ</t>
    </rPh>
    <phoneticPr fontId="11"/>
  </si>
  <si>
    <t>○○年度航空機編入等報告</t>
    <phoneticPr fontId="11"/>
  </si>
  <si>
    <t>○○年度△△航空事故調査報告書（△△には、事故名を記載）</t>
    <phoneticPr fontId="5"/>
  </si>
  <si>
    <t>○○年度航空事故写真集</t>
    <rPh sb="2" eb="4">
      <t>ネンド</t>
    </rPh>
    <rPh sb="4" eb="6">
      <t>コウクウ</t>
    </rPh>
    <rPh sb="6" eb="8">
      <t>ジコ</t>
    </rPh>
    <rPh sb="8" eb="10">
      <t>シャシン</t>
    </rPh>
    <rPh sb="10" eb="11">
      <t>シュウ</t>
    </rPh>
    <phoneticPr fontId="10"/>
  </si>
  <si>
    <t>○○年度一時管理換（器材・被服）
○○年度器材・被服臨時申請</t>
    <phoneticPr fontId="11"/>
  </si>
  <si>
    <t>○○年度管理換（器材・被服）
○○年度不用決定（器材・被服）</t>
    <phoneticPr fontId="11"/>
  </si>
  <si>
    <t>○○年度器材・被服の充足更新計画
○○年度器材・被服補給計画</t>
    <phoneticPr fontId="11"/>
  </si>
  <si>
    <t>○○年度器材・被服実績報告
○○年度器材・被服使用実態調査資料</t>
    <phoneticPr fontId="11"/>
  </si>
  <si>
    <t>○○年度器材・被服更新要望</t>
    <phoneticPr fontId="11"/>
  </si>
  <si>
    <t>○○年度器材・被服の運搬資料</t>
    <phoneticPr fontId="11"/>
  </si>
  <si>
    <t>○○年度免税使用対象品目一覧
○○年度燃料積算資料</t>
    <phoneticPr fontId="11"/>
  </si>
  <si>
    <t>○○年度燃料使用実態調査結果資料</t>
    <rPh sb="0" eb="4">
      <t>ア</t>
    </rPh>
    <rPh sb="4" eb="6">
      <t>ネンリョウ</t>
    </rPh>
    <rPh sb="6" eb="8">
      <t>シヨウ</t>
    </rPh>
    <rPh sb="8" eb="10">
      <t>ジッタイ</t>
    </rPh>
    <rPh sb="10" eb="12">
      <t>チョウサ</t>
    </rPh>
    <rPh sb="12" eb="14">
      <t>ケッカ</t>
    </rPh>
    <rPh sb="14" eb="16">
      <t>シリョウ</t>
    </rPh>
    <phoneticPr fontId="10"/>
  </si>
  <si>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10"/>
  </si>
  <si>
    <t>○○年度燃料取扱統制資料</t>
    <rPh sb="0" eb="4">
      <t>ア</t>
    </rPh>
    <rPh sb="4" eb="6">
      <t>ネンリョウ</t>
    </rPh>
    <rPh sb="6" eb="8">
      <t>トリアツカイ</t>
    </rPh>
    <rPh sb="8" eb="10">
      <t>トウセイ</t>
    </rPh>
    <rPh sb="10" eb="12">
      <t>シリョウ</t>
    </rPh>
    <phoneticPr fontId="10"/>
  </si>
  <si>
    <t>○○年度燃料取扱要領</t>
    <rPh sb="0" eb="4">
      <t>ア</t>
    </rPh>
    <rPh sb="4" eb="6">
      <t>ネンリョウ</t>
    </rPh>
    <rPh sb="6" eb="8">
      <t>トリアツカイ</t>
    </rPh>
    <rPh sb="8" eb="10">
      <t>ヨウリョウ</t>
    </rPh>
    <phoneticPr fontId="10"/>
  </si>
  <si>
    <t>○○年度車両操縦経歴簿（その２）</t>
    <rPh sb="0" eb="4">
      <t>ア</t>
    </rPh>
    <rPh sb="4" eb="6">
      <t>シャリョウ</t>
    </rPh>
    <rPh sb="6" eb="8">
      <t>ソウジュウ</t>
    </rPh>
    <rPh sb="8" eb="10">
      <t>ケイレキ</t>
    </rPh>
    <rPh sb="10" eb="11">
      <t>ボ</t>
    </rPh>
    <phoneticPr fontId="10"/>
  </si>
  <si>
    <t>○○年度△△訓練に関する通知文書（△△には、訓練名を記載）</t>
    <rPh sb="12" eb="14">
      <t>ツウチ</t>
    </rPh>
    <rPh sb="22" eb="24">
      <t>クンレン</t>
    </rPh>
    <rPh sb="24" eb="25">
      <t>メイ</t>
    </rPh>
    <rPh sb="26" eb="28">
      <t>キサイ</t>
    </rPh>
    <phoneticPr fontId="5"/>
  </si>
  <si>
    <t>○○年度△△演習に関する通知文書（△△には、演習名を記載）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10"/>
  </si>
  <si>
    <t>○○年度教範類の照会に関する文書</t>
    <rPh sb="8" eb="10">
      <t>ショウカイ</t>
    </rPh>
    <rPh sb="11" eb="12">
      <t>カン</t>
    </rPh>
    <rPh sb="14" eb="16">
      <t>ブンショ</t>
    </rPh>
    <phoneticPr fontId="11"/>
  </si>
  <si>
    <t>○○年度インフルエンザ状況資料</t>
    <rPh sb="0" eb="4">
      <t>ア</t>
    </rPh>
    <rPh sb="11" eb="13">
      <t>ジョウキョウ</t>
    </rPh>
    <rPh sb="13" eb="15">
      <t>シリョウ</t>
    </rPh>
    <phoneticPr fontId="10"/>
  </si>
  <si>
    <t>○○年度個人線量報告
○○年度事故発生通知（第三者行為）</t>
    <phoneticPr fontId="11"/>
  </si>
  <si>
    <t>○○年度高額医療費通知書
○○年度一部負担金払戻金
○○年度産科医療補償掛金制度</t>
    <phoneticPr fontId="5"/>
  </si>
  <si>
    <t>○○年度臨時監察資料</t>
    <rPh sb="4" eb="6">
      <t>リンジ</t>
    </rPh>
    <rPh sb="6" eb="8">
      <t>カンサツ</t>
    </rPh>
    <rPh sb="8" eb="10">
      <t>シリョウ</t>
    </rPh>
    <phoneticPr fontId="10"/>
  </si>
  <si>
    <t>○○年度監察苦情資料</t>
    <rPh sb="4" eb="6">
      <t>カンサツ</t>
    </rPh>
    <rPh sb="6" eb="8">
      <t>クジョウ</t>
    </rPh>
    <rPh sb="8" eb="10">
      <t>シリョウ</t>
    </rPh>
    <phoneticPr fontId="10"/>
  </si>
  <si>
    <t>○○年度監察規則類</t>
    <rPh sb="4" eb="6">
      <t>カンサツ</t>
    </rPh>
    <rPh sb="6" eb="9">
      <t>キソクルイ</t>
    </rPh>
    <phoneticPr fontId="10"/>
  </si>
  <si>
    <t>○○年度監察運用資料</t>
    <rPh sb="4" eb="6">
      <t>カンサツ</t>
    </rPh>
    <rPh sb="6" eb="8">
      <t>ウンヨウ</t>
    </rPh>
    <rPh sb="8" eb="10">
      <t>シリョウ</t>
    </rPh>
    <phoneticPr fontId="10"/>
  </si>
  <si>
    <t>総務人事班長</t>
    <rPh sb="0" eb="2">
      <t>ソウム</t>
    </rPh>
    <rPh sb="2" eb="4">
      <t>ジンジ</t>
    </rPh>
    <rPh sb="4" eb="6">
      <t>ハンチョウ</t>
    </rPh>
    <phoneticPr fontId="5"/>
  </si>
  <si>
    <t>20 栄典又は表彰</t>
    <rPh sb="3" eb="6">
      <t>エイテンマタ</t>
    </rPh>
    <rPh sb="7" eb="9">
      <t>ヒョウショウ</t>
    </rPh>
    <phoneticPr fontId="5"/>
  </si>
  <si>
    <t>（1）栄典又は表彰</t>
    <rPh sb="3" eb="6">
      <t>エイテンマタ</t>
    </rPh>
    <rPh sb="7" eb="9">
      <t>ヒョウショウ</t>
    </rPh>
    <phoneticPr fontId="5"/>
  </si>
  <si>
    <t>ア ○○年度△△表彰</t>
    <rPh sb="2" eb="8">
      <t>マルマルネンドサンカクサンカク</t>
    </rPh>
    <rPh sb="8" eb="10">
      <t>ヒョウショウ</t>
    </rPh>
    <phoneticPr fontId="5"/>
  </si>
  <si>
    <t>22 文書の管理等</t>
    <rPh sb="3" eb="5">
      <t>ブンショ</t>
    </rPh>
    <rPh sb="6" eb="9">
      <t>カンリトウ</t>
    </rPh>
    <phoneticPr fontId="5"/>
  </si>
  <si>
    <t>(1)文書の管理等</t>
    <rPh sb="3" eb="5">
      <t>ブンショ</t>
    </rPh>
    <rPh sb="6" eb="9">
      <t>カンリトウ</t>
    </rPh>
    <phoneticPr fontId="5"/>
  </si>
  <si>
    <t>〇〇年受付・配布簿</t>
    <rPh sb="0" eb="3">
      <t>マルマルネン</t>
    </rPh>
    <rPh sb="3" eb="5">
      <t>ウケツケ</t>
    </rPh>
    <rPh sb="6" eb="8">
      <t>ハイフ</t>
    </rPh>
    <rPh sb="8" eb="9">
      <t>ボ</t>
    </rPh>
    <phoneticPr fontId="5"/>
  </si>
  <si>
    <t>〇〇年発簡簿</t>
    <rPh sb="0" eb="3">
      <t>マルマルネン</t>
    </rPh>
    <rPh sb="3" eb="6">
      <t>ハッカンボ</t>
    </rPh>
    <phoneticPr fontId="5"/>
  </si>
  <si>
    <t>○○年度△△災害行動命令（△△には、事象名等を記載）</t>
  </si>
  <si>
    <t>○○年度△△に関する災害派遣</t>
    <rPh sb="2" eb="4">
      <t>ネンド</t>
    </rPh>
    <rPh sb="7" eb="8">
      <t>カン</t>
    </rPh>
    <rPh sb="10" eb="12">
      <t>サイガイ</t>
    </rPh>
    <rPh sb="12" eb="14">
      <t>ハケン</t>
    </rPh>
    <phoneticPr fontId="11"/>
  </si>
  <si>
    <t xml:space="preserve">○○年度現況把握
○○年度火災予防運動
○○年度火災予防運動強化期間
○○年度私服通勤（許可）申請書
○○年度就労・在職証明書
○○年度期末点検
</t>
    <rPh sb="13" eb="19">
      <t>カサイヨボウウンドウ</t>
    </rPh>
    <rPh sb="20" eb="24">
      <t>マルマルネンド</t>
    </rPh>
    <rPh sb="24" eb="30">
      <t>カサイヨボウウンドウ</t>
    </rPh>
    <rPh sb="30" eb="34">
      <t>キョウカキカン</t>
    </rPh>
    <rPh sb="35" eb="39">
      <t>マルマルネンド</t>
    </rPh>
    <rPh sb="39" eb="43">
      <t>シフクツウキン</t>
    </rPh>
    <rPh sb="44" eb="46">
      <t>キョカ</t>
    </rPh>
    <rPh sb="47" eb="50">
      <t>シンセイショ</t>
    </rPh>
    <rPh sb="51" eb="55">
      <t>マルマルネンド</t>
    </rPh>
    <rPh sb="55" eb="57">
      <t>シュウロウ</t>
    </rPh>
    <rPh sb="58" eb="63">
      <t>ザイショクショウメイショ</t>
    </rPh>
    <rPh sb="64" eb="68">
      <t>マルマルネンド</t>
    </rPh>
    <rPh sb="68" eb="72">
      <t>キマツテンケン</t>
    </rPh>
    <phoneticPr fontId="11"/>
  </si>
  <si>
    <t>私服通勤許可書台帳</t>
    <rPh sb="0" eb="9">
      <t>シフクツウキンキョカショダイチョウ</t>
    </rPh>
    <phoneticPr fontId="5"/>
  </si>
  <si>
    <t>最終記入日以降１年</t>
    <rPh sb="0" eb="7">
      <t>サイシュウキニュウビイコウ</t>
    </rPh>
    <rPh sb="8" eb="9">
      <t>ネン</t>
    </rPh>
    <phoneticPr fontId="11"/>
  </si>
  <si>
    <t>○○年度公益通報制度の周知</t>
    <rPh sb="0" eb="4">
      <t>マルマルネンド</t>
    </rPh>
    <rPh sb="4" eb="10">
      <t>コウエキツウホウセイド</t>
    </rPh>
    <rPh sb="11" eb="13">
      <t>シュウチ</t>
    </rPh>
    <phoneticPr fontId="5"/>
  </si>
  <si>
    <t>○○年度△△視察</t>
    <rPh sb="0" eb="4">
      <t>マルマルネンド</t>
    </rPh>
    <rPh sb="6" eb="8">
      <t>シサツ</t>
    </rPh>
    <phoneticPr fontId="5"/>
  </si>
  <si>
    <t>○○年度総務担当者集合訓練</t>
    <rPh sb="0" eb="4">
      <t>マルマルネンド</t>
    </rPh>
    <rPh sb="4" eb="13">
      <t>ソウムタントウシャシュウゴウクンレン</t>
    </rPh>
    <phoneticPr fontId="5"/>
  </si>
  <si>
    <t>○○年度身分証明書交付</t>
    <rPh sb="0" eb="4">
      <t>マルマルネンド</t>
    </rPh>
    <rPh sb="4" eb="11">
      <t>ミブンショウメイショコウフ</t>
    </rPh>
    <phoneticPr fontId="5"/>
  </si>
  <si>
    <t>○○年度身分証明書発行申請書</t>
    <rPh sb="0" eb="4">
      <t>マルマルネンド</t>
    </rPh>
    <rPh sb="4" eb="9">
      <t>ミブンショウメイショ</t>
    </rPh>
    <rPh sb="9" eb="14">
      <t>ハッコウシンセイショ</t>
    </rPh>
    <phoneticPr fontId="5"/>
  </si>
  <si>
    <t>○○年度身分証明書亡失報告書</t>
    <rPh sb="0" eb="4">
      <t>マルマルネンド</t>
    </rPh>
    <rPh sb="4" eb="9">
      <t>ミブンショウメイショ</t>
    </rPh>
    <rPh sb="9" eb="14">
      <t>ボウシツホウコクショ</t>
    </rPh>
    <phoneticPr fontId="5"/>
  </si>
  <si>
    <t>○○年度退職隊員の身分証明書等情報（通知用）</t>
    <rPh sb="0" eb="4">
      <t>マルマルネンド</t>
    </rPh>
    <phoneticPr fontId="11"/>
  </si>
  <si>
    <t>○○年度新規ホログラムシール使用者一覧（一括交付担当部署・交付対象部隊等）</t>
    <rPh sb="0" eb="4">
      <t>マルマルネンド</t>
    </rPh>
    <phoneticPr fontId="11"/>
  </si>
  <si>
    <t>ホログラムシールが最後に返納された日又は無効となった日に係る特定日以後１年（１年）</t>
    <rPh sb="9" eb="11">
      <t>サイゴ</t>
    </rPh>
    <rPh sb="12" eb="14">
      <t>ヘンノウ</t>
    </rPh>
    <rPh sb="17" eb="18">
      <t>ヒ</t>
    </rPh>
    <rPh sb="18" eb="19">
      <t>マタ</t>
    </rPh>
    <rPh sb="20" eb="22">
      <t>ムコウ</t>
    </rPh>
    <rPh sb="26" eb="27">
      <t>ヒ</t>
    </rPh>
    <rPh sb="28" eb="29">
      <t>カカワ</t>
    </rPh>
    <rPh sb="30" eb="32">
      <t>トクテイ</t>
    </rPh>
    <rPh sb="32" eb="33">
      <t>ヒ</t>
    </rPh>
    <rPh sb="33" eb="35">
      <t>イゴ</t>
    </rPh>
    <rPh sb="36" eb="37">
      <t>ネン</t>
    </rPh>
    <rPh sb="39" eb="40">
      <t>ネン</t>
    </rPh>
    <phoneticPr fontId="5"/>
  </si>
  <si>
    <t>○○年度身分証明書交付台帳</t>
    <rPh sb="0" eb="4">
      <t>マルマルネンド</t>
    </rPh>
    <rPh sb="4" eb="9">
      <t>ミブンショウメイショ</t>
    </rPh>
    <rPh sb="9" eb="13">
      <t>コウフダイチョウ</t>
    </rPh>
    <phoneticPr fontId="5"/>
  </si>
  <si>
    <t>○○年度省エネ施策</t>
    <rPh sb="0" eb="4">
      <t>マルマルネンド</t>
    </rPh>
    <rPh sb="4" eb="5">
      <t>ショウ</t>
    </rPh>
    <rPh sb="7" eb="9">
      <t>セサク</t>
    </rPh>
    <phoneticPr fontId="5"/>
  </si>
  <si>
    <t>○○年度特別勤務（警衛、当直、消防等）</t>
    <rPh sb="0" eb="4">
      <t>マルマルネンド</t>
    </rPh>
    <rPh sb="4" eb="8">
      <t>トクベツキンム</t>
    </rPh>
    <rPh sb="9" eb="11">
      <t>ケイエイ</t>
    </rPh>
    <rPh sb="12" eb="14">
      <t>トウチョク</t>
    </rPh>
    <rPh sb="15" eb="18">
      <t>ショウボウトウ</t>
    </rPh>
    <phoneticPr fontId="5"/>
  </si>
  <si>
    <t>臨時勤務</t>
    <rPh sb="0" eb="1">
      <t>リン</t>
    </rPh>
    <rPh sb="1" eb="4">
      <t>ジキンム</t>
    </rPh>
    <phoneticPr fontId="5"/>
  </si>
  <si>
    <t>○○年度臨時勤務</t>
    <rPh sb="0" eb="4">
      <t>マルマルネンド</t>
    </rPh>
    <rPh sb="4" eb="8">
      <t>リンジキンム</t>
    </rPh>
    <phoneticPr fontId="5"/>
  </si>
  <si>
    <t>○○年度議員等（高官）訪問・視察</t>
    <rPh sb="0" eb="4">
      <t>マルマルネンド</t>
    </rPh>
    <rPh sb="4" eb="7">
      <t>ギイントウ</t>
    </rPh>
    <rPh sb="8" eb="10">
      <t>コウカン</t>
    </rPh>
    <rPh sb="11" eb="13">
      <t>ホウモン</t>
    </rPh>
    <rPh sb="14" eb="16">
      <t>シサツ</t>
    </rPh>
    <phoneticPr fontId="5"/>
  </si>
  <si>
    <t>○○年度部外者対応</t>
    <rPh sb="0" eb="4">
      <t>マルマルネンド</t>
    </rPh>
    <rPh sb="4" eb="9">
      <t>ブガイシャタイオウ</t>
    </rPh>
    <phoneticPr fontId="5"/>
  </si>
  <si>
    <t>○○年度行政文書管理教育資料</t>
    <rPh sb="0" eb="4">
      <t>マルマルネンド</t>
    </rPh>
    <rPh sb="4" eb="10">
      <t>ギョウセイブンショカンリ</t>
    </rPh>
    <rPh sb="10" eb="14">
      <t>キョウイクシリョウ</t>
    </rPh>
    <phoneticPr fontId="5"/>
  </si>
  <si>
    <t>○○年度機会教育実施記録</t>
    <rPh sb="0" eb="4">
      <t>マルマルネンド</t>
    </rPh>
    <rPh sb="4" eb="8">
      <t>キカイキョウイク</t>
    </rPh>
    <rPh sb="8" eb="12">
      <t>ジッシキロク</t>
    </rPh>
    <phoneticPr fontId="5"/>
  </si>
  <si>
    <t>○○年度自己点検票</t>
    <rPh sb="0" eb="4">
      <t>マルマルネンド</t>
    </rPh>
    <rPh sb="4" eb="6">
      <t>ジコ</t>
    </rPh>
    <rPh sb="6" eb="8">
      <t>テンケン</t>
    </rPh>
    <rPh sb="8" eb="9">
      <t>ヒョウ</t>
    </rPh>
    <phoneticPr fontId="5"/>
  </si>
  <si>
    <t>○○年度文書管理者引継報告者
○○年度文書管理担当者（報告文書）</t>
    <rPh sb="0" eb="4">
      <t>マルマルネンド</t>
    </rPh>
    <rPh sb="4" eb="9">
      <t>ブンショカンリシャ</t>
    </rPh>
    <rPh sb="9" eb="14">
      <t>ヒキツギホウコクシャ</t>
    </rPh>
    <rPh sb="15" eb="19">
      <t>マルマルネンド</t>
    </rPh>
    <rPh sb="19" eb="23">
      <t>ブンショカンリ</t>
    </rPh>
    <rPh sb="23" eb="26">
      <t>タントウシャ</t>
    </rPh>
    <rPh sb="27" eb="29">
      <t>ホウコク</t>
    </rPh>
    <rPh sb="29" eb="31">
      <t>ブンショ</t>
    </rPh>
    <phoneticPr fontId="5"/>
  </si>
  <si>
    <t xml:space="preserve">文書管理者指定簿
文書管理担当者・補助者指定簿
</t>
    <rPh sb="0" eb="8">
      <t>ブンショカンリシャシテイボ</t>
    </rPh>
    <rPh sb="9" eb="16">
      <t>ブンショカンリタントウシャ</t>
    </rPh>
    <rPh sb="17" eb="20">
      <t>ホジョシャ</t>
    </rPh>
    <rPh sb="20" eb="23">
      <t>シテイボ</t>
    </rPh>
    <phoneticPr fontId="5"/>
  </si>
  <si>
    <t>最後に記録した日に係る特定日以後５年（５年）</t>
    <rPh sb="0" eb="2">
      <t>サイゴ</t>
    </rPh>
    <rPh sb="3" eb="5">
      <t>キロク</t>
    </rPh>
    <rPh sb="7" eb="8">
      <t>ニチ</t>
    </rPh>
    <rPh sb="9" eb="10">
      <t>カカ</t>
    </rPh>
    <rPh sb="11" eb="14">
      <t>トクテイビ</t>
    </rPh>
    <rPh sb="14" eb="16">
      <t>イゴ</t>
    </rPh>
    <rPh sb="17" eb="18">
      <t>ネン</t>
    </rPh>
    <rPh sb="20" eb="21">
      <t>ネン</t>
    </rPh>
    <phoneticPr fontId="5"/>
  </si>
  <si>
    <t>〇〇年度配布区分表</t>
    <rPh sb="0" eb="4">
      <t>マルマルネンド</t>
    </rPh>
    <rPh sb="4" eb="8">
      <t>ハイフクブン</t>
    </rPh>
    <rPh sb="8" eb="9">
      <t>ヒョウ</t>
    </rPh>
    <phoneticPr fontId="5"/>
  </si>
  <si>
    <t>〇〇年度標準文書保存期間基準の改定</t>
    <rPh sb="0" eb="4">
      <t>マルマルネンド</t>
    </rPh>
    <rPh sb="4" eb="14">
      <t>ヒョウジュンブンショホゾンキカンキジュン</t>
    </rPh>
    <rPh sb="15" eb="17">
      <t>カイテイ</t>
    </rPh>
    <phoneticPr fontId="5"/>
  </si>
  <si>
    <t>〇〇年度文書起案の手引き</t>
    <rPh sb="0" eb="4">
      <t>マルマルネンド</t>
    </rPh>
    <rPh sb="4" eb="8">
      <t>ブンショキアン</t>
    </rPh>
    <rPh sb="9" eb="11">
      <t>テビ</t>
    </rPh>
    <phoneticPr fontId="5"/>
  </si>
  <si>
    <t xml:space="preserve">○○年度行政文書管理状況報告
○○年度行政文書点検資料
○○年度移管に関する文書
○○年度廃棄同意に関する文書
〇〇年度行政文書管理状況の調査
</t>
    <rPh sb="30" eb="32">
      <t>ネンド</t>
    </rPh>
    <rPh sb="32" eb="34">
      <t>イカン</t>
    </rPh>
    <rPh sb="35" eb="36">
      <t>カン</t>
    </rPh>
    <rPh sb="38" eb="40">
      <t>ブンショ</t>
    </rPh>
    <rPh sb="56" eb="60">
      <t>マルマルネンド</t>
    </rPh>
    <rPh sb="60" eb="66">
      <t>ギョウセイブンショカンリ</t>
    </rPh>
    <rPh sb="66" eb="68">
      <t>ジョウキョウ</t>
    </rPh>
    <rPh sb="69" eb="71">
      <t>チョウサ</t>
    </rPh>
    <phoneticPr fontId="11"/>
  </si>
  <si>
    <t>〇〇年度△△団史（提出用）</t>
    <rPh sb="0" eb="4">
      <t>マルマルネンド</t>
    </rPh>
    <rPh sb="6" eb="8">
      <t>ダンシ</t>
    </rPh>
    <rPh sb="9" eb="12">
      <t>テイシュツヨウ</t>
    </rPh>
    <phoneticPr fontId="5"/>
  </si>
  <si>
    <t>○○年度業務改善提案状況報告書</t>
    <rPh sb="0" eb="4">
      <t>マルマルネンド</t>
    </rPh>
    <rPh sb="4" eb="8">
      <t>ギョウムカイゼン</t>
    </rPh>
    <rPh sb="8" eb="10">
      <t>テイアン</t>
    </rPh>
    <rPh sb="10" eb="15">
      <t>ジョウキョウホウコクショ</t>
    </rPh>
    <phoneticPr fontId="5"/>
  </si>
  <si>
    <t>○○年度業務改善提案判定結果</t>
    <rPh sb="10" eb="14">
      <t>ハンテイケッカ</t>
    </rPh>
    <phoneticPr fontId="5"/>
  </si>
  <si>
    <t>職位機能組織図</t>
    <rPh sb="0" eb="7">
      <t>ショクイキノウソシキズ</t>
    </rPh>
    <phoneticPr fontId="5"/>
  </si>
  <si>
    <t>○○年度文書管理監査</t>
    <rPh sb="0" eb="4">
      <t>マルマルネンド</t>
    </rPh>
    <rPh sb="4" eb="10">
      <t>ブンショカンリカンサ</t>
    </rPh>
    <phoneticPr fontId="5"/>
  </si>
  <si>
    <t>○○年度ワークライフバランス</t>
    <rPh sb="0" eb="4">
      <t>マルマルネンド</t>
    </rPh>
    <phoneticPr fontId="5"/>
  </si>
  <si>
    <t>○○年度国勢調査</t>
    <rPh sb="0" eb="4">
      <t>マルマルネンド</t>
    </rPh>
    <rPh sb="4" eb="6">
      <t>コクセイ</t>
    </rPh>
    <rPh sb="6" eb="8">
      <t>チョウサ</t>
    </rPh>
    <phoneticPr fontId="5"/>
  </si>
  <si>
    <t>○○年度防衛監察対応
○○年度防衛監察</t>
    <rPh sb="0" eb="4">
      <t>マルマルネンド</t>
    </rPh>
    <rPh sb="4" eb="8">
      <t>ボウエイカンサツ</t>
    </rPh>
    <rPh sb="8" eb="10">
      <t>タイオウ</t>
    </rPh>
    <rPh sb="11" eb="15">
      <t>マルマルネンド</t>
    </rPh>
    <rPh sb="15" eb="17">
      <t>ボウエイ</t>
    </rPh>
    <rPh sb="17" eb="19">
      <t>カンサツ</t>
    </rPh>
    <phoneticPr fontId="5"/>
  </si>
  <si>
    <t>〇〇年度隊務報告</t>
    <rPh sb="0" eb="4">
      <t>マルマルネンド</t>
    </rPh>
    <rPh sb="4" eb="8">
      <t>タイムホウコク</t>
    </rPh>
    <phoneticPr fontId="5"/>
  </si>
  <si>
    <t>○○年度部外広報
○○年度部内広報</t>
    <rPh sb="0" eb="4">
      <t>マルマルネンド</t>
    </rPh>
    <rPh sb="4" eb="8">
      <t>ブガイコウホウ</t>
    </rPh>
    <rPh sb="9" eb="13">
      <t>マルマルネンド</t>
    </rPh>
    <rPh sb="13" eb="17">
      <t>ブナイコウホウ</t>
    </rPh>
    <phoneticPr fontId="5"/>
  </si>
  <si>
    <t>○○年度△△ポスター
〇〇年度△△パンフレット
（△には、事業名を記載）</t>
    <rPh sb="0" eb="4">
      <t>マルマルネンド</t>
    </rPh>
    <rPh sb="11" eb="15">
      <t>マルマルネンド</t>
    </rPh>
    <rPh sb="29" eb="32">
      <t>ジギョウメイ</t>
    </rPh>
    <rPh sb="33" eb="35">
      <t>キサイ</t>
    </rPh>
    <phoneticPr fontId="5"/>
  </si>
  <si>
    <t>情報公開・保有個人情報</t>
    <rPh sb="0" eb="4">
      <t>ジョウホウコウカイ</t>
    </rPh>
    <rPh sb="5" eb="7">
      <t>ホユウ</t>
    </rPh>
    <rPh sb="7" eb="9">
      <t>コジン</t>
    </rPh>
    <rPh sb="9" eb="11">
      <t>ジョウホウ</t>
    </rPh>
    <phoneticPr fontId="5"/>
  </si>
  <si>
    <t>〇〇年度教育実施報告</t>
    <rPh sb="0" eb="4">
      <t>マルマルネンド</t>
    </rPh>
    <rPh sb="4" eb="10">
      <t>キョウイクジッシホウコク</t>
    </rPh>
    <phoneticPr fontId="5"/>
  </si>
  <si>
    <t>情報公開実施担当者・補助者名簿</t>
    <rPh sb="0" eb="9">
      <t>ジョウホウコウカイジッシタントウシャ</t>
    </rPh>
    <rPh sb="10" eb="15">
      <t>ホジョシャメイボ</t>
    </rPh>
    <phoneticPr fontId="5"/>
  </si>
  <si>
    <t>最後に記録した日に係る特定日以後３年（３年）</t>
    <rPh sb="20" eb="21">
      <t>ネン</t>
    </rPh>
    <phoneticPr fontId="5"/>
  </si>
  <si>
    <t>指定（解除）書、指定変更書</t>
    <rPh sb="0" eb="2">
      <t>シテイ</t>
    </rPh>
    <rPh sb="3" eb="5">
      <t>カイジョ</t>
    </rPh>
    <rPh sb="6" eb="7">
      <t>ショ</t>
    </rPh>
    <rPh sb="8" eb="13">
      <t>シテイヘンコウショ</t>
    </rPh>
    <phoneticPr fontId="5"/>
  </si>
  <si>
    <t>新たに保護責任者指定書等が作成された日に係る特定日以後３年（３年）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rPh sb="31" eb="32">
      <t>ネン</t>
    </rPh>
    <phoneticPr fontId="5"/>
  </si>
  <si>
    <t>個人情報ファイル簿</t>
    <rPh sb="0" eb="2">
      <t>コジン</t>
    </rPh>
    <phoneticPr fontId="5"/>
  </si>
  <si>
    <t>保有個人情報ファイルリスト</t>
    <rPh sb="0" eb="6">
      <t>ホユウコジンジョウホウ</t>
    </rPh>
    <phoneticPr fontId="5"/>
  </si>
  <si>
    <t>システム利用者指定簿（個人情報）</t>
    <rPh sb="4" eb="7">
      <t>リヨウシャ</t>
    </rPh>
    <rPh sb="7" eb="9">
      <t>シテイ</t>
    </rPh>
    <rPh sb="9" eb="10">
      <t>ボ</t>
    </rPh>
    <rPh sb="11" eb="15">
      <t>コジンジョウホウ</t>
    </rPh>
    <phoneticPr fontId="5"/>
  </si>
  <si>
    <t>最後に記録した日に係る特定日以後３年（３年）</t>
    <rPh sb="0" eb="2">
      <t>サイゴ</t>
    </rPh>
    <rPh sb="3" eb="5">
      <t>キロク</t>
    </rPh>
    <rPh sb="7" eb="8">
      <t>ヒ</t>
    </rPh>
    <rPh sb="9" eb="10">
      <t>カカ</t>
    </rPh>
    <rPh sb="11" eb="14">
      <t>トクテイビ</t>
    </rPh>
    <rPh sb="14" eb="16">
      <t>イゴ</t>
    </rPh>
    <rPh sb="17" eb="18">
      <t>ネン</t>
    </rPh>
    <rPh sb="20" eb="21">
      <t>ネン</t>
    </rPh>
    <phoneticPr fontId="5"/>
  </si>
  <si>
    <t>○○年度機会教育実施報告（個人情報）
○○年度機会教育実施報告（情報公開）</t>
    <rPh sb="0" eb="4">
      <t>マルマルネンド</t>
    </rPh>
    <rPh sb="4" eb="8">
      <t>キカイキョウイク</t>
    </rPh>
    <rPh sb="8" eb="10">
      <t>ジッシ</t>
    </rPh>
    <rPh sb="10" eb="12">
      <t>ホウコク</t>
    </rPh>
    <rPh sb="13" eb="17">
      <t>コジンジョウホウ</t>
    </rPh>
    <rPh sb="21" eb="23">
      <t>ネンド</t>
    </rPh>
    <rPh sb="23" eb="25">
      <t>キカイ</t>
    </rPh>
    <rPh sb="25" eb="27">
      <t>キョウイク</t>
    </rPh>
    <rPh sb="27" eb="29">
      <t>ジッシ</t>
    </rPh>
    <rPh sb="29" eb="31">
      <t>ホウコク</t>
    </rPh>
    <rPh sb="32" eb="36">
      <t>ジョウホウコウカイ</t>
    </rPh>
    <phoneticPr fontId="11"/>
  </si>
  <si>
    <t>○○年度巡回法令教育</t>
    <rPh sb="0" eb="4">
      <t>マルマルネンド</t>
    </rPh>
    <rPh sb="4" eb="6">
      <t>ジュンカイ</t>
    </rPh>
    <rPh sb="6" eb="10">
      <t>ホウレイキョウイク</t>
    </rPh>
    <phoneticPr fontId="5"/>
  </si>
  <si>
    <t>○○年度賠償事故経過報告書</t>
    <rPh sb="0" eb="4">
      <t>マルマルネンド</t>
    </rPh>
    <rPh sb="4" eb="6">
      <t>バイショウ</t>
    </rPh>
    <rPh sb="6" eb="8">
      <t>ジコ</t>
    </rPh>
    <rPh sb="8" eb="10">
      <t>ケイカ</t>
    </rPh>
    <rPh sb="10" eb="12">
      <t>ホウコク</t>
    </rPh>
    <rPh sb="12" eb="13">
      <t>ショ</t>
    </rPh>
    <phoneticPr fontId="5"/>
  </si>
  <si>
    <t>○○年度損害賠償認定
○○年度損失補償認定</t>
    <rPh sb="0" eb="4">
      <t>マルマルネンド</t>
    </rPh>
    <rPh sb="4" eb="10">
      <t>ソンガイバイショウニンテイ</t>
    </rPh>
    <rPh sb="11" eb="15">
      <t>マルマルネンド</t>
    </rPh>
    <rPh sb="15" eb="21">
      <t>ソンシツホショウニンテイ</t>
    </rPh>
    <phoneticPr fontId="5"/>
  </si>
  <si>
    <t>○○年度災害補償認定</t>
    <rPh sb="0" eb="4">
      <t>マルマルネンド</t>
    </rPh>
    <rPh sb="4" eb="6">
      <t>サイガイ</t>
    </rPh>
    <rPh sb="6" eb="8">
      <t>ホショウ</t>
    </rPh>
    <rPh sb="8" eb="10">
      <t>ニンテイ</t>
    </rPh>
    <phoneticPr fontId="5"/>
  </si>
  <si>
    <t>△△に関する訓令・達の運用</t>
    <rPh sb="3" eb="4">
      <t>カン</t>
    </rPh>
    <rPh sb="6" eb="8">
      <t>クンレイ</t>
    </rPh>
    <rPh sb="9" eb="10">
      <t>タツ</t>
    </rPh>
    <rPh sb="11" eb="13">
      <t>ウンヨウ</t>
    </rPh>
    <phoneticPr fontId="5"/>
  </si>
  <si>
    <t>達番号付与簿（○○年度廃止分）</t>
    <rPh sb="0" eb="6">
      <t>タツバンゴウフヨボ</t>
    </rPh>
    <rPh sb="7" eb="11">
      <t>マルマルネンド</t>
    </rPh>
    <rPh sb="11" eb="14">
      <t>ハイシブン</t>
    </rPh>
    <phoneticPr fontId="5"/>
  </si>
  <si>
    <t>会計の事務手続きの関する文書</t>
    <rPh sb="0" eb="2">
      <t>カイケイ</t>
    </rPh>
    <rPh sb="3" eb="7">
      <t>ジムテツヅ</t>
    </rPh>
    <rPh sb="9" eb="10">
      <t>カン</t>
    </rPh>
    <rPh sb="12" eb="14">
      <t>ブンショ</t>
    </rPh>
    <phoneticPr fontId="5"/>
  </si>
  <si>
    <t>会計業務事務技術指導</t>
    <rPh sb="0" eb="2">
      <t>カイケイ</t>
    </rPh>
    <rPh sb="2" eb="4">
      <t>ギョウム</t>
    </rPh>
    <rPh sb="4" eb="6">
      <t>ジム</t>
    </rPh>
    <rPh sb="6" eb="8">
      <t>ギジュツ</t>
    </rPh>
    <rPh sb="8" eb="10">
      <t>シドウ</t>
    </rPh>
    <phoneticPr fontId="5"/>
  </si>
  <si>
    <t>○○年度会計事務技術指導</t>
    <rPh sb="0" eb="4">
      <t>マルマルネンド</t>
    </rPh>
    <rPh sb="4" eb="6">
      <t>カイケイ</t>
    </rPh>
    <rPh sb="6" eb="8">
      <t>ジム</t>
    </rPh>
    <rPh sb="8" eb="12">
      <t>ギジュツシドウ</t>
    </rPh>
    <phoneticPr fontId="5"/>
  </si>
  <si>
    <t>債権管理</t>
    <rPh sb="0" eb="4">
      <t>サイケンカンリ</t>
    </rPh>
    <phoneticPr fontId="5"/>
  </si>
  <si>
    <t>最終登記の日に係る特定日以後５年（５年）</t>
    <rPh sb="0" eb="2">
      <t>サイシュウ</t>
    </rPh>
    <rPh sb="2" eb="4">
      <t>トウキ</t>
    </rPh>
    <rPh sb="5" eb="6">
      <t>ヒ</t>
    </rPh>
    <rPh sb="7" eb="8">
      <t>カカ</t>
    </rPh>
    <rPh sb="9" eb="12">
      <t>トクテイビ</t>
    </rPh>
    <rPh sb="12" eb="14">
      <t>イゴ</t>
    </rPh>
    <rPh sb="15" eb="16">
      <t>ネン</t>
    </rPh>
    <rPh sb="18" eb="19">
      <t>ネン</t>
    </rPh>
    <phoneticPr fontId="5"/>
  </si>
  <si>
    <t>○○年度給与に関する通知文書</t>
    <rPh sb="0" eb="4">
      <t>マルマルネンド</t>
    </rPh>
    <rPh sb="4" eb="6">
      <t>キュウヨ</t>
    </rPh>
    <rPh sb="7" eb="8">
      <t>カン</t>
    </rPh>
    <rPh sb="10" eb="14">
      <t>ツウチブンショ</t>
    </rPh>
    <phoneticPr fontId="5"/>
  </si>
  <si>
    <t>○○年度給与に関する業務</t>
    <rPh sb="0" eb="4">
      <t>マルマルネンド</t>
    </rPh>
    <rPh sb="4" eb="6">
      <t>キュウヨ</t>
    </rPh>
    <rPh sb="7" eb="8">
      <t>カン</t>
    </rPh>
    <rPh sb="10" eb="12">
      <t>ギョウム</t>
    </rPh>
    <phoneticPr fontId="5"/>
  </si>
  <si>
    <t>給与制度</t>
    <rPh sb="0" eb="2">
      <t>キュウヨ</t>
    </rPh>
    <rPh sb="2" eb="4">
      <t>セイド</t>
    </rPh>
    <phoneticPr fontId="5"/>
  </si>
  <si>
    <t>○○年度管理職特別勤務実績</t>
    <rPh sb="0" eb="4">
      <t>マルマルネンド</t>
    </rPh>
    <rPh sb="4" eb="7">
      <t>カンリショク</t>
    </rPh>
    <rPh sb="7" eb="13">
      <t>トクベツキンムジッセキ</t>
    </rPh>
    <phoneticPr fontId="5"/>
  </si>
  <si>
    <t>○○年度管理職特別勤務手当</t>
    <rPh sb="0" eb="4">
      <t>マルマルネンド</t>
    </rPh>
    <rPh sb="4" eb="11">
      <t>カンリショクトクベツキンム</t>
    </rPh>
    <rPh sb="11" eb="13">
      <t>テアテ</t>
    </rPh>
    <phoneticPr fontId="11"/>
  </si>
  <si>
    <t>○○年度超過勤務命令簿</t>
    <phoneticPr fontId="5"/>
  </si>
  <si>
    <t>５年３月</t>
    <rPh sb="1" eb="2">
      <t>ネン</t>
    </rPh>
    <rPh sb="3" eb="4">
      <t>ツキ</t>
    </rPh>
    <phoneticPr fontId="11"/>
  </si>
  <si>
    <t>○○年度源泉徴収</t>
    <rPh sb="0" eb="4">
      <t>マルマルネンド</t>
    </rPh>
    <rPh sb="4" eb="8">
      <t>ゲンセンチョウシュウ</t>
    </rPh>
    <phoneticPr fontId="5"/>
  </si>
  <si>
    <t>７年（提出期限の属する年の翌年１月１０日の翌日から）</t>
    <rPh sb="1" eb="2">
      <t>ネン</t>
    </rPh>
    <rPh sb="3" eb="7">
      <t>テイシュツキゲン</t>
    </rPh>
    <rPh sb="8" eb="9">
      <t>ゾク</t>
    </rPh>
    <rPh sb="11" eb="12">
      <t>トシ</t>
    </rPh>
    <rPh sb="13" eb="15">
      <t>ヨクネン</t>
    </rPh>
    <rPh sb="16" eb="17">
      <t>ツキ</t>
    </rPh>
    <rPh sb="19" eb="20">
      <t>ニチ</t>
    </rPh>
    <rPh sb="21" eb="23">
      <t>ヨクジツ</t>
    </rPh>
    <phoneticPr fontId="5"/>
  </si>
  <si>
    <t>○○年度旅費の連絡通知</t>
    <rPh sb="4" eb="6">
      <t>リョヒ</t>
    </rPh>
    <rPh sb="7" eb="11">
      <t>レンラクツウチ</t>
    </rPh>
    <phoneticPr fontId="5"/>
  </si>
  <si>
    <t>旅費制度</t>
    <rPh sb="0" eb="2">
      <t>リョヒ</t>
    </rPh>
    <rPh sb="2" eb="4">
      <t>セイド</t>
    </rPh>
    <phoneticPr fontId="5"/>
  </si>
  <si>
    <t>○○年度出張報告書</t>
    <rPh sb="0" eb="4">
      <t>マルマルネンド</t>
    </rPh>
    <rPh sb="4" eb="6">
      <t>シュッチョウ</t>
    </rPh>
    <rPh sb="6" eb="9">
      <t>ホウコクショ</t>
    </rPh>
    <phoneticPr fontId="5"/>
  </si>
  <si>
    <t>○○年度入校講習旅費</t>
    <rPh sb="0" eb="4">
      <t>マルマルネンド</t>
    </rPh>
    <rPh sb="4" eb="8">
      <t>ニュウコウコウシュウ</t>
    </rPh>
    <rPh sb="8" eb="10">
      <t>リョヒ</t>
    </rPh>
    <phoneticPr fontId="5"/>
  </si>
  <si>
    <t>○○年度赴任旅費</t>
    <rPh sb="0" eb="4">
      <t>マルマルネンド</t>
    </rPh>
    <rPh sb="4" eb="8">
      <t>フニンリョヒ</t>
    </rPh>
    <phoneticPr fontId="5"/>
  </si>
  <si>
    <t>○○年度旅行命令簿</t>
    <rPh sb="0" eb="4">
      <t>マルマルネンド</t>
    </rPh>
    <rPh sb="4" eb="9">
      <t>リョコウメイレイボ</t>
    </rPh>
    <phoneticPr fontId="5"/>
  </si>
  <si>
    <t>○○年度旅費担当隊員の指定</t>
    <rPh sb="0" eb="4">
      <t>マルマルネンド</t>
    </rPh>
    <rPh sb="4" eb="10">
      <t>リョヒタントウタイイン</t>
    </rPh>
    <rPh sb="11" eb="13">
      <t>シテイ</t>
    </rPh>
    <phoneticPr fontId="5"/>
  </si>
  <si>
    <t>○○年度調達・契約に関する連絡文書</t>
    <rPh sb="0" eb="4">
      <t>マルマルネンド</t>
    </rPh>
    <rPh sb="4" eb="6">
      <t>チョウタツ</t>
    </rPh>
    <rPh sb="7" eb="9">
      <t>ケイヤク</t>
    </rPh>
    <rPh sb="10" eb="11">
      <t>カン</t>
    </rPh>
    <rPh sb="13" eb="15">
      <t>レンラク</t>
    </rPh>
    <rPh sb="15" eb="17">
      <t>ブンショ</t>
    </rPh>
    <phoneticPr fontId="5"/>
  </si>
  <si>
    <t>○○年度△△調達□□書
○○年度△△契約□□書
○○年度調達納品書</t>
    <rPh sb="0" eb="4">
      <t>マルマルネンド</t>
    </rPh>
    <rPh sb="6" eb="8">
      <t>チョウタツ</t>
    </rPh>
    <rPh sb="10" eb="11">
      <t>ショ</t>
    </rPh>
    <rPh sb="12" eb="18">
      <t>マルマルネンドサンカクサンカク</t>
    </rPh>
    <rPh sb="18" eb="20">
      <t>ケイヤク</t>
    </rPh>
    <rPh sb="22" eb="23">
      <t>ショ</t>
    </rPh>
    <rPh sb="24" eb="28">
      <t>マルマルネンド</t>
    </rPh>
    <rPh sb="28" eb="30">
      <t>チョウタツ</t>
    </rPh>
    <rPh sb="30" eb="32">
      <t>ノウヒン</t>
    </rPh>
    <rPh sb="32" eb="33">
      <t>ショ</t>
    </rPh>
    <phoneticPr fontId="5"/>
  </si>
  <si>
    <t>契約が終了する日に係る特定日以後５年（５年）</t>
    <rPh sb="0" eb="2">
      <t>ケイヤク</t>
    </rPh>
    <rPh sb="3" eb="5">
      <t>シュウリョウ</t>
    </rPh>
    <rPh sb="7" eb="8">
      <t>ヒ</t>
    </rPh>
    <rPh sb="9" eb="10">
      <t>カカ</t>
    </rPh>
    <rPh sb="11" eb="14">
      <t>トクテイビ</t>
    </rPh>
    <rPh sb="14" eb="16">
      <t>イゴ</t>
    </rPh>
    <rPh sb="17" eb="18">
      <t>ネン</t>
    </rPh>
    <rPh sb="20" eb="21">
      <t>ネン</t>
    </rPh>
    <phoneticPr fontId="5"/>
  </si>
  <si>
    <t>○○年度調達・契約に関する通知・報告
○○年度航修費・雑修費に関する証書類</t>
    <rPh sb="0" eb="4">
      <t>マルマルネンド</t>
    </rPh>
    <rPh sb="4" eb="6">
      <t>チョウタツ</t>
    </rPh>
    <rPh sb="7" eb="9">
      <t>ケイヤク</t>
    </rPh>
    <rPh sb="10" eb="11">
      <t>カン</t>
    </rPh>
    <rPh sb="13" eb="15">
      <t>ツウチ</t>
    </rPh>
    <rPh sb="16" eb="18">
      <t>ホウコク</t>
    </rPh>
    <rPh sb="19" eb="23">
      <t>マルマルネンド</t>
    </rPh>
    <rPh sb="23" eb="26">
      <t>コウシュウヒ</t>
    </rPh>
    <rPh sb="27" eb="28">
      <t>ザツ</t>
    </rPh>
    <rPh sb="28" eb="29">
      <t>シュウ</t>
    </rPh>
    <rPh sb="29" eb="30">
      <t>ヒ</t>
    </rPh>
    <rPh sb="31" eb="32">
      <t>カン</t>
    </rPh>
    <rPh sb="34" eb="37">
      <t>ショウショルイ</t>
    </rPh>
    <phoneticPr fontId="5"/>
  </si>
  <si>
    <t>○○年度調達要望書</t>
    <rPh sb="0" eb="4">
      <t>マルマルネンド</t>
    </rPh>
    <rPh sb="4" eb="6">
      <t>チョウタツ</t>
    </rPh>
    <rPh sb="6" eb="9">
      <t>ヨウボウショ</t>
    </rPh>
    <phoneticPr fontId="5"/>
  </si>
  <si>
    <t>○○年度調達及び契約の制度</t>
    <rPh sb="0" eb="6">
      <t>マルマルネンドチョウタツ</t>
    </rPh>
    <rPh sb="6" eb="7">
      <t>オヨ</t>
    </rPh>
    <rPh sb="8" eb="10">
      <t>ケイヤク</t>
    </rPh>
    <rPh sb="11" eb="13">
      <t>セイド</t>
    </rPh>
    <phoneticPr fontId="5"/>
  </si>
  <si>
    <t>○○年度経費配分に関する文書
○○年度予算示達に関する文書
○○年度予算配分</t>
    <rPh sb="0" eb="4">
      <t>マルマルネンド</t>
    </rPh>
    <rPh sb="4" eb="8">
      <t>ケイヒハイブン</t>
    </rPh>
    <rPh sb="9" eb="10">
      <t>カン</t>
    </rPh>
    <rPh sb="12" eb="14">
      <t>ブンショ</t>
    </rPh>
    <rPh sb="15" eb="19">
      <t>マルマルネンド</t>
    </rPh>
    <rPh sb="19" eb="23">
      <t>ヨサンジタツ</t>
    </rPh>
    <rPh sb="24" eb="25">
      <t>カン</t>
    </rPh>
    <rPh sb="27" eb="29">
      <t>ブンショ</t>
    </rPh>
    <rPh sb="30" eb="34">
      <t>マルマルネンド</t>
    </rPh>
    <rPh sb="34" eb="38">
      <t>ヨサンハイブン</t>
    </rPh>
    <phoneticPr fontId="5"/>
  </si>
  <si>
    <t>○○年度連絡通知</t>
    <rPh sb="0" eb="4">
      <t>マルマルネンド</t>
    </rPh>
    <rPh sb="4" eb="8">
      <t>レンラクツウチ</t>
    </rPh>
    <phoneticPr fontId="5"/>
  </si>
  <si>
    <t>○○年度補給受経費</t>
    <rPh sb="0" eb="4">
      <t>マルマルネンド</t>
    </rPh>
    <rPh sb="4" eb="7">
      <t>ホキュウウケ</t>
    </rPh>
    <rPh sb="7" eb="9">
      <t>ケイヒ</t>
    </rPh>
    <phoneticPr fontId="5"/>
  </si>
  <si>
    <t>○○年度人件費支給実績</t>
    <rPh sb="0" eb="4">
      <t>マルマルネンド</t>
    </rPh>
    <rPh sb="4" eb="7">
      <t>ジンケンヒ</t>
    </rPh>
    <rPh sb="7" eb="9">
      <t>シキュウ</t>
    </rPh>
    <rPh sb="9" eb="11">
      <t>ジッセキ</t>
    </rPh>
    <phoneticPr fontId="5"/>
  </si>
  <si>
    <t>○○年度経費差引簿</t>
    <rPh sb="0" eb="4">
      <t>マルマルネンド</t>
    </rPh>
    <rPh sb="4" eb="6">
      <t>ケイヒ</t>
    </rPh>
    <rPh sb="6" eb="7">
      <t>サ</t>
    </rPh>
    <rPh sb="7" eb="8">
      <t>ピ</t>
    </rPh>
    <rPh sb="8" eb="9">
      <t>ボ</t>
    </rPh>
    <phoneticPr fontId="5"/>
  </si>
  <si>
    <t>計算証明</t>
    <rPh sb="0" eb="4">
      <t>ケイサンショウメイ</t>
    </rPh>
    <phoneticPr fontId="5"/>
  </si>
  <si>
    <t>○○年度計算証明に関する文書</t>
    <rPh sb="0" eb="4">
      <t>マルマルネンド</t>
    </rPh>
    <rPh sb="4" eb="8">
      <t>ケイサンショウメイ</t>
    </rPh>
    <rPh sb="9" eb="10">
      <t>カン</t>
    </rPh>
    <rPh sb="12" eb="14">
      <t>ブンショ</t>
    </rPh>
    <phoneticPr fontId="5"/>
  </si>
  <si>
    <t>○○年度計算証明に関する△△業務</t>
    <rPh sb="0" eb="4">
      <t>マルマルネンド</t>
    </rPh>
    <rPh sb="4" eb="8">
      <t>ケイサンショウメイ</t>
    </rPh>
    <rPh sb="9" eb="10">
      <t>カン</t>
    </rPh>
    <rPh sb="14" eb="16">
      <t>ギョウム</t>
    </rPh>
    <phoneticPr fontId="5"/>
  </si>
  <si>
    <t>計算証明の制度</t>
    <rPh sb="0" eb="4">
      <t>ケイサンショウメイ</t>
    </rPh>
    <rPh sb="5" eb="7">
      <t>セイド</t>
    </rPh>
    <phoneticPr fontId="5"/>
  </si>
  <si>
    <t>○○年度会計監査の連絡通知
○○年度会計監査受検資料等
○○年度会計検査の連絡通知
○○年度会計検査の受検資料等</t>
    <rPh sb="2" eb="4">
      <t>ネンド</t>
    </rPh>
    <rPh sb="4" eb="8">
      <t>カイケイカンサ</t>
    </rPh>
    <rPh sb="9" eb="13">
      <t>レンラクツウチ</t>
    </rPh>
    <rPh sb="14" eb="18">
      <t>マルマルネンド</t>
    </rPh>
    <rPh sb="18" eb="22">
      <t>カイケイカンサ</t>
    </rPh>
    <rPh sb="22" eb="26">
      <t>ジュケンシリョウ</t>
    </rPh>
    <rPh sb="26" eb="27">
      <t>トウ</t>
    </rPh>
    <rPh sb="28" eb="32">
      <t>マルマルネンド</t>
    </rPh>
    <rPh sb="32" eb="36">
      <t>カイケイケンサ</t>
    </rPh>
    <rPh sb="37" eb="41">
      <t>レンラクツウチ</t>
    </rPh>
    <rPh sb="42" eb="48">
      <t>マルマルネンドカイケイ</t>
    </rPh>
    <rPh sb="48" eb="50">
      <t>ケンサ</t>
    </rPh>
    <rPh sb="51" eb="56">
      <t>ジュケンシリョウトウ</t>
    </rPh>
    <phoneticPr fontId="5"/>
  </si>
  <si>
    <t>○○年度会計検査受検計画</t>
    <rPh sb="0" eb="8">
      <t>マルマルネンドカイケイケンサ</t>
    </rPh>
    <rPh sb="8" eb="12">
      <t>ジュケンケイカク</t>
    </rPh>
    <phoneticPr fontId="5"/>
  </si>
  <si>
    <t>○○年度人事計画に関する通知、報告及び照会又は意見に係る文書</t>
    <rPh sb="0" eb="4">
      <t>マルマルネンド</t>
    </rPh>
    <rPh sb="4" eb="8">
      <t>ジンジケイカク</t>
    </rPh>
    <rPh sb="9" eb="10">
      <t>カン</t>
    </rPh>
    <rPh sb="12" eb="14">
      <t>ツウチ</t>
    </rPh>
    <rPh sb="15" eb="17">
      <t>ホウコク</t>
    </rPh>
    <rPh sb="17" eb="18">
      <t>オヨ</t>
    </rPh>
    <rPh sb="19" eb="21">
      <t>ショウカイ</t>
    </rPh>
    <rPh sb="21" eb="22">
      <t>マタ</t>
    </rPh>
    <rPh sb="23" eb="25">
      <t>イケン</t>
    </rPh>
    <rPh sb="26" eb="27">
      <t>カカ</t>
    </rPh>
    <rPh sb="28" eb="30">
      <t>ブンショ</t>
    </rPh>
    <phoneticPr fontId="5"/>
  </si>
  <si>
    <t>○○年度幹部管理</t>
    <phoneticPr fontId="5"/>
  </si>
  <si>
    <t>○○年度准・総・士管理</t>
    <rPh sb="0" eb="4">
      <t>マルマルネンド</t>
    </rPh>
    <rPh sb="4" eb="5">
      <t>ジュン</t>
    </rPh>
    <rPh sb="6" eb="7">
      <t>ソウ</t>
    </rPh>
    <rPh sb="8" eb="9">
      <t>シ</t>
    </rPh>
    <rPh sb="9" eb="11">
      <t>カンリ</t>
    </rPh>
    <phoneticPr fontId="5"/>
  </si>
  <si>
    <t>○○年度職員管理</t>
    <rPh sb="0" eb="4">
      <t>マルマルネンド</t>
    </rPh>
    <rPh sb="4" eb="8">
      <t>ショクインカンリ</t>
    </rPh>
    <phoneticPr fontId="5"/>
  </si>
  <si>
    <t>○○年度補充</t>
    <rPh sb="0" eb="4">
      <t>マルマルネンド</t>
    </rPh>
    <rPh sb="4" eb="6">
      <t>ホジュウ</t>
    </rPh>
    <phoneticPr fontId="5"/>
  </si>
  <si>
    <t>○○年度人事日報文書</t>
    <phoneticPr fontId="5"/>
  </si>
  <si>
    <t>○○年度△△制度</t>
    <rPh sb="0" eb="4">
      <t>マルマルネンド</t>
    </rPh>
    <rPh sb="6" eb="8">
      <t>セイド</t>
    </rPh>
    <phoneticPr fontId="5"/>
  </si>
  <si>
    <t>○○年度△△推進施策
　・ワークライフバランス
　・ゆう活</t>
    <rPh sb="0" eb="4">
      <t>マルマルネンド</t>
    </rPh>
    <rPh sb="6" eb="10">
      <t>スイシンセサク</t>
    </rPh>
    <rPh sb="28" eb="29">
      <t>カツ</t>
    </rPh>
    <phoneticPr fontId="5"/>
  </si>
  <si>
    <t>捕虜の制度に関する文書</t>
    <rPh sb="0" eb="2">
      <t>ホリョ</t>
    </rPh>
    <rPh sb="3" eb="5">
      <t>セイド</t>
    </rPh>
    <rPh sb="6" eb="7">
      <t>カン</t>
    </rPh>
    <rPh sb="9" eb="11">
      <t>ブンショ</t>
    </rPh>
    <phoneticPr fontId="11"/>
  </si>
  <si>
    <t>捕虜の取扱い</t>
    <rPh sb="0" eb="2">
      <t>ホリョ</t>
    </rPh>
    <rPh sb="3" eb="5">
      <t>トリアツカ</t>
    </rPh>
    <phoneticPr fontId="11"/>
  </si>
  <si>
    <t>・捕虜の取扱い</t>
    <rPh sb="1" eb="3">
      <t>ホリョ</t>
    </rPh>
    <rPh sb="4" eb="6">
      <t>トリアツカ</t>
    </rPh>
    <phoneticPr fontId="11"/>
  </si>
  <si>
    <t>○○年度休暇等取得促進、休暇等取得状況報告</t>
    <rPh sb="0" eb="4">
      <t>マルマルネンド</t>
    </rPh>
    <rPh sb="4" eb="11">
      <t>キュウカトウシュトクソクシン</t>
    </rPh>
    <rPh sb="12" eb="15">
      <t>キュウカトウ</t>
    </rPh>
    <rPh sb="15" eb="21">
      <t>シュトクジョウキョウホウコク</t>
    </rPh>
    <phoneticPr fontId="5"/>
  </si>
  <si>
    <t>〇〇年休暇簿
○○年度勤務時間指定簿</t>
    <rPh sb="0" eb="3">
      <t>マルマルネン</t>
    </rPh>
    <rPh sb="3" eb="6">
      <t>キュウカボ</t>
    </rPh>
    <rPh sb="7" eb="11">
      <t>マルマルネンド</t>
    </rPh>
    <rPh sb="11" eb="18">
      <t>キンムジカンシテイボ</t>
    </rPh>
    <phoneticPr fontId="5"/>
  </si>
  <si>
    <t xml:space="preserve">・振替（代休）管理簿
・休日の代休指定簿
</t>
    <rPh sb="1" eb="3">
      <t>フリカエ</t>
    </rPh>
    <rPh sb="4" eb="6">
      <t>ダイキュウ</t>
    </rPh>
    <rPh sb="7" eb="10">
      <t>カンリボ</t>
    </rPh>
    <rPh sb="12" eb="14">
      <t>キュウジツ</t>
    </rPh>
    <rPh sb="15" eb="17">
      <t>ダイキュウ</t>
    </rPh>
    <rPh sb="17" eb="19">
      <t>シテイ</t>
    </rPh>
    <rPh sb="19" eb="20">
      <t>ボ</t>
    </rPh>
    <phoneticPr fontId="5"/>
  </si>
  <si>
    <t>最後の記録の日に係る特定日以後３年（３年）</t>
    <rPh sb="0" eb="2">
      <t>サイゴ</t>
    </rPh>
    <rPh sb="3" eb="5">
      <t>キロク</t>
    </rPh>
    <rPh sb="6" eb="7">
      <t>ヒ</t>
    </rPh>
    <rPh sb="8" eb="9">
      <t>カカ</t>
    </rPh>
    <rPh sb="10" eb="12">
      <t>トクテイ</t>
    </rPh>
    <rPh sb="12" eb="13">
      <t>ヒ</t>
    </rPh>
    <rPh sb="13" eb="15">
      <t>イゴ</t>
    </rPh>
    <rPh sb="16" eb="17">
      <t>ネン</t>
    </rPh>
    <rPh sb="19" eb="20">
      <t>ネン</t>
    </rPh>
    <phoneticPr fontId="5"/>
  </si>
  <si>
    <t>○○年度倫理に関する連絡通知等</t>
    <rPh sb="0" eb="4">
      <t>マルマルネンド</t>
    </rPh>
    <rPh sb="4" eb="6">
      <t>リンリ</t>
    </rPh>
    <rPh sb="7" eb="8">
      <t>カン</t>
    </rPh>
    <rPh sb="10" eb="14">
      <t>レンラクツウチ</t>
    </rPh>
    <rPh sb="14" eb="15">
      <t>トウ</t>
    </rPh>
    <phoneticPr fontId="5"/>
  </si>
  <si>
    <t>○○年度贈与等報告、倫理管理官等任務実施状況報告</t>
    <rPh sb="0" eb="4">
      <t>マルマルネンド</t>
    </rPh>
    <rPh sb="4" eb="9">
      <t>ゾウヨトウホウコク</t>
    </rPh>
    <rPh sb="10" eb="16">
      <t>リンリカンリカントウ</t>
    </rPh>
    <rPh sb="16" eb="22">
      <t>ニンムジッシジョウキョウ</t>
    </rPh>
    <rPh sb="22" eb="24">
      <t>ホウコク</t>
    </rPh>
    <phoneticPr fontId="5"/>
  </si>
  <si>
    <t>○○年度薬物検査</t>
    <rPh sb="0" eb="4">
      <t>マルマルネンド</t>
    </rPh>
    <rPh sb="4" eb="8">
      <t>ヤクブツケンサ</t>
    </rPh>
    <phoneticPr fontId="5"/>
  </si>
  <si>
    <t>○○年度薬物検査受検同意書</t>
    <rPh sb="0" eb="4">
      <t>マルマルネンド</t>
    </rPh>
    <rPh sb="4" eb="8">
      <t>ヤクブツケンサ</t>
    </rPh>
    <rPh sb="8" eb="10">
      <t>ジュケン</t>
    </rPh>
    <rPh sb="10" eb="13">
      <t>ドウイショ</t>
    </rPh>
    <phoneticPr fontId="5"/>
  </si>
  <si>
    <t>○○年度海外渡航申請承認状況報告</t>
    <rPh sb="0" eb="4">
      <t>マルマルネンド</t>
    </rPh>
    <rPh sb="4" eb="10">
      <t>カイガイトコウシンセイ</t>
    </rPh>
    <rPh sb="10" eb="12">
      <t>ショウニン</t>
    </rPh>
    <rPh sb="12" eb="14">
      <t>ジョウキョウ</t>
    </rPh>
    <rPh sb="14" eb="16">
      <t>ホウコク</t>
    </rPh>
    <phoneticPr fontId="5"/>
  </si>
  <si>
    <t>○○年度海外渡航承認申請（承認）書</t>
    <phoneticPr fontId="5"/>
  </si>
  <si>
    <t xml:space="preserve">・警衛勤務報告書
・当直勤務報告書
・特別勤務表
</t>
    <rPh sb="1" eb="8">
      <t>ケイエイキンムホウコクショ</t>
    </rPh>
    <rPh sb="10" eb="17">
      <t>トウチョクキンムホウコクショ</t>
    </rPh>
    <rPh sb="19" eb="24">
      <t>トクベツキンムヒョウ</t>
    </rPh>
    <phoneticPr fontId="5"/>
  </si>
  <si>
    <t>○○年度服務制度に関する通知文書
○○年度事故報告
○○年度安全管理
　・一般安全管理
　・一般不安全</t>
    <rPh sb="2" eb="4">
      <t>ネンド</t>
    </rPh>
    <rPh sb="4" eb="8">
      <t>フクムセイド</t>
    </rPh>
    <rPh sb="9" eb="10">
      <t>カン</t>
    </rPh>
    <rPh sb="12" eb="16">
      <t>ツウチブンショ</t>
    </rPh>
    <rPh sb="17" eb="21">
      <t>マルマルネンド</t>
    </rPh>
    <rPh sb="21" eb="25">
      <t>ジコホウコク</t>
    </rPh>
    <rPh sb="26" eb="30">
      <t>マルマルネンド</t>
    </rPh>
    <rPh sb="30" eb="34">
      <t>アンゼンカンリ</t>
    </rPh>
    <rPh sb="37" eb="43">
      <t>イッパンアンゼンカンリ</t>
    </rPh>
    <rPh sb="46" eb="51">
      <t>イッパンフアンゼン</t>
    </rPh>
    <phoneticPr fontId="5"/>
  </si>
  <si>
    <t xml:space="preserve">・服務指導記録簿
</t>
    <rPh sb="1" eb="8">
      <t>フクムシドウキロクボ</t>
    </rPh>
    <phoneticPr fontId="5"/>
  </si>
  <si>
    <t>転属等又は退職の日に係る特定日以後１年（１年）</t>
    <rPh sb="0" eb="2">
      <t>テンゾク</t>
    </rPh>
    <rPh sb="2" eb="3">
      <t>トウ</t>
    </rPh>
    <rPh sb="3" eb="4">
      <t>マタ</t>
    </rPh>
    <rPh sb="5" eb="7">
      <t>タイショク</t>
    </rPh>
    <rPh sb="8" eb="9">
      <t>ヒ</t>
    </rPh>
    <rPh sb="10" eb="11">
      <t>カカ</t>
    </rPh>
    <rPh sb="12" eb="15">
      <t>トクテイビ</t>
    </rPh>
    <rPh sb="15" eb="17">
      <t>イゴ</t>
    </rPh>
    <rPh sb="18" eb="19">
      <t>ネン</t>
    </rPh>
    <rPh sb="21" eb="22">
      <t>ネン</t>
    </rPh>
    <phoneticPr fontId="5"/>
  </si>
  <si>
    <t>○○年度懲戒（訓戒等報告分）
○○年度懲戒（懲戒処分統計報告）
○○年度懲戒処分月報</t>
    <rPh sb="0" eb="4">
      <t>マルマルネンド</t>
    </rPh>
    <rPh sb="4" eb="6">
      <t>チョウカイ</t>
    </rPh>
    <rPh sb="7" eb="13">
      <t>クンカイトウホウコクブン</t>
    </rPh>
    <rPh sb="15" eb="19">
      <t>マルマルネンド</t>
    </rPh>
    <rPh sb="19" eb="21">
      <t>チョウカイ</t>
    </rPh>
    <rPh sb="22" eb="30">
      <t>チョウカイショブントウケイホウコク</t>
    </rPh>
    <rPh sb="32" eb="36">
      <t>マルマルネンド</t>
    </rPh>
    <rPh sb="36" eb="42">
      <t>チョウカイショブンゲッポウ</t>
    </rPh>
    <phoneticPr fontId="5"/>
  </si>
  <si>
    <t>○○年度懲戒（懲戒処分報告）
○○年度懲戒（懲戒処分宣告）
○○年度懲戒（分限処分報告）
○○年度懲戒処分一件書類</t>
    <rPh sb="0" eb="4">
      <t>マルマルネンド</t>
    </rPh>
    <rPh sb="4" eb="6">
      <t>チョウカイ</t>
    </rPh>
    <rPh sb="7" eb="13">
      <t>チョウカイショブンホウコク</t>
    </rPh>
    <rPh sb="15" eb="19">
      <t>マルマルネンド</t>
    </rPh>
    <rPh sb="19" eb="21">
      <t>チョウカイ</t>
    </rPh>
    <rPh sb="22" eb="28">
      <t>チョウカイショブンセンコク</t>
    </rPh>
    <rPh sb="30" eb="34">
      <t>マルマルネンド</t>
    </rPh>
    <rPh sb="34" eb="36">
      <t>チョウカイ</t>
    </rPh>
    <rPh sb="37" eb="41">
      <t>ブンゲンショブン</t>
    </rPh>
    <rPh sb="41" eb="43">
      <t>ホウコク</t>
    </rPh>
    <rPh sb="45" eb="49">
      <t>マルマルネンド</t>
    </rPh>
    <rPh sb="49" eb="53">
      <t>チョウカイショブン</t>
    </rPh>
    <rPh sb="53" eb="55">
      <t>イッケン</t>
    </rPh>
    <rPh sb="55" eb="57">
      <t>ショルイ</t>
    </rPh>
    <phoneticPr fontId="5"/>
  </si>
  <si>
    <t>○○年度表彰
　・褒章
　・精勤章
　・優秀隊員
○○年度永年勤続者表彰
○○年度表彰・賞詞月報</t>
    <rPh sb="0" eb="4">
      <t>マルマルネンド</t>
    </rPh>
    <rPh sb="4" eb="6">
      <t>ヒョウショウ</t>
    </rPh>
    <rPh sb="9" eb="11">
      <t>ホウショウ</t>
    </rPh>
    <rPh sb="14" eb="17">
      <t>セイキンショウ</t>
    </rPh>
    <rPh sb="20" eb="24">
      <t>ユウシュウタイイン</t>
    </rPh>
    <rPh sb="25" eb="29">
      <t>マルマルネンド</t>
    </rPh>
    <rPh sb="29" eb="36">
      <t>エイネンキンゾクシャヒョウショウ</t>
    </rPh>
    <rPh sb="37" eb="41">
      <t>マルマルネンド</t>
    </rPh>
    <rPh sb="41" eb="43">
      <t>ヒョウショウ</t>
    </rPh>
    <rPh sb="44" eb="48">
      <t>ショウシゲッポウ</t>
    </rPh>
    <phoneticPr fontId="5"/>
  </si>
  <si>
    <t>表彰実施台帳（賞詞台帳）</t>
    <rPh sb="0" eb="6">
      <t>ヒョウショウジッシダイチョウ</t>
    </rPh>
    <rPh sb="7" eb="11">
      <t>ショウシダイチョウ</t>
    </rPh>
    <phoneticPr fontId="5"/>
  </si>
  <si>
    <t>○○年度表彰の訓令に関する文書
○○年度防衛記念章の支給に関する文書</t>
    <rPh sb="0" eb="4">
      <t>マルマルネンド</t>
    </rPh>
    <rPh sb="4" eb="6">
      <t>ヒョウショウ</t>
    </rPh>
    <rPh sb="7" eb="9">
      <t>クンレイ</t>
    </rPh>
    <rPh sb="10" eb="11">
      <t>カン</t>
    </rPh>
    <rPh sb="13" eb="15">
      <t>ブンショ</t>
    </rPh>
    <rPh sb="16" eb="20">
      <t>マルマルネンド</t>
    </rPh>
    <rPh sb="20" eb="25">
      <t>ボウエイキネンショウ</t>
    </rPh>
    <rPh sb="26" eb="28">
      <t>シキュウ</t>
    </rPh>
    <rPh sb="29" eb="30">
      <t>カン</t>
    </rPh>
    <rPh sb="32" eb="34">
      <t>ブンショ</t>
    </rPh>
    <phoneticPr fontId="5"/>
  </si>
  <si>
    <t>○○年度礼式に関する文書</t>
    <rPh sb="0" eb="4">
      <t>マルマルネンド</t>
    </rPh>
    <rPh sb="4" eb="6">
      <t>レイシキ</t>
    </rPh>
    <rPh sb="7" eb="8">
      <t>カン</t>
    </rPh>
    <rPh sb="10" eb="12">
      <t>ブンショ</t>
    </rPh>
    <phoneticPr fontId="5"/>
  </si>
  <si>
    <t>○○年度各種適性検査（報告）
　・車両適性検査</t>
    <rPh sb="0" eb="4">
      <t>マルマルネンド</t>
    </rPh>
    <rPh sb="4" eb="10">
      <t>カクシュテキセイケンサ</t>
    </rPh>
    <rPh sb="11" eb="13">
      <t>ホウコク</t>
    </rPh>
    <rPh sb="17" eb="23">
      <t>シャリョウテキセイケンサ</t>
    </rPh>
    <phoneticPr fontId="5"/>
  </si>
  <si>
    <t>○○年度△△ハラスメント</t>
    <rPh sb="0" eb="4">
      <t>マルマルネンド</t>
    </rPh>
    <phoneticPr fontId="5"/>
  </si>
  <si>
    <t>○○年度メンタルヘルス施策
○○年度ストレス対処</t>
    <rPh sb="2" eb="4">
      <t>ネンド</t>
    </rPh>
    <rPh sb="11" eb="12">
      <t>セ</t>
    </rPh>
    <rPh sb="12" eb="13">
      <t>サク</t>
    </rPh>
    <rPh sb="14" eb="18">
      <t>マルマルネンド</t>
    </rPh>
    <rPh sb="22" eb="24">
      <t>タイショ</t>
    </rPh>
    <phoneticPr fontId="5"/>
  </si>
  <si>
    <t>○○年度幹部任用
○○年度昇任</t>
    <rPh sb="0" eb="4">
      <t>マルマルネンド</t>
    </rPh>
    <rPh sb="4" eb="8">
      <t>カンブニンヨウ</t>
    </rPh>
    <rPh sb="9" eb="13">
      <t>マルマルネンド</t>
    </rPh>
    <rPh sb="13" eb="15">
      <t>ショウニン</t>
    </rPh>
    <phoneticPr fontId="5"/>
  </si>
  <si>
    <t>○○年度退職</t>
    <rPh sb="0" eb="4">
      <t>マルマルネンド</t>
    </rPh>
    <rPh sb="4" eb="6">
      <t>タイショク</t>
    </rPh>
    <phoneticPr fontId="5"/>
  </si>
  <si>
    <t>○○年度昇給
○○年度復職時調整</t>
    <rPh sb="0" eb="4">
      <t>マルマルネンド</t>
    </rPh>
    <rPh sb="4" eb="6">
      <t>ショウキュウ</t>
    </rPh>
    <rPh sb="7" eb="11">
      <t>マルマルネンド</t>
    </rPh>
    <rPh sb="11" eb="13">
      <t>フクショク</t>
    </rPh>
    <rPh sb="13" eb="14">
      <t>ジ</t>
    </rPh>
    <rPh sb="14" eb="16">
      <t>チョウセイ</t>
    </rPh>
    <phoneticPr fontId="5"/>
  </si>
  <si>
    <t>○○年度補職</t>
    <rPh sb="0" eb="4">
      <t>マルマルネンド</t>
    </rPh>
    <rPh sb="4" eb="6">
      <t>ホショク</t>
    </rPh>
    <phoneticPr fontId="5"/>
  </si>
  <si>
    <t>幹部配置指定</t>
    <rPh sb="0" eb="6">
      <t>カンブハイチシテイ</t>
    </rPh>
    <phoneticPr fontId="5"/>
  </si>
  <si>
    <t>○○年度配置指定</t>
    <rPh sb="0" eb="4">
      <t>マルマルネンド</t>
    </rPh>
    <rPh sb="4" eb="8">
      <t>ハイチシテイ</t>
    </rPh>
    <phoneticPr fontId="5"/>
  </si>
  <si>
    <t>○○年度休職
○○年度復職
〇〇年度育児休業</t>
    <rPh sb="0" eb="4">
      <t>マルマルネンド</t>
    </rPh>
    <rPh sb="4" eb="6">
      <t>キュウショク</t>
    </rPh>
    <rPh sb="7" eb="11">
      <t>マルマルネンド</t>
    </rPh>
    <rPh sb="11" eb="13">
      <t>フクショク</t>
    </rPh>
    <rPh sb="14" eb="18">
      <t>マルマルネンド</t>
    </rPh>
    <rPh sb="18" eb="22">
      <t>イクジキュウギョウ</t>
    </rPh>
    <phoneticPr fontId="5"/>
  </si>
  <si>
    <t>〇〇年度職種、技能、特技</t>
    <rPh sb="0" eb="4">
      <t>マルマルネンド</t>
    </rPh>
    <rPh sb="4" eb="6">
      <t>ショクシュ</t>
    </rPh>
    <rPh sb="7" eb="9">
      <t>ギノウ</t>
    </rPh>
    <rPh sb="10" eb="12">
      <t>トクギ</t>
    </rPh>
    <phoneticPr fontId="5"/>
  </si>
  <si>
    <t>○○年度入校
○○年度研修
○○年度選抜
○○年度集合訓練</t>
    <rPh sb="0" eb="4">
      <t>マルマルネンド</t>
    </rPh>
    <rPh sb="4" eb="6">
      <t>ニュウコウ</t>
    </rPh>
    <rPh sb="7" eb="11">
      <t>マルマルネンド</t>
    </rPh>
    <rPh sb="11" eb="13">
      <t>ケンシュウ</t>
    </rPh>
    <rPh sb="14" eb="18">
      <t>マルマルネンド</t>
    </rPh>
    <rPh sb="18" eb="20">
      <t>センバツ</t>
    </rPh>
    <rPh sb="21" eb="25">
      <t>マルマルネンド</t>
    </rPh>
    <rPh sb="25" eb="29">
      <t>シュウゴウクンレン</t>
    </rPh>
    <phoneticPr fontId="5"/>
  </si>
  <si>
    <t>○○年度外国出張
○○年度出向</t>
    <rPh sb="0" eb="4">
      <t>マルマルネンド</t>
    </rPh>
    <rPh sb="4" eb="8">
      <t>ガイコクシュッチョウ</t>
    </rPh>
    <rPh sb="9" eb="13">
      <t>マルマルネンド</t>
    </rPh>
    <rPh sb="13" eb="15">
      <t>シュッコウ</t>
    </rPh>
    <phoneticPr fontId="5"/>
  </si>
  <si>
    <t>○○年度国際平和協力活動等</t>
    <rPh sb="0" eb="4">
      <t>マルマルネンド</t>
    </rPh>
    <rPh sb="4" eb="13">
      <t>コクサイヘイワキョウリョクカツドウトウ</t>
    </rPh>
    <phoneticPr fontId="11"/>
  </si>
  <si>
    <t>○○年度調達関係職員
○○年度人事発令通知</t>
    <rPh sb="0" eb="4">
      <t>マルマルネンド</t>
    </rPh>
    <rPh sb="4" eb="6">
      <t>チョウタツ</t>
    </rPh>
    <rPh sb="6" eb="8">
      <t>カンケイ</t>
    </rPh>
    <rPh sb="8" eb="10">
      <t>ショクイン</t>
    </rPh>
    <rPh sb="11" eb="15">
      <t>マルマルネンド</t>
    </rPh>
    <rPh sb="15" eb="21">
      <t>ジンジハツレイツウチ</t>
    </rPh>
    <phoneticPr fontId="5"/>
  </si>
  <si>
    <t>○○年度経歴管理</t>
    <rPh sb="0" eb="4">
      <t>マルマルネンド</t>
    </rPh>
    <rPh sb="4" eb="8">
      <t>ケイレキカンリ</t>
    </rPh>
    <phoneticPr fontId="5"/>
  </si>
  <si>
    <t>○○年度人事評価記録書</t>
    <rPh sb="0" eb="4">
      <t>マルマルネンド</t>
    </rPh>
    <rPh sb="4" eb="11">
      <t>ジンジヒョウカキロクショ</t>
    </rPh>
    <phoneticPr fontId="5"/>
  </si>
  <si>
    <t>勤務成績報告書（正本）</t>
    <rPh sb="0" eb="4">
      <t>キンムセイセキ</t>
    </rPh>
    <rPh sb="4" eb="7">
      <t>ホウコクショ</t>
    </rPh>
    <rPh sb="8" eb="10">
      <t>セイホン</t>
    </rPh>
    <phoneticPr fontId="5"/>
  </si>
  <si>
    <t>退職の日に係る特定日以後１年（１年）</t>
    <rPh sb="0" eb="2">
      <t>タイショク</t>
    </rPh>
    <rPh sb="3" eb="4">
      <t>ヒ</t>
    </rPh>
    <rPh sb="5" eb="6">
      <t>カカ</t>
    </rPh>
    <rPh sb="7" eb="10">
      <t>トクテイビ</t>
    </rPh>
    <rPh sb="10" eb="12">
      <t>イゴ</t>
    </rPh>
    <rPh sb="13" eb="14">
      <t>ネン</t>
    </rPh>
    <rPh sb="16" eb="17">
      <t>ネン</t>
    </rPh>
    <phoneticPr fontId="5"/>
  </si>
  <si>
    <t>人事記録
昇給記録カード</t>
    <rPh sb="0" eb="2">
      <t>ジンジ</t>
    </rPh>
    <rPh sb="2" eb="4">
      <t>キロク</t>
    </rPh>
    <rPh sb="5" eb="9">
      <t>ショウキュウキロク</t>
    </rPh>
    <phoneticPr fontId="5"/>
  </si>
  <si>
    <t>勤務記録</t>
    <rPh sb="0" eb="4">
      <t>キンムキロク</t>
    </rPh>
    <phoneticPr fontId="5"/>
  </si>
  <si>
    <t>○○年度成績率</t>
    <rPh sb="0" eb="4">
      <t>マルマルネンド</t>
    </rPh>
    <rPh sb="4" eb="6">
      <t>セイセキ</t>
    </rPh>
    <rPh sb="6" eb="7">
      <t>リツ</t>
    </rPh>
    <phoneticPr fontId="5"/>
  </si>
  <si>
    <t>○○年度外国留学・研修
○○年度部外委託教育</t>
    <rPh sb="0" eb="4">
      <t>マルマルネンド</t>
    </rPh>
    <rPh sb="4" eb="8">
      <t>ガイコクリュウガク</t>
    </rPh>
    <rPh sb="9" eb="11">
      <t>ケンシュウ</t>
    </rPh>
    <rPh sb="12" eb="16">
      <t>マルマルネンド</t>
    </rPh>
    <rPh sb="16" eb="22">
      <t>ブガイイタクキョウイク</t>
    </rPh>
    <phoneticPr fontId="5"/>
  </si>
  <si>
    <t>○○年度任用
○○年度再任用
○○年度罷免
○○年度昇任</t>
    <rPh sb="0" eb="4">
      <t>マルマルネンド</t>
    </rPh>
    <rPh sb="4" eb="6">
      <t>ニンヨウ</t>
    </rPh>
    <rPh sb="7" eb="11">
      <t>マルマルネンド</t>
    </rPh>
    <rPh sb="11" eb="14">
      <t>サイニンヨウ</t>
    </rPh>
    <rPh sb="15" eb="19">
      <t>マルマルネンド</t>
    </rPh>
    <rPh sb="19" eb="21">
      <t>ヒメン</t>
    </rPh>
    <rPh sb="22" eb="26">
      <t>マルマルネンド</t>
    </rPh>
    <rPh sb="26" eb="28">
      <t>ショウニン</t>
    </rPh>
    <phoneticPr fontId="5"/>
  </si>
  <si>
    <t>○○年度継続任用</t>
    <rPh sb="0" eb="4">
      <t>マルマルネンド</t>
    </rPh>
    <rPh sb="4" eb="8">
      <t>ケイゾクニンヨウ</t>
    </rPh>
    <phoneticPr fontId="11"/>
  </si>
  <si>
    <t>○○年度補職</t>
    <phoneticPr fontId="5"/>
  </si>
  <si>
    <t>○○年度休職
○○年度復職
○○年度育児休業</t>
    <rPh sb="0" eb="4">
      <t>マルマルネンド</t>
    </rPh>
    <rPh sb="4" eb="6">
      <t>キュウショク</t>
    </rPh>
    <rPh sb="7" eb="11">
      <t>マルマルネンド</t>
    </rPh>
    <rPh sb="11" eb="13">
      <t>フクショク</t>
    </rPh>
    <rPh sb="16" eb="18">
      <t>ネンド</t>
    </rPh>
    <rPh sb="18" eb="22">
      <t>イクジキュウギョウ</t>
    </rPh>
    <phoneticPr fontId="5"/>
  </si>
  <si>
    <t>○○年度職種指定</t>
    <rPh sb="0" eb="4">
      <t>マルマルネンド</t>
    </rPh>
    <rPh sb="4" eb="8">
      <t>ショクシュシテイ</t>
    </rPh>
    <phoneticPr fontId="5"/>
  </si>
  <si>
    <t>○○年度入校・研修
　・陸曹候補生課程入校予定者
　・航空整備
　・部隊化学
　・国際活動
　・航空通信整備
　・部隊補給
　・専門補給
　・体育
　・クレーン
○○年度選抜
　・陸曹候補生
　・准看護師課程学生
　・陸曹航空操縦学生
　・航空管制官課程学生
　・空挺訓練生要員
　・診療放射線技師課程学生
　・救急救命士課程学生
○○年度集合教育
　・大型自動車
　・けん引免許
　・大型特殊</t>
    <rPh sb="2" eb="4">
      <t>ネンド</t>
    </rPh>
    <rPh sb="4" eb="6">
      <t>ニュウコウ</t>
    </rPh>
    <rPh sb="7" eb="9">
      <t>ケンシュウ</t>
    </rPh>
    <rPh sb="12" eb="17">
      <t>リクソウコウホセイ</t>
    </rPh>
    <rPh sb="17" eb="19">
      <t>カテイ</t>
    </rPh>
    <rPh sb="19" eb="24">
      <t>ニュウコウヨテイシャ</t>
    </rPh>
    <rPh sb="27" eb="31">
      <t>コウクウセイビ</t>
    </rPh>
    <rPh sb="34" eb="38">
      <t>ブタイカガク</t>
    </rPh>
    <rPh sb="41" eb="45">
      <t>コクサイカツドウ</t>
    </rPh>
    <rPh sb="48" eb="54">
      <t>コウクウツウシンセイビ</t>
    </rPh>
    <rPh sb="57" eb="61">
      <t>ブタイホキュウ</t>
    </rPh>
    <rPh sb="64" eb="68">
      <t>センモンホキュウ</t>
    </rPh>
    <rPh sb="71" eb="73">
      <t>タイイク</t>
    </rPh>
    <rPh sb="81" eb="85">
      <t>マルマルネンド</t>
    </rPh>
    <rPh sb="85" eb="87">
      <t>センバツ</t>
    </rPh>
    <rPh sb="90" eb="95">
      <t>リクソウコウホセイ</t>
    </rPh>
    <rPh sb="98" eb="106">
      <t>ジュンカンゴシカテイガクセイ</t>
    </rPh>
    <rPh sb="109" eb="115">
      <t>リクソウコウクウソウジュウ</t>
    </rPh>
    <rPh sb="115" eb="117">
      <t>ガクセイ</t>
    </rPh>
    <rPh sb="120" eb="125">
      <t>コウクウカンセイカン</t>
    </rPh>
    <rPh sb="125" eb="129">
      <t>カテイガクセイ</t>
    </rPh>
    <rPh sb="132" eb="139">
      <t>クウテイクンレンセイヨウイン</t>
    </rPh>
    <rPh sb="142" eb="149">
      <t>シンリョウホウシャセンギシ</t>
    </rPh>
    <rPh sb="149" eb="153">
      <t>カテイガクセイ</t>
    </rPh>
    <rPh sb="156" eb="161">
      <t>キュウキュウキュウメイシ</t>
    </rPh>
    <rPh sb="161" eb="163">
      <t>カテイ</t>
    </rPh>
    <rPh sb="163" eb="165">
      <t>ガクセイ</t>
    </rPh>
    <rPh sb="166" eb="170">
      <t>マルマルネンド</t>
    </rPh>
    <rPh sb="170" eb="174">
      <t>シュウゴウキョウイク</t>
    </rPh>
    <rPh sb="177" eb="182">
      <t>オオガタジドウシャ</t>
    </rPh>
    <rPh sb="187" eb="190">
      <t>インメンキョ</t>
    </rPh>
    <rPh sb="193" eb="197">
      <t>オオガタトクシュ</t>
    </rPh>
    <phoneticPr fontId="5"/>
  </si>
  <si>
    <t>○○年度営舎外居住
○○年度精勤章
○○年度国際平和協力活動等</t>
    <rPh sb="0" eb="4">
      <t>マルマルネンド</t>
    </rPh>
    <rPh sb="4" eb="9">
      <t>エイシャガイキョジュウ</t>
    </rPh>
    <rPh sb="10" eb="14">
      <t>マルマルネンド</t>
    </rPh>
    <rPh sb="14" eb="17">
      <t>セイキンショウ</t>
    </rPh>
    <rPh sb="18" eb="22">
      <t>マルマルネンド</t>
    </rPh>
    <rPh sb="22" eb="28">
      <t>コクサイヘイワキョウリョク</t>
    </rPh>
    <rPh sb="28" eb="31">
      <t>カツドウトウ</t>
    </rPh>
    <phoneticPr fontId="5"/>
  </si>
  <si>
    <t>○○年度人事発令通知</t>
    <rPh sb="0" eb="4">
      <t>マルマルネンド</t>
    </rPh>
    <rPh sb="4" eb="10">
      <t>ジンジハツレイツウチ</t>
    </rPh>
    <phoneticPr fontId="5"/>
  </si>
  <si>
    <t>○○年度人事評価記録</t>
    <rPh sb="0" eb="4">
      <t>マルマルネンド</t>
    </rPh>
    <rPh sb="4" eb="10">
      <t>ジンジヒョウカキロク</t>
    </rPh>
    <phoneticPr fontId="5"/>
  </si>
  <si>
    <t>勤務成績報告書</t>
    <rPh sb="0" eb="7">
      <t>キンムセイセキホウコクショ</t>
    </rPh>
    <phoneticPr fontId="5"/>
  </si>
  <si>
    <t>人事記録
　・昇給記録カード</t>
    <rPh sb="0" eb="2">
      <t>ジンジ</t>
    </rPh>
    <rPh sb="2" eb="4">
      <t>キロク</t>
    </rPh>
    <rPh sb="7" eb="11">
      <t>ショウキュウキロク</t>
    </rPh>
    <phoneticPr fontId="5"/>
  </si>
  <si>
    <t>○○年度成績率
　・成績率
　・勤務手当成績率</t>
    <rPh sb="0" eb="4">
      <t>マルマルネンド</t>
    </rPh>
    <rPh sb="4" eb="7">
      <t>セイセキリツ</t>
    </rPh>
    <rPh sb="10" eb="13">
      <t>セイセキリツ</t>
    </rPh>
    <rPh sb="16" eb="20">
      <t>キンムテアテ</t>
    </rPh>
    <rPh sb="20" eb="23">
      <t>セイセキリツ</t>
    </rPh>
    <phoneticPr fontId="5"/>
  </si>
  <si>
    <t>○○年度自衛官等募集
○○年度採用試験支援
○○年度隊員自主募集
○○年度リクルータの派遣
○○年度隊員募集成果</t>
    <rPh sb="0" eb="4">
      <t>マルマルネンド</t>
    </rPh>
    <rPh sb="4" eb="10">
      <t>ジエイカントウボシュウ</t>
    </rPh>
    <rPh sb="11" eb="15">
      <t>マルマルネンド</t>
    </rPh>
    <rPh sb="15" eb="21">
      <t>サイヨウシケンシエン</t>
    </rPh>
    <rPh sb="22" eb="26">
      <t>マルマルネンド</t>
    </rPh>
    <rPh sb="26" eb="30">
      <t>タイインジシュ</t>
    </rPh>
    <rPh sb="30" eb="32">
      <t>ボシュウ</t>
    </rPh>
    <rPh sb="33" eb="37">
      <t>マルマルネンド</t>
    </rPh>
    <rPh sb="43" eb="45">
      <t>ハケン</t>
    </rPh>
    <rPh sb="46" eb="50">
      <t>マルマルネンド</t>
    </rPh>
    <rPh sb="50" eb="56">
      <t>タイインボシュウセイカ</t>
    </rPh>
    <phoneticPr fontId="5"/>
  </si>
  <si>
    <t>○○年度募集ポスター</t>
    <rPh sb="0" eb="4">
      <t>マルマルネンド</t>
    </rPh>
    <rPh sb="4" eb="6">
      <t>ボシュウ</t>
    </rPh>
    <phoneticPr fontId="5"/>
  </si>
  <si>
    <t>○○年度生涯生活設計セミナー（参加）</t>
    <rPh sb="0" eb="4">
      <t>マルマルネンド</t>
    </rPh>
    <rPh sb="4" eb="6">
      <t>ショウガイ</t>
    </rPh>
    <rPh sb="6" eb="8">
      <t>セイカツ</t>
    </rPh>
    <rPh sb="8" eb="10">
      <t>セッケイ</t>
    </rPh>
    <rPh sb="15" eb="17">
      <t>サンカ</t>
    </rPh>
    <phoneticPr fontId="5"/>
  </si>
  <si>
    <t>緊急登庁支援に関する文書</t>
    <rPh sb="0" eb="6">
      <t>キンキュウトウチョウシエン</t>
    </rPh>
    <rPh sb="7" eb="8">
      <t>カン</t>
    </rPh>
    <rPh sb="10" eb="12">
      <t>ブンショ</t>
    </rPh>
    <phoneticPr fontId="5"/>
  </si>
  <si>
    <t>緊急登頂支援登録者名簿</t>
    <rPh sb="0" eb="6">
      <t>キンキュウトウチョウシエン</t>
    </rPh>
    <rPh sb="6" eb="11">
      <t>トウロクシャメイボ</t>
    </rPh>
    <phoneticPr fontId="5"/>
  </si>
  <si>
    <t>転出の日に係る特定日以後１年（１年）</t>
    <rPh sb="0" eb="2">
      <t>テンシュツ</t>
    </rPh>
    <rPh sb="3" eb="4">
      <t>ヒ</t>
    </rPh>
    <rPh sb="5" eb="6">
      <t>カカ</t>
    </rPh>
    <rPh sb="7" eb="10">
      <t>トクテイビ</t>
    </rPh>
    <rPh sb="10" eb="12">
      <t>イゴ</t>
    </rPh>
    <rPh sb="13" eb="14">
      <t>ネン</t>
    </rPh>
    <rPh sb="16" eb="17">
      <t>ネン</t>
    </rPh>
    <phoneticPr fontId="5"/>
  </si>
  <si>
    <t xml:space="preserve">○○年度無料宿舎
</t>
    <rPh sb="0" eb="4">
      <t>マルマルネンド</t>
    </rPh>
    <rPh sb="4" eb="8">
      <t>ムリョウシュクシャ</t>
    </rPh>
    <phoneticPr fontId="5"/>
  </si>
  <si>
    <t>○○年度児童手当受給事由消滅届
○○年度児童手当変更届（氏名・住所）</t>
    <rPh sb="0" eb="4">
      <t>マルマルネンド</t>
    </rPh>
    <rPh sb="4" eb="8">
      <t>ジドウテアテ</t>
    </rPh>
    <rPh sb="8" eb="15">
      <t>ジュキュウジユウショウメツトドケ</t>
    </rPh>
    <rPh sb="16" eb="20">
      <t>マルマルネンド</t>
    </rPh>
    <rPh sb="20" eb="22">
      <t>ジドウ</t>
    </rPh>
    <rPh sb="22" eb="24">
      <t>テアテ</t>
    </rPh>
    <rPh sb="24" eb="27">
      <t>ヘンコウトドケ</t>
    </rPh>
    <rPh sb="28" eb="30">
      <t>シメイ</t>
    </rPh>
    <rPh sb="31" eb="33">
      <t>ジュウショ</t>
    </rPh>
    <phoneticPr fontId="5"/>
  </si>
  <si>
    <t>○○年度児童手当現況届
○○年度児童手当未支払請求書
○○年度児童手当額改定認定請求書</t>
    <rPh sb="0" eb="4">
      <t>マルマルネンド</t>
    </rPh>
    <rPh sb="4" eb="8">
      <t>ジドウテアテ</t>
    </rPh>
    <rPh sb="8" eb="11">
      <t>ゲンキョウトドケ</t>
    </rPh>
    <rPh sb="12" eb="16">
      <t>マルマルネンド</t>
    </rPh>
    <rPh sb="16" eb="20">
      <t>ジドウテアテ</t>
    </rPh>
    <rPh sb="20" eb="23">
      <t>ミシハライ</t>
    </rPh>
    <rPh sb="23" eb="26">
      <t>セイキュウショ</t>
    </rPh>
    <rPh sb="27" eb="31">
      <t>マルマルネンド</t>
    </rPh>
    <rPh sb="31" eb="35">
      <t>ジドウテアテ</t>
    </rPh>
    <rPh sb="35" eb="38">
      <t>ガクカイテイ</t>
    </rPh>
    <rPh sb="38" eb="43">
      <t>ニンテイセイキュウショ</t>
    </rPh>
    <phoneticPr fontId="5"/>
  </si>
  <si>
    <t xml:space="preserve">・児童手当台帳
・認定請求書
</t>
    <rPh sb="1" eb="7">
      <t>ジドウテアテダイチョウ</t>
    </rPh>
    <rPh sb="9" eb="14">
      <t>ニンテイセイキュウショ</t>
    </rPh>
    <phoneticPr fontId="5"/>
  </si>
  <si>
    <t>支給が終了した日に係る特定日以後５年（５年）</t>
    <rPh sb="0" eb="2">
      <t>シキュウ</t>
    </rPh>
    <rPh sb="3" eb="5">
      <t>シュウリョウ</t>
    </rPh>
    <rPh sb="7" eb="8">
      <t>ヒ</t>
    </rPh>
    <rPh sb="9" eb="10">
      <t>カカ</t>
    </rPh>
    <rPh sb="11" eb="14">
      <t>トクテイビ</t>
    </rPh>
    <rPh sb="14" eb="16">
      <t>イゴ</t>
    </rPh>
    <rPh sb="17" eb="18">
      <t>ネン</t>
    </rPh>
    <rPh sb="20" eb="21">
      <t>ネン</t>
    </rPh>
    <phoneticPr fontId="5"/>
  </si>
  <si>
    <t>○○年度遺族援護に関する文書
○○年度家族支援（留守家族業務）</t>
    <rPh sb="0" eb="4">
      <t>マルマルネンド</t>
    </rPh>
    <rPh sb="4" eb="8">
      <t>イゾクエンゴ</t>
    </rPh>
    <rPh sb="9" eb="10">
      <t>カン</t>
    </rPh>
    <rPh sb="12" eb="14">
      <t>ブンショ</t>
    </rPh>
    <rPh sb="15" eb="19">
      <t>マルマルネンド</t>
    </rPh>
    <rPh sb="19" eb="23">
      <t>カゾクシエン</t>
    </rPh>
    <rPh sb="24" eb="30">
      <t>ルスカゾクギョウム</t>
    </rPh>
    <phoneticPr fontId="5"/>
  </si>
  <si>
    <t>○○年度平素の家族支援業務
　・転入家族オリエンテーション等</t>
    <rPh sb="0" eb="4">
      <t>マルマルネンド</t>
    </rPh>
    <rPh sb="4" eb="6">
      <t>ヘイソ</t>
    </rPh>
    <rPh sb="7" eb="13">
      <t>カゾクシエンギョウム</t>
    </rPh>
    <rPh sb="16" eb="20">
      <t>テンニュウカゾク</t>
    </rPh>
    <rPh sb="29" eb="30">
      <t>トウ</t>
    </rPh>
    <phoneticPr fontId="5"/>
  </si>
  <si>
    <t>○○年度遺族援護要領</t>
    <rPh sb="0" eb="4">
      <t>マルマルネンド</t>
    </rPh>
    <rPh sb="4" eb="6">
      <t>イゾク</t>
    </rPh>
    <rPh sb="6" eb="8">
      <t>エンゴ</t>
    </rPh>
    <rPh sb="8" eb="10">
      <t>ヨウリョウ</t>
    </rPh>
    <phoneticPr fontId="5"/>
  </si>
  <si>
    <t>○○年度留守家族への情報提供要領</t>
    <rPh sb="0" eb="4">
      <t>マルマルネンド</t>
    </rPh>
    <rPh sb="4" eb="8">
      <t>ルスカゾク</t>
    </rPh>
    <rPh sb="10" eb="16">
      <t>ジョウホウテイキョウヨウリョウ</t>
    </rPh>
    <phoneticPr fontId="11"/>
  </si>
  <si>
    <t>○○年度共済組合に関する表彰
○○年度組合員異動報告</t>
    <rPh sb="0" eb="4">
      <t>マルマルネンド</t>
    </rPh>
    <rPh sb="4" eb="8">
      <t>キョウサイクミアイ</t>
    </rPh>
    <rPh sb="9" eb="10">
      <t>カン</t>
    </rPh>
    <rPh sb="12" eb="14">
      <t>ヒョウショウ</t>
    </rPh>
    <rPh sb="15" eb="19">
      <t>マルマルネンド</t>
    </rPh>
    <rPh sb="19" eb="22">
      <t>クミアイイン</t>
    </rPh>
    <rPh sb="22" eb="26">
      <t>イドウホウコク</t>
    </rPh>
    <phoneticPr fontId="5"/>
  </si>
  <si>
    <t>○○年度退職手当実態調査</t>
    <rPh sb="0" eb="4">
      <t>マルマルネンド</t>
    </rPh>
    <rPh sb="4" eb="6">
      <t>タイショク</t>
    </rPh>
    <rPh sb="6" eb="8">
      <t>テアテ</t>
    </rPh>
    <rPh sb="8" eb="12">
      <t>ジッタイチョウサ</t>
    </rPh>
    <phoneticPr fontId="5"/>
  </si>
  <si>
    <t>○○年度退職手当支給処理
○○年度退職手当の支給調書</t>
    <rPh sb="2" eb="4">
      <t>ネンド</t>
    </rPh>
    <rPh sb="13" eb="17">
      <t>マルマルネンド</t>
    </rPh>
    <rPh sb="17" eb="19">
      <t>タイショク</t>
    </rPh>
    <rPh sb="19" eb="21">
      <t>テアテ</t>
    </rPh>
    <rPh sb="22" eb="24">
      <t>シキュウ</t>
    </rPh>
    <rPh sb="24" eb="26">
      <t>チョウショ</t>
    </rPh>
    <phoneticPr fontId="5"/>
  </si>
  <si>
    <t xml:space="preserve">○○年度若年定年退職者給付金（支給状況）
</t>
    <rPh sb="11" eb="14">
      <t>キュウフキン</t>
    </rPh>
    <rPh sb="15" eb="19">
      <t>シキュウジョウキョウ</t>
    </rPh>
    <phoneticPr fontId="5"/>
  </si>
  <si>
    <t>○○年度若年定年退職者給付金の管理に関する文書</t>
    <rPh sb="2" eb="4">
      <t>ネンド</t>
    </rPh>
    <rPh sb="4" eb="6">
      <t>ジャクネン</t>
    </rPh>
    <rPh sb="11" eb="14">
      <t>キュウフキン</t>
    </rPh>
    <rPh sb="15" eb="17">
      <t>カンリ</t>
    </rPh>
    <rPh sb="18" eb="19">
      <t>カン</t>
    </rPh>
    <rPh sb="21" eb="23">
      <t>ブンショ</t>
    </rPh>
    <phoneticPr fontId="5"/>
  </si>
  <si>
    <t>○○年度弱年定年退職者給付金支給調書
○○年度返納調書
○○年度追及調書
○○年度支給台帳
○○年度個人記録簿</t>
    <rPh sb="0" eb="4">
      <t>マルマルネンド</t>
    </rPh>
    <rPh sb="4" eb="8">
      <t>ジャクネンテイネン</t>
    </rPh>
    <rPh sb="8" eb="11">
      <t>タイショクシャ</t>
    </rPh>
    <rPh sb="11" eb="14">
      <t>キュウフキン</t>
    </rPh>
    <rPh sb="14" eb="18">
      <t>シキュウチョウショ</t>
    </rPh>
    <rPh sb="19" eb="23">
      <t>マルマルネンド</t>
    </rPh>
    <rPh sb="23" eb="27">
      <t>ヘンノウチョウショ</t>
    </rPh>
    <rPh sb="28" eb="32">
      <t>マルマルネンド</t>
    </rPh>
    <rPh sb="32" eb="34">
      <t>ツイキュウ</t>
    </rPh>
    <rPh sb="34" eb="36">
      <t>チョウショ</t>
    </rPh>
    <rPh sb="37" eb="41">
      <t>マルマルネンド</t>
    </rPh>
    <rPh sb="41" eb="45">
      <t>シキュウダイチョウ</t>
    </rPh>
    <rPh sb="48" eb="50">
      <t>ネンド</t>
    </rPh>
    <rPh sb="50" eb="55">
      <t>コジンキロクボ</t>
    </rPh>
    <phoneticPr fontId="5"/>
  </si>
  <si>
    <t xml:space="preserve">○○年度就職援護業務（報告等）
○○年度合同企業説明会
○○年度任期制隊員ライフプラン
</t>
    <rPh sb="20" eb="24">
      <t>ゴウドウキギョウ</t>
    </rPh>
    <rPh sb="24" eb="27">
      <t>セツメイカイ</t>
    </rPh>
    <rPh sb="28" eb="32">
      <t>マルマルネンド</t>
    </rPh>
    <rPh sb="32" eb="37">
      <t>ニンキセイタイイン</t>
    </rPh>
    <phoneticPr fontId="11"/>
  </si>
  <si>
    <t>○○年度再就職等手続きに関する文書</t>
    <rPh sb="12" eb="13">
      <t>カン</t>
    </rPh>
    <rPh sb="15" eb="17">
      <t>ブンショ</t>
    </rPh>
    <phoneticPr fontId="11"/>
  </si>
  <si>
    <t>○○年度能力開発設計集合訓練
○○年度業務管理教育</t>
    <rPh sb="0" eb="4">
      <t>マルマルネンド</t>
    </rPh>
    <rPh sb="4" eb="6">
      <t>ノウリョク</t>
    </rPh>
    <rPh sb="6" eb="10">
      <t>カイハツセッケイ</t>
    </rPh>
    <rPh sb="10" eb="14">
      <t>シュウゴウクンレン</t>
    </rPh>
    <rPh sb="15" eb="19">
      <t>マルマルネンド</t>
    </rPh>
    <rPh sb="19" eb="25">
      <t>ギョウムカンリキョウイク</t>
    </rPh>
    <phoneticPr fontId="5"/>
  </si>
  <si>
    <t>○○年度ライフプランセミナー</t>
    <rPh sb="0" eb="4">
      <t>マルマルネンド</t>
    </rPh>
    <phoneticPr fontId="5"/>
  </si>
  <si>
    <t>○○年度就職希望調査票</t>
    <rPh sb="0" eb="4">
      <t>マルマルネンド</t>
    </rPh>
    <rPh sb="4" eb="11">
      <t>シュウショクキボウチョウサヒョウ</t>
    </rPh>
    <phoneticPr fontId="5"/>
  </si>
  <si>
    <t>○○年度就職調査票</t>
    <rPh sb="0" eb="4">
      <t>マルマルネンド</t>
    </rPh>
    <rPh sb="4" eb="9">
      <t>シュウショクチョウサヒョウ</t>
    </rPh>
    <phoneticPr fontId="5"/>
  </si>
  <si>
    <t>退職の日に係る特定日以後３年（３年）</t>
    <rPh sb="0" eb="2">
      <t>タイショク</t>
    </rPh>
    <rPh sb="3" eb="4">
      <t>ヒ</t>
    </rPh>
    <rPh sb="5" eb="6">
      <t>カカ</t>
    </rPh>
    <rPh sb="7" eb="10">
      <t>トクテイビ</t>
    </rPh>
    <rPh sb="10" eb="12">
      <t>イゴ</t>
    </rPh>
    <rPh sb="13" eb="14">
      <t>ネン</t>
    </rPh>
    <rPh sb="16" eb="17">
      <t>ネン</t>
    </rPh>
    <phoneticPr fontId="5"/>
  </si>
  <si>
    <t>恒常業務にて作成又は取得する情報に関する文書</t>
    <rPh sb="0" eb="2">
      <t>コウジョウ</t>
    </rPh>
    <rPh sb="2" eb="4">
      <t>ギョウム</t>
    </rPh>
    <rPh sb="6" eb="9">
      <t>サクセイマタ</t>
    </rPh>
    <rPh sb="10" eb="12">
      <t>シュトク</t>
    </rPh>
    <rPh sb="14" eb="16">
      <t>ジョウホウ</t>
    </rPh>
    <rPh sb="17" eb="18">
      <t>カン</t>
    </rPh>
    <rPh sb="20" eb="22">
      <t>ブンショ</t>
    </rPh>
    <phoneticPr fontId="5"/>
  </si>
  <si>
    <t xml:space="preserve">○○年度情報収集の整理・配布技術指導
○○年度情報業務に関する教育資料
○○年度情報管理点検
</t>
    <rPh sb="21" eb="23">
      <t>ネンド</t>
    </rPh>
    <rPh sb="23" eb="25">
      <t>ジョウホウ</t>
    </rPh>
    <rPh sb="25" eb="27">
      <t>ギョウム</t>
    </rPh>
    <rPh sb="28" eb="29">
      <t>カン</t>
    </rPh>
    <rPh sb="31" eb="33">
      <t>キョウイク</t>
    </rPh>
    <rPh sb="33" eb="35">
      <t>シリョウ</t>
    </rPh>
    <rPh sb="36" eb="40">
      <t>マルマルネンド</t>
    </rPh>
    <rPh sb="40" eb="46">
      <t>ジョウホウカンリテンケン</t>
    </rPh>
    <phoneticPr fontId="5"/>
  </si>
  <si>
    <t>○○年度隊員保全決定資料</t>
    <rPh sb="0" eb="4">
      <t>マルマルネンド</t>
    </rPh>
    <rPh sb="4" eb="8">
      <t>タイインホゼン</t>
    </rPh>
    <rPh sb="8" eb="12">
      <t>ケッテイシリョウ</t>
    </rPh>
    <phoneticPr fontId="5"/>
  </si>
  <si>
    <t>○○年度防衛警備情報
○○年度主要事象</t>
    <rPh sb="13" eb="15">
      <t>ネンド</t>
    </rPh>
    <rPh sb="15" eb="17">
      <t>シュヨウ</t>
    </rPh>
    <rPh sb="17" eb="19">
      <t>ジショウ</t>
    </rPh>
    <phoneticPr fontId="5"/>
  </si>
  <si>
    <t>○○年度月報</t>
    <rPh sb="0" eb="4">
      <t>マルマルネンド</t>
    </rPh>
    <rPh sb="4" eb="6">
      <t>ゲッポウ</t>
    </rPh>
    <phoneticPr fontId="5"/>
  </si>
  <si>
    <t>○○年度保全の教育に関する資料</t>
    <rPh sb="0" eb="4">
      <t>マルマルネンド</t>
    </rPh>
    <rPh sb="4" eb="6">
      <t>ホゼン</t>
    </rPh>
    <rPh sb="7" eb="9">
      <t>キョウイク</t>
    </rPh>
    <rPh sb="10" eb="11">
      <t>カン</t>
    </rPh>
    <rPh sb="13" eb="15">
      <t>シリョウ</t>
    </rPh>
    <phoneticPr fontId="5"/>
  </si>
  <si>
    <t>○○年度情情報管理の手引</t>
    <rPh sb="5" eb="9">
      <t>ジョウホウカンリ</t>
    </rPh>
    <rPh sb="10" eb="12">
      <t>テビ</t>
    </rPh>
    <phoneticPr fontId="5"/>
  </si>
  <si>
    <t>○○年度秘密保全検査に関する文書</t>
    <rPh sb="0" eb="4">
      <t>マルマルネンド</t>
    </rPh>
    <rPh sb="4" eb="8">
      <t>ヒミツホゼン</t>
    </rPh>
    <rPh sb="8" eb="10">
      <t>ケンサ</t>
    </rPh>
    <rPh sb="11" eb="12">
      <t>カン</t>
    </rPh>
    <rPh sb="14" eb="16">
      <t>ブンショ</t>
    </rPh>
    <phoneticPr fontId="5"/>
  </si>
  <si>
    <t>○○年度海外渡航チェックシート</t>
    <rPh sb="0" eb="4">
      <t>マルマルネンド</t>
    </rPh>
    <rPh sb="4" eb="8">
      <t>カイガイトコウ</t>
    </rPh>
    <phoneticPr fontId="5"/>
  </si>
  <si>
    <t>○○年度適格性の質問票</t>
    <rPh sb="0" eb="4">
      <t>マルマルネンド</t>
    </rPh>
    <rPh sb="4" eb="7">
      <t>テキカクセイ</t>
    </rPh>
    <rPh sb="8" eb="11">
      <t>シツモンヒョウ</t>
    </rPh>
    <phoneticPr fontId="11"/>
  </si>
  <si>
    <t>適格性の依頼に関する文書</t>
    <rPh sb="0" eb="3">
      <t>テキカクセイ</t>
    </rPh>
    <rPh sb="4" eb="6">
      <t>イライ</t>
    </rPh>
    <rPh sb="7" eb="8">
      <t>カン</t>
    </rPh>
    <rPh sb="10" eb="12">
      <t>ブンショ</t>
    </rPh>
    <phoneticPr fontId="5"/>
  </si>
  <si>
    <t>○○年度適格性の依頼</t>
    <rPh sb="0" eb="4">
      <t>マルマルネンド</t>
    </rPh>
    <rPh sb="4" eb="7">
      <t>テキカクセイ</t>
    </rPh>
    <rPh sb="8" eb="10">
      <t>イライ</t>
    </rPh>
    <phoneticPr fontId="11"/>
  </si>
  <si>
    <t>○○年度適格性の上申</t>
    <rPh sb="0" eb="4">
      <t>マルマルネンド</t>
    </rPh>
    <rPh sb="4" eb="7">
      <t>テキカクセイ</t>
    </rPh>
    <rPh sb="8" eb="10">
      <t>ジョウシン</t>
    </rPh>
    <phoneticPr fontId="11"/>
  </si>
  <si>
    <t>○○年度適格性の支援結果</t>
    <rPh sb="0" eb="4">
      <t>マルマルネンド</t>
    </rPh>
    <rPh sb="4" eb="7">
      <t>テキカクセイ</t>
    </rPh>
    <rPh sb="8" eb="12">
      <t>シエンケッカ</t>
    </rPh>
    <phoneticPr fontId="11"/>
  </si>
  <si>
    <t>〇〇年度支援結果の決定</t>
    <rPh sb="0" eb="4">
      <t>マルマルネンド</t>
    </rPh>
    <rPh sb="4" eb="8">
      <t>シエンケッカ</t>
    </rPh>
    <rPh sb="9" eb="11">
      <t>ケッテイ</t>
    </rPh>
    <phoneticPr fontId="11"/>
  </si>
  <si>
    <t>・点検簿
秘密文書等点検簿
秘密文書等貸出簿
秘密文書等閲覧簿
秘密文書等閲覧記録簿
秘密文書等閲覧記録省略者名簿
注意文書等簿冊整理簿
注意文書等点検簿
注意文書等閲覧簿
注意文書等持出申請書
注意文書等貸出簿
所持品検査結果
パソコン内データ抜打ち検査
誓約書（関係職員）</t>
    <rPh sb="1" eb="4">
      <t>テンケンボ</t>
    </rPh>
    <rPh sb="5" eb="7">
      <t>ヒミツ</t>
    </rPh>
    <rPh sb="7" eb="9">
      <t>ブンショ</t>
    </rPh>
    <rPh sb="9" eb="10">
      <t>トウ</t>
    </rPh>
    <rPh sb="10" eb="12">
      <t>テンケン</t>
    </rPh>
    <rPh sb="12" eb="13">
      <t>ボ</t>
    </rPh>
    <rPh sb="14" eb="16">
      <t>ヒミツ</t>
    </rPh>
    <rPh sb="16" eb="18">
      <t>ブンショ</t>
    </rPh>
    <rPh sb="18" eb="19">
      <t>トウ</t>
    </rPh>
    <rPh sb="19" eb="22">
      <t>カシダシボ</t>
    </rPh>
    <rPh sb="23" eb="28">
      <t>ヒミツブンショトウ</t>
    </rPh>
    <rPh sb="28" eb="31">
      <t>エツランボ</t>
    </rPh>
    <rPh sb="32" eb="37">
      <t>ヒミツブンショトウ</t>
    </rPh>
    <rPh sb="37" eb="39">
      <t>エツラン</t>
    </rPh>
    <rPh sb="39" eb="42">
      <t>キロクボ</t>
    </rPh>
    <phoneticPr fontId="5"/>
  </si>
  <si>
    <t>特別防衛秘密文書等閲覧簿</t>
    <rPh sb="0" eb="6">
      <t>トクベツボウエイヒミツ</t>
    </rPh>
    <rPh sb="6" eb="9">
      <t>ブンショトウ</t>
    </rPh>
    <rPh sb="9" eb="12">
      <t>エツランボ</t>
    </rPh>
    <phoneticPr fontId="11"/>
  </si>
  <si>
    <t>誓約書</t>
    <phoneticPr fontId="11"/>
  </si>
  <si>
    <t>転属又は退職の日に係る特定日以後１年（１年）</t>
    <rPh sb="0" eb="3">
      <t>テンゾクマタ</t>
    </rPh>
    <rPh sb="4" eb="6">
      <t>タイショク</t>
    </rPh>
    <rPh sb="7" eb="8">
      <t>ヒ</t>
    </rPh>
    <rPh sb="9" eb="10">
      <t>カカ</t>
    </rPh>
    <rPh sb="11" eb="16">
      <t>トクテイビイゴ</t>
    </rPh>
    <rPh sb="17" eb="18">
      <t>ネン</t>
    </rPh>
    <rPh sb="20" eb="21">
      <t>ネン</t>
    </rPh>
    <phoneticPr fontId="11"/>
  </si>
  <si>
    <t>誓約書（退職時）</t>
    <rPh sb="0" eb="3">
      <t>セイヤクショ</t>
    </rPh>
    <rPh sb="4" eb="7">
      <t>タイショクジ</t>
    </rPh>
    <phoneticPr fontId="11"/>
  </si>
  <si>
    <t>退職の日に係る特定日以後３０年（３０年）</t>
    <rPh sb="18" eb="19">
      <t>ネン</t>
    </rPh>
    <phoneticPr fontId="11"/>
  </si>
  <si>
    <t>注意等文書保管簿
特定秘密文書点検簿</t>
    <rPh sb="0" eb="3">
      <t>チュウイトウ</t>
    </rPh>
    <rPh sb="3" eb="8">
      <t>ブンショホカンボ</t>
    </rPh>
    <rPh sb="9" eb="13">
      <t>トクテイヒミツ</t>
    </rPh>
    <rPh sb="13" eb="18">
      <t>ブンショテンケンボ</t>
    </rPh>
    <phoneticPr fontId="5"/>
  </si>
  <si>
    <t>・注意等文書保管簿
・特定秘密文書点検簿</t>
    <rPh sb="1" eb="4">
      <t>チュウイトウ</t>
    </rPh>
    <rPh sb="4" eb="9">
      <t>ブンショホカンボ</t>
    </rPh>
    <rPh sb="11" eb="15">
      <t>トクテイヒミツ</t>
    </rPh>
    <rPh sb="15" eb="20">
      <t>ブンショテンケンボ</t>
    </rPh>
    <phoneticPr fontId="5"/>
  </si>
  <si>
    <t>秘密等文書複写記録簿
秘密文書等引継記録
特定秘密文書等引継証明記録</t>
    <rPh sb="0" eb="5">
      <t>ヒミツトウブンショ</t>
    </rPh>
    <rPh sb="5" eb="7">
      <t>フクシャ</t>
    </rPh>
    <rPh sb="7" eb="10">
      <t>キロクボ</t>
    </rPh>
    <rPh sb="11" eb="16">
      <t>ヒミツブンショトウ</t>
    </rPh>
    <rPh sb="16" eb="18">
      <t>ヒキツギ</t>
    </rPh>
    <rPh sb="18" eb="20">
      <t>キロク</t>
    </rPh>
    <rPh sb="21" eb="23">
      <t>トクテイ</t>
    </rPh>
    <rPh sb="23" eb="25">
      <t>ヒミツ</t>
    </rPh>
    <rPh sb="25" eb="27">
      <t>ブンショ</t>
    </rPh>
    <rPh sb="27" eb="28">
      <t>トウ</t>
    </rPh>
    <rPh sb="28" eb="30">
      <t>ヒキツギ</t>
    </rPh>
    <rPh sb="30" eb="34">
      <t>ショウメイキロク</t>
    </rPh>
    <phoneticPr fontId="5"/>
  </si>
  <si>
    <t xml:space="preserve">・登録簿
・秘密文書等登録簿
・秘密文書等保管簿
・秘密文書授受保管簿
・秘密指定（条件変更・解除）
・秘密指定簿
・省秘関係職員指定簿
・暗号従事者指定簿
</t>
    <rPh sb="1" eb="4">
      <t>トウロクボ</t>
    </rPh>
    <rPh sb="6" eb="8">
      <t>ヒミツ</t>
    </rPh>
    <rPh sb="8" eb="10">
      <t>ブンショ</t>
    </rPh>
    <rPh sb="10" eb="11">
      <t>トウ</t>
    </rPh>
    <rPh sb="11" eb="14">
      <t>トウロクボ</t>
    </rPh>
    <rPh sb="16" eb="20">
      <t>ヒミツブンショ</t>
    </rPh>
    <rPh sb="20" eb="21">
      <t>トウ</t>
    </rPh>
    <rPh sb="21" eb="23">
      <t>ホカン</t>
    </rPh>
    <rPh sb="23" eb="24">
      <t>ボ</t>
    </rPh>
    <rPh sb="26" eb="28">
      <t>ヒミツ</t>
    </rPh>
    <rPh sb="28" eb="30">
      <t>ブンショ</t>
    </rPh>
    <rPh sb="30" eb="32">
      <t>ジュジュ</t>
    </rPh>
    <rPh sb="32" eb="34">
      <t>ホカン</t>
    </rPh>
    <rPh sb="34" eb="35">
      <t>ボ</t>
    </rPh>
    <rPh sb="37" eb="39">
      <t>ヒミツ</t>
    </rPh>
    <rPh sb="39" eb="41">
      <t>シテイ</t>
    </rPh>
    <rPh sb="42" eb="44">
      <t>ジョウケン</t>
    </rPh>
    <rPh sb="44" eb="46">
      <t>ヘンコウ</t>
    </rPh>
    <rPh sb="47" eb="49">
      <t>カイジョ</t>
    </rPh>
    <rPh sb="52" eb="54">
      <t>ヒミツ</t>
    </rPh>
    <rPh sb="54" eb="56">
      <t>シテイ</t>
    </rPh>
    <rPh sb="56" eb="57">
      <t>ボ</t>
    </rPh>
    <rPh sb="59" eb="61">
      <t>ショウヒ</t>
    </rPh>
    <rPh sb="61" eb="68">
      <t>カンケイショクインシテイボ</t>
    </rPh>
    <rPh sb="70" eb="75">
      <t>アンゴウジュウジシャ</t>
    </rPh>
    <rPh sb="75" eb="78">
      <t>シテイボ</t>
    </rPh>
    <phoneticPr fontId="5"/>
  </si>
  <si>
    <t>・特定秘密取扱職員名簿
・特定秘密文書等管理簿</t>
    <rPh sb="1" eb="5">
      <t>トクテイヒミツ</t>
    </rPh>
    <rPh sb="5" eb="11">
      <t>トリアツカイショクインメイボ</t>
    </rPh>
    <rPh sb="13" eb="17">
      <t>トクテイヒミツ</t>
    </rPh>
    <rPh sb="17" eb="20">
      <t>ブンショトウ</t>
    </rPh>
    <rPh sb="20" eb="23">
      <t>カンリボ</t>
    </rPh>
    <phoneticPr fontId="11"/>
  </si>
  <si>
    <t>最後に記録した日に係る特定日以後１０年</t>
    <rPh sb="18" eb="19">
      <t>ネン</t>
    </rPh>
    <phoneticPr fontId="5"/>
  </si>
  <si>
    <t>秘密文書受領書</t>
    <rPh sb="0" eb="7">
      <t>ヒミツブンショジュリョウショ</t>
    </rPh>
    <phoneticPr fontId="5"/>
  </si>
  <si>
    <t>特定秘密文書等閲覧記録
特定秘密文書等閲覧記録省略者名簿</t>
    <rPh sb="0" eb="6">
      <t>トクテイヒミツブンショ</t>
    </rPh>
    <rPh sb="6" eb="7">
      <t>トウ</t>
    </rPh>
    <rPh sb="7" eb="9">
      <t>エツラン</t>
    </rPh>
    <rPh sb="9" eb="11">
      <t>キロク</t>
    </rPh>
    <rPh sb="12" eb="16">
      <t>トクテイヒミツ</t>
    </rPh>
    <rPh sb="16" eb="18">
      <t>ブンショ</t>
    </rPh>
    <rPh sb="18" eb="19">
      <t>トウ</t>
    </rPh>
    <rPh sb="19" eb="21">
      <t>エツラン</t>
    </rPh>
    <rPh sb="21" eb="23">
      <t>キロク</t>
    </rPh>
    <rPh sb="23" eb="26">
      <t>ショウリャクシャ</t>
    </rPh>
    <rPh sb="26" eb="28">
      <t>メイボ</t>
    </rPh>
    <phoneticPr fontId="5"/>
  </si>
  <si>
    <t>保管の用途を終了した日に係る特定日以後１０年（１０年）</t>
    <rPh sb="0" eb="2">
      <t>ホカン</t>
    </rPh>
    <rPh sb="3" eb="5">
      <t>ヨウト</t>
    </rPh>
    <rPh sb="6" eb="8">
      <t>シュウリョウ</t>
    </rPh>
    <rPh sb="10" eb="11">
      <t>ヒ</t>
    </rPh>
    <rPh sb="12" eb="13">
      <t>カカ</t>
    </rPh>
    <rPh sb="14" eb="17">
      <t>トクテイビ</t>
    </rPh>
    <rPh sb="17" eb="19">
      <t>イゴ</t>
    </rPh>
    <rPh sb="21" eb="22">
      <t>ネン</t>
    </rPh>
    <rPh sb="25" eb="26">
      <t>ネン</t>
    </rPh>
    <phoneticPr fontId="5"/>
  </si>
  <si>
    <t>最後に記録した日に係る特定日以後３年（３年）</t>
    <rPh sb="0" eb="2">
      <t>サイゴ</t>
    </rPh>
    <rPh sb="3" eb="5">
      <t>キロク</t>
    </rPh>
    <rPh sb="17" eb="18">
      <t>ネン</t>
    </rPh>
    <rPh sb="20" eb="21">
      <t>ネン</t>
    </rPh>
    <phoneticPr fontId="5"/>
  </si>
  <si>
    <t>最後に記録した日に係る特定日以後５年（５年）</t>
    <rPh sb="0" eb="2">
      <t>サイゴ</t>
    </rPh>
    <rPh sb="3" eb="5">
      <t>キロク</t>
    </rPh>
    <rPh sb="17" eb="18">
      <t>ネン</t>
    </rPh>
    <rPh sb="20" eb="21">
      <t>ネン</t>
    </rPh>
    <phoneticPr fontId="5"/>
  </si>
  <si>
    <t>最後に記録した日に係る特定日以後１０年（１０年）</t>
    <rPh sb="0" eb="2">
      <t>サイゴ</t>
    </rPh>
    <rPh sb="3" eb="5">
      <t>キロク</t>
    </rPh>
    <rPh sb="18" eb="19">
      <t>ネン</t>
    </rPh>
    <rPh sb="22" eb="23">
      <t>ネン</t>
    </rPh>
    <phoneticPr fontId="5"/>
  </si>
  <si>
    <t>○○年度△△地誌</t>
    <rPh sb="6" eb="8">
      <t>チシ</t>
    </rPh>
    <phoneticPr fontId="5"/>
  </si>
  <si>
    <t>○○年度体制移行に係る業務調整資料</t>
    <rPh sb="0" eb="4">
      <t>マルマルネンド</t>
    </rPh>
    <rPh sb="4" eb="8">
      <t>タイセイイコウ</t>
    </rPh>
    <rPh sb="9" eb="10">
      <t>カカ</t>
    </rPh>
    <rPh sb="11" eb="13">
      <t>ギョウム</t>
    </rPh>
    <rPh sb="13" eb="15">
      <t>チョウセイ</t>
    </rPh>
    <rPh sb="15" eb="17">
      <t>シリョウ</t>
    </rPh>
    <phoneticPr fontId="5"/>
  </si>
  <si>
    <t>○○年度△△体制移行検討資料（△△には、体制名を記載）</t>
    <rPh sb="6" eb="8">
      <t>タイセイ</t>
    </rPh>
    <rPh sb="8" eb="10">
      <t>イコウ</t>
    </rPh>
    <rPh sb="10" eb="12">
      <t>ケントウ</t>
    </rPh>
    <rPh sb="12" eb="14">
      <t>シリョウ</t>
    </rPh>
    <rPh sb="20" eb="22">
      <t>タイセイ</t>
    </rPh>
    <rPh sb="22" eb="23">
      <t>メイ</t>
    </rPh>
    <rPh sb="24" eb="26">
      <t>キサイ</t>
    </rPh>
    <phoneticPr fontId="10"/>
  </si>
  <si>
    <t>○○年度陸上自衛隊中期計画要望に関する文書</t>
    <rPh sb="2" eb="4">
      <t>ネンド</t>
    </rPh>
    <rPh sb="4" eb="6">
      <t>リクジョウ</t>
    </rPh>
    <rPh sb="6" eb="9">
      <t>ジエイタイ</t>
    </rPh>
    <rPh sb="9" eb="11">
      <t>チュウキ</t>
    </rPh>
    <rPh sb="11" eb="13">
      <t>ケイカク</t>
    </rPh>
    <rPh sb="13" eb="15">
      <t>ヨウボウ</t>
    </rPh>
    <rPh sb="16" eb="17">
      <t>カン</t>
    </rPh>
    <rPh sb="19" eb="21">
      <t>ブンショ</t>
    </rPh>
    <phoneticPr fontId="10"/>
  </si>
  <si>
    <t>○○年度編成実施要領</t>
    <rPh sb="2" eb="4">
      <t>ネンド</t>
    </rPh>
    <rPh sb="4" eb="6">
      <t>ヘンセイ</t>
    </rPh>
    <rPh sb="6" eb="8">
      <t>ジッシ</t>
    </rPh>
    <rPh sb="8" eb="10">
      <t>ヨウリョウ</t>
    </rPh>
    <phoneticPr fontId="5"/>
  </si>
  <si>
    <t>　組織図
　・航空安全管理組織図
　・一般安全管理組織図
　・服務指導組織図
　・健康管理組織図
　・セクハラ・パワハラ組織図
　・行政文書管理業務組織図
　・保有個人情報取扱業務組織図
　・情報公開業務組織図
　・物品管理組織図
　・高圧ガス保安管理組織図
　・危険物保安管理組織図
　・部隊等情報補償組織図
　・情報システム情報保証組織図
　・省秘保全組織図
　・特定秘密保全組織図</t>
    <rPh sb="1" eb="4">
      <t>ソシキズ</t>
    </rPh>
    <rPh sb="7" eb="9">
      <t>コウクウ</t>
    </rPh>
    <rPh sb="9" eb="11">
      <t>アンゼン</t>
    </rPh>
    <rPh sb="11" eb="13">
      <t>カンリ</t>
    </rPh>
    <rPh sb="13" eb="16">
      <t>ソシキズ</t>
    </rPh>
    <rPh sb="19" eb="21">
      <t>イッパン</t>
    </rPh>
    <rPh sb="21" eb="23">
      <t>アンゼン</t>
    </rPh>
    <rPh sb="23" eb="25">
      <t>カンリ</t>
    </rPh>
    <rPh sb="25" eb="28">
      <t>ソシキズ</t>
    </rPh>
    <rPh sb="31" eb="33">
      <t>フクム</t>
    </rPh>
    <rPh sb="33" eb="35">
      <t>シドウ</t>
    </rPh>
    <rPh sb="35" eb="38">
      <t>ソシキズ</t>
    </rPh>
    <rPh sb="41" eb="43">
      <t>ケンコウ</t>
    </rPh>
    <rPh sb="43" eb="45">
      <t>カンリ</t>
    </rPh>
    <rPh sb="45" eb="48">
      <t>ソシキズ</t>
    </rPh>
    <rPh sb="60" eb="63">
      <t>ソシキズ</t>
    </rPh>
    <rPh sb="66" eb="72">
      <t>ギョウセイブンショカンリ</t>
    </rPh>
    <rPh sb="72" eb="74">
      <t>ギョウム</t>
    </rPh>
    <rPh sb="74" eb="77">
      <t>ソシキズ</t>
    </rPh>
    <rPh sb="80" eb="82">
      <t>ホユウ</t>
    </rPh>
    <rPh sb="82" eb="84">
      <t>コジン</t>
    </rPh>
    <rPh sb="84" eb="86">
      <t>ジョウホウ</t>
    </rPh>
    <rPh sb="86" eb="88">
      <t>トリアツカイ</t>
    </rPh>
    <rPh sb="88" eb="90">
      <t>ギョウム</t>
    </rPh>
    <rPh sb="90" eb="93">
      <t>ソシキズ</t>
    </rPh>
    <rPh sb="96" eb="98">
      <t>ジョウホウ</t>
    </rPh>
    <rPh sb="98" eb="100">
      <t>コウカイ</t>
    </rPh>
    <rPh sb="100" eb="102">
      <t>ギョウム</t>
    </rPh>
    <rPh sb="102" eb="105">
      <t>ソシキズ</t>
    </rPh>
    <rPh sb="108" eb="110">
      <t>ブッピン</t>
    </rPh>
    <rPh sb="110" eb="112">
      <t>カンリ</t>
    </rPh>
    <rPh sb="112" eb="115">
      <t>ソシキズ</t>
    </rPh>
    <rPh sb="118" eb="120">
      <t>コウアツ</t>
    </rPh>
    <rPh sb="122" eb="124">
      <t>ホアン</t>
    </rPh>
    <rPh sb="124" eb="126">
      <t>カンリ</t>
    </rPh>
    <rPh sb="126" eb="129">
      <t>ソシキズ</t>
    </rPh>
    <rPh sb="132" eb="135">
      <t>キケンブツ</t>
    </rPh>
    <phoneticPr fontId="5"/>
  </si>
  <si>
    <t>・特技職明細書</t>
    <rPh sb="1" eb="7">
      <t>トクギショクメイサイショ</t>
    </rPh>
    <phoneticPr fontId="11"/>
  </si>
  <si>
    <t>○○年度業務計画（〇〇年度分）</t>
    <rPh sb="0" eb="4">
      <t>マルマルネンド</t>
    </rPh>
    <rPh sb="4" eb="6">
      <t>ギョウム</t>
    </rPh>
    <rPh sb="6" eb="8">
      <t>ケイカク</t>
    </rPh>
    <rPh sb="11" eb="13">
      <t>ネンド</t>
    </rPh>
    <rPh sb="13" eb="14">
      <t>ブン</t>
    </rPh>
    <phoneticPr fontId="5"/>
  </si>
  <si>
    <t>隊務運営計画</t>
    <rPh sb="0" eb="6">
      <t>タイムウンエイケイカク</t>
    </rPh>
    <phoneticPr fontId="5"/>
  </si>
  <si>
    <t>○○年度隊務運営計画
　・１四半期隊務運営計画
　・２四半期隊務運営計画
　・３四半期隊務運営計画
　・４四半期隊務運営計画</t>
    <rPh sb="2" eb="4">
      <t>ネンド</t>
    </rPh>
    <rPh sb="4" eb="8">
      <t>タイムウンエイ</t>
    </rPh>
    <rPh sb="8" eb="10">
      <t>ケイカク</t>
    </rPh>
    <rPh sb="14" eb="15">
      <t>4</t>
    </rPh>
    <rPh sb="15" eb="17">
      <t>ハンキ</t>
    </rPh>
    <rPh sb="17" eb="21">
      <t>タイムウンエイ</t>
    </rPh>
    <rPh sb="21" eb="23">
      <t>ケイカク</t>
    </rPh>
    <rPh sb="40" eb="41">
      <t>4</t>
    </rPh>
    <rPh sb="41" eb="43">
      <t>ハンキ</t>
    </rPh>
    <rPh sb="43" eb="49">
      <t>タイムウンエイケイカク</t>
    </rPh>
    <rPh sb="53" eb="56">
      <t>4ハンキ</t>
    </rPh>
    <rPh sb="56" eb="62">
      <t>タイムウンエイケイカク</t>
    </rPh>
    <phoneticPr fontId="5"/>
  </si>
  <si>
    <t>○○年度部隊業務予定表</t>
    <rPh sb="2" eb="4">
      <t>ネンド</t>
    </rPh>
    <rPh sb="4" eb="6">
      <t>ブタイ</t>
    </rPh>
    <rPh sb="6" eb="8">
      <t>ギョウム</t>
    </rPh>
    <rPh sb="8" eb="10">
      <t>ヨテイ</t>
    </rPh>
    <rPh sb="10" eb="11">
      <t>ヒョウ</t>
    </rPh>
    <phoneticPr fontId="10"/>
  </si>
  <si>
    <t>防衛（災害）現地研究に関する文書、即応態勢に関する文書</t>
    <phoneticPr fontId="5"/>
  </si>
  <si>
    <t>○○年度駐屯地月間予定表
○○年度第１ヘリコプター野整備隊月間予定表
○○年度第１ヘリコプター団週間予定
○○年度第１ヘリコプター野整備隊週間予定表</t>
    <rPh sb="0" eb="4">
      <t>マルマルネンド</t>
    </rPh>
    <rPh sb="4" eb="7">
      <t>チュウトンチ</t>
    </rPh>
    <rPh sb="7" eb="9">
      <t>ゲッカン</t>
    </rPh>
    <rPh sb="9" eb="11">
      <t>ヨテイ</t>
    </rPh>
    <rPh sb="11" eb="12">
      <t>ヒョウ</t>
    </rPh>
    <rPh sb="15" eb="17">
      <t>ネンド</t>
    </rPh>
    <rPh sb="17" eb="18">
      <t>ダイ</t>
    </rPh>
    <rPh sb="25" eb="29">
      <t>ヤセイビタイ</t>
    </rPh>
    <rPh sb="29" eb="34">
      <t>ゲッカンヨテイヒョウ</t>
    </rPh>
    <rPh sb="35" eb="39">
      <t>マルマルネンド</t>
    </rPh>
    <rPh sb="39" eb="40">
      <t>ダイ</t>
    </rPh>
    <rPh sb="47" eb="48">
      <t>ダン</t>
    </rPh>
    <rPh sb="48" eb="52">
      <t>シュウカンヨテイ</t>
    </rPh>
    <rPh sb="55" eb="57">
      <t>ネンド</t>
    </rPh>
    <rPh sb="57" eb="58">
      <t>ダイ</t>
    </rPh>
    <rPh sb="65" eb="69">
      <t>ヤセイビタイ</t>
    </rPh>
    <rPh sb="69" eb="71">
      <t>シュウカン</t>
    </rPh>
    <rPh sb="71" eb="73">
      <t>ヨテイ</t>
    </rPh>
    <rPh sb="73" eb="74">
      <t>ヒョウ</t>
    </rPh>
    <phoneticPr fontId="11"/>
  </si>
  <si>
    <t>○○年度教育訓練実施計画</t>
    <rPh sb="0" eb="4">
      <t>マルマルネンド</t>
    </rPh>
    <rPh sb="4" eb="12">
      <t>キョウイククンレンジッシケイカク</t>
    </rPh>
    <phoneticPr fontId="10"/>
  </si>
  <si>
    <t>○○年度業務被支援要望
○○年度業務別要望</t>
    <rPh sb="2" eb="4">
      <t>ネンド</t>
    </rPh>
    <rPh sb="4" eb="11">
      <t>ギョウムヒシエンヨウボウ</t>
    </rPh>
    <rPh sb="12" eb="16">
      <t>マルマルネンド</t>
    </rPh>
    <rPh sb="16" eb="21">
      <t>ギョウムベツヨウボウ</t>
    </rPh>
    <phoneticPr fontId="11"/>
  </si>
  <si>
    <t>○○年度警戒監視に関する命令等
○○年度非常勤務態勢の移行に関する文書</t>
    <rPh sb="0" eb="4">
      <t>マルマルネンド</t>
    </rPh>
    <rPh sb="4" eb="8">
      <t>ケイカイカンシ</t>
    </rPh>
    <rPh sb="9" eb="10">
      <t>カン</t>
    </rPh>
    <rPh sb="12" eb="15">
      <t>メイレイトウ</t>
    </rPh>
    <rPh sb="16" eb="20">
      <t>マルマルネンド</t>
    </rPh>
    <rPh sb="20" eb="26">
      <t>ヒジョウキンムタイセイ</t>
    </rPh>
    <rPh sb="27" eb="29">
      <t>イコウ</t>
    </rPh>
    <rPh sb="30" eb="31">
      <t>カン</t>
    </rPh>
    <rPh sb="33" eb="35">
      <t>ブンショ</t>
    </rPh>
    <phoneticPr fontId="5"/>
  </si>
  <si>
    <t>○○年度在外邦人等保護措置計画</t>
    <rPh sb="0" eb="4">
      <t>マルマルネンド</t>
    </rPh>
    <rPh sb="4" eb="8">
      <t>ザイガイホウジン</t>
    </rPh>
    <rPh sb="8" eb="9">
      <t>トウ</t>
    </rPh>
    <rPh sb="9" eb="13">
      <t>ホゴソチ</t>
    </rPh>
    <rPh sb="13" eb="15">
      <t>ケイカク</t>
    </rPh>
    <phoneticPr fontId="5"/>
  </si>
  <si>
    <t>○○年在外邦人輸送計画</t>
    <rPh sb="2" eb="3">
      <t>ネン</t>
    </rPh>
    <rPh sb="3" eb="5">
      <t>ザイガイ</t>
    </rPh>
    <rPh sb="5" eb="7">
      <t>ホウジン</t>
    </rPh>
    <rPh sb="7" eb="9">
      <t>ユソウ</t>
    </rPh>
    <rPh sb="9" eb="11">
      <t>ケイカク</t>
    </rPh>
    <phoneticPr fontId="5"/>
  </si>
  <si>
    <t>○○年度△△駐屯地警備に関する通知文書（連絡通知等）</t>
    <rPh sb="6" eb="9">
      <t>チュウトンチ</t>
    </rPh>
    <rPh sb="15" eb="17">
      <t>ツウチ</t>
    </rPh>
    <rPh sb="20" eb="25">
      <t>レンラクツウチトウ</t>
    </rPh>
    <phoneticPr fontId="10"/>
  </si>
  <si>
    <t>○○年度△△駐屯地警備に関する命令等</t>
    <rPh sb="6" eb="9">
      <t>チュウトンチ</t>
    </rPh>
    <rPh sb="9" eb="11">
      <t>ケイビ</t>
    </rPh>
    <rPh sb="12" eb="13">
      <t>カン</t>
    </rPh>
    <rPh sb="15" eb="17">
      <t>メイレイ</t>
    </rPh>
    <rPh sb="17" eb="18">
      <t>トウ</t>
    </rPh>
    <phoneticPr fontId="10"/>
  </si>
  <si>
    <t>○○年度航空救難に関する文書
○○年度消防出動に関する文書</t>
    <rPh sb="0" eb="4">
      <t>マルマルネンド</t>
    </rPh>
    <rPh sb="4" eb="8">
      <t>コウクウキュウナン</t>
    </rPh>
    <rPh sb="9" eb="10">
      <t>カン</t>
    </rPh>
    <rPh sb="12" eb="14">
      <t>ブンショ</t>
    </rPh>
    <rPh sb="15" eb="19">
      <t>マルマルネンド</t>
    </rPh>
    <rPh sb="19" eb="23">
      <t>ショウボウシュツドウ</t>
    </rPh>
    <rPh sb="24" eb="25">
      <t>カン</t>
    </rPh>
    <rPh sb="27" eb="29">
      <t>ブンショ</t>
    </rPh>
    <phoneticPr fontId="5"/>
  </si>
  <si>
    <t>○○年度△△地方自治体との統合防災訓練資料
○○年度△△自治体との連絡協議資料</t>
    <rPh sb="0" eb="4">
      <t>マルマルネンド</t>
    </rPh>
    <rPh sb="6" eb="11">
      <t>チホウジチタイ</t>
    </rPh>
    <rPh sb="13" eb="17">
      <t>トウゴウボウサイ</t>
    </rPh>
    <rPh sb="17" eb="19">
      <t>クンレン</t>
    </rPh>
    <rPh sb="19" eb="21">
      <t>シリョウ</t>
    </rPh>
    <rPh sb="22" eb="28">
      <t>マルマルネンドサンカクサンカク</t>
    </rPh>
    <rPh sb="28" eb="31">
      <t>ジチタイ</t>
    </rPh>
    <rPh sb="33" eb="37">
      <t>レンラクキョウギ</t>
    </rPh>
    <rPh sb="37" eb="39">
      <t>シリョウ</t>
    </rPh>
    <phoneticPr fontId="5"/>
  </si>
  <si>
    <t>○○年度△△防災訓練に関する命令</t>
    <rPh sb="0" eb="6">
      <t>マルマルネンドサンカクサンカク</t>
    </rPh>
    <rPh sb="6" eb="10">
      <t>ボウサイクンレン</t>
    </rPh>
    <rPh sb="11" eb="12">
      <t>カン</t>
    </rPh>
    <rPh sb="14" eb="16">
      <t>メイレイ</t>
    </rPh>
    <phoneticPr fontId="5"/>
  </si>
  <si>
    <t>地方自治体の防災計画</t>
    <rPh sb="0" eb="5">
      <t>チホウジチタイ</t>
    </rPh>
    <rPh sb="6" eb="10">
      <t>ボウサイケイカク</t>
    </rPh>
    <phoneticPr fontId="5"/>
  </si>
  <si>
    <t>全部更新に係る特定日以後１年（１年）</t>
    <rPh sb="0" eb="2">
      <t>ゼンブ</t>
    </rPh>
    <rPh sb="2" eb="4">
      <t>コウシン</t>
    </rPh>
    <rPh sb="5" eb="6">
      <t>カカワ</t>
    </rPh>
    <rPh sb="7" eb="10">
      <t>トクテイビ</t>
    </rPh>
    <rPh sb="10" eb="12">
      <t>イゴ</t>
    </rPh>
    <rPh sb="11" eb="12">
      <t>ゴ</t>
    </rPh>
    <rPh sb="13" eb="14">
      <t>ネン</t>
    </rPh>
    <rPh sb="16" eb="17">
      <t>ネン</t>
    </rPh>
    <phoneticPr fontId="5"/>
  </si>
  <si>
    <t>○○年度△△火山災害対処計画</t>
    <rPh sb="2" eb="4">
      <t>ネンド</t>
    </rPh>
    <rPh sb="6" eb="8">
      <t>カザン</t>
    </rPh>
    <rPh sb="8" eb="10">
      <t>サイガイ</t>
    </rPh>
    <rPh sb="10" eb="12">
      <t>タイショ</t>
    </rPh>
    <rPh sb="12" eb="14">
      <t>ケイカク</t>
    </rPh>
    <phoneticPr fontId="5"/>
  </si>
  <si>
    <t>○○年度△△地震対処計画
○○年度△△原子力災害対処計画
〇〇年度△△災害派遣計画</t>
    <rPh sb="0" eb="4">
      <t>マルマルネンド</t>
    </rPh>
    <rPh sb="6" eb="8">
      <t>ジシン</t>
    </rPh>
    <rPh sb="8" eb="12">
      <t>タイショケイカク</t>
    </rPh>
    <rPh sb="13" eb="19">
      <t>マルマルネンドサンカクサンカク</t>
    </rPh>
    <rPh sb="19" eb="22">
      <t>ゲンシリョク</t>
    </rPh>
    <rPh sb="22" eb="26">
      <t>サイガイタイショ</t>
    </rPh>
    <rPh sb="26" eb="28">
      <t>ケイカク</t>
    </rPh>
    <rPh sb="29" eb="33">
      <t>マルマルネンド</t>
    </rPh>
    <rPh sb="35" eb="41">
      <t>サイガイハケンケイカク</t>
    </rPh>
    <phoneticPr fontId="5"/>
  </si>
  <si>
    <t>○○年度△△飛行場規則</t>
    <rPh sb="0" eb="11">
      <t>マルマルネンドサンカクサンカクヒコウジョウキソク</t>
    </rPh>
    <phoneticPr fontId="5"/>
  </si>
  <si>
    <t>○○年度体験搭乗
○○年度航空機登場</t>
    <rPh sb="0" eb="4">
      <t>マルマルネンド</t>
    </rPh>
    <rPh sb="4" eb="8">
      <t>タイケントウジョウ</t>
    </rPh>
    <rPh sb="9" eb="13">
      <t>マルマルネンド</t>
    </rPh>
    <rPh sb="13" eb="18">
      <t>コウクウキトウジョウ</t>
    </rPh>
    <phoneticPr fontId="5"/>
  </si>
  <si>
    <t>航空機の管制、飛行管理に関する文書</t>
    <rPh sb="0" eb="3">
      <t>コウクウキ</t>
    </rPh>
    <rPh sb="4" eb="6">
      <t>カンセイ</t>
    </rPh>
    <rPh sb="7" eb="11">
      <t>ヒコウカンリ</t>
    </rPh>
    <rPh sb="12" eb="13">
      <t>カン</t>
    </rPh>
    <rPh sb="15" eb="17">
      <t>ブンショ</t>
    </rPh>
    <phoneticPr fontId="5"/>
  </si>
  <si>
    <t>〇〇年度飛行記録検査報告書</t>
    <rPh sb="0" eb="4">
      <t>マルマルネンド</t>
    </rPh>
    <rPh sb="4" eb="10">
      <t>ヒコウキロクケンサ</t>
    </rPh>
    <rPh sb="10" eb="13">
      <t>ホウコクショ</t>
    </rPh>
    <phoneticPr fontId="5"/>
  </si>
  <si>
    <t>○○年度電子計算機持出し簿
○○年度自宅の私有パソコン等確認表</t>
    <rPh sb="18" eb="20">
      <t>ジタク</t>
    </rPh>
    <phoneticPr fontId="11"/>
  </si>
  <si>
    <t>最後に解除された日に係る特定日以後１年（１年）</t>
    <rPh sb="0" eb="2">
      <t>サイゴ</t>
    </rPh>
    <rPh sb="3" eb="5">
      <t>カイジョ</t>
    </rPh>
    <rPh sb="8" eb="9">
      <t>ヒ</t>
    </rPh>
    <rPh sb="10" eb="11">
      <t>カカ</t>
    </rPh>
    <rPh sb="12" eb="15">
      <t>トクテイビ</t>
    </rPh>
    <rPh sb="15" eb="17">
      <t>イゴ</t>
    </rPh>
    <rPh sb="18" eb="19">
      <t>ネン</t>
    </rPh>
    <rPh sb="21" eb="22">
      <t>ネン</t>
    </rPh>
    <phoneticPr fontId="5"/>
  </si>
  <si>
    <t>解除した日に係る特定日以後１年（１年）</t>
    <rPh sb="0" eb="2">
      <t>カイジョ</t>
    </rPh>
    <rPh sb="14" eb="15">
      <t>ネン</t>
    </rPh>
    <rPh sb="17" eb="18">
      <t>ネン</t>
    </rPh>
    <phoneticPr fontId="5"/>
  </si>
  <si>
    <t>○○年度情報システム間の接続申請書
〇〇年度情報システムの部外設置申請書
○○年度アクセス権指定簿
○○年度アクセス権申請表
○○年度作業要求命令書
○○年度システムに関する各種申請（ソフトウェア使用申請以外）</t>
    <rPh sb="18" eb="22">
      <t>マルマルネンド</t>
    </rPh>
    <rPh sb="22" eb="24">
      <t>ジョウホウ</t>
    </rPh>
    <rPh sb="29" eb="36">
      <t>ブガイセッチシンセイショ</t>
    </rPh>
    <rPh sb="45" eb="46">
      <t>ケン</t>
    </rPh>
    <rPh sb="50" eb="54">
      <t>マルマルネンド</t>
    </rPh>
    <rPh sb="58" eb="59">
      <t>ケン</t>
    </rPh>
    <rPh sb="59" eb="62">
      <t>シンセイヒョウ</t>
    </rPh>
    <rPh sb="65" eb="67">
      <t>ネンド</t>
    </rPh>
    <rPh sb="67" eb="69">
      <t>サギョウ</t>
    </rPh>
    <rPh sb="69" eb="71">
      <t>ヨウキュウ</t>
    </rPh>
    <rPh sb="71" eb="73">
      <t>メイレイ</t>
    </rPh>
    <rPh sb="73" eb="74">
      <t>ショ</t>
    </rPh>
    <rPh sb="75" eb="79">
      <t>マルマルネンド</t>
    </rPh>
    <rPh sb="84" eb="85">
      <t>カン</t>
    </rPh>
    <rPh sb="87" eb="91">
      <t>カクシュシンセイ</t>
    </rPh>
    <rPh sb="98" eb="104">
      <t>シヨウシンセイイガイ</t>
    </rPh>
    <phoneticPr fontId="5"/>
  </si>
  <si>
    <t>異動又は退職の日に係る特定日以後１年（１年）</t>
    <rPh sb="0" eb="2">
      <t>イドウ</t>
    </rPh>
    <rPh sb="2" eb="3">
      <t>マタ</t>
    </rPh>
    <rPh sb="11" eb="14">
      <t>トクテイビ</t>
    </rPh>
    <rPh sb="14" eb="16">
      <t>イゴ</t>
    </rPh>
    <rPh sb="17" eb="18">
      <t>ネン</t>
    </rPh>
    <rPh sb="20" eb="21">
      <t>ネン</t>
    </rPh>
    <phoneticPr fontId="5"/>
  </si>
  <si>
    <t>最後に解除された日に係る特定日以後５年（５年）</t>
    <rPh sb="0" eb="2">
      <t>サイゴ</t>
    </rPh>
    <rPh sb="3" eb="5">
      <t>カイジョ</t>
    </rPh>
    <rPh sb="8" eb="9">
      <t>ヒ</t>
    </rPh>
    <rPh sb="10" eb="11">
      <t>カカ</t>
    </rPh>
    <rPh sb="12" eb="15">
      <t>トクテイビ</t>
    </rPh>
    <rPh sb="15" eb="17">
      <t>イゴ</t>
    </rPh>
    <rPh sb="18" eb="19">
      <t>ネン</t>
    </rPh>
    <rPh sb="21" eb="22">
      <t>ネン</t>
    </rPh>
    <phoneticPr fontId="5"/>
  </si>
  <si>
    <t>○○年度電話番号登録変更等
○○年度加入電話使用状況</t>
    <phoneticPr fontId="11"/>
  </si>
  <si>
    <t>○○年度無線局承認関連無線業務日誌</t>
    <rPh sb="11" eb="13">
      <t>ムセン</t>
    </rPh>
    <rPh sb="13" eb="15">
      <t>ギョウム</t>
    </rPh>
    <rPh sb="15" eb="17">
      <t>ニッシ</t>
    </rPh>
    <phoneticPr fontId="11"/>
  </si>
  <si>
    <t>検査受検の日に係る特定日以後１年（１年）</t>
    <rPh sb="0" eb="2">
      <t>ケンサ</t>
    </rPh>
    <rPh sb="2" eb="4">
      <t>ジュケン</t>
    </rPh>
    <rPh sb="5" eb="6">
      <t>ヒ</t>
    </rPh>
    <rPh sb="7" eb="8">
      <t>カカ</t>
    </rPh>
    <rPh sb="9" eb="12">
      <t>トクテイビ</t>
    </rPh>
    <rPh sb="12" eb="14">
      <t>イゴ</t>
    </rPh>
    <rPh sb="15" eb="16">
      <t>ネン</t>
    </rPh>
    <rPh sb="18" eb="19">
      <t>ネン</t>
    </rPh>
    <phoneticPr fontId="5"/>
  </si>
  <si>
    <t>○○年度無線機移動局検査
○○年度無線資格者名簿
○○年度無線局開局</t>
    <rPh sb="7" eb="9">
      <t>イドウ</t>
    </rPh>
    <rPh sb="9" eb="10">
      <t>キョク</t>
    </rPh>
    <rPh sb="27" eb="29">
      <t>ネンド</t>
    </rPh>
    <rPh sb="29" eb="34">
      <t>ムセンキョクカイキョク</t>
    </rPh>
    <phoneticPr fontId="11"/>
  </si>
  <si>
    <t>○○年度移動局等の検査に付随して作成する文書
○○年度移動局検査</t>
    <rPh sb="12" eb="14">
      <t>フズイ</t>
    </rPh>
    <rPh sb="16" eb="18">
      <t>サクセイ</t>
    </rPh>
    <rPh sb="20" eb="22">
      <t>ブンショ</t>
    </rPh>
    <rPh sb="23" eb="27">
      <t>マルマルネンド</t>
    </rPh>
    <rPh sb="27" eb="32">
      <t>イドウキョクケンサ</t>
    </rPh>
    <phoneticPr fontId="11"/>
  </si>
  <si>
    <t>○○年度情報システム障害
○○年度セキュリティ情報報告書
○○年度情報システム障害発生記録簿</t>
    <rPh sb="13" eb="17">
      <t>マルマルネンド</t>
    </rPh>
    <rPh sb="23" eb="28">
      <t>ジョウホウホウコクショ</t>
    </rPh>
    <rPh sb="29" eb="33">
      <t>マルマルネンド</t>
    </rPh>
    <rPh sb="33" eb="35">
      <t>ジョウホウ</t>
    </rPh>
    <rPh sb="39" eb="43">
      <t>ショウガイハッセイ</t>
    </rPh>
    <rPh sb="43" eb="46">
      <t>キロクボ</t>
    </rPh>
    <phoneticPr fontId="11"/>
  </si>
  <si>
    <t xml:space="preserve">○○年度システムの運用中断
○○年度システム教育
</t>
    <rPh sb="9" eb="11">
      <t>ウンヨウ</t>
    </rPh>
    <rPh sb="11" eb="13">
      <t>チュウダン</t>
    </rPh>
    <rPh sb="14" eb="18">
      <t>マルマルネンド</t>
    </rPh>
    <rPh sb="22" eb="24">
      <t>キョウイク</t>
    </rPh>
    <phoneticPr fontId="11"/>
  </si>
  <si>
    <t xml:space="preserve">ア ○○年度国際緊急援助活動に関する通知　　文書
○○年度国際緊急援助隊名簿
</t>
    <rPh sb="18" eb="20">
      <t>ツウチ</t>
    </rPh>
    <rPh sb="25" eb="29">
      <t>マルマルネンド</t>
    </rPh>
    <rPh sb="29" eb="36">
      <t>コクサイキンキュウエンジョタイ</t>
    </rPh>
    <rPh sb="36" eb="38">
      <t>メイボ</t>
    </rPh>
    <phoneticPr fontId="5"/>
  </si>
  <si>
    <t>イ ○○年度国際緊急援助活動基本計画
○○年度国際緊急援助隊派遣交代に関する文書</t>
    <rPh sb="12" eb="14">
      <t>カツドウ</t>
    </rPh>
    <rPh sb="32" eb="34">
      <t>コウタイ</t>
    </rPh>
    <rPh sb="35" eb="36">
      <t>カン</t>
    </rPh>
    <rPh sb="38" eb="40">
      <t>ブンショ</t>
    </rPh>
    <phoneticPr fontId="5"/>
  </si>
  <si>
    <t>○○年度国際平和協力業務担任部隊指定</t>
  </si>
  <si>
    <t>ウ ○○年度国際平和安全活動に関する通知文書</t>
    <rPh sb="10" eb="12">
      <t>アンゼン</t>
    </rPh>
    <rPh sb="18" eb="20">
      <t>ツウチ</t>
    </rPh>
    <phoneticPr fontId="11"/>
  </si>
  <si>
    <t>(1)装備計画</t>
    <rPh sb="3" eb="7">
      <t>ソウビケイカク</t>
    </rPh>
    <phoneticPr fontId="5"/>
  </si>
  <si>
    <t>イ ○○年度△△装備品等過不足状況（△△には、装備名を記載）</t>
    <rPh sb="8" eb="11">
      <t>ソウビヒン</t>
    </rPh>
    <rPh sb="11" eb="12">
      <t>トウ</t>
    </rPh>
    <rPh sb="12" eb="15">
      <t>カブソク</t>
    </rPh>
    <rPh sb="15" eb="17">
      <t>ジョウキョウ</t>
    </rPh>
    <phoneticPr fontId="10"/>
  </si>
  <si>
    <t>ウ ○○年度△△装備品等の不具合等
○○年度△△ハットレポート
（△△には、装備名を記載）</t>
    <phoneticPr fontId="5"/>
  </si>
  <si>
    <t>後方計画</t>
    <rPh sb="0" eb="4">
      <t>コウホウケイカク</t>
    </rPh>
    <phoneticPr fontId="5"/>
  </si>
  <si>
    <t>○○年度統合後方補給計画
○○年度システムを使用した兵たん現況把握
イ ○○年度業務概況書
　○○年度統合後方業務実施要領</t>
    <rPh sb="22" eb="24">
      <t>シヨウ</t>
    </rPh>
    <rPh sb="36" eb="40">
      <t>マルマルネンド</t>
    </rPh>
    <rPh sb="40" eb="42">
      <t>ギョウム</t>
    </rPh>
    <rPh sb="42" eb="45">
      <t>ガイキョウショ</t>
    </rPh>
    <rPh sb="47" eb="51">
      <t>マルマルネンド</t>
    </rPh>
    <rPh sb="51" eb="57">
      <t>トウゴウコウホウギョウム</t>
    </rPh>
    <rPh sb="57" eb="61">
      <t>ジッシヨウリョウ</t>
    </rPh>
    <phoneticPr fontId="5"/>
  </si>
  <si>
    <t>ウ ○○年度兵たん担当者集合訓練</t>
    <phoneticPr fontId="10"/>
  </si>
  <si>
    <t>○○年度装備品充足基準
○○年度後方器材保管品目基準
○○年度部隊整備定数表</t>
    <rPh sb="12" eb="16">
      <t>マルマルネンド</t>
    </rPh>
    <rPh sb="16" eb="18">
      <t>コウホウ</t>
    </rPh>
    <rPh sb="18" eb="20">
      <t>キザイ</t>
    </rPh>
    <rPh sb="20" eb="24">
      <t>ホカンヒンモク</t>
    </rPh>
    <rPh sb="24" eb="26">
      <t>キジュン</t>
    </rPh>
    <rPh sb="27" eb="31">
      <t>マルマルネンド</t>
    </rPh>
    <rPh sb="31" eb="38">
      <t>ブタイセイビテイスウヒョウ</t>
    </rPh>
    <phoneticPr fontId="11"/>
  </si>
  <si>
    <t>○○年度△△管理換協議書
○○年度予防整備予定表
○○年度予防整備作業用紙
○○年度作業要求・命令書台帳（□□）
○○年度作業要求・命令書綴（□□）
（△：装備品名、□：物品区分を記載）</t>
    <rPh sb="21" eb="24">
      <t>ヨテイヒョウ</t>
    </rPh>
    <rPh sb="27" eb="29">
      <t>ネンド</t>
    </rPh>
    <rPh sb="29" eb="33">
      <t>ヨボウセイビ</t>
    </rPh>
    <rPh sb="33" eb="37">
      <t>サギョウヨウシ</t>
    </rPh>
    <rPh sb="38" eb="42">
      <t>マルマルネンド</t>
    </rPh>
    <rPh sb="42" eb="46">
      <t>サギョウヨウキュウ</t>
    </rPh>
    <rPh sb="47" eb="50">
      <t>メイレイショ</t>
    </rPh>
    <rPh sb="50" eb="52">
      <t>ダイチョウ</t>
    </rPh>
    <rPh sb="57" eb="63">
      <t>マルマルネンドサギョウ</t>
    </rPh>
    <rPh sb="63" eb="65">
      <t>ヨウキュウ</t>
    </rPh>
    <rPh sb="66" eb="69">
      <t>メイレイショ</t>
    </rPh>
    <rPh sb="69" eb="70">
      <t>ツヅ</t>
    </rPh>
    <rPh sb="78" eb="81">
      <t>ソウビヒン</t>
    </rPh>
    <rPh sb="81" eb="82">
      <t>メイ</t>
    </rPh>
    <rPh sb="85" eb="89">
      <t>ブッピンクブン</t>
    </rPh>
    <rPh sb="90" eb="92">
      <t>キサイ</t>
    </rPh>
    <phoneticPr fontId="5"/>
  </si>
  <si>
    <t>○○年度△△綴（□□・◎◎）
○○年度△△台帳（□□・◎◎）
○○年度不用決定台帳
管理簿１（□□）
管理簿２（□□）
受渡証（甲）
（△：証書類名、□：物品区分、◎：管理者又は取扱主任者を記載）</t>
    <rPh sb="6" eb="7">
      <t>ツヅ</t>
    </rPh>
    <rPh sb="21" eb="23">
      <t>ダイチョウ</t>
    </rPh>
    <rPh sb="42" eb="45">
      <t>カンリボ</t>
    </rPh>
    <rPh sb="51" eb="54">
      <t>カンリボ</t>
    </rPh>
    <rPh sb="60" eb="62">
      <t>ウケワタシ</t>
    </rPh>
    <rPh sb="62" eb="63">
      <t>ショウ</t>
    </rPh>
    <rPh sb="64" eb="65">
      <t>コウ</t>
    </rPh>
    <rPh sb="70" eb="72">
      <t>ショウショ</t>
    </rPh>
    <rPh sb="72" eb="74">
      <t>ルイメイ</t>
    </rPh>
    <rPh sb="77" eb="81">
      <t>ブッピンクブン</t>
    </rPh>
    <rPh sb="84" eb="87">
      <t>カンリシャ</t>
    </rPh>
    <rPh sb="87" eb="88">
      <t>マタ</t>
    </rPh>
    <rPh sb="89" eb="94">
      <t>トリアツカイシュニンシャ</t>
    </rPh>
    <rPh sb="95" eb="97">
      <t>キサイ</t>
    </rPh>
    <phoneticPr fontId="5"/>
  </si>
  <si>
    <t>５年（うち、管理簿及び受渡証（甲）については、最後に記録した日に係る特定日以後５年（５年））</t>
    <rPh sb="43" eb="44">
      <t>ネン</t>
    </rPh>
    <phoneticPr fontId="5"/>
  </si>
  <si>
    <t>物品の管理に関する点検・検査、管理官等交代時に伴う点検・検査</t>
    <rPh sb="0" eb="2">
      <t>ブッピン</t>
    </rPh>
    <rPh sb="3" eb="5">
      <t>カンリ</t>
    </rPh>
    <rPh sb="6" eb="7">
      <t>カン</t>
    </rPh>
    <rPh sb="9" eb="11">
      <t>テンケン</t>
    </rPh>
    <rPh sb="12" eb="14">
      <t>ケンサ</t>
    </rPh>
    <rPh sb="15" eb="19">
      <t>カンリカントウ</t>
    </rPh>
    <rPh sb="19" eb="22">
      <t>コウタイジ</t>
    </rPh>
    <rPh sb="23" eb="24">
      <t>トモナ</t>
    </rPh>
    <rPh sb="25" eb="27">
      <t>テンケン</t>
    </rPh>
    <rPh sb="28" eb="30">
      <t>ケンサ</t>
    </rPh>
    <phoneticPr fontId="11"/>
  </si>
  <si>
    <t>○○年度△△検査
○○年度△△調査</t>
    <rPh sb="0" eb="4">
      <t>マルマルネンド</t>
    </rPh>
    <rPh sb="6" eb="8">
      <t>ケンサ</t>
    </rPh>
    <rPh sb="9" eb="15">
      <t>マルマルネンドサンカクサンカク</t>
    </rPh>
    <rPh sb="15" eb="17">
      <t>チョウサ</t>
    </rPh>
    <phoneticPr fontId="11"/>
  </si>
  <si>
    <t>補給管理に係る証書等の管理要領</t>
    <rPh sb="0" eb="4">
      <t>ホキュウカンリ</t>
    </rPh>
    <rPh sb="5" eb="6">
      <t>カカ</t>
    </rPh>
    <rPh sb="7" eb="10">
      <t>ショウショトウ</t>
    </rPh>
    <rPh sb="11" eb="15">
      <t>カンリヨウリョウ</t>
    </rPh>
    <phoneticPr fontId="11"/>
  </si>
  <si>
    <t>○○年度証書等の文書管理要領</t>
    <rPh sb="0" eb="4">
      <t>マルマルネンド</t>
    </rPh>
    <rPh sb="4" eb="7">
      <t>ショウショトウ</t>
    </rPh>
    <rPh sb="8" eb="10">
      <t>ブンショ</t>
    </rPh>
    <rPh sb="10" eb="12">
      <t>カンリ</t>
    </rPh>
    <rPh sb="12" eb="14">
      <t>ヨウリョウ</t>
    </rPh>
    <phoneticPr fontId="11"/>
  </si>
  <si>
    <t>一時管理換、管理換</t>
    <rPh sb="0" eb="2">
      <t>イチジ</t>
    </rPh>
    <rPh sb="2" eb="4">
      <t>カンリ</t>
    </rPh>
    <rPh sb="4" eb="5">
      <t>ガ</t>
    </rPh>
    <rPh sb="6" eb="9">
      <t>カンリガ</t>
    </rPh>
    <phoneticPr fontId="5"/>
  </si>
  <si>
    <t>〇〇年度一時管理換
〇〇年度管理換</t>
    <rPh sb="0" eb="4">
      <t>マルマルネンド</t>
    </rPh>
    <rPh sb="4" eb="6">
      <t>イチジ</t>
    </rPh>
    <rPh sb="6" eb="8">
      <t>カンリ</t>
    </rPh>
    <rPh sb="8" eb="9">
      <t>カン</t>
    </rPh>
    <rPh sb="10" eb="14">
      <t>マルマルネンド</t>
    </rPh>
    <rPh sb="14" eb="16">
      <t>カンリ</t>
    </rPh>
    <rPh sb="16" eb="17">
      <t>ガ</t>
    </rPh>
    <phoneticPr fontId="11"/>
  </si>
  <si>
    <t>１年
５年</t>
    <rPh sb="4" eb="5">
      <t>ネン</t>
    </rPh>
    <phoneticPr fontId="5"/>
  </si>
  <si>
    <t>不用決定に係る特定日以後５年（５年）</t>
    <rPh sb="0" eb="2">
      <t>フヨウ</t>
    </rPh>
    <rPh sb="2" eb="4">
      <t>ケッテイ</t>
    </rPh>
    <rPh sb="5" eb="6">
      <t>カカ</t>
    </rPh>
    <rPh sb="7" eb="10">
      <t>トクテイビ</t>
    </rPh>
    <rPh sb="10" eb="12">
      <t>イゴ</t>
    </rPh>
    <rPh sb="13" eb="14">
      <t>ネン</t>
    </rPh>
    <rPh sb="16" eb="17">
      <t>ネン</t>
    </rPh>
    <phoneticPr fontId="5"/>
  </si>
  <si>
    <t>○○年度補給管理システムの運用中断</t>
    <phoneticPr fontId="11"/>
  </si>
  <si>
    <t>○○年度補給管理システムの運用
○○年度補給管理システムの管理</t>
    <rPh sb="0" eb="4">
      <t>マルマルネンド</t>
    </rPh>
    <rPh sb="4" eb="8">
      <t>ホキュウカンリ</t>
    </rPh>
    <rPh sb="13" eb="15">
      <t>ウンヨウ</t>
    </rPh>
    <rPh sb="16" eb="20">
      <t>マルマルネンド</t>
    </rPh>
    <rPh sb="20" eb="24">
      <t>ホキュウカンリ</t>
    </rPh>
    <rPh sb="29" eb="31">
      <t>カンリ</t>
    </rPh>
    <phoneticPr fontId="5"/>
  </si>
  <si>
    <t>○○年度装備品塗装の基準
○○年度高圧ガス管理要領</t>
    <phoneticPr fontId="11"/>
  </si>
  <si>
    <t>○○年度ＦＭＳ処理要望</t>
    <rPh sb="0" eb="4">
      <t>マルマルネンド</t>
    </rPh>
    <rPh sb="7" eb="9">
      <t>ショリ</t>
    </rPh>
    <rPh sb="9" eb="11">
      <t>ヨウボウ</t>
    </rPh>
    <phoneticPr fontId="5"/>
  </si>
  <si>
    <t>○○年度装備品かしの処理要領</t>
    <rPh sb="0" eb="4">
      <t>マルマルネンド</t>
    </rPh>
    <rPh sb="4" eb="7">
      <t>ソウビヒン</t>
    </rPh>
    <rPh sb="10" eb="14">
      <t>ショリヨウリョウ</t>
    </rPh>
    <phoneticPr fontId="5"/>
  </si>
  <si>
    <t>○○年度△△装備品の使用書改正検討</t>
    <rPh sb="0" eb="4">
      <t>マルマルネンド</t>
    </rPh>
    <rPh sb="6" eb="9">
      <t>ソウビヒン</t>
    </rPh>
    <rPh sb="10" eb="13">
      <t>シヨウショ</t>
    </rPh>
    <rPh sb="13" eb="15">
      <t>カイセイ</t>
    </rPh>
    <rPh sb="15" eb="17">
      <t>ケントウ</t>
    </rPh>
    <phoneticPr fontId="5"/>
  </si>
  <si>
    <t>○○年度△△装備品の相互融通資料（△△には、装備品名を記載）</t>
    <phoneticPr fontId="5"/>
  </si>
  <si>
    <t>○○年度△△装備品改善検討（△△には、装備品名を記載）</t>
    <phoneticPr fontId="5"/>
  </si>
  <si>
    <t>○○年度補給カタログＦ－１の改正</t>
    <phoneticPr fontId="11"/>
  </si>
  <si>
    <t>最後に記録した日に係る特定日以後５年（５年）</t>
    <rPh sb="0" eb="2">
      <t>サイゴ</t>
    </rPh>
    <rPh sb="3" eb="5">
      <t>キロク</t>
    </rPh>
    <rPh sb="7" eb="8">
      <t>ヒ</t>
    </rPh>
    <rPh sb="9" eb="10">
      <t>カカワ</t>
    </rPh>
    <rPh sb="11" eb="14">
      <t>トクテイビ</t>
    </rPh>
    <rPh sb="14" eb="16">
      <t>イゴ</t>
    </rPh>
    <rPh sb="17" eb="18">
      <t>ネン</t>
    </rPh>
    <rPh sb="20" eb="21">
      <t>ネン</t>
    </rPh>
    <phoneticPr fontId="5"/>
  </si>
  <si>
    <t>・補給カタログ（補給品）
・整備諸基準（補給品）
・取扱書（補給品）</t>
    <rPh sb="1" eb="3">
      <t>ホキュウ</t>
    </rPh>
    <rPh sb="8" eb="11">
      <t>ホキュウヒン</t>
    </rPh>
    <rPh sb="14" eb="19">
      <t>セイビショキジュン</t>
    </rPh>
    <rPh sb="20" eb="23">
      <t>ホキュウヒン</t>
    </rPh>
    <rPh sb="26" eb="29">
      <t>トリアツカイショ</t>
    </rPh>
    <rPh sb="30" eb="33">
      <t>ホキュウヒン</t>
    </rPh>
    <phoneticPr fontId="5"/>
  </si>
  <si>
    <t>△△補給カタログ
△△整備諸基準
△△取扱書</t>
    <phoneticPr fontId="11"/>
  </si>
  <si>
    <t>装備品等を保有しなくなった日に係る特定日以後５年（５年）</t>
    <rPh sb="15" eb="16">
      <t>カカ</t>
    </rPh>
    <rPh sb="17" eb="20">
      <t>トクテイビ</t>
    </rPh>
    <rPh sb="20" eb="22">
      <t>イゴ</t>
    </rPh>
    <rPh sb="23" eb="24">
      <t>ネン</t>
    </rPh>
    <rPh sb="26" eb="27">
      <t>ネン</t>
    </rPh>
    <phoneticPr fontId="5"/>
  </si>
  <si>
    <t>ア ○○年度武器等に関する文書（連絡通知等）</t>
    <phoneticPr fontId="11"/>
  </si>
  <si>
    <t>イ ○○年度武器等取扱いの技術指導</t>
    <phoneticPr fontId="11"/>
  </si>
  <si>
    <t>ウ　武器庫の共同使用に関する協定書
△△記録綴り</t>
    <rPh sb="20" eb="23">
      <t>キロクツヅ</t>
    </rPh>
    <phoneticPr fontId="11"/>
  </si>
  <si>
    <t>最後に記録した日に係る特定日以後１年（１年）</t>
    <rPh sb="0" eb="2">
      <t>サイゴ</t>
    </rPh>
    <rPh sb="3" eb="5">
      <t>キロク</t>
    </rPh>
    <rPh sb="7" eb="8">
      <t>ヒ</t>
    </rPh>
    <rPh sb="9" eb="10">
      <t>カカ</t>
    </rPh>
    <rPh sb="11" eb="14">
      <t>トクテイビ</t>
    </rPh>
    <rPh sb="14" eb="16">
      <t>イゴ</t>
    </rPh>
    <rPh sb="17" eb="18">
      <t>ネン</t>
    </rPh>
    <rPh sb="20" eb="21">
      <t>ネン</t>
    </rPh>
    <phoneticPr fontId="5"/>
  </si>
  <si>
    <t>エ ○○年度鍵接受簿</t>
    <rPh sb="2" eb="6">
      <t>マルマルネンド</t>
    </rPh>
    <rPh sb="6" eb="10">
      <t>カギセツジュボ</t>
    </rPh>
    <phoneticPr fontId="5"/>
  </si>
  <si>
    <t>５年（文書管理者が定める期間（１年以上）</t>
    <rPh sb="1" eb="2">
      <t>ネン</t>
    </rPh>
    <rPh sb="3" eb="8">
      <t>ブンショカンリシャ</t>
    </rPh>
    <rPh sb="9" eb="10">
      <t>サダ</t>
    </rPh>
    <rPh sb="12" eb="14">
      <t>キカン</t>
    </rPh>
    <rPh sb="16" eb="19">
      <t>ネンイジョウ</t>
    </rPh>
    <phoneticPr fontId="5"/>
  </si>
  <si>
    <t>○○年度一時管理換（火器）
△△接受簿（△△には、簿冊名を記載）</t>
    <rPh sb="25" eb="27">
      <t>ボサツ</t>
    </rPh>
    <rPh sb="27" eb="28">
      <t>メイ</t>
    </rPh>
    <rPh sb="29" eb="31">
      <t>キサイ</t>
    </rPh>
    <phoneticPr fontId="11"/>
  </si>
  <si>
    <t>毎週（毎日）点検（簿）表</t>
    <rPh sb="0" eb="2">
      <t>マイシュウ</t>
    </rPh>
    <rPh sb="3" eb="5">
      <t>マイニチ</t>
    </rPh>
    <rPh sb="6" eb="8">
      <t>テンケン</t>
    </rPh>
    <rPh sb="9" eb="10">
      <t>ボ</t>
    </rPh>
    <rPh sb="11" eb="12">
      <t>ヒョウ</t>
    </rPh>
    <phoneticPr fontId="5"/>
  </si>
  <si>
    <t>毎日点検及び入出庫記録簿</t>
    <rPh sb="0" eb="4">
      <t>マイニチテンケン</t>
    </rPh>
    <rPh sb="4" eb="5">
      <t>オヨ</t>
    </rPh>
    <rPh sb="6" eb="9">
      <t>ニュウシュッコ</t>
    </rPh>
    <rPh sb="9" eb="12">
      <t>キロクボ</t>
    </rPh>
    <phoneticPr fontId="5"/>
  </si>
  <si>
    <t>○○年度自動車保安検査
○○年度自主改修（車両）</t>
    <rPh sb="12" eb="16">
      <t>マルマルネンド</t>
    </rPh>
    <rPh sb="16" eb="20">
      <t>ジシュカイシュウ</t>
    </rPh>
    <rPh sb="21" eb="23">
      <t>シャリョウ</t>
    </rPh>
    <phoneticPr fontId="11"/>
  </si>
  <si>
    <t>運行指令書</t>
    <rPh sb="0" eb="5">
      <t>ウンコウシレイショ</t>
    </rPh>
    <phoneticPr fontId="5"/>
  </si>
  <si>
    <t>○○年度運行指令書</t>
    <rPh sb="0" eb="4">
      <t>マルマルネンド</t>
    </rPh>
    <rPh sb="4" eb="9">
      <t>ウンコウシレイショ</t>
    </rPh>
    <phoneticPr fontId="5"/>
  </si>
  <si>
    <t>○○年度自動車損害賠償責任保険綴り</t>
    <rPh sb="0" eb="4">
      <t>ア</t>
    </rPh>
    <rPh sb="4" eb="7">
      <t>ジドウシャ</t>
    </rPh>
    <rPh sb="7" eb="9">
      <t>ソンガイ</t>
    </rPh>
    <rPh sb="9" eb="11">
      <t>バイショウ</t>
    </rPh>
    <rPh sb="11" eb="13">
      <t>セキニン</t>
    </rPh>
    <rPh sb="13" eb="15">
      <t>ホケン</t>
    </rPh>
    <rPh sb="15" eb="16">
      <t>ツヅ</t>
    </rPh>
    <phoneticPr fontId="10"/>
  </si>
  <si>
    <t>○○年度車両の適用除外
○○年度車両の保安基準資料
○○年度材質別重量区分表</t>
    <phoneticPr fontId="11"/>
  </si>
  <si>
    <t>運行指令書</t>
    <rPh sb="0" eb="2">
      <t>ウンコウ</t>
    </rPh>
    <rPh sb="2" eb="4">
      <t>シレイ</t>
    </rPh>
    <rPh sb="4" eb="5">
      <t>ショ</t>
    </rPh>
    <phoneticPr fontId="5"/>
  </si>
  <si>
    <t>○○年度器材等管理（弾薬）
○○年度弾薬使用状況表
○○年度弾薬受領、使用計画
○○年度弾薬一時管理換通知
○○年度弾薬預託書
○○年度異常報告書</t>
    <rPh sb="26" eb="30">
      <t>マルマルネンド</t>
    </rPh>
    <rPh sb="30" eb="32">
      <t>ダンヤク</t>
    </rPh>
    <rPh sb="32" eb="34">
      <t>ジュリョウ</t>
    </rPh>
    <rPh sb="35" eb="39">
      <t>シヨウケイカク</t>
    </rPh>
    <rPh sb="40" eb="44">
      <t>マルマルネンド</t>
    </rPh>
    <rPh sb="44" eb="46">
      <t>ダンヤク</t>
    </rPh>
    <rPh sb="46" eb="48">
      <t>イチジ</t>
    </rPh>
    <rPh sb="48" eb="51">
      <t>カンリガ</t>
    </rPh>
    <rPh sb="51" eb="53">
      <t>ツウチ</t>
    </rPh>
    <rPh sb="60" eb="62">
      <t>ヨタク</t>
    </rPh>
    <rPh sb="66" eb="68">
      <t>ネンド</t>
    </rPh>
    <phoneticPr fontId="11"/>
  </si>
  <si>
    <t>○○年度管理換（弾薬）
○○年度不用決定</t>
    <rPh sb="0" eb="4">
      <t>ア</t>
    </rPh>
    <rPh sb="4" eb="6">
      <t>カンリ</t>
    </rPh>
    <rPh sb="6" eb="7">
      <t>カ</t>
    </rPh>
    <rPh sb="8" eb="10">
      <t>ダンヤク</t>
    </rPh>
    <rPh sb="14" eb="16">
      <t>ネンド</t>
    </rPh>
    <rPh sb="16" eb="18">
      <t>フヨウ</t>
    </rPh>
    <rPh sb="18" eb="20">
      <t>ケッテイ</t>
    </rPh>
    <phoneticPr fontId="10"/>
  </si>
  <si>
    <t>受払簿</t>
    <rPh sb="0" eb="3">
      <t>ウケハライボ</t>
    </rPh>
    <phoneticPr fontId="5"/>
  </si>
  <si>
    <t>○○年度受払簿</t>
    <rPh sb="0" eb="4">
      <t>マルマルネンド</t>
    </rPh>
    <rPh sb="4" eb="7">
      <t>ウケハライボ</t>
    </rPh>
    <phoneticPr fontId="11"/>
  </si>
  <si>
    <t>弾薬類授受簿</t>
    <rPh sb="0" eb="3">
      <t>ダンヤクルイ</t>
    </rPh>
    <rPh sb="3" eb="6">
      <t>ジュジュボ</t>
    </rPh>
    <phoneticPr fontId="5"/>
  </si>
  <si>
    <t>○○年度弾薬類授受簿</t>
    <rPh sb="0" eb="4">
      <t>マルマルネンド</t>
    </rPh>
    <rPh sb="4" eb="6">
      <t>ダンヤク</t>
    </rPh>
    <rPh sb="6" eb="7">
      <t>ルイ</t>
    </rPh>
    <rPh sb="7" eb="10">
      <t>ジュジュボ</t>
    </rPh>
    <phoneticPr fontId="11"/>
  </si>
  <si>
    <t>数量確認表</t>
    <rPh sb="0" eb="5">
      <t>スウリョウカクニンヒョウ</t>
    </rPh>
    <phoneticPr fontId="5"/>
  </si>
  <si>
    <t>○○年度数量確認表</t>
    <rPh sb="2" eb="4">
      <t>ネンド</t>
    </rPh>
    <rPh sb="4" eb="6">
      <t>スウリョウ</t>
    </rPh>
    <rPh sb="6" eb="8">
      <t>カクニン</t>
    </rPh>
    <rPh sb="8" eb="9">
      <t>ヒョウ</t>
    </rPh>
    <phoneticPr fontId="11"/>
  </si>
  <si>
    <t>○○年度火薬類運搬証明書</t>
    <rPh sb="0" eb="4">
      <t>ア</t>
    </rPh>
    <rPh sb="4" eb="6">
      <t>カヤク</t>
    </rPh>
    <rPh sb="6" eb="7">
      <t>ルイ</t>
    </rPh>
    <rPh sb="7" eb="9">
      <t>ウンパン</t>
    </rPh>
    <rPh sb="9" eb="12">
      <t>ショウメイショ</t>
    </rPh>
    <phoneticPr fontId="10"/>
  </si>
  <si>
    <t>○○年度射撃試験支援調整資料</t>
    <rPh sb="0" eb="4">
      <t>マルマルネンド</t>
    </rPh>
    <rPh sb="4" eb="6">
      <t>シャゲキ</t>
    </rPh>
    <rPh sb="6" eb="10">
      <t>シケンシエン</t>
    </rPh>
    <rPh sb="10" eb="14">
      <t>チョウセイシリョウ</t>
    </rPh>
    <phoneticPr fontId="10"/>
  </si>
  <si>
    <t>○○年度火薬類取締関連資料</t>
    <phoneticPr fontId="11"/>
  </si>
  <si>
    <t>○○年度弾薬取扱書の改正資料</t>
    <rPh sb="0" eb="4">
      <t>ア</t>
    </rPh>
    <rPh sb="4" eb="6">
      <t>ダンヤク</t>
    </rPh>
    <rPh sb="6" eb="8">
      <t>トリアツカイ</t>
    </rPh>
    <rPh sb="8" eb="9">
      <t>ショ</t>
    </rPh>
    <rPh sb="10" eb="12">
      <t>カイセイ</t>
    </rPh>
    <rPh sb="12" eb="14">
      <t>シリョウ</t>
    </rPh>
    <phoneticPr fontId="10"/>
  </si>
  <si>
    <t>○○年度不発弾等資料（除去・処理等）
○○年度不発弾等処理技能証</t>
    <rPh sb="0" eb="4">
      <t>ア</t>
    </rPh>
    <rPh sb="4" eb="7">
      <t>フハツダン</t>
    </rPh>
    <rPh sb="7" eb="8">
      <t>トウ</t>
    </rPh>
    <rPh sb="8" eb="10">
      <t>シリョウ</t>
    </rPh>
    <rPh sb="11" eb="13">
      <t>ジョキョ</t>
    </rPh>
    <rPh sb="14" eb="16">
      <t>ショリ</t>
    </rPh>
    <rPh sb="16" eb="17">
      <t>トウ</t>
    </rPh>
    <rPh sb="19" eb="23">
      <t>マルマルネンド</t>
    </rPh>
    <rPh sb="23" eb="26">
      <t>フハツダン</t>
    </rPh>
    <rPh sb="26" eb="27">
      <t>トウ</t>
    </rPh>
    <rPh sb="27" eb="29">
      <t>ショリ</t>
    </rPh>
    <rPh sb="29" eb="31">
      <t>ギノウ</t>
    </rPh>
    <rPh sb="31" eb="32">
      <t>ショウ</t>
    </rPh>
    <phoneticPr fontId="10"/>
  </si>
  <si>
    <t>○○年度放射線障害防止法関連申請資料
〇〇年度放射線教育
〇〇年度放射線障害防止関連簿冊１
〇〇年度日日点検記録
〇〇年度機会教育実施記録（放射線）</t>
    <rPh sb="19" eb="23">
      <t>マルマルネンド</t>
    </rPh>
    <rPh sb="23" eb="26">
      <t>ホウシャセン</t>
    </rPh>
    <rPh sb="26" eb="28">
      <t>キョウイク</t>
    </rPh>
    <rPh sb="29" eb="33">
      <t>マルマルネンド</t>
    </rPh>
    <rPh sb="33" eb="36">
      <t>ホウシャセン</t>
    </rPh>
    <rPh sb="36" eb="38">
      <t>ショウガイ</t>
    </rPh>
    <rPh sb="38" eb="40">
      <t>ボウシ</t>
    </rPh>
    <rPh sb="40" eb="44">
      <t>カンレンボサツ</t>
    </rPh>
    <rPh sb="46" eb="50">
      <t>マルマルネンド</t>
    </rPh>
    <rPh sb="50" eb="54">
      <t>ニチニチテンケン</t>
    </rPh>
    <rPh sb="54" eb="56">
      <t>キロク</t>
    </rPh>
    <rPh sb="57" eb="61">
      <t>マルマルネンド</t>
    </rPh>
    <rPh sb="61" eb="65">
      <t>キカイキョウイク</t>
    </rPh>
    <rPh sb="65" eb="69">
      <t>ジッシキロク</t>
    </rPh>
    <rPh sb="70" eb="73">
      <t>ホウシャセン</t>
    </rPh>
    <phoneticPr fontId="11"/>
  </si>
  <si>
    <t>○○年度放射線量測定書類
〇〇年度放射線障害防止関連簿冊
〇〇年度自主点検記録
〇〇年度線量当量率測定記録</t>
    <rPh sb="13" eb="17">
      <t>マルマルネンド</t>
    </rPh>
    <rPh sb="17" eb="20">
      <t>ホウシャセン</t>
    </rPh>
    <rPh sb="20" eb="22">
      <t>ショウガイ</t>
    </rPh>
    <rPh sb="22" eb="24">
      <t>ボウシ</t>
    </rPh>
    <rPh sb="24" eb="28">
      <t>カンレンボサツ</t>
    </rPh>
    <rPh sb="29" eb="33">
      <t>マルマルネンド</t>
    </rPh>
    <rPh sb="33" eb="37">
      <t>ジシュテンケン</t>
    </rPh>
    <rPh sb="37" eb="39">
      <t>キロク</t>
    </rPh>
    <rPh sb="40" eb="44">
      <t>マルマルネンド</t>
    </rPh>
    <rPh sb="44" eb="46">
      <t>センリョウ</t>
    </rPh>
    <rPh sb="48" eb="49">
      <t>リツ</t>
    </rPh>
    <rPh sb="49" eb="53">
      <t>ソクテイキロク</t>
    </rPh>
    <phoneticPr fontId="11"/>
  </si>
  <si>
    <t>取扱者指定簿等</t>
    <rPh sb="0" eb="2">
      <t>トリアツカイ</t>
    </rPh>
    <rPh sb="2" eb="3">
      <t>シャ</t>
    </rPh>
    <rPh sb="3" eb="5">
      <t>シテイ</t>
    </rPh>
    <rPh sb="5" eb="6">
      <t>ボ</t>
    </rPh>
    <rPh sb="6" eb="7">
      <t>トウ</t>
    </rPh>
    <phoneticPr fontId="5"/>
  </si>
  <si>
    <t>放射線障害防止関連簿冊３
放射性同位元素封入部品保管指定簿</t>
    <rPh sb="0" eb="3">
      <t>ホウシャセン</t>
    </rPh>
    <rPh sb="3" eb="5">
      <t>ショウガイ</t>
    </rPh>
    <rPh sb="5" eb="7">
      <t>ボウシ</t>
    </rPh>
    <rPh sb="7" eb="9">
      <t>カンレン</t>
    </rPh>
    <rPh sb="9" eb="11">
      <t>ボサツ</t>
    </rPh>
    <rPh sb="13" eb="16">
      <t>ホウシャセイ</t>
    </rPh>
    <rPh sb="16" eb="20">
      <t>ドウイゲンソ</t>
    </rPh>
    <rPh sb="20" eb="24">
      <t>フウニュウブヒン</t>
    </rPh>
    <rPh sb="24" eb="29">
      <t>ホカンシテイボ</t>
    </rPh>
    <phoneticPr fontId="11"/>
  </si>
  <si>
    <t>最終記載に係る特定日以後５年（５年）</t>
    <rPh sb="0" eb="4">
      <t>サイシュウキサイ</t>
    </rPh>
    <rPh sb="5" eb="6">
      <t>カカ</t>
    </rPh>
    <rPh sb="7" eb="10">
      <t>トクテイビ</t>
    </rPh>
    <rPh sb="10" eb="12">
      <t>イゴ</t>
    </rPh>
    <rPh sb="13" eb="14">
      <t>ネン</t>
    </rPh>
    <rPh sb="16" eb="17">
      <t>ネン</t>
    </rPh>
    <phoneticPr fontId="11"/>
  </si>
  <si>
    <t>○○年度化学兵器禁止条約関連申告資料
○○年度化学兵器禁止法関連報告資料</t>
    <phoneticPr fontId="11"/>
  </si>
  <si>
    <t>通信・電子</t>
    <rPh sb="0" eb="2">
      <t>ツウシン</t>
    </rPh>
    <rPh sb="3" eb="5">
      <t>デンシ</t>
    </rPh>
    <phoneticPr fontId="5"/>
  </si>
  <si>
    <t>暗視装置、暗視眼鏡の点検</t>
    <rPh sb="0" eb="4">
      <t>アンシソウチ</t>
    </rPh>
    <rPh sb="5" eb="9">
      <t>アンシガンキョウ</t>
    </rPh>
    <rPh sb="10" eb="12">
      <t>テンケン</t>
    </rPh>
    <phoneticPr fontId="5"/>
  </si>
  <si>
    <t>○○年度暗視装置、暗視眼鏡の点検要領</t>
    <rPh sb="0" eb="4">
      <t>ア</t>
    </rPh>
    <rPh sb="4" eb="8">
      <t>アンシソウチ</t>
    </rPh>
    <rPh sb="9" eb="13">
      <t>アンシガンキョウ</t>
    </rPh>
    <rPh sb="14" eb="18">
      <t>テンケンヨウリョウ</t>
    </rPh>
    <phoneticPr fontId="10"/>
  </si>
  <si>
    <t>鍵授受簿</t>
    <rPh sb="0" eb="4">
      <t>カギジュジュボ</t>
    </rPh>
    <phoneticPr fontId="5"/>
  </si>
  <si>
    <t>○○年度通信器材庫鍵授受簿</t>
    <rPh sb="0" eb="4">
      <t>マルマルネンド</t>
    </rPh>
    <rPh sb="4" eb="9">
      <t>ツウシンキザイコ</t>
    </rPh>
    <rPh sb="9" eb="13">
      <t>カギジュジュボ</t>
    </rPh>
    <phoneticPr fontId="5"/>
  </si>
  <si>
    <t>携帯無線機の使用</t>
    <rPh sb="0" eb="5">
      <t>ケイタイムセンキ</t>
    </rPh>
    <rPh sb="6" eb="8">
      <t>シヨウ</t>
    </rPh>
    <phoneticPr fontId="5"/>
  </si>
  <si>
    <t>○○年度携帯無線機で使用する防衛専用一次電池の使用禁止</t>
    <rPh sb="0" eb="4">
      <t>マルマルネンド</t>
    </rPh>
    <rPh sb="4" eb="9">
      <t>ケイタイムセンキ</t>
    </rPh>
    <rPh sb="10" eb="12">
      <t>シヨウ</t>
    </rPh>
    <rPh sb="14" eb="18">
      <t>ボウエイセンヨウ</t>
    </rPh>
    <rPh sb="18" eb="22">
      <t>イチジデンチ</t>
    </rPh>
    <rPh sb="23" eb="27">
      <t>シヨウキンシ</t>
    </rPh>
    <phoneticPr fontId="5"/>
  </si>
  <si>
    <t>通信電子の装備品等を契約、調達するために作成する文書</t>
    <rPh sb="0" eb="4">
      <t>ツウシンデンシ</t>
    </rPh>
    <rPh sb="5" eb="9">
      <t>ソウビヒントウ</t>
    </rPh>
    <rPh sb="10" eb="12">
      <t>ケイヤク</t>
    </rPh>
    <rPh sb="13" eb="15">
      <t>チョウタツ</t>
    </rPh>
    <rPh sb="20" eb="22">
      <t>サクセイ</t>
    </rPh>
    <rPh sb="24" eb="26">
      <t>ブンショ</t>
    </rPh>
    <phoneticPr fontId="5"/>
  </si>
  <si>
    <t>整備諸基準作成資料等</t>
    <rPh sb="0" eb="5">
      <t>セイビショキジュン</t>
    </rPh>
    <rPh sb="5" eb="10">
      <t>サクセイシリョウトウ</t>
    </rPh>
    <phoneticPr fontId="5"/>
  </si>
  <si>
    <t>○○年度整備諸基準現況表</t>
    <rPh sb="0" eb="4">
      <t>マルマルネンド</t>
    </rPh>
    <rPh sb="4" eb="6">
      <t>セイビ</t>
    </rPh>
    <rPh sb="6" eb="9">
      <t>ショキジュン</t>
    </rPh>
    <rPh sb="9" eb="12">
      <t>ゲンキョウヒョウ</t>
    </rPh>
    <phoneticPr fontId="11"/>
  </si>
  <si>
    <t>○○年度通信器材に関する文書（連絡通知等）</t>
    <rPh sb="0" eb="4">
      <t>ア</t>
    </rPh>
    <rPh sb="4" eb="6">
      <t>ツウシン</t>
    </rPh>
    <rPh sb="6" eb="8">
      <t>キザイ</t>
    </rPh>
    <rPh sb="9" eb="10">
      <t>カン</t>
    </rPh>
    <rPh sb="12" eb="14">
      <t>ブンショ</t>
    </rPh>
    <rPh sb="15" eb="20">
      <t>レンラクツウチトウ</t>
    </rPh>
    <phoneticPr fontId="10"/>
  </si>
  <si>
    <t>○○年度一時管理換（通信器材）</t>
    <rPh sb="0" eb="4">
      <t>ア</t>
    </rPh>
    <rPh sb="4" eb="6">
      <t>イチジ</t>
    </rPh>
    <rPh sb="6" eb="8">
      <t>カンリ</t>
    </rPh>
    <rPh sb="8" eb="9">
      <t>カ</t>
    </rPh>
    <rPh sb="10" eb="12">
      <t>ツウシン</t>
    </rPh>
    <rPh sb="12" eb="14">
      <t>キザイ</t>
    </rPh>
    <phoneticPr fontId="10"/>
  </si>
  <si>
    <t>器材の借用
改造司令書</t>
    <rPh sb="0" eb="2">
      <t>キザイ</t>
    </rPh>
    <rPh sb="3" eb="5">
      <t>シャクヨウ</t>
    </rPh>
    <rPh sb="6" eb="11">
      <t>カイゾウシレイショ</t>
    </rPh>
    <phoneticPr fontId="5"/>
  </si>
  <si>
    <t xml:space="preserve">○○年度器材の借用
○○年度改造司令書
</t>
    <rPh sb="4" eb="6">
      <t>キザイ</t>
    </rPh>
    <rPh sb="7" eb="9">
      <t>シャクヨウ</t>
    </rPh>
    <rPh sb="13" eb="14">
      <t>ド</t>
    </rPh>
    <rPh sb="14" eb="19">
      <t>カイゾウシレイショ</t>
    </rPh>
    <phoneticPr fontId="11"/>
  </si>
  <si>
    <t>○○年度電子器材に関する文書（連絡通知等）</t>
    <rPh sb="0" eb="4">
      <t>ア</t>
    </rPh>
    <rPh sb="4" eb="6">
      <t>デンシ</t>
    </rPh>
    <rPh sb="6" eb="8">
      <t>キザイ</t>
    </rPh>
    <rPh sb="9" eb="10">
      <t>カン</t>
    </rPh>
    <rPh sb="12" eb="14">
      <t>ブンショ</t>
    </rPh>
    <rPh sb="15" eb="20">
      <t>レンラクツウチトウ</t>
    </rPh>
    <phoneticPr fontId="10"/>
  </si>
  <si>
    <t>恒常業務において作成又は取得する航空機の管理に関する文書</t>
    <rPh sb="0" eb="2">
      <t>コウジョウ</t>
    </rPh>
    <rPh sb="2" eb="4">
      <t>ギョウム</t>
    </rPh>
    <rPh sb="8" eb="10">
      <t>サクセイ</t>
    </rPh>
    <rPh sb="10" eb="11">
      <t>マタ</t>
    </rPh>
    <rPh sb="12" eb="14">
      <t>シュトク</t>
    </rPh>
    <rPh sb="16" eb="19">
      <t>コウクウキ</t>
    </rPh>
    <rPh sb="20" eb="22">
      <t>カンリ</t>
    </rPh>
    <rPh sb="23" eb="24">
      <t>カン</t>
    </rPh>
    <rPh sb="26" eb="28">
      <t>ブンショ</t>
    </rPh>
    <phoneticPr fontId="11"/>
  </si>
  <si>
    <t>○○年度業者直送品目
○○年度航空機管理調査
〇〇年度現況調査（航空器材等）</t>
    <rPh sb="2" eb="4">
      <t>ネンド</t>
    </rPh>
    <rPh sb="4" eb="6">
      <t>ギョウシャ</t>
    </rPh>
    <rPh sb="6" eb="8">
      <t>チョクソウ</t>
    </rPh>
    <rPh sb="8" eb="10">
      <t>ヒンモク</t>
    </rPh>
    <rPh sb="11" eb="15">
      <t>マルマルネンド</t>
    </rPh>
    <rPh sb="15" eb="18">
      <t>コウクウキ</t>
    </rPh>
    <rPh sb="18" eb="22">
      <t>カンリチョウサ</t>
    </rPh>
    <rPh sb="23" eb="27">
      <t>マルマルネンド</t>
    </rPh>
    <rPh sb="27" eb="31">
      <t>ゲンキョウチョウサ</t>
    </rPh>
    <rPh sb="32" eb="37">
      <t>コウクウキザイトウ</t>
    </rPh>
    <phoneticPr fontId="11"/>
  </si>
  <si>
    <t>○○年度管理換（航空器材）
○○年度航空機の管理換
〇〇年度航空器材の不用決定</t>
    <rPh sb="26" eb="30">
      <t>マルマルネンド</t>
    </rPh>
    <rPh sb="30" eb="34">
      <t>コウクウキザイ</t>
    </rPh>
    <rPh sb="35" eb="39">
      <t>フヨウケッテイ</t>
    </rPh>
    <phoneticPr fontId="11"/>
  </si>
  <si>
    <t>○○年度航空機履歴簿
○○年度航空機□□履歴簿
（□□には、具体例から記載）</t>
    <rPh sb="2" eb="4">
      <t>ネンド</t>
    </rPh>
    <rPh sb="30" eb="32">
      <t>グタイ</t>
    </rPh>
    <rPh sb="32" eb="33">
      <t>レイ</t>
    </rPh>
    <rPh sb="35" eb="37">
      <t>キサイ</t>
    </rPh>
    <phoneticPr fontId="11"/>
  </si>
  <si>
    <t>航空機等を用途廃止等により処分した日に係る特定日以後５年（５年）（関東補給処において保管）</t>
    <rPh sb="0" eb="4">
      <t>コウクウキトウ</t>
    </rPh>
    <rPh sb="5" eb="7">
      <t>ヨウト</t>
    </rPh>
    <rPh sb="7" eb="10">
      <t>ハイシトウ</t>
    </rPh>
    <rPh sb="13" eb="15">
      <t>ショブン</t>
    </rPh>
    <rPh sb="17" eb="18">
      <t>ヒ</t>
    </rPh>
    <rPh sb="19" eb="20">
      <t>カカ</t>
    </rPh>
    <rPh sb="21" eb="24">
      <t>トクテイビ</t>
    </rPh>
    <rPh sb="24" eb="26">
      <t>イゴ</t>
    </rPh>
    <rPh sb="27" eb="28">
      <t>ネン</t>
    </rPh>
    <rPh sb="30" eb="31">
      <t>ネン</t>
    </rPh>
    <rPh sb="33" eb="35">
      <t>カントウ</t>
    </rPh>
    <rPh sb="35" eb="37">
      <t>ホキュウ</t>
    </rPh>
    <rPh sb="37" eb="38">
      <t>ショ</t>
    </rPh>
    <rPh sb="42" eb="44">
      <t>ホカン</t>
    </rPh>
    <phoneticPr fontId="5"/>
  </si>
  <si>
    <t>○○年度航空機航空機飛行記録及び整備記録（第１表）
　－
○○年度航空部品輸送</t>
    <rPh sb="21" eb="22">
      <t>ダイ</t>
    </rPh>
    <rPh sb="23" eb="24">
      <t>ヒョウ</t>
    </rPh>
    <rPh sb="31" eb="33">
      <t>ネンド</t>
    </rPh>
    <phoneticPr fontId="11"/>
  </si>
  <si>
    <t>○○年度航空機整備記録（第２～５表）
○○年度航空機状況報告</t>
    <rPh sb="12" eb="13">
      <t>ダイ</t>
    </rPh>
    <rPh sb="16" eb="17">
      <t>ヒョウ</t>
    </rPh>
    <rPh sb="26" eb="28">
      <t>ジョウキョウ</t>
    </rPh>
    <phoneticPr fontId="5"/>
  </si>
  <si>
    <t>○○年度航空機の技術検査
〇〇年度技術改善会議</t>
    <rPh sb="0" eb="4">
      <t>ア</t>
    </rPh>
    <rPh sb="4" eb="7">
      <t>コウクウキ</t>
    </rPh>
    <rPh sb="8" eb="10">
      <t>ギジュツ</t>
    </rPh>
    <rPh sb="10" eb="12">
      <t>ケンサ</t>
    </rPh>
    <rPh sb="15" eb="17">
      <t>ネンド</t>
    </rPh>
    <rPh sb="17" eb="23">
      <t>ギジュツカイゼンカイギ</t>
    </rPh>
    <phoneticPr fontId="10"/>
  </si>
  <si>
    <t>○○年度航空機の技術変更提案
○○年度航空機の技術検査結果報告</t>
    <rPh sb="0" eb="4">
      <t>ア</t>
    </rPh>
    <rPh sb="4" eb="7">
      <t>コウクウキ</t>
    </rPh>
    <rPh sb="8" eb="10">
      <t>ギジュツ</t>
    </rPh>
    <rPh sb="10" eb="12">
      <t>ヘンコウ</t>
    </rPh>
    <rPh sb="12" eb="14">
      <t>テイアン</t>
    </rPh>
    <phoneticPr fontId="10"/>
  </si>
  <si>
    <t xml:space="preserve">○○年度航空安全会議資料
○○年度航空安全視察関連
○○年度航空安全に関する文書
○○年度補給統制会議
○○年度航空安全視察
○○年度航空安全の日
○○年度航空安全目標
○○年度航空安全点検
○○年度航空安全強調期間
○○年度航空安全事項報告書
</t>
    <rPh sb="43" eb="45">
      <t>ネンド</t>
    </rPh>
    <rPh sb="45" eb="51">
      <t>ホキュウトウセイカイギ</t>
    </rPh>
    <rPh sb="52" eb="56">
      <t>マルマルネンド</t>
    </rPh>
    <rPh sb="56" eb="58">
      <t>コウクウ</t>
    </rPh>
    <rPh sb="58" eb="60">
      <t>アンゼン</t>
    </rPh>
    <rPh sb="60" eb="62">
      <t>シサツ</t>
    </rPh>
    <rPh sb="65" eb="67">
      <t>ネンド</t>
    </rPh>
    <rPh sb="67" eb="69">
      <t>コウクウ</t>
    </rPh>
    <rPh sb="69" eb="71">
      <t>アンゼン</t>
    </rPh>
    <rPh sb="72" eb="73">
      <t>ヒ</t>
    </rPh>
    <rPh sb="74" eb="82">
      <t>マルマルネンドコウクウアンゼン</t>
    </rPh>
    <rPh sb="82" eb="84">
      <t>モクヒョウ</t>
    </rPh>
    <rPh sb="85" eb="93">
      <t>マルマルネンドコウクウアンゼン</t>
    </rPh>
    <rPh sb="93" eb="95">
      <t>テンケン</t>
    </rPh>
    <rPh sb="96" eb="104">
      <t>マルマルネンドコウクウアンゼン</t>
    </rPh>
    <rPh sb="104" eb="108">
      <t>キョウチョウキカン</t>
    </rPh>
    <rPh sb="109" eb="117">
      <t>マルマルネンドコウクウアンゼン</t>
    </rPh>
    <rPh sb="117" eb="122">
      <t>ジコウホウコクショ</t>
    </rPh>
    <phoneticPr fontId="11"/>
  </si>
  <si>
    <t>輸送支援</t>
    <rPh sb="0" eb="4">
      <t>ユソウシエン</t>
    </rPh>
    <phoneticPr fontId="5"/>
  </si>
  <si>
    <t>需品輸送支援</t>
    <rPh sb="0" eb="6">
      <t>ジュヒンユソウシエン</t>
    </rPh>
    <phoneticPr fontId="5"/>
  </si>
  <si>
    <t>器材庫点検簿</t>
    <rPh sb="0" eb="3">
      <t>キザイコ</t>
    </rPh>
    <rPh sb="3" eb="6">
      <t>テンケンボ</t>
    </rPh>
    <phoneticPr fontId="5"/>
  </si>
  <si>
    <t>○○年度第２器材庫点検簿</t>
    <rPh sb="0" eb="4">
      <t>マルマルネンド</t>
    </rPh>
    <rPh sb="4" eb="5">
      <t>ダイ</t>
    </rPh>
    <rPh sb="6" eb="8">
      <t>キザイ</t>
    </rPh>
    <rPh sb="8" eb="9">
      <t>コ</t>
    </rPh>
    <rPh sb="9" eb="12">
      <t>テンケンボ</t>
    </rPh>
    <phoneticPr fontId="5"/>
  </si>
  <si>
    <t>○○年度器材・被服の補給業務施策資料
○○年度被服・装具の事務処理手続き
　・被覆簿
　・戦闘装着セット貸与簿</t>
    <rPh sb="39" eb="42">
      <t>ヒフクボ</t>
    </rPh>
    <rPh sb="45" eb="49">
      <t>セントウソウチャク</t>
    </rPh>
    <rPh sb="52" eb="55">
      <t>タイヨボ</t>
    </rPh>
    <phoneticPr fontId="11"/>
  </si>
  <si>
    <t>個人被服簿
認識票認識票交付者名簿
認識票認識票携行証明書</t>
    <rPh sb="0" eb="2">
      <t>コジン</t>
    </rPh>
    <phoneticPr fontId="11"/>
  </si>
  <si>
    <t xml:space="preserve">○○年度燃料請求異動票
○○年度燃料請求異動票台帳
○○年度燃料証書
○○年度燃料証書台帳
</t>
    <rPh sb="2" eb="4">
      <t>ネンド</t>
    </rPh>
    <rPh sb="4" eb="11">
      <t>ネンリョウセイキュウイドウヒョウ</t>
    </rPh>
    <rPh sb="14" eb="16">
      <t>ネンド</t>
    </rPh>
    <rPh sb="16" eb="20">
      <t>ネンリョウセイキュウ</t>
    </rPh>
    <rPh sb="20" eb="23">
      <t>イドウヒョウ</t>
    </rPh>
    <rPh sb="23" eb="25">
      <t>ダイチョウ</t>
    </rPh>
    <rPh sb="28" eb="30">
      <t>ネンド</t>
    </rPh>
    <rPh sb="30" eb="34">
      <t>ネンリョウショウショ</t>
    </rPh>
    <rPh sb="35" eb="39">
      <t>マルマルネンド</t>
    </rPh>
    <rPh sb="39" eb="43">
      <t>ネンリョウショウショ</t>
    </rPh>
    <rPh sb="43" eb="45">
      <t>ダイチョウ</t>
    </rPh>
    <phoneticPr fontId="11"/>
  </si>
  <si>
    <t>５年（うち、管理簿及び受渡証（甲）については、最後に記録した日に係る特定日以後５年）（５年）</t>
    <rPh sb="1" eb="2">
      <t>ネン</t>
    </rPh>
    <rPh sb="6" eb="8">
      <t>カンリ</t>
    </rPh>
    <rPh sb="8" eb="9">
      <t>ボ</t>
    </rPh>
    <rPh sb="9" eb="10">
      <t>オヨ</t>
    </rPh>
    <rPh sb="11" eb="12">
      <t>ウ</t>
    </rPh>
    <rPh sb="12" eb="13">
      <t>ワタ</t>
    </rPh>
    <rPh sb="13" eb="14">
      <t>ショウ</t>
    </rPh>
    <rPh sb="15" eb="16">
      <t>コウ</t>
    </rPh>
    <rPh sb="23" eb="25">
      <t>サイゴ</t>
    </rPh>
    <rPh sb="26" eb="28">
      <t>キロク</t>
    </rPh>
    <rPh sb="30" eb="31">
      <t>ヒ</t>
    </rPh>
    <rPh sb="32" eb="33">
      <t>カカ</t>
    </rPh>
    <rPh sb="34" eb="37">
      <t>トクテイビ</t>
    </rPh>
    <rPh sb="37" eb="39">
      <t>イゴ</t>
    </rPh>
    <rPh sb="40" eb="41">
      <t>ネン</t>
    </rPh>
    <rPh sb="44" eb="45">
      <t>ネン</t>
    </rPh>
    <phoneticPr fontId="5"/>
  </si>
  <si>
    <t>○○年度油滴下等における初度対応</t>
    <rPh sb="0" eb="4">
      <t>マルマルネンド</t>
    </rPh>
    <rPh sb="4" eb="5">
      <t>ユ</t>
    </rPh>
    <rPh sb="5" eb="6">
      <t>テキ</t>
    </rPh>
    <rPh sb="6" eb="7">
      <t>カ</t>
    </rPh>
    <rPh sb="7" eb="8">
      <t>トウ</t>
    </rPh>
    <rPh sb="12" eb="14">
      <t>ショド</t>
    </rPh>
    <rPh sb="14" eb="16">
      <t>タイオウ</t>
    </rPh>
    <phoneticPr fontId="5"/>
  </si>
  <si>
    <t>○○年度食事支給台帳
○○年度食需伝票
○○年度食事依頼表
○○年度有料支給内訳表
○○年度営内隊員の入院・入校状況</t>
    <rPh sb="4" eb="6">
      <t>ショクジ</t>
    </rPh>
    <rPh sb="6" eb="8">
      <t>シキュウ</t>
    </rPh>
    <rPh sb="15" eb="16">
      <t>ショク</t>
    </rPh>
    <rPh sb="16" eb="17">
      <t>ジュ</t>
    </rPh>
    <rPh sb="17" eb="19">
      <t>デンピョウ</t>
    </rPh>
    <rPh sb="20" eb="24">
      <t>マルマルネンド</t>
    </rPh>
    <rPh sb="24" eb="26">
      <t>ショクジ</t>
    </rPh>
    <rPh sb="26" eb="29">
      <t>イライヒョウ</t>
    </rPh>
    <rPh sb="30" eb="34">
      <t>マルマルネンド</t>
    </rPh>
    <rPh sb="34" eb="36">
      <t>ユウリョウ</t>
    </rPh>
    <rPh sb="36" eb="38">
      <t>シキュウ</t>
    </rPh>
    <rPh sb="38" eb="41">
      <t>ウチワケヒョウ</t>
    </rPh>
    <rPh sb="42" eb="46">
      <t>マルマルネンド</t>
    </rPh>
    <rPh sb="46" eb="50">
      <t>エイナイタイイン</t>
    </rPh>
    <rPh sb="51" eb="53">
      <t>ニュウイン</t>
    </rPh>
    <rPh sb="54" eb="56">
      <t>ニュウコウ</t>
    </rPh>
    <rPh sb="56" eb="58">
      <t>ジョウキョウ</t>
    </rPh>
    <phoneticPr fontId="5"/>
  </si>
  <si>
    <t>○○年度糧食費使用月報・期報
○○年度基本食の定額関連</t>
    <phoneticPr fontId="11"/>
  </si>
  <si>
    <t>糧食の調理、実施要領に関する文書</t>
    <rPh sb="0" eb="2">
      <t>リョウショク</t>
    </rPh>
    <rPh sb="3" eb="5">
      <t>チョウリ</t>
    </rPh>
    <rPh sb="6" eb="10">
      <t>ジッシヨウリョウ</t>
    </rPh>
    <rPh sb="11" eb="12">
      <t>カン</t>
    </rPh>
    <rPh sb="14" eb="16">
      <t>ブンショ</t>
    </rPh>
    <phoneticPr fontId="5"/>
  </si>
  <si>
    <t>栄養管理</t>
    <rPh sb="0" eb="2">
      <t>エイヨウ</t>
    </rPh>
    <rPh sb="2" eb="4">
      <t>カンリ</t>
    </rPh>
    <phoneticPr fontId="5"/>
  </si>
  <si>
    <t>○○年度栄養教育</t>
    <rPh sb="0" eb="4">
      <t>マルマルネンド</t>
    </rPh>
    <rPh sb="4" eb="8">
      <t>エイヨウキョウイク</t>
    </rPh>
    <phoneticPr fontId="5"/>
  </si>
  <si>
    <t>○○年度自己管理能力向上に寄与する栄養管理</t>
    <rPh sb="0" eb="4">
      <t>マルマルネンド</t>
    </rPh>
    <rPh sb="4" eb="10">
      <t>ジコカンリノウリョク</t>
    </rPh>
    <rPh sb="10" eb="12">
      <t>コウジョウ</t>
    </rPh>
    <rPh sb="13" eb="15">
      <t>キヨ</t>
    </rPh>
    <rPh sb="17" eb="21">
      <t>エイヨウカンリ</t>
    </rPh>
    <phoneticPr fontId="5"/>
  </si>
  <si>
    <t>○○年度食事支給実績資料
○○年度食事支給事務処理手続き資料</t>
    <phoneticPr fontId="11"/>
  </si>
  <si>
    <t>○○年度食事支給、給食実施資料</t>
    <phoneticPr fontId="11"/>
  </si>
  <si>
    <t>施設の維持管理に関する文書</t>
    <rPh sb="0" eb="2">
      <t>シセツ</t>
    </rPh>
    <rPh sb="3" eb="7">
      <t>イジカンリ</t>
    </rPh>
    <rPh sb="8" eb="9">
      <t>カン</t>
    </rPh>
    <rPh sb="11" eb="13">
      <t>ブンショ</t>
    </rPh>
    <phoneticPr fontId="5"/>
  </si>
  <si>
    <t>施設の修理に関する文書</t>
    <rPh sb="0" eb="2">
      <t>シセツ</t>
    </rPh>
    <rPh sb="3" eb="5">
      <t>シュウリ</t>
    </rPh>
    <rPh sb="6" eb="7">
      <t>カン</t>
    </rPh>
    <rPh sb="9" eb="11">
      <t>ブンショ</t>
    </rPh>
    <phoneticPr fontId="5"/>
  </si>
  <si>
    <t>○○年度施設修理申請</t>
    <rPh sb="0" eb="4">
      <t>マルマルネンド</t>
    </rPh>
    <rPh sb="4" eb="10">
      <t>シセツシュウリシンセイ</t>
    </rPh>
    <phoneticPr fontId="5"/>
  </si>
  <si>
    <t>○○年度環境整備（除草作業）
○○年度美化運動（海岸清掃）</t>
    <rPh sb="0" eb="4">
      <t>マルマルネンド</t>
    </rPh>
    <rPh sb="4" eb="8">
      <t>カンキョウセイビ</t>
    </rPh>
    <rPh sb="9" eb="13">
      <t>ジョソウサギョウ</t>
    </rPh>
    <rPh sb="15" eb="19">
      <t>マルマルネンド</t>
    </rPh>
    <rPh sb="19" eb="23">
      <t>ビカウンドウ</t>
    </rPh>
    <rPh sb="24" eb="28">
      <t>カイガンセイソウ</t>
    </rPh>
    <phoneticPr fontId="11"/>
  </si>
  <si>
    <t>管理要領</t>
    <rPh sb="0" eb="4">
      <t>カンリヨウリョウ</t>
    </rPh>
    <phoneticPr fontId="5"/>
  </si>
  <si>
    <t>○○年度偽装網管理要領</t>
    <rPh sb="0" eb="4">
      <t>マルマルネンド</t>
    </rPh>
    <rPh sb="4" eb="7">
      <t>ギソウモウ</t>
    </rPh>
    <rPh sb="7" eb="11">
      <t>カンリヨウリョウ</t>
    </rPh>
    <phoneticPr fontId="11"/>
  </si>
  <si>
    <t>管理換、区分換、不用決定</t>
    <rPh sb="0" eb="3">
      <t>カンリガ</t>
    </rPh>
    <rPh sb="4" eb="7">
      <t>クブンガ</t>
    </rPh>
    <rPh sb="8" eb="12">
      <t>フヨウケッテイ</t>
    </rPh>
    <phoneticPr fontId="5"/>
  </si>
  <si>
    <t>○○年度施設器材不用決定申請要領</t>
    <rPh sb="0" eb="4">
      <t>マルマルネンド</t>
    </rPh>
    <rPh sb="4" eb="8">
      <t>シセツキザイ</t>
    </rPh>
    <rPh sb="8" eb="12">
      <t>フヨウケッテイ</t>
    </rPh>
    <rPh sb="12" eb="16">
      <t>シンセイヨウリョウ</t>
    </rPh>
    <phoneticPr fontId="5"/>
  </si>
  <si>
    <t>特別技術検査、性能検査</t>
    <rPh sb="0" eb="2">
      <t>トクベツ</t>
    </rPh>
    <rPh sb="2" eb="4">
      <t>ギジュツ</t>
    </rPh>
    <rPh sb="4" eb="6">
      <t>ケンサ</t>
    </rPh>
    <rPh sb="7" eb="11">
      <t>セイノウケンサ</t>
    </rPh>
    <phoneticPr fontId="5"/>
  </si>
  <si>
    <t>○○年度施設器材特別技術検査</t>
    <rPh sb="0" eb="4">
      <t>ア</t>
    </rPh>
    <rPh sb="4" eb="6">
      <t>シセツ</t>
    </rPh>
    <rPh sb="6" eb="8">
      <t>キザイ</t>
    </rPh>
    <rPh sb="8" eb="10">
      <t>トクベツ</t>
    </rPh>
    <rPh sb="10" eb="12">
      <t>ギジュツ</t>
    </rPh>
    <rPh sb="12" eb="14">
      <t>ケンサ</t>
    </rPh>
    <phoneticPr fontId="10"/>
  </si>
  <si>
    <t>○○年度揚重機性能検査</t>
    <rPh sb="0" eb="4">
      <t>マルマルネンド</t>
    </rPh>
    <rPh sb="4" eb="7">
      <t>ヨウジュウキ</t>
    </rPh>
    <rPh sb="7" eb="11">
      <t>セイノウケンサ</t>
    </rPh>
    <phoneticPr fontId="5"/>
  </si>
  <si>
    <t>○○年度揚重機記録簿臨時検査通知書</t>
    <rPh sb="4" eb="7">
      <t>ヨウジュウキ</t>
    </rPh>
    <rPh sb="7" eb="10">
      <t>キロクボ</t>
    </rPh>
    <rPh sb="10" eb="12">
      <t>リンジ</t>
    </rPh>
    <rPh sb="12" eb="14">
      <t>ケンサ</t>
    </rPh>
    <rPh sb="14" eb="17">
      <t>ツウチショ</t>
    </rPh>
    <phoneticPr fontId="10"/>
  </si>
  <si>
    <t>揚重量検査証
揚重機記録簿</t>
    <phoneticPr fontId="11"/>
  </si>
  <si>
    <t>廃棄の日に係る特定日以後１年（１年）</t>
    <rPh sb="0" eb="2">
      <t>ハイキ</t>
    </rPh>
    <rPh sb="3" eb="4">
      <t>ヒ</t>
    </rPh>
    <rPh sb="5" eb="6">
      <t>カカ</t>
    </rPh>
    <rPh sb="7" eb="10">
      <t>トクテイビ</t>
    </rPh>
    <rPh sb="10" eb="12">
      <t>イゴ</t>
    </rPh>
    <rPh sb="13" eb="14">
      <t>ネン</t>
    </rPh>
    <rPh sb="16" eb="17">
      <t>ネン</t>
    </rPh>
    <phoneticPr fontId="5"/>
  </si>
  <si>
    <t>○○年度施設器材の改造等書類</t>
    <rPh sb="0" eb="4">
      <t>ア</t>
    </rPh>
    <rPh sb="4" eb="6">
      <t>シセツ</t>
    </rPh>
    <rPh sb="6" eb="8">
      <t>キザイ</t>
    </rPh>
    <rPh sb="9" eb="11">
      <t>カイゾウ</t>
    </rPh>
    <rPh sb="11" eb="12">
      <t>トウ</t>
    </rPh>
    <rPh sb="12" eb="14">
      <t>ショルイ</t>
    </rPh>
    <phoneticPr fontId="10"/>
  </si>
  <si>
    <t>災害派遣等のために使用する自衛隊車両の有料道路の無料通行</t>
    <rPh sb="0" eb="5">
      <t>サイガイハケントウ</t>
    </rPh>
    <rPh sb="9" eb="11">
      <t>シヨウ</t>
    </rPh>
    <rPh sb="13" eb="18">
      <t>ジエイタイシャリョウ</t>
    </rPh>
    <rPh sb="19" eb="23">
      <t>ユウリョウドウロ</t>
    </rPh>
    <rPh sb="24" eb="28">
      <t>ムリョウツウコウ</t>
    </rPh>
    <phoneticPr fontId="5"/>
  </si>
  <si>
    <t>災害派遣等従事車両証明書</t>
    <rPh sb="0" eb="5">
      <t>サイガイハケントウ</t>
    </rPh>
    <rPh sb="5" eb="12">
      <t>ジュウジシャリョウショウメイショ</t>
    </rPh>
    <phoneticPr fontId="5"/>
  </si>
  <si>
    <t>○○年度ＥＴＣ車載器保有状況</t>
    <rPh sb="0" eb="4">
      <t>ア</t>
    </rPh>
    <rPh sb="7" eb="10">
      <t>シャサイキ</t>
    </rPh>
    <rPh sb="10" eb="12">
      <t>ホユウ</t>
    </rPh>
    <rPh sb="12" eb="14">
      <t>ジョウキョウ</t>
    </rPh>
    <phoneticPr fontId="10"/>
  </si>
  <si>
    <t>○○年度ＥＴＣ器材の管理換</t>
    <rPh sb="0" eb="4">
      <t>ア</t>
    </rPh>
    <rPh sb="7" eb="9">
      <t>キザイ</t>
    </rPh>
    <rPh sb="10" eb="12">
      <t>カンリ</t>
    </rPh>
    <rPh sb="12" eb="13">
      <t>カ</t>
    </rPh>
    <phoneticPr fontId="10"/>
  </si>
  <si>
    <t>ＥＴＣカード使用通知</t>
    <rPh sb="6" eb="10">
      <t>シヨウツウチ</t>
    </rPh>
    <phoneticPr fontId="5"/>
  </si>
  <si>
    <t>○○年度ＥＴＣカード使用通知</t>
    <rPh sb="0" eb="4">
      <t>マルマルネンド</t>
    </rPh>
    <rPh sb="10" eb="14">
      <t>シヨウツウチ</t>
    </rPh>
    <phoneticPr fontId="5"/>
  </si>
  <si>
    <t>○○年度船舶輸送（輸出許可申請）</t>
    <rPh sb="2" eb="4">
      <t>ネンド</t>
    </rPh>
    <rPh sb="4" eb="6">
      <t>センパク</t>
    </rPh>
    <rPh sb="6" eb="8">
      <t>ユソウ</t>
    </rPh>
    <rPh sb="9" eb="11">
      <t>ユシュツ</t>
    </rPh>
    <rPh sb="11" eb="13">
      <t>キョカ</t>
    </rPh>
    <rPh sb="13" eb="15">
      <t>シンセイ</t>
    </rPh>
    <phoneticPr fontId="5"/>
  </si>
  <si>
    <t>○○年度鉄道輸送請求書</t>
  </si>
  <si>
    <t>○○年度輸送支援
○○年度輸送申請書</t>
    <phoneticPr fontId="11"/>
  </si>
  <si>
    <t xml:space="preserve">○○年度△△役務調達請求（要求）書
○○年度各種証票類綴
○○年度旅客機輸送使用実績表
○○年度旅客機輸送請求（通知）書
</t>
    <phoneticPr fontId="5"/>
  </si>
  <si>
    <t>○○年度車両運行管理
○○年度車両運行指令書
○○年度官用車両事故要報
○○年度車両使用請求書
○○年度運行記録計の記録紙
○○年度車両使用状況表（暦年管理）
○〇年度管用車両事故速報
○○年度△△状況資料
○○年度自動車運転免許取得情報
〇〇年度交通安全運動</t>
    <rPh sb="13" eb="15">
      <t>ネンド</t>
    </rPh>
    <rPh sb="15" eb="17">
      <t>シャリョウ</t>
    </rPh>
    <rPh sb="17" eb="19">
      <t>ウンコウ</t>
    </rPh>
    <rPh sb="19" eb="21">
      <t>シレイ</t>
    </rPh>
    <rPh sb="21" eb="22">
      <t>ショ</t>
    </rPh>
    <rPh sb="36" eb="40">
      <t>マルマルネンド</t>
    </rPh>
    <rPh sb="40" eb="47">
      <t>シャリョウシヨウセイキュウショ</t>
    </rPh>
    <rPh sb="48" eb="52">
      <t>マルマルネンド</t>
    </rPh>
    <rPh sb="52" eb="57">
      <t>ウンコウキロクケイ</t>
    </rPh>
    <rPh sb="58" eb="61">
      <t>キロクシ</t>
    </rPh>
    <rPh sb="64" eb="66">
      <t>ネンド</t>
    </rPh>
    <rPh sb="66" eb="70">
      <t>シャリョウシヨウ</t>
    </rPh>
    <rPh sb="70" eb="72">
      <t>ジョウキョウ</t>
    </rPh>
    <rPh sb="72" eb="73">
      <t>ヒョウ</t>
    </rPh>
    <rPh sb="74" eb="78">
      <t>レキネンカンリ</t>
    </rPh>
    <rPh sb="80" eb="84">
      <t>マルマルネンド</t>
    </rPh>
    <rPh sb="84" eb="92">
      <t>カンヨウシャリョウジコソクホウ</t>
    </rPh>
    <rPh sb="93" eb="97">
      <t>マルマルネンド</t>
    </rPh>
    <rPh sb="99" eb="103">
      <t>ジョウキョウシリョウ</t>
    </rPh>
    <rPh sb="104" eb="108">
      <t>マルマルネンド</t>
    </rPh>
    <rPh sb="108" eb="115">
      <t>ジドウシャウンテンメンキョ</t>
    </rPh>
    <rPh sb="115" eb="119">
      <t>シュトクジョウホウ</t>
    </rPh>
    <rPh sb="120" eb="124">
      <t>マルマルネンド</t>
    </rPh>
    <rPh sb="124" eb="130">
      <t>コウツウアンゼンウンドウ</t>
    </rPh>
    <phoneticPr fontId="5"/>
  </si>
  <si>
    <t>○○年度退職者車両操縦経歴簿（その２）</t>
    <phoneticPr fontId="11"/>
  </si>
  <si>
    <t>退職前の２年分の記録を退職後１年（１年）</t>
    <rPh sb="18" eb="19">
      <t>ネン</t>
    </rPh>
    <phoneticPr fontId="5"/>
  </si>
  <si>
    <t>○○年度輸送事業施行書類
○○年度輸送事業の申出及び受託状況</t>
    <phoneticPr fontId="11"/>
  </si>
  <si>
    <t>○○年度教育訓練実施計画
○○年度△△期教育訓練成果</t>
    <rPh sb="0" eb="4">
      <t>マルマルネンド</t>
    </rPh>
    <rPh sb="4" eb="6">
      <t>キョウイク</t>
    </rPh>
    <rPh sb="6" eb="12">
      <t>クンレンジッシケイカク</t>
    </rPh>
    <rPh sb="13" eb="17">
      <t>マルマルネンド</t>
    </rPh>
    <rPh sb="19" eb="20">
      <t>キ</t>
    </rPh>
    <rPh sb="20" eb="26">
      <t>キョウイククンレンセイカ</t>
    </rPh>
    <phoneticPr fontId="5"/>
  </si>
  <si>
    <t>教育訓練用弾薬
整備幹部等集合教育
幹部候補生隊付教育
自動車教習指導員教養教育
個人目標管理簿</t>
    <rPh sb="0" eb="2">
      <t>キョウイク</t>
    </rPh>
    <rPh sb="2" eb="5">
      <t>クンレンヨウ</t>
    </rPh>
    <rPh sb="5" eb="7">
      <t>ダンヤク</t>
    </rPh>
    <rPh sb="8" eb="10">
      <t>セイビ</t>
    </rPh>
    <rPh sb="10" eb="12">
      <t>カンブ</t>
    </rPh>
    <rPh sb="12" eb="13">
      <t>トウ</t>
    </rPh>
    <rPh sb="13" eb="15">
      <t>シュウゴウ</t>
    </rPh>
    <rPh sb="15" eb="17">
      <t>キョウイク</t>
    </rPh>
    <rPh sb="18" eb="20">
      <t>カンブ</t>
    </rPh>
    <rPh sb="20" eb="23">
      <t>コウホセイ</t>
    </rPh>
    <rPh sb="23" eb="24">
      <t>タイ</t>
    </rPh>
    <rPh sb="24" eb="25">
      <t>ツ</t>
    </rPh>
    <rPh sb="25" eb="27">
      <t>キョウイク</t>
    </rPh>
    <rPh sb="28" eb="31">
      <t>ジドウシャ</t>
    </rPh>
    <rPh sb="31" eb="33">
      <t>キョウシュウ</t>
    </rPh>
    <rPh sb="33" eb="36">
      <t>シドウイン</t>
    </rPh>
    <rPh sb="36" eb="38">
      <t>キョウヨウ</t>
    </rPh>
    <rPh sb="38" eb="40">
      <t>キョウイク</t>
    </rPh>
    <rPh sb="41" eb="43">
      <t>コジン</t>
    </rPh>
    <rPh sb="43" eb="45">
      <t>モクヒョウ</t>
    </rPh>
    <rPh sb="45" eb="47">
      <t>カンリ</t>
    </rPh>
    <rPh sb="47" eb="48">
      <t>ボ</t>
    </rPh>
    <phoneticPr fontId="5"/>
  </si>
  <si>
    <t>○○年度教育用弾薬受領計画
○○年度整備幹部等集合訓練
○○年度幹部候補生隊付教育
○○年度自動車教習指導員教養教育
○○年度個人目標管理簿</t>
    <rPh sb="2" eb="4">
      <t>ネンド</t>
    </rPh>
    <rPh sb="4" eb="7">
      <t>キョウイクヨウ</t>
    </rPh>
    <rPh sb="7" eb="9">
      <t>ダンヤク</t>
    </rPh>
    <rPh sb="9" eb="11">
      <t>ジュリョウ</t>
    </rPh>
    <rPh sb="11" eb="13">
      <t>ケイカク</t>
    </rPh>
    <rPh sb="16" eb="18">
      <t>ネンド</t>
    </rPh>
    <rPh sb="18" eb="20">
      <t>セイビ</t>
    </rPh>
    <rPh sb="20" eb="22">
      <t>カンブ</t>
    </rPh>
    <rPh sb="22" eb="23">
      <t>トウ</t>
    </rPh>
    <rPh sb="23" eb="25">
      <t>シュウゴウ</t>
    </rPh>
    <rPh sb="25" eb="27">
      <t>クンレン</t>
    </rPh>
    <rPh sb="30" eb="32">
      <t>ネンド</t>
    </rPh>
    <rPh sb="32" eb="34">
      <t>カンブ</t>
    </rPh>
    <rPh sb="34" eb="37">
      <t>コウホセイ</t>
    </rPh>
    <rPh sb="37" eb="38">
      <t>タイ</t>
    </rPh>
    <rPh sb="38" eb="39">
      <t>ヅケ</t>
    </rPh>
    <rPh sb="39" eb="41">
      <t>キョウイク</t>
    </rPh>
    <rPh sb="44" eb="46">
      <t>ネンド</t>
    </rPh>
    <rPh sb="46" eb="49">
      <t>ジドウシャ</t>
    </rPh>
    <rPh sb="49" eb="51">
      <t>キョウシュウ</t>
    </rPh>
    <rPh sb="51" eb="54">
      <t>シドウイン</t>
    </rPh>
    <rPh sb="54" eb="56">
      <t>キョウヨウ</t>
    </rPh>
    <rPh sb="56" eb="58">
      <t>キョウイク</t>
    </rPh>
    <rPh sb="61" eb="63">
      <t>ネンド</t>
    </rPh>
    <rPh sb="63" eb="65">
      <t>コジン</t>
    </rPh>
    <rPh sb="65" eb="67">
      <t>モクヒョウ</t>
    </rPh>
    <rPh sb="67" eb="69">
      <t>カンリ</t>
    </rPh>
    <rPh sb="69" eb="70">
      <t>ボ</t>
    </rPh>
    <phoneticPr fontId="5"/>
  </si>
  <si>
    <t>特技訓練管理簿</t>
    <rPh sb="0" eb="7">
      <t>トクギクンレンカンリボ</t>
    </rPh>
    <phoneticPr fontId="5"/>
  </si>
  <si>
    <t>○○年度特技訓練管理簿</t>
    <rPh sb="0" eb="4">
      <t>マルマルネンド</t>
    </rPh>
    <rPh sb="4" eb="5">
      <t>トク</t>
    </rPh>
    <rPh sb="5" eb="6">
      <t>ギ</t>
    </rPh>
    <rPh sb="6" eb="8">
      <t>クンレン</t>
    </rPh>
    <rPh sb="8" eb="10">
      <t>カンリ</t>
    </rPh>
    <rPh sb="10" eb="11">
      <t>ボ</t>
    </rPh>
    <phoneticPr fontId="11"/>
  </si>
  <si>
    <t>○○年度特技課程・検定
　・初級装輪操縦
　・けん引免許
　・大型特殊
○○年度体力検定
○○年度射撃検定
○○年度格闘検定
○○年度救急法検定
○○年度特技認定（航空機）
○○年度機上整備
○○年度文書特技
○○年度人事特技</t>
    <rPh sb="0" eb="4">
      <t>ア</t>
    </rPh>
    <rPh sb="4" eb="6">
      <t>トクギ</t>
    </rPh>
    <rPh sb="6" eb="8">
      <t>カテイ</t>
    </rPh>
    <rPh sb="9" eb="11">
      <t>ケンテイ</t>
    </rPh>
    <rPh sb="14" eb="16">
      <t>ショキュウ</t>
    </rPh>
    <rPh sb="16" eb="18">
      <t>ソウリン</t>
    </rPh>
    <rPh sb="18" eb="20">
      <t>ソウジュウ</t>
    </rPh>
    <rPh sb="25" eb="26">
      <t>イン</t>
    </rPh>
    <rPh sb="26" eb="28">
      <t>メンキョ</t>
    </rPh>
    <rPh sb="31" eb="33">
      <t>オオガタ</t>
    </rPh>
    <rPh sb="33" eb="35">
      <t>トクシュ</t>
    </rPh>
    <rPh sb="40" eb="42">
      <t>タイリョク</t>
    </rPh>
    <rPh sb="42" eb="44">
      <t>ケンテイ</t>
    </rPh>
    <rPh sb="49" eb="51">
      <t>シャゲキ</t>
    </rPh>
    <rPh sb="51" eb="53">
      <t>ケンテイ</t>
    </rPh>
    <rPh sb="58" eb="60">
      <t>カクトウ</t>
    </rPh>
    <rPh sb="60" eb="62">
      <t>ケンテイ</t>
    </rPh>
    <rPh sb="67" eb="70">
      <t>キュウキュウホウ</t>
    </rPh>
    <rPh sb="70" eb="72">
      <t>ケンテイ</t>
    </rPh>
    <rPh sb="77" eb="79">
      <t>トクギ</t>
    </rPh>
    <rPh sb="79" eb="81">
      <t>ニンテイ</t>
    </rPh>
    <rPh sb="82" eb="85">
      <t>コウクウキ</t>
    </rPh>
    <rPh sb="91" eb="93">
      <t>キジョウ</t>
    </rPh>
    <rPh sb="93" eb="95">
      <t>セイビ</t>
    </rPh>
    <rPh sb="100" eb="102">
      <t>ブンショ</t>
    </rPh>
    <rPh sb="102" eb="103">
      <t>トク</t>
    </rPh>
    <rPh sb="103" eb="104">
      <t>ギ</t>
    </rPh>
    <rPh sb="109" eb="111">
      <t>ジンジ</t>
    </rPh>
    <rPh sb="111" eb="112">
      <t>トク</t>
    </rPh>
    <rPh sb="112" eb="113">
      <t>ギ</t>
    </rPh>
    <phoneticPr fontId="10"/>
  </si>
  <si>
    <t>○○年度ＨＦＭ特技訓練の在り方・基準</t>
    <rPh sb="0" eb="4">
      <t>マルマルネンド</t>
    </rPh>
    <rPh sb="7" eb="11">
      <t>トクギクンレン</t>
    </rPh>
    <rPh sb="12" eb="13">
      <t>ア</t>
    </rPh>
    <rPh sb="14" eb="15">
      <t>カタ</t>
    </rPh>
    <rPh sb="16" eb="18">
      <t>キジュン</t>
    </rPh>
    <phoneticPr fontId="11"/>
  </si>
  <si>
    <t>○○年度△△教育の試行</t>
    <phoneticPr fontId="5"/>
  </si>
  <si>
    <t>○○年度△△教育課目表
○○年度野整備隊集中教育</t>
    <rPh sb="16" eb="20">
      <t>ヤセイビタイ</t>
    </rPh>
    <rPh sb="20" eb="22">
      <t>シュウチュウ</t>
    </rPh>
    <rPh sb="22" eb="24">
      <t>キョウイク</t>
    </rPh>
    <phoneticPr fontId="5"/>
  </si>
  <si>
    <t>文書管理者が定める期間（１年以上）（１年以上）</t>
    <rPh sb="0" eb="2">
      <t>ブンショ</t>
    </rPh>
    <rPh sb="2" eb="4">
      <t>カンリ</t>
    </rPh>
    <rPh sb="4" eb="5">
      <t>シャ</t>
    </rPh>
    <rPh sb="6" eb="7">
      <t>サダ</t>
    </rPh>
    <rPh sb="9" eb="11">
      <t>キカン</t>
    </rPh>
    <rPh sb="13" eb="14">
      <t>ネン</t>
    </rPh>
    <rPh sb="14" eb="16">
      <t>イジョウ</t>
    </rPh>
    <rPh sb="19" eb="20">
      <t>ネン</t>
    </rPh>
    <rPh sb="20" eb="22">
      <t>イジョウ</t>
    </rPh>
    <phoneticPr fontId="5"/>
  </si>
  <si>
    <t>○○年度准・曹・士基本教育資料</t>
    <rPh sb="0" eb="4">
      <t>ア</t>
    </rPh>
    <rPh sb="13" eb="15">
      <t>シリョウ</t>
    </rPh>
    <phoneticPr fontId="10"/>
  </si>
  <si>
    <t>○○年度学校教育資料（幹部候補生学校）
○○年度学校教育資料（□□）（□□には、具体例から記載）</t>
    <rPh sb="40" eb="42">
      <t>グタイ</t>
    </rPh>
    <rPh sb="42" eb="43">
      <t>レイ</t>
    </rPh>
    <rPh sb="45" eb="47">
      <t>キサイ</t>
    </rPh>
    <phoneticPr fontId="11"/>
  </si>
  <si>
    <t>文書管理者が定める期間（１年以上）（１年以上）</t>
    <rPh sb="0" eb="2">
      <t>ブンショ</t>
    </rPh>
    <rPh sb="2" eb="4">
      <t>カンリ</t>
    </rPh>
    <rPh sb="4" eb="5">
      <t>シャ</t>
    </rPh>
    <rPh sb="6" eb="7">
      <t>サダ</t>
    </rPh>
    <rPh sb="9" eb="11">
      <t>キカン</t>
    </rPh>
    <rPh sb="13" eb="14">
      <t>ネン</t>
    </rPh>
    <rPh sb="14" eb="16">
      <t>イジョウ</t>
    </rPh>
    <rPh sb="19" eb="22">
      <t>ネンイジョウ</t>
    </rPh>
    <phoneticPr fontId="5"/>
  </si>
  <si>
    <t>○○年度空挺教育隊教育</t>
    <rPh sb="2" eb="4">
      <t>ネンド</t>
    </rPh>
    <rPh sb="4" eb="6">
      <t>クウテイ</t>
    </rPh>
    <rPh sb="6" eb="8">
      <t>キョウイク</t>
    </rPh>
    <rPh sb="8" eb="9">
      <t>タイ</t>
    </rPh>
    <rPh sb="9" eb="11">
      <t>キョウイク</t>
    </rPh>
    <phoneticPr fontId="11"/>
  </si>
  <si>
    <t>学校教育
（職種）</t>
    <rPh sb="0" eb="4">
      <t>ガッコウキョウイク</t>
    </rPh>
    <rPh sb="6" eb="8">
      <t>ショクシュ</t>
    </rPh>
    <phoneticPr fontId="5"/>
  </si>
  <si>
    <t>○○年度学校教育資料（富士）
○○年度学校教育資料（小平）</t>
    <rPh sb="11" eb="13">
      <t>フジ</t>
    </rPh>
    <rPh sb="17" eb="19">
      <t>ネンド</t>
    </rPh>
    <rPh sb="19" eb="21">
      <t>ガッコウ</t>
    </rPh>
    <rPh sb="21" eb="23">
      <t>キョウイク</t>
    </rPh>
    <rPh sb="23" eb="25">
      <t>シリョウ</t>
    </rPh>
    <rPh sb="26" eb="28">
      <t>コダイラ</t>
    </rPh>
    <phoneticPr fontId="11"/>
  </si>
  <si>
    <t>○○年度学校教育資料（松戸）
○○年度学校教育資料（土浦）
○○年度学校教育資料（霞ヶ浦）
○○年度学校教育資料（勝田）</t>
    <rPh sb="0" eb="4">
      <t>マルマルネンド</t>
    </rPh>
    <rPh sb="4" eb="10">
      <t>ガッコウキョウイクシリョウ</t>
    </rPh>
    <rPh sb="11" eb="13">
      <t>マツド</t>
    </rPh>
    <rPh sb="15" eb="19">
      <t>マルマルネンド</t>
    </rPh>
    <rPh sb="19" eb="23">
      <t>ガッコウキョウイク</t>
    </rPh>
    <rPh sb="23" eb="25">
      <t>シリョウ</t>
    </rPh>
    <rPh sb="26" eb="28">
      <t>ツチウラ</t>
    </rPh>
    <rPh sb="30" eb="38">
      <t>マルマルネンドガッコウキョウイク</t>
    </rPh>
    <rPh sb="38" eb="40">
      <t>シリョウ</t>
    </rPh>
    <rPh sb="41" eb="44">
      <t>カスミガウラ</t>
    </rPh>
    <rPh sb="46" eb="56">
      <t>マルマルネンドガッコウキョウイクシリョウ</t>
    </rPh>
    <rPh sb="57" eb="59">
      <t>カツタ</t>
    </rPh>
    <phoneticPr fontId="5"/>
  </si>
  <si>
    <t>○○年度△△演習場使用申請
　・年度演習場使用申請
　・年度着陸場使用申請
　・射場使用申請
　・射撃シミュレーター使用申請
○○年度△△部外施設等利用申請
（△△には、演習場名又は施設名を記載）</t>
    <rPh sb="16" eb="21">
      <t>ネンドエンシュウジョウ</t>
    </rPh>
    <rPh sb="21" eb="25">
      <t>シヨウシンセイ</t>
    </rPh>
    <rPh sb="28" eb="30">
      <t>ネンド</t>
    </rPh>
    <rPh sb="30" eb="33">
      <t>チャクリクジョウ</t>
    </rPh>
    <rPh sb="33" eb="37">
      <t>シヨウシンセイ</t>
    </rPh>
    <rPh sb="40" eb="46">
      <t>シャジョウシヨウシンセイ</t>
    </rPh>
    <rPh sb="49" eb="51">
      <t>シャゲキ</t>
    </rPh>
    <rPh sb="58" eb="62">
      <t>シヨウシンセイ</t>
    </rPh>
    <rPh sb="85" eb="87">
      <t>エンシュウ</t>
    </rPh>
    <rPh sb="87" eb="88">
      <t>バ</t>
    </rPh>
    <rPh sb="88" eb="89">
      <t>メイ</t>
    </rPh>
    <rPh sb="89" eb="90">
      <t>マタ</t>
    </rPh>
    <rPh sb="91" eb="93">
      <t>シセツ</t>
    </rPh>
    <rPh sb="93" eb="94">
      <t>メイ</t>
    </rPh>
    <rPh sb="95" eb="97">
      <t>キサイ</t>
    </rPh>
    <phoneticPr fontId="5"/>
  </si>
  <si>
    <t>○○年度△△演習場定期整備
（△△には、演習場名を記載）</t>
    <rPh sb="6" eb="9">
      <t>エンシュウジョウ</t>
    </rPh>
    <rPh sb="9" eb="11">
      <t>テイキ</t>
    </rPh>
    <rPh sb="11" eb="13">
      <t>セイビ</t>
    </rPh>
    <rPh sb="20" eb="23">
      <t>エンシュウジョウ</t>
    </rPh>
    <rPh sb="23" eb="24">
      <t>メイ</t>
    </rPh>
    <rPh sb="25" eb="27">
      <t>キサイ</t>
    </rPh>
    <phoneticPr fontId="10"/>
  </si>
  <si>
    <t>実務訓練</t>
    <rPh sb="0" eb="4">
      <t>ジツムクンレン</t>
    </rPh>
    <phoneticPr fontId="5"/>
  </si>
  <si>
    <t>〇〇年度実務訓練（△△）</t>
    <rPh sb="0" eb="4">
      <t>マルマルネンド</t>
    </rPh>
    <rPh sb="4" eb="8">
      <t>ジツムクンレン</t>
    </rPh>
    <phoneticPr fontId="5"/>
  </si>
  <si>
    <t>○○年度△△集合訓練
　・格闘指導官集合訓練
　・陸上総隊大隊長等集合訓練
　・陸上総隊中隊長等集合訓練
　・中堅幹部集合訓練
　・中堅陸曹集合訓練
　・不発弾処理技能者集合訓練
　・化学加工品処理技能者集合訓練
　・らっぱ手集合訓練
　・スキー基幹要員集合訓練
　・通信幹部集合訓練</t>
    <rPh sb="13" eb="15">
      <t>カクトウ</t>
    </rPh>
    <rPh sb="15" eb="18">
      <t>シドウカン</t>
    </rPh>
    <rPh sb="18" eb="20">
      <t>シュウゴウ</t>
    </rPh>
    <rPh sb="20" eb="22">
      <t>クンレン</t>
    </rPh>
    <rPh sb="25" eb="27">
      <t>リクジョウ</t>
    </rPh>
    <rPh sb="27" eb="29">
      <t>ソウタイ</t>
    </rPh>
    <rPh sb="29" eb="32">
      <t>ダイタイチョウ</t>
    </rPh>
    <rPh sb="32" eb="33">
      <t>トウ</t>
    </rPh>
    <rPh sb="33" eb="35">
      <t>シュウゴウ</t>
    </rPh>
    <rPh sb="35" eb="37">
      <t>クンレン</t>
    </rPh>
    <rPh sb="40" eb="44">
      <t>リクジョウソウタイ</t>
    </rPh>
    <rPh sb="44" eb="47">
      <t>チュウタイチョウ</t>
    </rPh>
    <rPh sb="47" eb="48">
      <t>トウ</t>
    </rPh>
    <rPh sb="48" eb="50">
      <t>シュウゴウ</t>
    </rPh>
    <rPh sb="50" eb="52">
      <t>クンレン</t>
    </rPh>
    <rPh sb="55" eb="57">
      <t>チュウケン</t>
    </rPh>
    <rPh sb="57" eb="59">
      <t>カンブ</t>
    </rPh>
    <rPh sb="59" eb="61">
      <t>シュウゴウ</t>
    </rPh>
    <rPh sb="61" eb="63">
      <t>クンレン</t>
    </rPh>
    <rPh sb="66" eb="68">
      <t>チュウケン</t>
    </rPh>
    <rPh sb="68" eb="70">
      <t>リクソウ</t>
    </rPh>
    <rPh sb="70" eb="72">
      <t>シュウゴウ</t>
    </rPh>
    <rPh sb="72" eb="74">
      <t>クンレン</t>
    </rPh>
    <rPh sb="77" eb="80">
      <t>フハツダン</t>
    </rPh>
    <rPh sb="80" eb="82">
      <t>ショリ</t>
    </rPh>
    <rPh sb="82" eb="84">
      <t>ギノウ</t>
    </rPh>
    <rPh sb="84" eb="85">
      <t>シャ</t>
    </rPh>
    <rPh sb="85" eb="87">
      <t>シュウゴウ</t>
    </rPh>
    <rPh sb="87" eb="89">
      <t>クンレン</t>
    </rPh>
    <rPh sb="92" eb="94">
      <t>カガク</t>
    </rPh>
    <rPh sb="94" eb="97">
      <t>カコウヒン</t>
    </rPh>
    <rPh sb="97" eb="99">
      <t>ショリ</t>
    </rPh>
    <rPh sb="99" eb="102">
      <t>ギノウシャ</t>
    </rPh>
    <rPh sb="102" eb="104">
      <t>シュウゴウ</t>
    </rPh>
    <rPh sb="104" eb="106">
      <t>クンレン</t>
    </rPh>
    <rPh sb="112" eb="113">
      <t>シュ</t>
    </rPh>
    <rPh sb="113" eb="115">
      <t>シュウゴウ</t>
    </rPh>
    <rPh sb="115" eb="117">
      <t>クンレン</t>
    </rPh>
    <rPh sb="123" eb="125">
      <t>キカン</t>
    </rPh>
    <rPh sb="125" eb="127">
      <t>ヨウイン</t>
    </rPh>
    <rPh sb="127" eb="129">
      <t>シュウゴウ</t>
    </rPh>
    <rPh sb="129" eb="131">
      <t>クンレン</t>
    </rPh>
    <rPh sb="134" eb="136">
      <t>ツウシン</t>
    </rPh>
    <rPh sb="136" eb="138">
      <t>カンブ</t>
    </rPh>
    <rPh sb="138" eb="142">
      <t>シュウゴウクンレン</t>
    </rPh>
    <phoneticPr fontId="5"/>
  </si>
  <si>
    <t>〇〇年度部隊野外訓練
　・大綱
　・統裁会議
　・団長報告
　・訓練説明
　・統裁指導計画
　・状況付与計画
　・状況付与表
　・チェックリスト
　・骨子
　・運用計画
　・想定
　・ＣＰＸ
　・課題報告
　・任務分析・幕僚見積
　・質問・要望事項
　・訓練開始式・隊容検査
　・講評
　・編成開祖式
　・ＡＡＲ
　・成果</t>
    <rPh sb="0" eb="4">
      <t>マルマルネンド</t>
    </rPh>
    <rPh sb="4" eb="6">
      <t>ブタイ</t>
    </rPh>
    <rPh sb="6" eb="8">
      <t>ヤガイ</t>
    </rPh>
    <rPh sb="8" eb="10">
      <t>クンレン</t>
    </rPh>
    <rPh sb="13" eb="15">
      <t>タイコウ</t>
    </rPh>
    <rPh sb="18" eb="20">
      <t>トウサイ</t>
    </rPh>
    <rPh sb="20" eb="22">
      <t>カイギ</t>
    </rPh>
    <rPh sb="25" eb="27">
      <t>ダンチョウ</t>
    </rPh>
    <rPh sb="27" eb="29">
      <t>ホウコク</t>
    </rPh>
    <rPh sb="32" eb="34">
      <t>クンレン</t>
    </rPh>
    <rPh sb="34" eb="36">
      <t>セツメイ</t>
    </rPh>
    <rPh sb="39" eb="41">
      <t>トウサイ</t>
    </rPh>
    <rPh sb="41" eb="43">
      <t>シドウ</t>
    </rPh>
    <rPh sb="43" eb="45">
      <t>ケイカク</t>
    </rPh>
    <rPh sb="48" eb="50">
      <t>ジョウキョウ</t>
    </rPh>
    <rPh sb="50" eb="52">
      <t>フヨ</t>
    </rPh>
    <rPh sb="52" eb="54">
      <t>ケイカク</t>
    </rPh>
    <rPh sb="57" eb="59">
      <t>ジョウキョウ</t>
    </rPh>
    <rPh sb="59" eb="61">
      <t>フヨ</t>
    </rPh>
    <rPh sb="61" eb="62">
      <t>ヒョウ</t>
    </rPh>
    <rPh sb="75" eb="77">
      <t>コッシ</t>
    </rPh>
    <rPh sb="80" eb="82">
      <t>ウンヨウ</t>
    </rPh>
    <rPh sb="82" eb="84">
      <t>ケイカク</t>
    </rPh>
    <rPh sb="87" eb="89">
      <t>ソウテイ</t>
    </rPh>
    <rPh sb="98" eb="100">
      <t>カダイ</t>
    </rPh>
    <rPh sb="100" eb="102">
      <t>ホウコク</t>
    </rPh>
    <rPh sb="105" eb="107">
      <t>ニンム</t>
    </rPh>
    <rPh sb="107" eb="109">
      <t>ブンセキ</t>
    </rPh>
    <rPh sb="110" eb="112">
      <t>バクリョウ</t>
    </rPh>
    <rPh sb="112" eb="114">
      <t>ミツモリ</t>
    </rPh>
    <rPh sb="117" eb="119">
      <t>シツモン</t>
    </rPh>
    <rPh sb="120" eb="122">
      <t>ヨウボウ</t>
    </rPh>
    <rPh sb="122" eb="124">
      <t>ジコウ</t>
    </rPh>
    <rPh sb="127" eb="129">
      <t>クンレン</t>
    </rPh>
    <rPh sb="129" eb="131">
      <t>カイシ</t>
    </rPh>
    <rPh sb="131" eb="132">
      <t>シキ</t>
    </rPh>
    <rPh sb="133" eb="134">
      <t>タイ</t>
    </rPh>
    <rPh sb="134" eb="135">
      <t>ヨウ</t>
    </rPh>
    <rPh sb="135" eb="137">
      <t>ケンサ</t>
    </rPh>
    <rPh sb="140" eb="142">
      <t>コウヒョウ</t>
    </rPh>
    <rPh sb="145" eb="147">
      <t>ヘンセイ</t>
    </rPh>
    <rPh sb="147" eb="149">
      <t>カイソ</t>
    </rPh>
    <rPh sb="149" eb="150">
      <t>シキ</t>
    </rPh>
    <rPh sb="159" eb="161">
      <t>セイカ</t>
    </rPh>
    <phoneticPr fontId="5"/>
  </si>
  <si>
    <t>○○年度
　・車両錬成訓練
　・車両機動訓練</t>
    <rPh sb="2" eb="4">
      <t>ネンド</t>
    </rPh>
    <rPh sb="7" eb="9">
      <t>シャリョウ</t>
    </rPh>
    <rPh sb="9" eb="11">
      <t>レンセイ</t>
    </rPh>
    <rPh sb="11" eb="13">
      <t>クンレン</t>
    </rPh>
    <rPh sb="16" eb="18">
      <t>シャリョウ</t>
    </rPh>
    <rPh sb="18" eb="20">
      <t>キドウ</t>
    </rPh>
    <rPh sb="20" eb="22">
      <t>クンレン</t>
    </rPh>
    <phoneticPr fontId="5"/>
  </si>
  <si>
    <t>○○年度△△検閲支援</t>
    <rPh sb="0" eb="4">
      <t>マルマルネンド</t>
    </rPh>
    <rPh sb="6" eb="8">
      <t>ケンエツ</t>
    </rPh>
    <rPh sb="8" eb="10">
      <t>シエン</t>
    </rPh>
    <phoneticPr fontId="5"/>
  </si>
  <si>
    <t>○○年度年頭編隊飛行訓練</t>
    <rPh sb="0" eb="4">
      <t>マルマルネンド</t>
    </rPh>
    <rPh sb="4" eb="12">
      <t>ネントウヘンタイヒコウクンレン</t>
    </rPh>
    <phoneticPr fontId="5"/>
  </si>
  <si>
    <t>○○年度訓練初め</t>
    <rPh sb="0" eb="4">
      <t>マルマルネンド</t>
    </rPh>
    <rPh sb="4" eb="7">
      <t>クンレンハジ</t>
    </rPh>
    <phoneticPr fontId="5"/>
  </si>
  <si>
    <t>○○年度△△訓練基準（試行）（△△には、訓練名を記載）</t>
    <phoneticPr fontId="5"/>
  </si>
  <si>
    <t>○○年度△△訓練制度検討資料
○○年度△△訓練基準
（△△には、訓練名を記載）</t>
    <phoneticPr fontId="5"/>
  </si>
  <si>
    <t>○○年度△△訓練に関する計画等</t>
  </si>
  <si>
    <t>○○年度△△訓練制度</t>
    <phoneticPr fontId="5"/>
  </si>
  <si>
    <t>○○年度訓練制度集</t>
    <rPh sb="0" eb="4">
      <t>ア</t>
    </rPh>
    <rPh sb="4" eb="6">
      <t>クンレン</t>
    </rPh>
    <rPh sb="6" eb="8">
      <t>セイド</t>
    </rPh>
    <rPh sb="8" eb="9">
      <t>シュウ</t>
    </rPh>
    <phoneticPr fontId="10"/>
  </si>
  <si>
    <t xml:space="preserve">○○年度小火器射撃
　・基本射撃
　・ＧＣＳＳ
　・至近距離射撃
○○年度対空実射訓練
○○年度８４ｍｍ無反動砲射撃
</t>
    <rPh sb="0" eb="4">
      <t>ア</t>
    </rPh>
    <rPh sb="4" eb="9">
      <t>ショウカキシャゲキ</t>
    </rPh>
    <rPh sb="12" eb="16">
      <t>キホンシャゲキ</t>
    </rPh>
    <rPh sb="26" eb="30">
      <t>シキンキョリ</t>
    </rPh>
    <rPh sb="30" eb="32">
      <t>シャゲキ</t>
    </rPh>
    <rPh sb="33" eb="37">
      <t>マルマルネンド</t>
    </rPh>
    <rPh sb="37" eb="41">
      <t>タイクウジッシャ</t>
    </rPh>
    <rPh sb="41" eb="43">
      <t>クンレン</t>
    </rPh>
    <rPh sb="44" eb="48">
      <t>マルマルネンド</t>
    </rPh>
    <rPh sb="52" eb="55">
      <t>ムハンドウ</t>
    </rPh>
    <rPh sb="55" eb="56">
      <t>ホウ</t>
    </rPh>
    <rPh sb="56" eb="58">
      <t>シャゲキ</t>
    </rPh>
    <phoneticPr fontId="10"/>
  </si>
  <si>
    <t>○○年度部内特別技能教育</t>
    <rPh sb="0" eb="4">
      <t>ア</t>
    </rPh>
    <rPh sb="4" eb="5">
      <t>ブ</t>
    </rPh>
    <rPh sb="5" eb="6">
      <t>ナイ</t>
    </rPh>
    <rPh sb="6" eb="8">
      <t>トクベツ</t>
    </rPh>
    <rPh sb="8" eb="10">
      <t>ギノウ</t>
    </rPh>
    <rPh sb="10" eb="12">
      <t>キョウイク</t>
    </rPh>
    <phoneticPr fontId="10"/>
  </si>
  <si>
    <t>○○年度陸上総隊演習
○○年度陸上自衛隊演習
○○年度協同転地訓練</t>
    <rPh sb="2" eb="4">
      <t>ネンド</t>
    </rPh>
    <rPh sb="4" eb="6">
      <t>リクジョウ</t>
    </rPh>
    <rPh sb="6" eb="8">
      <t>ソウタイ</t>
    </rPh>
    <rPh sb="8" eb="10">
      <t>エンシュウ</t>
    </rPh>
    <rPh sb="13" eb="15">
      <t>ネンド</t>
    </rPh>
    <rPh sb="15" eb="17">
      <t>リクジョウ</t>
    </rPh>
    <rPh sb="17" eb="20">
      <t>ジエイタイ</t>
    </rPh>
    <rPh sb="20" eb="22">
      <t>エンシュウ</t>
    </rPh>
    <rPh sb="25" eb="27">
      <t>ネンド</t>
    </rPh>
    <rPh sb="27" eb="29">
      <t>キョウドウ</t>
    </rPh>
    <rPh sb="29" eb="31">
      <t>テンチ</t>
    </rPh>
    <rPh sb="31" eb="33">
      <t>クンレン</t>
    </rPh>
    <phoneticPr fontId="10"/>
  </si>
  <si>
    <t>○○年度ＴＳ（タリスマンセイバー）</t>
    <rPh sb="0" eb="4">
      <t>マルマルネンド</t>
    </rPh>
    <phoneticPr fontId="11"/>
  </si>
  <si>
    <t>○○年度日米共同統合演習
○○年度統合防災演習（ＪＸＲ）
○○年度離島統合防災演習</t>
    <rPh sb="2" eb="4">
      <t>ネンド</t>
    </rPh>
    <rPh sb="4" eb="6">
      <t>ニチベイ</t>
    </rPh>
    <rPh sb="6" eb="8">
      <t>キョウドウ</t>
    </rPh>
    <rPh sb="8" eb="10">
      <t>トウゴウ</t>
    </rPh>
    <rPh sb="10" eb="12">
      <t>エンシュウ</t>
    </rPh>
    <rPh sb="15" eb="17">
      <t>ネンド</t>
    </rPh>
    <rPh sb="17" eb="19">
      <t>トウゴウ</t>
    </rPh>
    <rPh sb="19" eb="21">
      <t>ボウサイ</t>
    </rPh>
    <rPh sb="21" eb="23">
      <t>エンシュウ</t>
    </rPh>
    <rPh sb="31" eb="33">
      <t>ネンド</t>
    </rPh>
    <rPh sb="33" eb="35">
      <t>リトウ</t>
    </rPh>
    <rPh sb="35" eb="37">
      <t>トウゴウ</t>
    </rPh>
    <rPh sb="37" eb="39">
      <t>ボウサイ</t>
    </rPh>
    <rPh sb="39" eb="41">
      <t>エンシュウ</t>
    </rPh>
    <phoneticPr fontId="10"/>
  </si>
  <si>
    <t>〇〇年度指揮所演習</t>
    <rPh sb="0" eb="4">
      <t>マルマルネンド</t>
    </rPh>
    <rPh sb="4" eb="9">
      <t>シキショエンシュウ</t>
    </rPh>
    <phoneticPr fontId="10"/>
  </si>
  <si>
    <t>○○年度△△競技会
　・第１ヘリコプター団競技会
　・第１ヘリコプター野整備隊競技会</t>
    <rPh sb="12" eb="13">
      <t>ダイ</t>
    </rPh>
    <rPh sb="20" eb="21">
      <t>ダン</t>
    </rPh>
    <rPh sb="21" eb="24">
      <t>キョウギカイ</t>
    </rPh>
    <rPh sb="27" eb="28">
      <t>ダイ</t>
    </rPh>
    <rPh sb="35" eb="39">
      <t>ヤセイビタイ</t>
    </rPh>
    <rPh sb="39" eb="42">
      <t>キョウギカイ</t>
    </rPh>
    <phoneticPr fontId="5"/>
  </si>
  <si>
    <t>○○年度△△教育訓練評価・分析資料
○○年度△△錬成訓練成果
○○年度検閲評価</t>
    <rPh sb="6" eb="8">
      <t>キョウイク</t>
    </rPh>
    <rPh sb="8" eb="10">
      <t>クンレン</t>
    </rPh>
    <rPh sb="10" eb="12">
      <t>ヒョウカ</t>
    </rPh>
    <rPh sb="13" eb="15">
      <t>ブンセキ</t>
    </rPh>
    <rPh sb="15" eb="17">
      <t>シリョウ</t>
    </rPh>
    <rPh sb="31" eb="35">
      <t>マルマルネンド</t>
    </rPh>
    <rPh sb="35" eb="39">
      <t>ケンエツヒョウカ</t>
    </rPh>
    <phoneticPr fontId="10"/>
  </si>
  <si>
    <t>〇〇年度訓練検閲
〇〇年度検閲支援</t>
    <rPh sb="0" eb="4">
      <t>マルマルネンド</t>
    </rPh>
    <rPh sb="4" eb="6">
      <t>クンレン</t>
    </rPh>
    <rPh sb="6" eb="8">
      <t>ケンエツ</t>
    </rPh>
    <rPh sb="9" eb="13">
      <t>マルマルネンド</t>
    </rPh>
    <rPh sb="13" eb="17">
      <t>ケンエツシエン</t>
    </rPh>
    <phoneticPr fontId="11"/>
  </si>
  <si>
    <t>退職に係る特定日以降１年（１年）</t>
    <rPh sb="0" eb="2">
      <t>タイショク</t>
    </rPh>
    <rPh sb="3" eb="4">
      <t>カカ</t>
    </rPh>
    <rPh sb="5" eb="8">
      <t>トクテイビ</t>
    </rPh>
    <rPh sb="8" eb="10">
      <t>イコウ</t>
    </rPh>
    <rPh sb="11" eb="12">
      <t>ネン</t>
    </rPh>
    <rPh sb="14" eb="15">
      <t>ネン</t>
    </rPh>
    <phoneticPr fontId="5"/>
  </si>
  <si>
    <t>転属・退職の日に係る特定日以後１年（１年）</t>
    <rPh sb="0" eb="2">
      <t>テンゾク</t>
    </rPh>
    <rPh sb="19" eb="20">
      <t>ネン</t>
    </rPh>
    <phoneticPr fontId="5"/>
  </si>
  <si>
    <t xml:space="preserve">○○年度メンタルヘルス
○○年度自殺事故対策防止
　・心の健康（Ｋ－１０）
</t>
    <rPh sb="0" eb="4">
      <t>ア</t>
    </rPh>
    <rPh sb="27" eb="28">
      <t>ココロ</t>
    </rPh>
    <rPh sb="29" eb="31">
      <t>ケンコウ</t>
    </rPh>
    <phoneticPr fontId="10"/>
  </si>
  <si>
    <t>○○年度部隊患者名簿</t>
    <rPh sb="4" eb="6">
      <t>ブタイ</t>
    </rPh>
    <phoneticPr fontId="5"/>
  </si>
  <si>
    <t>○○年度一時管理換（衛生器材）</t>
    <rPh sb="0" eb="4">
      <t>マルマルネンド</t>
    </rPh>
    <rPh sb="4" eb="6">
      <t>イチジ</t>
    </rPh>
    <rPh sb="6" eb="9">
      <t>カンリガ</t>
    </rPh>
    <rPh sb="10" eb="14">
      <t>エイセイキザイ</t>
    </rPh>
    <phoneticPr fontId="11"/>
  </si>
  <si>
    <t>○○年度○○衛生資材の制式・企画
○○年度△△諸記録
○○年度管理換通知（衛生器材）
○○年度不用決定</t>
    <rPh sb="34" eb="36">
      <t>ツウチ</t>
    </rPh>
    <rPh sb="43" eb="47">
      <t>マルマルネンド</t>
    </rPh>
    <rPh sb="47" eb="51">
      <t>フヨウケッテイ</t>
    </rPh>
    <phoneticPr fontId="5"/>
  </si>
  <si>
    <t>○○年度破傷風予防接種
○○年度国際任務要員予防接種</t>
    <rPh sb="0" eb="4">
      <t>マルマルネンド</t>
    </rPh>
    <rPh sb="4" eb="11">
      <t>ハショウフウヨボウセッシュ</t>
    </rPh>
    <rPh sb="14" eb="16">
      <t>ネンド</t>
    </rPh>
    <rPh sb="16" eb="22">
      <t>コクサイニンムヨウイン</t>
    </rPh>
    <rPh sb="22" eb="26">
      <t>ヨボウセッシュ</t>
    </rPh>
    <phoneticPr fontId="10"/>
  </si>
  <si>
    <t>○○年度食中毒予防
○○年度感染症予防</t>
    <rPh sb="0" eb="4">
      <t>マルマルネンド</t>
    </rPh>
    <rPh sb="4" eb="7">
      <t>ショクチュウドク</t>
    </rPh>
    <rPh sb="7" eb="9">
      <t>ヨボウ</t>
    </rPh>
    <rPh sb="10" eb="14">
      <t>マルマルネンド</t>
    </rPh>
    <rPh sb="14" eb="19">
      <t>カンセンショウヨボウ</t>
    </rPh>
    <phoneticPr fontId="10"/>
  </si>
  <si>
    <t>○○年度身体検査（実施調整資料）
　・航空身体検査</t>
    <rPh sb="0" eb="4">
      <t>ア</t>
    </rPh>
    <rPh sb="4" eb="6">
      <t>シンタイ</t>
    </rPh>
    <rPh sb="6" eb="8">
      <t>ケンサ</t>
    </rPh>
    <rPh sb="9" eb="11">
      <t>ジッシ</t>
    </rPh>
    <rPh sb="11" eb="13">
      <t>チョウセイ</t>
    </rPh>
    <rPh sb="13" eb="15">
      <t>シリョウ</t>
    </rPh>
    <rPh sb="19" eb="25">
      <t>コウクウシンタイケンサ</t>
    </rPh>
    <phoneticPr fontId="10"/>
  </si>
  <si>
    <t>○○年度定期健康診断
○○年度生活習慣病検診
○○年度臨時健康診断
　・入校前
　・菌検索
　・国際任務要員</t>
    <rPh sb="0" eb="4">
      <t>ア</t>
    </rPh>
    <rPh sb="4" eb="6">
      <t>テイキ</t>
    </rPh>
    <rPh sb="6" eb="8">
      <t>ケンコウ</t>
    </rPh>
    <rPh sb="8" eb="10">
      <t>シンダン</t>
    </rPh>
    <rPh sb="11" eb="15">
      <t>マルマルネンド</t>
    </rPh>
    <rPh sb="15" eb="20">
      <t>セイカツシュウカンビョウ</t>
    </rPh>
    <rPh sb="20" eb="22">
      <t>ケンシン</t>
    </rPh>
    <rPh sb="23" eb="27">
      <t>マルマルネンド</t>
    </rPh>
    <rPh sb="27" eb="33">
      <t>リンジケンコウシンダン</t>
    </rPh>
    <rPh sb="36" eb="39">
      <t>ニュウコウマエ</t>
    </rPh>
    <rPh sb="42" eb="45">
      <t>キンケンサク</t>
    </rPh>
    <rPh sb="48" eb="54">
      <t>コクサイニンムヨウイン</t>
    </rPh>
    <phoneticPr fontId="10"/>
  </si>
  <si>
    <t>○○年度△△適性検査</t>
    <rPh sb="0" eb="4">
      <t>ア</t>
    </rPh>
    <rPh sb="6" eb="8">
      <t>テキセイ</t>
    </rPh>
    <rPh sb="8" eb="10">
      <t>ケンサ</t>
    </rPh>
    <phoneticPr fontId="10"/>
  </si>
  <si>
    <t>○○年度感染症患者報告</t>
    <rPh sb="0" eb="4">
      <t>マルマルネンド</t>
    </rPh>
    <rPh sb="4" eb="11">
      <t>カンセンショウカンジャホウコク</t>
    </rPh>
    <phoneticPr fontId="5"/>
  </si>
  <si>
    <t xml:space="preserve">○○年度入院・帰療申請
</t>
    <rPh sb="0" eb="4">
      <t>マルマルネンド</t>
    </rPh>
    <rPh sb="4" eb="6">
      <t>ニュウイン</t>
    </rPh>
    <rPh sb="7" eb="8">
      <t>キ</t>
    </rPh>
    <rPh sb="8" eb="9">
      <t>リョウ</t>
    </rPh>
    <rPh sb="9" eb="11">
      <t>シンセイ</t>
    </rPh>
    <phoneticPr fontId="5"/>
  </si>
  <si>
    <t xml:space="preserve">自衛官診療証及び自衛官継続検診表
</t>
    <rPh sb="0" eb="3">
      <t>ジエイカン</t>
    </rPh>
    <rPh sb="3" eb="5">
      <t>シンリョウ</t>
    </rPh>
    <rPh sb="5" eb="6">
      <t>ショウ</t>
    </rPh>
    <rPh sb="6" eb="7">
      <t>オヨ</t>
    </rPh>
    <rPh sb="8" eb="11">
      <t>ジエイカン</t>
    </rPh>
    <rPh sb="11" eb="13">
      <t>ケイゾク</t>
    </rPh>
    <rPh sb="13" eb="15">
      <t>ケンシン</t>
    </rPh>
    <rPh sb="15" eb="16">
      <t>ヒョウ</t>
    </rPh>
    <phoneticPr fontId="5"/>
  </si>
  <si>
    <t>自衛官診療証及び自衛官継続検診表</t>
    <rPh sb="0" eb="6">
      <t>ジエイカンシンリョウショウ</t>
    </rPh>
    <rPh sb="6" eb="7">
      <t>オヨ</t>
    </rPh>
    <rPh sb="8" eb="16">
      <t>ジエイカンケイゾクケンシンヒョウ</t>
    </rPh>
    <phoneticPr fontId="5"/>
  </si>
  <si>
    <t>失効の日に係る特定日以後１年（１年）</t>
    <rPh sb="0" eb="2">
      <t>シッコウ</t>
    </rPh>
    <rPh sb="10" eb="12">
      <t>イゴ</t>
    </rPh>
    <rPh sb="13" eb="14">
      <t>ネン</t>
    </rPh>
    <rPh sb="16" eb="17">
      <t>ネン</t>
    </rPh>
    <phoneticPr fontId="5"/>
  </si>
  <si>
    <t>自衛官診療証の発行、返納、更新、亡失・損耗報告</t>
  </si>
  <si>
    <t>自衛官診療証の発行、申請、更新、亡失損耗報告書</t>
    <rPh sb="0" eb="6">
      <t>ジエイカンシンリョウショウ</t>
    </rPh>
    <rPh sb="7" eb="9">
      <t>ハッコウ</t>
    </rPh>
    <rPh sb="10" eb="12">
      <t>シンセイ</t>
    </rPh>
    <rPh sb="13" eb="15">
      <t>コウシン</t>
    </rPh>
    <rPh sb="16" eb="23">
      <t>ボウシツソンモウホウコクショ</t>
    </rPh>
    <phoneticPr fontId="5"/>
  </si>
  <si>
    <t>離職日の翌年度の始期を起算日として５年（特定日以後５年）（５年）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rPh sb="30" eb="31">
      <t>ネン</t>
    </rPh>
    <phoneticPr fontId="5"/>
  </si>
  <si>
    <t xml:space="preserve">文書の管理等
</t>
    <phoneticPr fontId="5"/>
  </si>
  <si>
    <t>〇〇年度文書受付・配布簿
〇〇年度受付簿
〇〇年度保存期間を１年未満として廃棄した行政文書ファイル等の類型の記録</t>
    <rPh sb="0" eb="4">
      <t>マルマルネンド</t>
    </rPh>
    <rPh sb="4" eb="6">
      <t>ブンショ</t>
    </rPh>
    <rPh sb="6" eb="8">
      <t>ウケツケ</t>
    </rPh>
    <rPh sb="9" eb="11">
      <t>ハイフ</t>
    </rPh>
    <rPh sb="11" eb="12">
      <t>ボ</t>
    </rPh>
    <rPh sb="13" eb="17">
      <t>マルマルネンド</t>
    </rPh>
    <rPh sb="21" eb="25">
      <t>マルマルネンド</t>
    </rPh>
    <phoneticPr fontId="5"/>
  </si>
  <si>
    <t>〇〇年度移管・廃棄簿</t>
    <rPh sb="0" eb="4">
      <t>マルマルネンド</t>
    </rPh>
    <rPh sb="4" eb="6">
      <t>イカン</t>
    </rPh>
    <rPh sb="7" eb="10">
      <t>ハイキボ</t>
    </rPh>
    <phoneticPr fontId="5"/>
  </si>
  <si>
    <t>大臣が発する行動命令案、上記命令に基づき自衛隊の部隊等の長が発する行動命令案、</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5"/>
  </si>
  <si>
    <t>△△に伴う行動命令（△△には国際緊急援助活動名・災害名を記載）</t>
    <rPh sb="3" eb="4">
      <t>トモナ</t>
    </rPh>
    <rPh sb="5" eb="9">
      <t>コウドウメイレイ</t>
    </rPh>
    <rPh sb="14" eb="16">
      <t>コクサイ</t>
    </rPh>
    <rPh sb="16" eb="18">
      <t>キンキュウ</t>
    </rPh>
    <rPh sb="18" eb="22">
      <t>エンジョカツドウ</t>
    </rPh>
    <rPh sb="22" eb="23">
      <t>メイ</t>
    </rPh>
    <rPh sb="24" eb="27">
      <t>サイガイメイ</t>
    </rPh>
    <rPh sb="28" eb="30">
      <t>キサイ</t>
    </rPh>
    <phoneticPr fontId="5"/>
  </si>
  <si>
    <t>廃棄（作成元の原議を移管）</t>
    <rPh sb="0" eb="2">
      <t>ハイキ</t>
    </rPh>
    <rPh sb="3" eb="6">
      <t>サクセイモト</t>
    </rPh>
    <rPh sb="7" eb="9">
      <t>ゲンギ</t>
    </rPh>
    <rPh sb="10" eb="12">
      <t>イカン</t>
    </rPh>
    <phoneticPr fontId="5"/>
  </si>
  <si>
    <t>△△に伴う災害派遣</t>
    <rPh sb="3" eb="4">
      <t>トモナ</t>
    </rPh>
    <rPh sb="5" eb="9">
      <t>サイガイハケン</t>
    </rPh>
    <phoneticPr fontId="5"/>
  </si>
  <si>
    <t>〇〇年度文書管理組織図</t>
    <rPh sb="0" eb="4">
      <t>マルマルネンド</t>
    </rPh>
    <rPh sb="4" eb="8">
      <t>ブンショカンリ</t>
    </rPh>
    <rPh sb="8" eb="11">
      <t>ソシキズ</t>
    </rPh>
    <phoneticPr fontId="5"/>
  </si>
  <si>
    <t>〇〇年度文書管理者引継報告書</t>
    <rPh sb="0" eb="4">
      <t>マルマルネンド</t>
    </rPh>
    <rPh sb="4" eb="6">
      <t>ブンショ</t>
    </rPh>
    <rPh sb="6" eb="9">
      <t>カンリシャ</t>
    </rPh>
    <rPh sb="9" eb="11">
      <t>ヒキツ</t>
    </rPh>
    <rPh sb="11" eb="14">
      <t>ホウコクショ</t>
    </rPh>
    <phoneticPr fontId="5"/>
  </si>
  <si>
    <t>文書管理担当者等指定簿</t>
    <rPh sb="4" eb="8">
      <t>タントウシャトウ</t>
    </rPh>
    <rPh sb="8" eb="11">
      <t>シテイボ</t>
    </rPh>
    <phoneticPr fontId="5"/>
  </si>
  <si>
    <t>〇〇年度標準文書保存期間基準に関する文書</t>
    <rPh sb="15" eb="16">
      <t>カン</t>
    </rPh>
    <rPh sb="18" eb="20">
      <t>ブンショ</t>
    </rPh>
    <phoneticPr fontId="5"/>
  </si>
  <si>
    <t>〇〇年度補給隊浄書データ格納ファイル（１年）（電子）</t>
    <rPh sb="0" eb="3">
      <t>マルマルネン</t>
    </rPh>
    <rPh sb="3" eb="4">
      <t>ド</t>
    </rPh>
    <rPh sb="4" eb="7">
      <t>ホキュウタイ</t>
    </rPh>
    <rPh sb="7" eb="9">
      <t>ジョウショ</t>
    </rPh>
    <rPh sb="12" eb="14">
      <t>カクノウ</t>
    </rPh>
    <rPh sb="20" eb="21">
      <t>ネン</t>
    </rPh>
    <rPh sb="23" eb="25">
      <t>デンシ</t>
    </rPh>
    <phoneticPr fontId="5"/>
  </si>
  <si>
    <t>〇〇年度補給隊情緒データ格納ファイル（３年）（電子）</t>
    <rPh sb="0" eb="3">
      <t>マルマルネン</t>
    </rPh>
    <rPh sb="3" eb="4">
      <t>ド</t>
    </rPh>
    <rPh sb="4" eb="7">
      <t>ホキュウタイ</t>
    </rPh>
    <rPh sb="7" eb="9">
      <t>ジョウショ</t>
    </rPh>
    <rPh sb="12" eb="14">
      <t>カクノウ</t>
    </rPh>
    <rPh sb="20" eb="21">
      <t>ネン</t>
    </rPh>
    <rPh sb="23" eb="25">
      <t>デンシ</t>
    </rPh>
    <phoneticPr fontId="5"/>
  </si>
  <si>
    <t>行政文書の取扱いに関する文書</t>
    <rPh sb="0" eb="4">
      <t>ギョウセイブンショ</t>
    </rPh>
    <rPh sb="5" eb="7">
      <t>トリアツカ</t>
    </rPh>
    <rPh sb="9" eb="10">
      <t>カン</t>
    </rPh>
    <rPh sb="12" eb="14">
      <t>ブンショ</t>
    </rPh>
    <phoneticPr fontId="5"/>
  </si>
  <si>
    <t>〇〇年度行政文書の細部取扱要領
（令和３年度取得分まで）</t>
    <rPh sb="0" eb="4">
      <t>マルマルネンド</t>
    </rPh>
    <rPh sb="4" eb="8">
      <t>ギョウセイブンショ</t>
    </rPh>
    <rPh sb="9" eb="11">
      <t>サイブ</t>
    </rPh>
    <rPh sb="11" eb="13">
      <t>トリアツカイ</t>
    </rPh>
    <rPh sb="13" eb="15">
      <t>ヨウリョウ</t>
    </rPh>
    <rPh sb="17" eb="19">
      <t>レイワ</t>
    </rPh>
    <rPh sb="20" eb="22">
      <t>ネンド</t>
    </rPh>
    <rPh sb="22" eb="25">
      <t>シュトクブン</t>
    </rPh>
    <phoneticPr fontId="5"/>
  </si>
  <si>
    <t>〇〇年度廃棄文書確認簿</t>
    <rPh sb="0" eb="4">
      <t>マルマルネンド</t>
    </rPh>
    <rPh sb="4" eb="8">
      <t>ハイキブンショ</t>
    </rPh>
    <rPh sb="8" eb="11">
      <t>カクニンボ</t>
    </rPh>
    <phoneticPr fontId="5"/>
  </si>
  <si>
    <t>〇〇年度職位機能組織図
〇〇年度補給隊組織図</t>
    <rPh sb="0" eb="4">
      <t>マルマルネンド</t>
    </rPh>
    <rPh sb="4" eb="6">
      <t>ショクイ</t>
    </rPh>
    <rPh sb="6" eb="8">
      <t>キノウ</t>
    </rPh>
    <rPh sb="8" eb="11">
      <t>ソシキズ</t>
    </rPh>
    <rPh sb="12" eb="16">
      <t>マルマルネンド</t>
    </rPh>
    <rPh sb="16" eb="19">
      <t>ホキュウタイ</t>
    </rPh>
    <rPh sb="19" eb="22">
      <t>ソシキズ</t>
    </rPh>
    <phoneticPr fontId="5"/>
  </si>
  <si>
    <t>〇〇年度文書管理監査資料
〇〇年度行政文書管理監査</t>
    <rPh sb="0" eb="4">
      <t>マルマルネンド</t>
    </rPh>
    <rPh sb="4" eb="6">
      <t>ブンショ</t>
    </rPh>
    <rPh sb="6" eb="8">
      <t>カンリ</t>
    </rPh>
    <rPh sb="8" eb="10">
      <t>カンサ</t>
    </rPh>
    <rPh sb="10" eb="12">
      <t>シリョウ</t>
    </rPh>
    <rPh sb="13" eb="17">
      <t>マルマルネンド</t>
    </rPh>
    <rPh sb="17" eb="21">
      <t>ギョウセイブンショ</t>
    </rPh>
    <rPh sb="21" eb="25">
      <t>カンリカンサ</t>
    </rPh>
    <phoneticPr fontId="5"/>
  </si>
  <si>
    <t>情報公開実施担当者名簿
情報公開実施担当者補助者名簿</t>
    <rPh sb="0" eb="4">
      <t>ジョウホウコウカイ</t>
    </rPh>
    <rPh sb="4" eb="9">
      <t>ジッシタントウシャ</t>
    </rPh>
    <rPh sb="9" eb="11">
      <t>メイボ</t>
    </rPh>
    <rPh sb="12" eb="16">
      <t>ジョウホウコウカイ</t>
    </rPh>
    <rPh sb="16" eb="18">
      <t>ジッシ</t>
    </rPh>
    <rPh sb="18" eb="21">
      <t>タントウシャ</t>
    </rPh>
    <rPh sb="21" eb="24">
      <t>ホジョシャ</t>
    </rPh>
    <rPh sb="24" eb="26">
      <t>メイボ</t>
    </rPh>
    <phoneticPr fontId="5"/>
  </si>
  <si>
    <t xml:space="preserve">保護者等指定（解除）書
</t>
    <rPh sb="0" eb="4">
      <t>ホゴシャトウ</t>
    </rPh>
    <rPh sb="4" eb="6">
      <t>シテイ</t>
    </rPh>
    <rPh sb="7" eb="9">
      <t>カイジョ</t>
    </rPh>
    <rPh sb="10" eb="11">
      <t>ショ</t>
    </rPh>
    <phoneticPr fontId="5"/>
  </si>
  <si>
    <t>保有個人情報取扱者指定解除書　　　　　　　　　（令和３年度作成取得分まで）</t>
    <rPh sb="0" eb="2">
      <t>ホユウ</t>
    </rPh>
    <rPh sb="2" eb="4">
      <t>コジン</t>
    </rPh>
    <rPh sb="4" eb="6">
      <t>ジョウホウ</t>
    </rPh>
    <rPh sb="6" eb="9">
      <t>トリアツカイシャ</t>
    </rPh>
    <rPh sb="9" eb="11">
      <t>シテイ</t>
    </rPh>
    <rPh sb="11" eb="14">
      <t>カイジョショ</t>
    </rPh>
    <rPh sb="24" eb="26">
      <t>レイワ</t>
    </rPh>
    <rPh sb="27" eb="29">
      <t>ネンド</t>
    </rPh>
    <rPh sb="29" eb="31">
      <t>サクセイ</t>
    </rPh>
    <rPh sb="31" eb="33">
      <t>シュトク</t>
    </rPh>
    <rPh sb="33" eb="34">
      <t>ブン</t>
    </rPh>
    <phoneticPr fontId="5"/>
  </si>
  <si>
    <t>保有個人情報等管理台帳</t>
    <rPh sb="0" eb="7">
      <t>ホユウコジンジョウホウトウ</t>
    </rPh>
    <rPh sb="7" eb="11">
      <t>カンリダイチョウ</t>
    </rPh>
    <phoneticPr fontId="5"/>
  </si>
  <si>
    <t>〇〇年度機会教育実施記録（情報公開）
〇〇年度機会教育実施記録（個人情報）</t>
    <rPh sb="0" eb="4">
      <t>マルマルネンド</t>
    </rPh>
    <rPh sb="4" eb="8">
      <t>キカイキョウイク</t>
    </rPh>
    <rPh sb="8" eb="12">
      <t>ジッシキロク</t>
    </rPh>
    <rPh sb="13" eb="17">
      <t>ジョウホウコウカイ</t>
    </rPh>
    <rPh sb="19" eb="23">
      <t>マルマルネンド</t>
    </rPh>
    <rPh sb="23" eb="27">
      <t>キカイキョウイク</t>
    </rPh>
    <rPh sb="27" eb="31">
      <t>ジッシキロク</t>
    </rPh>
    <rPh sb="32" eb="36">
      <t>コジンジョウホウ</t>
    </rPh>
    <phoneticPr fontId="5"/>
  </si>
  <si>
    <t>△△達
△△業務実施規則
△△業務運営規則
△△規則
（△△には部隊名又は役職名を記載）
例規</t>
    <rPh sb="2" eb="3">
      <t>タツ</t>
    </rPh>
    <rPh sb="6" eb="8">
      <t>ギョウム</t>
    </rPh>
    <rPh sb="8" eb="12">
      <t>ジッシキソク</t>
    </rPh>
    <rPh sb="15" eb="17">
      <t>ギョウム</t>
    </rPh>
    <rPh sb="17" eb="21">
      <t>ウンエイキソク</t>
    </rPh>
    <rPh sb="24" eb="26">
      <t>キソク</t>
    </rPh>
    <rPh sb="32" eb="35">
      <t>ブタイメイ</t>
    </rPh>
    <rPh sb="35" eb="36">
      <t>マタ</t>
    </rPh>
    <rPh sb="37" eb="40">
      <t>ヤクショクメイ</t>
    </rPh>
    <rPh sb="41" eb="43">
      <t>キサイ</t>
    </rPh>
    <rPh sb="45" eb="47">
      <t>レイキ</t>
    </rPh>
    <phoneticPr fontId="5"/>
  </si>
  <si>
    <t>〇〇年度切手・葉書（物資輸送費）受払簿</t>
    <rPh sb="0" eb="4">
      <t>マルマルネンド</t>
    </rPh>
    <rPh sb="4" eb="6">
      <t>キッテ</t>
    </rPh>
    <rPh sb="7" eb="9">
      <t>ハガキ</t>
    </rPh>
    <rPh sb="10" eb="15">
      <t>ブッシユソウヒ</t>
    </rPh>
    <rPh sb="16" eb="19">
      <t>ウケハライボ</t>
    </rPh>
    <phoneticPr fontId="5"/>
  </si>
  <si>
    <t>〇〇年度休暇簿・特定日発生代休簿　　　　　　（令和４年度作成取得分まで）
〇〇年特別休暇簿
〇〇年度年次休暇簿</t>
    <rPh sb="23" eb="25">
      <t>レイワ</t>
    </rPh>
    <rPh sb="26" eb="28">
      <t>ネンド</t>
    </rPh>
    <rPh sb="28" eb="30">
      <t>サクセイ</t>
    </rPh>
    <rPh sb="30" eb="33">
      <t>シュトクブン</t>
    </rPh>
    <rPh sb="37" eb="40">
      <t>マルマルネン</t>
    </rPh>
    <rPh sb="40" eb="45">
      <t>トクベツキュウカボ</t>
    </rPh>
    <rPh sb="46" eb="50">
      <t>マルマルネンド</t>
    </rPh>
    <rPh sb="50" eb="52">
      <t>ネンジ</t>
    </rPh>
    <rPh sb="52" eb="55">
      <t>キュウカボ</t>
    </rPh>
    <phoneticPr fontId="5"/>
  </si>
  <si>
    <t>〇〇年度出勤簿</t>
    <rPh sb="0" eb="4">
      <t>マルマルネンド</t>
    </rPh>
    <rPh sb="4" eb="7">
      <t>シュッキンボ</t>
    </rPh>
    <phoneticPr fontId="5"/>
  </si>
  <si>
    <t>〇〇年度海外渡航承認申請（承認）書</t>
    <rPh sb="0" eb="4">
      <t>マルマルネンド</t>
    </rPh>
    <rPh sb="4" eb="8">
      <t>カイガイトコウ</t>
    </rPh>
    <rPh sb="8" eb="10">
      <t>ショウニン</t>
    </rPh>
    <rPh sb="10" eb="12">
      <t>シンセイ</t>
    </rPh>
    <rPh sb="13" eb="15">
      <t>ショウニン</t>
    </rPh>
    <rPh sb="16" eb="17">
      <t>ショ</t>
    </rPh>
    <phoneticPr fontId="5"/>
  </si>
  <si>
    <t>服務指導記録簿
誓約書（△△）（△△には誓約した事項を記載）</t>
    <rPh sb="0" eb="4">
      <t>フクムシドウ</t>
    </rPh>
    <rPh sb="4" eb="7">
      <t>キロクボ</t>
    </rPh>
    <rPh sb="8" eb="11">
      <t>セイヤクショ</t>
    </rPh>
    <rPh sb="20" eb="22">
      <t>セイヤク</t>
    </rPh>
    <rPh sb="24" eb="26">
      <t>ジコウ</t>
    </rPh>
    <rPh sb="27" eb="29">
      <t>キサイ</t>
    </rPh>
    <phoneticPr fontId="5"/>
  </si>
  <si>
    <t>懲戒（懲戒処分報告）（懲戒処分宣告）（分限処分報告）</t>
  </si>
  <si>
    <t>〇〇年度懲戒処分
（令和３年度取得分まで）</t>
    <rPh sb="0" eb="4">
      <t>マルマルネンド</t>
    </rPh>
    <rPh sb="4" eb="8">
      <t>チョウカイショブン</t>
    </rPh>
    <phoneticPr fontId="5"/>
  </si>
  <si>
    <t>〇〇年度無料宿舎遠方外出申請書</t>
    <rPh sb="0" eb="4">
      <t>マルマルネンド</t>
    </rPh>
    <rPh sb="4" eb="8">
      <t>ムリョウシュクシャ</t>
    </rPh>
    <rPh sb="8" eb="10">
      <t>エンポウ</t>
    </rPh>
    <rPh sb="10" eb="12">
      <t>ガイシュツ</t>
    </rPh>
    <rPh sb="12" eb="15">
      <t>シンセイショ</t>
    </rPh>
    <phoneticPr fontId="5"/>
  </si>
  <si>
    <t>〇〇年度海外渡航後のチェックシート</t>
    <rPh sb="0" eb="4">
      <t>マルマルネンド</t>
    </rPh>
    <rPh sb="4" eb="9">
      <t>カイガイトコウゴ</t>
    </rPh>
    <phoneticPr fontId="5"/>
  </si>
  <si>
    <t>秘密文書等貸出簿、秘密文書等閲覧簿、秘密文書等点検簿、貸出簿（特別防衛秘密）、特別防衛秘密文書等閲覧簿、点検簿（特別防衛秘密）
文字盤鍵変更記録</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64" eb="68">
      <t>モジバンカギ</t>
    </rPh>
    <rPh sb="68" eb="72">
      <t>ヘンコウキロク</t>
    </rPh>
    <phoneticPr fontId="5"/>
  </si>
  <si>
    <t>抜き打ち検査、所持品検査</t>
    <rPh sb="0" eb="1">
      <t>ヌ</t>
    </rPh>
    <rPh sb="2" eb="3">
      <t>ウ</t>
    </rPh>
    <rPh sb="4" eb="6">
      <t>ケンサ</t>
    </rPh>
    <rPh sb="7" eb="12">
      <t>ショジヒンケンサ</t>
    </rPh>
    <phoneticPr fontId="5"/>
  </si>
  <si>
    <t>〇〇年度パソコン内データ抜打ち点検簿
〇〇年度所持品検査</t>
    <rPh sb="19" eb="23">
      <t>マルマルネンド</t>
    </rPh>
    <rPh sb="23" eb="28">
      <t>ショジヒンケンサ</t>
    </rPh>
    <phoneticPr fontId="5"/>
  </si>
  <si>
    <t>保全に関する組織図</t>
    <rPh sb="0" eb="2">
      <t>ホゼン</t>
    </rPh>
    <rPh sb="3" eb="4">
      <t>カン</t>
    </rPh>
    <rPh sb="6" eb="9">
      <t>ソシキズ</t>
    </rPh>
    <phoneticPr fontId="5"/>
  </si>
  <si>
    <t>〇〇年度△△組織図（△△には秘密区分を記載）</t>
    <phoneticPr fontId="5"/>
  </si>
  <si>
    <t>誓約書（△△）（△△には秘密区分を記載）</t>
    <rPh sb="12" eb="14">
      <t>ヒミツ</t>
    </rPh>
    <rPh sb="14" eb="16">
      <t>クブン</t>
    </rPh>
    <phoneticPr fontId="5"/>
  </si>
  <si>
    <t>関係職員等確認記録</t>
    <rPh sb="0" eb="5">
      <t>カンケイショクイントウ</t>
    </rPh>
    <rPh sb="5" eb="7">
      <t>カクニン</t>
    </rPh>
    <rPh sb="7" eb="9">
      <t>キロク</t>
    </rPh>
    <phoneticPr fontId="5"/>
  </si>
  <si>
    <t>関係職員等確認記録</t>
    <rPh sb="0" eb="5">
      <t>カンケイショクイントウ</t>
    </rPh>
    <rPh sb="5" eb="9">
      <t>カクニンキロク</t>
    </rPh>
    <phoneticPr fontId="5"/>
  </si>
  <si>
    <t>引継記録、関係職員指定簿</t>
    <rPh sb="0" eb="2">
      <t>ヒキツギ</t>
    </rPh>
    <rPh sb="2" eb="4">
      <t>キロク</t>
    </rPh>
    <rPh sb="5" eb="7">
      <t>カンケイ</t>
    </rPh>
    <rPh sb="7" eb="9">
      <t>ショクイン</t>
    </rPh>
    <rPh sb="9" eb="11">
      <t>シテイ</t>
    </rPh>
    <rPh sb="11" eb="12">
      <t>ボ</t>
    </rPh>
    <phoneticPr fontId="5"/>
  </si>
  <si>
    <t>解除した日に係る特定日以後５年</t>
    <rPh sb="0" eb="2">
      <t>カイジョ</t>
    </rPh>
    <rPh sb="4" eb="5">
      <t>ヒ</t>
    </rPh>
    <rPh sb="6" eb="7">
      <t>カカ</t>
    </rPh>
    <rPh sb="8" eb="11">
      <t>トクテイビ</t>
    </rPh>
    <rPh sb="11" eb="13">
      <t>イゴ</t>
    </rPh>
    <rPh sb="14" eb="15">
      <t>ネン</t>
    </rPh>
    <phoneticPr fontId="5"/>
  </si>
  <si>
    <t>□□等登録簿
□□保管簿（□□には具体例から記載）</t>
    <rPh sb="2" eb="3">
      <t>トウ</t>
    </rPh>
    <rPh sb="3" eb="6">
      <t>トウロクボ</t>
    </rPh>
    <rPh sb="9" eb="12">
      <t>ホカンボ</t>
    </rPh>
    <phoneticPr fontId="5"/>
  </si>
  <si>
    <t>特定秘密取扱職員名簿</t>
    <rPh sb="0" eb="2">
      <t>トクテイ</t>
    </rPh>
    <rPh sb="2" eb="4">
      <t>ヒミツ</t>
    </rPh>
    <rPh sb="4" eb="6">
      <t>トリアツカ</t>
    </rPh>
    <rPh sb="6" eb="8">
      <t>ショクイン</t>
    </rPh>
    <rPh sb="8" eb="10">
      <t>メイボ</t>
    </rPh>
    <phoneticPr fontId="5"/>
  </si>
  <si>
    <t>秘密電子計算機情報点検簿　　　　　　　　　　（令和４年度作成取得分まで）</t>
    <rPh sb="23" eb="25">
      <t>レイワ</t>
    </rPh>
    <rPh sb="26" eb="28">
      <t>ネンド</t>
    </rPh>
    <rPh sb="28" eb="30">
      <t>サクセイ</t>
    </rPh>
    <rPh sb="30" eb="32">
      <t>シュトク</t>
    </rPh>
    <rPh sb="32" eb="33">
      <t>ブン</t>
    </rPh>
    <phoneticPr fontId="5"/>
  </si>
  <si>
    <t>システム利用者指定簿</t>
    <rPh sb="4" eb="7">
      <t>リヨウシャ</t>
    </rPh>
    <rPh sb="7" eb="9">
      <t>シテイ</t>
    </rPh>
    <rPh sb="9" eb="10">
      <t>ボ</t>
    </rPh>
    <phoneticPr fontId="5"/>
  </si>
  <si>
    <t>システム利用者等指定簿（△△）（△△にはシステム名を記載）</t>
    <rPh sb="4" eb="7">
      <t>リヨウシャ</t>
    </rPh>
    <rPh sb="7" eb="8">
      <t>トウ</t>
    </rPh>
    <rPh sb="8" eb="10">
      <t>シテイ</t>
    </rPh>
    <rPh sb="10" eb="11">
      <t>ボ</t>
    </rPh>
    <rPh sb="24" eb="25">
      <t>メイ</t>
    </rPh>
    <rPh sb="26" eb="28">
      <t>キサイ</t>
    </rPh>
    <phoneticPr fontId="5"/>
  </si>
  <si>
    <t>引継証明記録（秘密情報システム用）</t>
    <rPh sb="0" eb="6">
      <t>ヒキツギショウメイキロク</t>
    </rPh>
    <rPh sb="7" eb="11">
      <t>ヒミツジョウホウ</t>
    </rPh>
    <rPh sb="15" eb="16">
      <t>ヨウ</t>
    </rPh>
    <phoneticPr fontId="5"/>
  </si>
  <si>
    <t>部隊等の新編・改編</t>
    <rPh sb="0" eb="2">
      <t>ブタイ</t>
    </rPh>
    <rPh sb="2" eb="3">
      <t>トウ</t>
    </rPh>
    <rPh sb="4" eb="6">
      <t>シンペン</t>
    </rPh>
    <rPh sb="7" eb="9">
      <t>カイヘン</t>
    </rPh>
    <phoneticPr fontId="5"/>
  </si>
  <si>
    <t>運用
（２５の項（１）に掲げるものを除く。）</t>
    <rPh sb="0" eb="2">
      <t>ウンヨウ</t>
    </rPh>
    <phoneticPr fontId="5"/>
  </si>
  <si>
    <t>恒常業務にて作成又は取得する運用支援に関する文書</t>
    <rPh sb="0" eb="4">
      <t>コウジョウギョウム</t>
    </rPh>
    <rPh sb="6" eb="8">
      <t>サクセイ</t>
    </rPh>
    <rPh sb="8" eb="9">
      <t>マタ</t>
    </rPh>
    <rPh sb="10" eb="12">
      <t>シュトク</t>
    </rPh>
    <rPh sb="14" eb="18">
      <t>ウンヨウシエン</t>
    </rPh>
    <rPh sb="19" eb="20">
      <t>カン</t>
    </rPh>
    <rPh sb="22" eb="24">
      <t>ブンショ</t>
    </rPh>
    <phoneticPr fontId="5"/>
  </si>
  <si>
    <t>出国等の支援計画</t>
    <rPh sb="0" eb="2">
      <t>シュッコク</t>
    </rPh>
    <rPh sb="2" eb="3">
      <t>トウ</t>
    </rPh>
    <rPh sb="4" eb="6">
      <t>シエン</t>
    </rPh>
    <rPh sb="6" eb="8">
      <t>ケイカク</t>
    </rPh>
    <phoneticPr fontId="5"/>
  </si>
  <si>
    <t>国際任務出国等支援計画</t>
    <rPh sb="0" eb="4">
      <t>コクサイニンム</t>
    </rPh>
    <rPh sb="4" eb="7">
      <t>シュッコクトウ</t>
    </rPh>
    <rPh sb="7" eb="11">
      <t>シエンケイカク</t>
    </rPh>
    <phoneticPr fontId="5"/>
  </si>
  <si>
    <t>電子計算機持出し簿、自宅の私有パソコン等確認表、電子計算機配置図、電子計算機の仕様等</t>
    <rPh sb="24" eb="26">
      <t>デンシ</t>
    </rPh>
    <rPh sb="26" eb="29">
      <t>ケイサンキ</t>
    </rPh>
    <rPh sb="29" eb="32">
      <t>ハイチズ</t>
    </rPh>
    <rPh sb="33" eb="38">
      <t>デンシケイサンキ</t>
    </rPh>
    <rPh sb="39" eb="42">
      <t>シヨウトウ</t>
    </rPh>
    <phoneticPr fontId="5"/>
  </si>
  <si>
    <t xml:space="preserve">〇〇年度電子計算機持出し簿
〇〇年度私有パソコン等確認表
〇〇年度電子計算機配置図
</t>
    <rPh sb="0" eb="4">
      <t>マルマルネンド</t>
    </rPh>
    <rPh sb="4" eb="9">
      <t>デンシケイサンキ</t>
    </rPh>
    <rPh sb="9" eb="10">
      <t>モ</t>
    </rPh>
    <rPh sb="10" eb="11">
      <t>ダ</t>
    </rPh>
    <rPh sb="12" eb="13">
      <t>ボ</t>
    </rPh>
    <rPh sb="14" eb="18">
      <t>マルマルネンド</t>
    </rPh>
    <rPh sb="18" eb="20">
      <t>シユウ</t>
    </rPh>
    <rPh sb="24" eb="25">
      <t>トウ</t>
    </rPh>
    <rPh sb="25" eb="28">
      <t>カクニンヒョウ</t>
    </rPh>
    <rPh sb="29" eb="33">
      <t>マルマルネンド</t>
    </rPh>
    <rPh sb="33" eb="35">
      <t>デンシ</t>
    </rPh>
    <rPh sb="35" eb="38">
      <t>ケイサンキ</t>
    </rPh>
    <rPh sb="38" eb="41">
      <t>ハイチズ</t>
    </rPh>
    <phoneticPr fontId="5"/>
  </si>
  <si>
    <t>〇〇年度電子計算機仕様等一覧</t>
    <rPh sb="0" eb="4">
      <t>マルマルネンド</t>
    </rPh>
    <rPh sb="4" eb="9">
      <t>デンシケイサンキ</t>
    </rPh>
    <rPh sb="9" eb="12">
      <t>シヨウトウ</t>
    </rPh>
    <rPh sb="12" eb="14">
      <t>イチラン</t>
    </rPh>
    <phoneticPr fontId="5"/>
  </si>
  <si>
    <t>私有パソコン持込み許可簿
私有パソコン持込み申請（許可）書</t>
    <rPh sb="0" eb="2">
      <t>シユウ</t>
    </rPh>
    <rPh sb="6" eb="8">
      <t>モチコ</t>
    </rPh>
    <rPh sb="9" eb="12">
      <t>キョカボ</t>
    </rPh>
    <rPh sb="13" eb="15">
      <t>シユウ</t>
    </rPh>
    <rPh sb="19" eb="21">
      <t>モチコ</t>
    </rPh>
    <rPh sb="22" eb="24">
      <t>シンセイ</t>
    </rPh>
    <rPh sb="25" eb="27">
      <t>キョカ</t>
    </rPh>
    <rPh sb="28" eb="29">
      <t>ショ</t>
    </rPh>
    <phoneticPr fontId="5"/>
  </si>
  <si>
    <t xml:space="preserve">電子計算機登録簿
電子計算機管理簿
</t>
    <rPh sb="0" eb="5">
      <t>デンシケイサンキ</t>
    </rPh>
    <rPh sb="5" eb="8">
      <t>トウロクボ</t>
    </rPh>
    <rPh sb="9" eb="14">
      <t>デンシケイサンキ</t>
    </rPh>
    <rPh sb="14" eb="17">
      <t>カンリボ</t>
    </rPh>
    <phoneticPr fontId="5"/>
  </si>
  <si>
    <t>可搬記憶媒体持出し簿、可搬記憶媒体使用記録簿、点検簿</t>
    <rPh sb="23" eb="26">
      <t>テンケンボ</t>
    </rPh>
    <phoneticPr fontId="5"/>
  </si>
  <si>
    <t>〇〇年度可搬記憶媒体持出し簿
〇〇年度可搬記憶媒体使用記録簿
〇〇年度可搬記憶媒体日日点検簿</t>
    <rPh sb="0" eb="4">
      <t>マルマルネンド</t>
    </rPh>
    <rPh sb="4" eb="10">
      <t>カハンキオクバイタイ</t>
    </rPh>
    <rPh sb="10" eb="11">
      <t>モ</t>
    </rPh>
    <rPh sb="11" eb="12">
      <t>ダ</t>
    </rPh>
    <rPh sb="13" eb="14">
      <t>ボ</t>
    </rPh>
    <rPh sb="15" eb="19">
      <t>マルマルネンド</t>
    </rPh>
    <rPh sb="19" eb="21">
      <t>カハン</t>
    </rPh>
    <rPh sb="21" eb="23">
      <t>キオク</t>
    </rPh>
    <rPh sb="23" eb="25">
      <t>バイタイ</t>
    </rPh>
    <rPh sb="25" eb="27">
      <t>シヨウ</t>
    </rPh>
    <rPh sb="27" eb="30">
      <t>キロクボ</t>
    </rPh>
    <rPh sb="31" eb="35">
      <t>マルマルネンド</t>
    </rPh>
    <rPh sb="35" eb="41">
      <t>カハンキオクバイタイ</t>
    </rPh>
    <rPh sb="41" eb="46">
      <t>ニチニチテンケンボ</t>
    </rPh>
    <phoneticPr fontId="5"/>
  </si>
  <si>
    <t>情報保証自己点検結果、定期監査点検表</t>
    <rPh sb="11" eb="15">
      <t>テイキカンサ</t>
    </rPh>
    <rPh sb="15" eb="18">
      <t>テンケンヒョウ</t>
    </rPh>
    <phoneticPr fontId="5"/>
  </si>
  <si>
    <t>〇〇年度情報保証自己点検表
〇〇年度定期監査点検表</t>
    <rPh sb="0" eb="4">
      <t>マルマルネンド</t>
    </rPh>
    <rPh sb="4" eb="8">
      <t>ジョウホウホショウ</t>
    </rPh>
    <rPh sb="8" eb="13">
      <t>ジコテンケンヒョウ</t>
    </rPh>
    <rPh sb="14" eb="18">
      <t>マルマルネンド</t>
    </rPh>
    <rPh sb="18" eb="22">
      <t>テイキカンサ</t>
    </rPh>
    <rPh sb="22" eb="25">
      <t>テンケンヒョウ</t>
    </rPh>
    <phoneticPr fontId="5"/>
  </si>
  <si>
    <t>〇〇年度秘匿解措置除簿</t>
    <rPh sb="0" eb="3">
      <t>マルマルネン</t>
    </rPh>
    <rPh sb="3" eb="4">
      <t>ド</t>
    </rPh>
    <rPh sb="4" eb="6">
      <t>ヒトク</t>
    </rPh>
    <rPh sb="6" eb="7">
      <t>カイ</t>
    </rPh>
    <rPh sb="7" eb="9">
      <t>ソチ</t>
    </rPh>
    <rPh sb="9" eb="10">
      <t>ジョ</t>
    </rPh>
    <rPh sb="10" eb="11">
      <t>ボ</t>
    </rPh>
    <phoneticPr fontId="5"/>
  </si>
  <si>
    <t>ファイル暗号化ソフト利用者管理一覧表</t>
    <rPh sb="4" eb="7">
      <t>アンゴウカ</t>
    </rPh>
    <rPh sb="10" eb="13">
      <t>リヨウシャ</t>
    </rPh>
    <rPh sb="13" eb="15">
      <t>カンリ</t>
    </rPh>
    <rPh sb="15" eb="18">
      <t>イチランヒョウ</t>
    </rPh>
    <phoneticPr fontId="5"/>
  </si>
  <si>
    <t>誓約書（情報保証）</t>
    <rPh sb="0" eb="3">
      <t>セイヤクショ</t>
    </rPh>
    <rPh sb="4" eb="8">
      <t>ジョウホウホショウ</t>
    </rPh>
    <phoneticPr fontId="5"/>
  </si>
  <si>
    <t>情報保証組織図</t>
    <rPh sb="0" eb="4">
      <t>ジョウホウホショウ</t>
    </rPh>
    <rPh sb="4" eb="7">
      <t>ソシキズ</t>
    </rPh>
    <phoneticPr fontId="5"/>
  </si>
  <si>
    <t>情報保証関係組織図</t>
    <rPh sb="0" eb="4">
      <t>ジョウホウホショウ</t>
    </rPh>
    <rPh sb="4" eb="9">
      <t>カンケイソシキズ</t>
    </rPh>
    <phoneticPr fontId="5"/>
  </si>
  <si>
    <t>役職を交代した日に係る特定日以後１年</t>
    <rPh sb="0" eb="2">
      <t>ヤクショク</t>
    </rPh>
    <rPh sb="3" eb="5">
      <t>コウタイ</t>
    </rPh>
    <rPh sb="7" eb="8">
      <t>ヒ</t>
    </rPh>
    <rPh sb="9" eb="10">
      <t>カカ</t>
    </rPh>
    <rPh sb="11" eb="14">
      <t>トクテイビ</t>
    </rPh>
    <rPh sb="14" eb="16">
      <t>イゴ</t>
    </rPh>
    <rPh sb="17" eb="18">
      <t>ネン</t>
    </rPh>
    <phoneticPr fontId="5"/>
  </si>
  <si>
    <t>〇〇年度情報システム障害発生記録簿</t>
    <phoneticPr fontId="5"/>
  </si>
  <si>
    <t>サ</t>
  </si>
  <si>
    <t>〇〇年度△△システムの運用及び維持管理要領（△△にはシステム名を記載）</t>
    <rPh sb="3" eb="4">
      <t>ド</t>
    </rPh>
    <rPh sb="11" eb="13">
      <t>ウンヨウ</t>
    </rPh>
    <rPh sb="13" eb="14">
      <t>オヨ</t>
    </rPh>
    <rPh sb="15" eb="17">
      <t>イジ</t>
    </rPh>
    <rPh sb="17" eb="21">
      <t>カンリヨウリョウ</t>
    </rPh>
    <rPh sb="30" eb="31">
      <t>メイ</t>
    </rPh>
    <rPh sb="32" eb="34">
      <t>キサイ</t>
    </rPh>
    <phoneticPr fontId="5"/>
  </si>
  <si>
    <t>〇〇年度国際緊急援助活動基本計画
〇〇年度△△国際緊急援助隊（△△には援助活動の国名を記載）</t>
    <rPh sb="0" eb="4">
      <t>マルマルネンド</t>
    </rPh>
    <rPh sb="4" eb="8">
      <t>コクサイキンキュウ</t>
    </rPh>
    <rPh sb="8" eb="12">
      <t>エンジョカツドウ</t>
    </rPh>
    <rPh sb="12" eb="16">
      <t>キホンケイカク</t>
    </rPh>
    <rPh sb="17" eb="21">
      <t>マルマルネンド</t>
    </rPh>
    <rPh sb="23" eb="25">
      <t>コクサイ</t>
    </rPh>
    <rPh sb="25" eb="27">
      <t>キンキュウ</t>
    </rPh>
    <rPh sb="27" eb="30">
      <t>エンジョタイ</t>
    </rPh>
    <rPh sb="35" eb="39">
      <t>エンジョカツドウ</t>
    </rPh>
    <rPh sb="40" eb="42">
      <t>コクメイ</t>
    </rPh>
    <rPh sb="43" eb="45">
      <t>キサイ</t>
    </rPh>
    <phoneticPr fontId="5"/>
  </si>
  <si>
    <t>国際平和協力活動に関する文書</t>
    <rPh sb="2" eb="4">
      <t>ヘイワ</t>
    </rPh>
    <rPh sb="4" eb="8">
      <t>キョウリョクカツドウ</t>
    </rPh>
    <rPh sb="9" eb="10">
      <t>カン</t>
    </rPh>
    <rPh sb="12" eb="14">
      <t>ブンショ</t>
    </rPh>
    <phoneticPr fontId="5"/>
  </si>
  <si>
    <t>〇〇年度第〇次△△（△△には国際平和協力活動の名称を記載）</t>
    <rPh sb="0" eb="4">
      <t>マルマルネンド</t>
    </rPh>
    <rPh sb="4" eb="5">
      <t>ダイ</t>
    </rPh>
    <rPh sb="6" eb="7">
      <t>ジ</t>
    </rPh>
    <rPh sb="14" eb="16">
      <t>コクサイ</t>
    </rPh>
    <rPh sb="16" eb="18">
      <t>ヘイワ</t>
    </rPh>
    <rPh sb="18" eb="22">
      <t>キョウリョクカツドウ</t>
    </rPh>
    <rPh sb="23" eb="25">
      <t>メイショウ</t>
    </rPh>
    <rPh sb="26" eb="28">
      <t>キサイ</t>
    </rPh>
    <phoneticPr fontId="5"/>
  </si>
  <si>
    <t>国際連携平和安全活動に関する文書</t>
    <rPh sb="0" eb="2">
      <t>コクサイ</t>
    </rPh>
    <rPh sb="2" eb="4">
      <t>レンケイ</t>
    </rPh>
    <rPh sb="4" eb="6">
      <t>ヘイワ</t>
    </rPh>
    <rPh sb="6" eb="10">
      <t>アンゼンカツドウ</t>
    </rPh>
    <rPh sb="11" eb="12">
      <t>カン</t>
    </rPh>
    <rPh sb="14" eb="16">
      <t>ブンショ</t>
    </rPh>
    <phoneticPr fontId="5"/>
  </si>
  <si>
    <t>〇〇年度第〇次△△（△△には国際連携平和安全活動の名称を記載）</t>
    <rPh sb="0" eb="4">
      <t>マルマルネンド</t>
    </rPh>
    <rPh sb="4" eb="5">
      <t>ダイ</t>
    </rPh>
    <rPh sb="6" eb="7">
      <t>ジ</t>
    </rPh>
    <rPh sb="14" eb="16">
      <t>コクサイ</t>
    </rPh>
    <rPh sb="16" eb="18">
      <t>レンケイ</t>
    </rPh>
    <rPh sb="18" eb="20">
      <t>ヘイワ</t>
    </rPh>
    <rPh sb="20" eb="22">
      <t>アンゼン</t>
    </rPh>
    <rPh sb="22" eb="24">
      <t>カツドウ</t>
    </rPh>
    <rPh sb="25" eb="27">
      <t>メイショウ</t>
    </rPh>
    <rPh sb="28" eb="30">
      <t>キサイ</t>
    </rPh>
    <phoneticPr fontId="5"/>
  </si>
  <si>
    <t>装備品等の状況把握に関する文書</t>
    <phoneticPr fontId="5"/>
  </si>
  <si>
    <t>装備品等の不具合等に関する文書</t>
    <rPh sb="0" eb="4">
      <t>ソウビヒントウ</t>
    </rPh>
    <rPh sb="5" eb="8">
      <t>フグアイ</t>
    </rPh>
    <rPh sb="8" eb="9">
      <t>トウ</t>
    </rPh>
    <rPh sb="10" eb="11">
      <t>カン</t>
    </rPh>
    <rPh sb="13" eb="15">
      <t>ブンショ</t>
    </rPh>
    <phoneticPr fontId="5"/>
  </si>
  <si>
    <t>〇〇年度航空部品等の不具合等</t>
    <phoneticPr fontId="5"/>
  </si>
  <si>
    <t>充足基準、整備定数表</t>
    <rPh sb="0" eb="2">
      <t>ジュウソク</t>
    </rPh>
    <rPh sb="2" eb="4">
      <t>キジュン</t>
    </rPh>
    <rPh sb="5" eb="10">
      <t>セイビテイスウヒョウ</t>
    </rPh>
    <phoneticPr fontId="5"/>
  </si>
  <si>
    <t>装備品等の管理に関する文書</t>
    <rPh sb="5" eb="7">
      <t>カンリ</t>
    </rPh>
    <rPh sb="8" eb="9">
      <t>カン</t>
    </rPh>
    <rPh sb="11" eb="13">
      <t>ブンショ</t>
    </rPh>
    <phoneticPr fontId="5"/>
  </si>
  <si>
    <t>装備品の管理及び管理に関する点検・検査に関する文書</t>
    <rPh sb="0" eb="3">
      <t>ソウビヒン</t>
    </rPh>
    <rPh sb="4" eb="6">
      <t>カンリ</t>
    </rPh>
    <rPh sb="6" eb="7">
      <t>オヨ</t>
    </rPh>
    <rPh sb="8" eb="10">
      <t>カンリ</t>
    </rPh>
    <rPh sb="11" eb="12">
      <t>カン</t>
    </rPh>
    <rPh sb="14" eb="16">
      <t>テンケン</t>
    </rPh>
    <rPh sb="17" eb="19">
      <t>ケンサ</t>
    </rPh>
    <rPh sb="20" eb="21">
      <t>カン</t>
    </rPh>
    <rPh sb="23" eb="25">
      <t>ブンショ</t>
    </rPh>
    <phoneticPr fontId="5"/>
  </si>
  <si>
    <t>〇〇年度器材故障状況表
〇〇年度検査調書・監督報告書
〇〇年度検査成績書（△△）
〇〇年度△△の材質別重量区分（△△に各種補給品等に関する事項を記載）
ＰＢＬに関する個別監督・受領検査実施要領
〇〇年度□□に関する機体維持及び整備業務実施要領（□□には機種名を記載）</t>
    <rPh sb="0" eb="4">
      <t>マルマルネンド</t>
    </rPh>
    <rPh sb="4" eb="6">
      <t>キザイ</t>
    </rPh>
    <rPh sb="6" eb="11">
      <t>コショウジョウキョウヒョウ</t>
    </rPh>
    <rPh sb="12" eb="16">
      <t>マルマルネンド</t>
    </rPh>
    <rPh sb="16" eb="20">
      <t>ケンサチョウショ</t>
    </rPh>
    <rPh sb="21" eb="26">
      <t>カントクホウコクショ</t>
    </rPh>
    <rPh sb="27" eb="31">
      <t>マルマルネンド</t>
    </rPh>
    <rPh sb="31" eb="33">
      <t>ケンサ</t>
    </rPh>
    <rPh sb="33" eb="36">
      <t>セイセキショ</t>
    </rPh>
    <rPh sb="41" eb="45">
      <t>マルマルネンド</t>
    </rPh>
    <rPh sb="48" eb="51">
      <t>ザイシツベツ</t>
    </rPh>
    <rPh sb="51" eb="55">
      <t>ジュウリョウクブン</t>
    </rPh>
    <rPh sb="59" eb="61">
      <t>カクシュ</t>
    </rPh>
    <rPh sb="61" eb="64">
      <t>ホキュウヒン</t>
    </rPh>
    <rPh sb="64" eb="65">
      <t>トウ</t>
    </rPh>
    <rPh sb="66" eb="67">
      <t>カン</t>
    </rPh>
    <rPh sb="69" eb="71">
      <t>ジコウ</t>
    </rPh>
    <rPh sb="72" eb="74">
      <t>キサイ</t>
    </rPh>
    <rPh sb="80" eb="81">
      <t>カン</t>
    </rPh>
    <rPh sb="83" eb="85">
      <t>コベツ</t>
    </rPh>
    <rPh sb="85" eb="87">
      <t>カントク</t>
    </rPh>
    <rPh sb="88" eb="92">
      <t>ジュリョウケンサ</t>
    </rPh>
    <rPh sb="92" eb="96">
      <t>ジッシヨウリョウ</t>
    </rPh>
    <rPh sb="97" eb="101">
      <t>マルマルネンド</t>
    </rPh>
    <rPh sb="104" eb="105">
      <t>カン</t>
    </rPh>
    <rPh sb="107" eb="109">
      <t>キタイ</t>
    </rPh>
    <rPh sb="109" eb="111">
      <t>イジ</t>
    </rPh>
    <rPh sb="111" eb="112">
      <t>オヨ</t>
    </rPh>
    <rPh sb="113" eb="117">
      <t>セイビギョウム</t>
    </rPh>
    <rPh sb="117" eb="121">
      <t>ジッシヨウリョウ</t>
    </rPh>
    <rPh sb="126" eb="129">
      <t>キシュメイ</t>
    </rPh>
    <rPh sb="130" eb="132">
      <t>キサイ</t>
    </rPh>
    <phoneticPr fontId="5"/>
  </si>
  <si>
    <t>〇〇年度器材校正
〇〇年度校正計画
〇〇年度校正実施時期要望</t>
    <rPh sb="0" eb="4">
      <t>マルマルネンド</t>
    </rPh>
    <rPh sb="4" eb="6">
      <t>キザイ</t>
    </rPh>
    <rPh sb="6" eb="8">
      <t>コウセイ</t>
    </rPh>
    <rPh sb="9" eb="13">
      <t>マルマルネンド</t>
    </rPh>
    <rPh sb="13" eb="15">
      <t>コウセイ</t>
    </rPh>
    <rPh sb="15" eb="17">
      <t>ケイカク</t>
    </rPh>
    <rPh sb="18" eb="22">
      <t>マルマルネンド</t>
    </rPh>
    <rPh sb="22" eb="24">
      <t>コウセイ</t>
    </rPh>
    <rPh sb="24" eb="26">
      <t>ジッシ</t>
    </rPh>
    <rPh sb="26" eb="28">
      <t>ジキ</t>
    </rPh>
    <rPh sb="28" eb="30">
      <t>ヨウボウ</t>
    </rPh>
    <phoneticPr fontId="5"/>
  </si>
  <si>
    <t>〇〇年度計測器校正等実施要領</t>
    <rPh sb="0" eb="4">
      <t>マルマルネンド</t>
    </rPh>
    <rPh sb="4" eb="7">
      <t>ケイソクキ</t>
    </rPh>
    <rPh sb="7" eb="9">
      <t>コウセイ</t>
    </rPh>
    <rPh sb="9" eb="10">
      <t>トウ</t>
    </rPh>
    <rPh sb="10" eb="14">
      <t>ジッシヨウリョウ</t>
    </rPh>
    <phoneticPr fontId="5"/>
  </si>
  <si>
    <t xml:space="preserve">〇〇年度予防整備作業用紙（△△）
〇〇年度予防整備予定表（△△）
〇〇年度作業要求・命令書（△△）
〇〇年度作業要求台帳（△△）　　　　　　　　　　　（△△には各種補給品等に関する事項を記載）
</t>
    <rPh sb="0" eb="4">
      <t>マルマルネンド</t>
    </rPh>
    <rPh sb="4" eb="8">
      <t>ヨボウセイビ</t>
    </rPh>
    <rPh sb="8" eb="12">
      <t>サギョウヨウシ</t>
    </rPh>
    <rPh sb="17" eb="21">
      <t>マルマルネンド</t>
    </rPh>
    <rPh sb="21" eb="25">
      <t>ヨボウセイビ</t>
    </rPh>
    <rPh sb="25" eb="28">
      <t>ヨテイヒョウ</t>
    </rPh>
    <rPh sb="33" eb="37">
      <t>マルマルネンド</t>
    </rPh>
    <rPh sb="37" eb="41">
      <t>サギョウヨウキュウ</t>
    </rPh>
    <rPh sb="42" eb="45">
      <t>メイレイショ</t>
    </rPh>
    <rPh sb="50" eb="54">
      <t>マルマルネンド</t>
    </rPh>
    <rPh sb="54" eb="58">
      <t>サギョウヨウキュウ</t>
    </rPh>
    <rPh sb="58" eb="60">
      <t>ダイチョウ</t>
    </rPh>
    <rPh sb="80" eb="82">
      <t>カクシュ</t>
    </rPh>
    <rPh sb="82" eb="85">
      <t>ホキュウヒン</t>
    </rPh>
    <rPh sb="85" eb="86">
      <t>トウ</t>
    </rPh>
    <rPh sb="87" eb="88">
      <t>カン</t>
    </rPh>
    <rPh sb="90" eb="92">
      <t>ジコウ</t>
    </rPh>
    <rPh sb="93" eb="95">
      <t>キサイ</t>
    </rPh>
    <phoneticPr fontId="5"/>
  </si>
  <si>
    <t>履歴簿
略式履歴簿（△△）（△△には器材名を記載）</t>
    <rPh sb="0" eb="3">
      <t>リレキボ</t>
    </rPh>
    <rPh sb="4" eb="6">
      <t>リャクシキ</t>
    </rPh>
    <rPh sb="6" eb="9">
      <t>リレキボ</t>
    </rPh>
    <rPh sb="18" eb="21">
      <t>キザイメイ</t>
    </rPh>
    <rPh sb="22" eb="24">
      <t>キサイ</t>
    </rPh>
    <phoneticPr fontId="5"/>
  </si>
  <si>
    <t>整備諸基準等現況表</t>
    <rPh sb="0" eb="6">
      <t>セイビショキジュントウ</t>
    </rPh>
    <rPh sb="6" eb="8">
      <t>ゲンキョウ</t>
    </rPh>
    <rPh sb="8" eb="9">
      <t>ヒョウ</t>
    </rPh>
    <phoneticPr fontId="5"/>
  </si>
  <si>
    <t>〇〇年度補給カタログ等の廃止</t>
    <rPh sb="0" eb="4">
      <t>マルマルネンド</t>
    </rPh>
    <rPh sb="4" eb="6">
      <t>ホキュウ</t>
    </rPh>
    <rPh sb="10" eb="11">
      <t>トウ</t>
    </rPh>
    <rPh sb="12" eb="14">
      <t>ハイシ</t>
    </rPh>
    <phoneticPr fontId="5"/>
  </si>
  <si>
    <t>放射性同位元素封入部品保管指定簿</t>
    <rPh sb="0" eb="3">
      <t>ホウシャセイ</t>
    </rPh>
    <rPh sb="3" eb="7">
      <t>ドウイゲンソ</t>
    </rPh>
    <rPh sb="7" eb="11">
      <t>フウニュウブヒン</t>
    </rPh>
    <rPh sb="11" eb="16">
      <t>ホカンシテイボ</t>
    </rPh>
    <phoneticPr fontId="5"/>
  </si>
  <si>
    <t>最終記載日に係る特定日以後５年</t>
    <rPh sb="0" eb="5">
      <t>サイシュウキサイビ</t>
    </rPh>
    <rPh sb="6" eb="7">
      <t>カカ</t>
    </rPh>
    <rPh sb="8" eb="11">
      <t>トクテイビ</t>
    </rPh>
    <rPh sb="11" eb="13">
      <t>イゴ</t>
    </rPh>
    <rPh sb="14" eb="15">
      <t>ネン</t>
    </rPh>
    <phoneticPr fontId="5"/>
  </si>
  <si>
    <t>〇〇年度化学加工品関連簿冊</t>
    <rPh sb="0" eb="3">
      <t>マルマルネン</t>
    </rPh>
    <rPh sb="3" eb="4">
      <t>ド</t>
    </rPh>
    <rPh sb="4" eb="6">
      <t>カガク</t>
    </rPh>
    <rPh sb="6" eb="9">
      <t>カコウヒン</t>
    </rPh>
    <rPh sb="9" eb="11">
      <t>カンレン</t>
    </rPh>
    <rPh sb="11" eb="13">
      <t>ボサツ</t>
    </rPh>
    <phoneticPr fontId="5"/>
  </si>
  <si>
    <t>〇〇年度一時管理換（通信電子）</t>
    <rPh sb="0" eb="4">
      <t>マルマルネンド</t>
    </rPh>
    <rPh sb="4" eb="6">
      <t>イチジ</t>
    </rPh>
    <rPh sb="6" eb="8">
      <t>カンリ</t>
    </rPh>
    <rPh sb="8" eb="9">
      <t>カ</t>
    </rPh>
    <rPh sb="10" eb="12">
      <t>ツウシン</t>
    </rPh>
    <rPh sb="12" eb="14">
      <t>デンシ</t>
    </rPh>
    <phoneticPr fontId="5"/>
  </si>
  <si>
    <t>〇〇年度管理換（通信電子）
〇〇年度不用決定（通信電子）</t>
    <rPh sb="0" eb="4">
      <t>マルマルネンド</t>
    </rPh>
    <rPh sb="4" eb="6">
      <t>カンリ</t>
    </rPh>
    <rPh sb="6" eb="7">
      <t>カ</t>
    </rPh>
    <rPh sb="8" eb="10">
      <t>ツウシン</t>
    </rPh>
    <rPh sb="10" eb="12">
      <t>デンシ</t>
    </rPh>
    <rPh sb="14" eb="18">
      <t>マルマルネンド</t>
    </rPh>
    <rPh sb="18" eb="22">
      <t>フヨウケッテイ</t>
    </rPh>
    <rPh sb="23" eb="27">
      <t>ツウシンデンシ</t>
    </rPh>
    <phoneticPr fontId="5"/>
  </si>
  <si>
    <t>航空器材の管理換・不用決定、区分換、航空機の管理換、細部実施要領</t>
    <rPh sb="0" eb="2">
      <t>コウクウ</t>
    </rPh>
    <rPh sb="2" eb="4">
      <t>キザイ</t>
    </rPh>
    <rPh sb="5" eb="7">
      <t>カンリ</t>
    </rPh>
    <rPh sb="7" eb="8">
      <t>ガ</t>
    </rPh>
    <rPh sb="9" eb="11">
      <t>フヨウ</t>
    </rPh>
    <rPh sb="11" eb="13">
      <t>ケッテイ</t>
    </rPh>
    <rPh sb="14" eb="16">
      <t>クブン</t>
    </rPh>
    <rPh sb="16" eb="17">
      <t>カエ</t>
    </rPh>
    <rPh sb="26" eb="28">
      <t>サイブ</t>
    </rPh>
    <rPh sb="28" eb="30">
      <t>ジッシ</t>
    </rPh>
    <rPh sb="30" eb="32">
      <t>ヨウリョウ</t>
    </rPh>
    <phoneticPr fontId="5"/>
  </si>
  <si>
    <t>〇〇年度航空機履歴簿
〇〇年度航空機□□履歴簿（□□には具体例から記載）</t>
    <rPh sb="0" eb="4">
      <t>マルマルネンド</t>
    </rPh>
    <rPh sb="4" eb="7">
      <t>コウクウキ</t>
    </rPh>
    <rPh sb="7" eb="10">
      <t>リレキボ</t>
    </rPh>
    <rPh sb="11" eb="15">
      <t>マルマルネンド</t>
    </rPh>
    <rPh sb="15" eb="18">
      <t>コウクウキ</t>
    </rPh>
    <rPh sb="20" eb="23">
      <t>リレキボ</t>
    </rPh>
    <rPh sb="28" eb="31">
      <t>グタイレイ</t>
    </rPh>
    <rPh sb="33" eb="35">
      <t>キサイ</t>
    </rPh>
    <phoneticPr fontId="5"/>
  </si>
  <si>
    <t>〇〇年度相互整備支援（△△）（△△には機種名を記載）</t>
    <rPh sb="0" eb="4">
      <t>マルマルネンド</t>
    </rPh>
    <rPh sb="4" eb="10">
      <t>ソウゴセイビシエン</t>
    </rPh>
    <rPh sb="19" eb="22">
      <t>キシュメイ</t>
    </rPh>
    <rPh sb="23" eb="25">
      <t>キサイ</t>
    </rPh>
    <phoneticPr fontId="5"/>
  </si>
  <si>
    <t>ケ</t>
  </si>
  <si>
    <t>ＵＲ調査依頼、ＵＲ対策状況表、事故説明書</t>
    <rPh sb="2" eb="4">
      <t>チョウサ</t>
    </rPh>
    <rPh sb="4" eb="6">
      <t>イライ</t>
    </rPh>
    <rPh sb="15" eb="17">
      <t>ジコ</t>
    </rPh>
    <rPh sb="17" eb="20">
      <t>セツメイショ</t>
    </rPh>
    <phoneticPr fontId="5"/>
  </si>
  <si>
    <t>航空安全に関する統制</t>
    <rPh sb="0" eb="2">
      <t>コウクウ</t>
    </rPh>
    <rPh sb="2" eb="4">
      <t>アンゼン</t>
    </rPh>
    <rPh sb="5" eb="6">
      <t>カン</t>
    </rPh>
    <rPh sb="8" eb="10">
      <t>トウセイ</t>
    </rPh>
    <phoneticPr fontId="5"/>
  </si>
  <si>
    <t>第1ヘリコプター団航空安全管理業務必携</t>
    <rPh sb="0" eb="1">
      <t>ダイ</t>
    </rPh>
    <rPh sb="8" eb="9">
      <t>ダン</t>
    </rPh>
    <rPh sb="9" eb="11">
      <t>コウクウ</t>
    </rPh>
    <rPh sb="11" eb="13">
      <t>アンゼン</t>
    </rPh>
    <rPh sb="13" eb="17">
      <t>カンリギョウム</t>
    </rPh>
    <rPh sb="17" eb="19">
      <t>ヒッケイ</t>
    </rPh>
    <phoneticPr fontId="5"/>
  </si>
  <si>
    <t>燃料の取扱いに関する文書</t>
    <rPh sb="0" eb="2">
      <t>ネンリョウ</t>
    </rPh>
    <rPh sb="3" eb="5">
      <t>トリアツカ</t>
    </rPh>
    <rPh sb="7" eb="8">
      <t>カン</t>
    </rPh>
    <rPh sb="10" eb="12">
      <t>ブンショ</t>
    </rPh>
    <phoneticPr fontId="5"/>
  </si>
  <si>
    <t>燃料取扱いの統制等</t>
    <rPh sb="0" eb="2">
      <t>ネンリョウ</t>
    </rPh>
    <rPh sb="2" eb="4">
      <t>トリアツカ</t>
    </rPh>
    <rPh sb="6" eb="9">
      <t>トウセイトウ</t>
    </rPh>
    <phoneticPr fontId="5"/>
  </si>
  <si>
    <t>油滴下時にける初動対処要領</t>
    <rPh sb="0" eb="1">
      <t>アブラ</t>
    </rPh>
    <rPh sb="1" eb="3">
      <t>テキカ</t>
    </rPh>
    <rPh sb="3" eb="4">
      <t>ジ</t>
    </rPh>
    <rPh sb="7" eb="11">
      <t>ショドウタイショ</t>
    </rPh>
    <rPh sb="11" eb="13">
      <t>ヨウリョウ</t>
    </rPh>
    <phoneticPr fontId="5"/>
  </si>
  <si>
    <t>〇〇年度役務調達請求書</t>
    <rPh sb="0" eb="4">
      <t>マルマルネンド</t>
    </rPh>
    <rPh sb="4" eb="6">
      <t>エキム</t>
    </rPh>
    <rPh sb="6" eb="8">
      <t>チョウタツ</t>
    </rPh>
    <rPh sb="8" eb="11">
      <t>セイキュウショ</t>
    </rPh>
    <phoneticPr fontId="5"/>
  </si>
  <si>
    <t>〇〇年度△△訓練基準</t>
    <rPh sb="0" eb="4">
      <t>マルマルネンド</t>
    </rPh>
    <rPh sb="6" eb="10">
      <t>クンレンキジュン</t>
    </rPh>
    <phoneticPr fontId="5"/>
  </si>
  <si>
    <t>〇〇年度訓練作戦規定</t>
    <rPh sb="0" eb="4">
      <t>マルマルネンド</t>
    </rPh>
    <rPh sb="4" eb="6">
      <t>クンレン</t>
    </rPh>
    <rPh sb="6" eb="10">
      <t>サクセンキテイ</t>
    </rPh>
    <phoneticPr fontId="5"/>
  </si>
  <si>
    <t>恒常業務にて作成または取得する評価に関する文書</t>
    <rPh sb="0" eb="4">
      <t>コウジョウギョウム</t>
    </rPh>
    <rPh sb="6" eb="8">
      <t>サクセイ</t>
    </rPh>
    <rPh sb="11" eb="13">
      <t>シュトク</t>
    </rPh>
    <rPh sb="15" eb="17">
      <t>ヒョウカ</t>
    </rPh>
    <rPh sb="18" eb="19">
      <t>カン</t>
    </rPh>
    <rPh sb="21" eb="23">
      <t>ブンショ</t>
    </rPh>
    <phoneticPr fontId="5"/>
  </si>
  <si>
    <t>〇〇年度検閲評価</t>
    <rPh sb="0" eb="4">
      <t>マルマルネンド</t>
    </rPh>
    <rPh sb="4" eb="6">
      <t>ケンエツ</t>
    </rPh>
    <rPh sb="6" eb="8">
      <t>ヒョウカ</t>
    </rPh>
    <phoneticPr fontId="5"/>
  </si>
  <si>
    <t>〇〇年度教範類持ち出し申請簿
〇〇年度教範類破棄（廃棄）記録簿</t>
    <rPh sb="0" eb="4">
      <t>マルマルネンド</t>
    </rPh>
    <rPh sb="4" eb="7">
      <t>キョウハンルイ</t>
    </rPh>
    <rPh sb="7" eb="8">
      <t>モ</t>
    </rPh>
    <rPh sb="9" eb="10">
      <t>ダ</t>
    </rPh>
    <rPh sb="11" eb="14">
      <t>シンセイボ</t>
    </rPh>
    <rPh sb="15" eb="19">
      <t>マルマルネンド</t>
    </rPh>
    <rPh sb="19" eb="22">
      <t>キョウハンルイ</t>
    </rPh>
    <rPh sb="22" eb="24">
      <t>ハキ</t>
    </rPh>
    <rPh sb="25" eb="27">
      <t>ハイキ</t>
    </rPh>
    <rPh sb="28" eb="31">
      <t>キロクボ</t>
    </rPh>
    <phoneticPr fontId="5"/>
  </si>
  <si>
    <t>隊内販売教範の管理に関する文書</t>
    <rPh sb="0" eb="6">
      <t>タイナイハンバイキョウハン</t>
    </rPh>
    <rPh sb="7" eb="9">
      <t>カンリ</t>
    </rPh>
    <rPh sb="10" eb="11">
      <t>カン</t>
    </rPh>
    <rPh sb="13" eb="15">
      <t>ブンショ</t>
    </rPh>
    <phoneticPr fontId="5"/>
  </si>
  <si>
    <t>隊内販売教範類所有状況表
隊内販売教範類所有状況点検表
教範類購入申込書兼受領確認書</t>
    <rPh sb="0" eb="2">
      <t>タイナイ</t>
    </rPh>
    <rPh sb="2" eb="4">
      <t>ハンバイ</t>
    </rPh>
    <rPh sb="4" eb="7">
      <t>キョウハンルイ</t>
    </rPh>
    <rPh sb="7" eb="9">
      <t>ショユウ</t>
    </rPh>
    <rPh sb="9" eb="11">
      <t>ジョウキョウ</t>
    </rPh>
    <rPh sb="11" eb="12">
      <t>ヒョウ</t>
    </rPh>
    <rPh sb="13" eb="15">
      <t>タイナイ</t>
    </rPh>
    <rPh sb="15" eb="17">
      <t>ハンバイ</t>
    </rPh>
    <rPh sb="17" eb="19">
      <t>キョウハン</t>
    </rPh>
    <rPh sb="19" eb="20">
      <t>ルイ</t>
    </rPh>
    <rPh sb="20" eb="22">
      <t>ショユウ</t>
    </rPh>
    <rPh sb="22" eb="24">
      <t>ジョウキョウ</t>
    </rPh>
    <rPh sb="24" eb="27">
      <t>テンケンヒョウ</t>
    </rPh>
    <rPh sb="28" eb="30">
      <t>キョウハン</t>
    </rPh>
    <rPh sb="30" eb="31">
      <t>ルイ</t>
    </rPh>
    <rPh sb="31" eb="33">
      <t>コウニュウ</t>
    </rPh>
    <rPh sb="33" eb="36">
      <t>モウシコミショ</t>
    </rPh>
    <rPh sb="36" eb="37">
      <t>ケン</t>
    </rPh>
    <rPh sb="37" eb="39">
      <t>ジュリョウ</t>
    </rPh>
    <rPh sb="39" eb="42">
      <t>カクニンショ</t>
    </rPh>
    <phoneticPr fontId="5"/>
  </si>
  <si>
    <t>誓約書（隊内販売教範類）</t>
    <rPh sb="0" eb="3">
      <t>セイヤクショ</t>
    </rPh>
    <rPh sb="4" eb="6">
      <t>タイナイ</t>
    </rPh>
    <rPh sb="6" eb="8">
      <t>ハンバイ</t>
    </rPh>
    <rPh sb="8" eb="11">
      <t>キョウハンルイ</t>
    </rPh>
    <phoneticPr fontId="5"/>
  </si>
  <si>
    <t>〇〇年度予防接種
（令和３年度取得分まで）</t>
    <rPh sb="0" eb="4">
      <t>マルマルネンド</t>
    </rPh>
    <rPh sb="4" eb="8">
      <t>ヨボウセッシュ</t>
    </rPh>
    <phoneticPr fontId="5"/>
  </si>
  <si>
    <t>〇〇年度臨時健康診断実施要領</t>
    <rPh sb="0" eb="4">
      <t>マルマルネンド</t>
    </rPh>
    <rPh sb="4" eb="10">
      <t>リンジケンコウシンダン</t>
    </rPh>
    <rPh sb="10" eb="14">
      <t>ジッシヨウリョウ</t>
    </rPh>
    <phoneticPr fontId="5"/>
  </si>
  <si>
    <t>各種感染症</t>
    <rPh sb="0" eb="2">
      <t>カクシュ</t>
    </rPh>
    <rPh sb="2" eb="5">
      <t>カンセンショウ</t>
    </rPh>
    <phoneticPr fontId="5"/>
  </si>
  <si>
    <t>△△感染症に係る健康管理要領（△△には感染症名を記載）
（令和３年度作成取得分まで）</t>
    <rPh sb="2" eb="5">
      <t>カンセンショウ</t>
    </rPh>
    <rPh sb="6" eb="7">
      <t>カカ</t>
    </rPh>
    <rPh sb="8" eb="12">
      <t>ケンコウカンリ</t>
    </rPh>
    <rPh sb="12" eb="14">
      <t>ヨウリョウ</t>
    </rPh>
    <rPh sb="19" eb="23">
      <t>カンセンショウメイ</t>
    </rPh>
    <rPh sb="24" eb="26">
      <t>キサイ</t>
    </rPh>
    <rPh sb="29" eb="31">
      <t>レイワ</t>
    </rPh>
    <rPh sb="32" eb="34">
      <t>ネンド</t>
    </rPh>
    <rPh sb="34" eb="36">
      <t>サクセイ</t>
    </rPh>
    <rPh sb="36" eb="38">
      <t>シュトク</t>
    </rPh>
    <rPh sb="38" eb="39">
      <t>ブン</t>
    </rPh>
    <phoneticPr fontId="5"/>
  </si>
  <si>
    <t>〇〇年度自衛官診療証の使用要領（第三者行為）</t>
    <rPh sb="0" eb="4">
      <t>マルマルネンド</t>
    </rPh>
    <rPh sb="4" eb="7">
      <t>ジエイカン</t>
    </rPh>
    <rPh sb="7" eb="9">
      <t>シンリョウ</t>
    </rPh>
    <rPh sb="9" eb="10">
      <t>ショウ</t>
    </rPh>
    <rPh sb="11" eb="13">
      <t>シヨウ</t>
    </rPh>
    <rPh sb="13" eb="15">
      <t>ヨウリョウ</t>
    </rPh>
    <rPh sb="16" eb="19">
      <t>ダイサンシャ</t>
    </rPh>
    <rPh sb="19" eb="21">
      <t>コウイ</t>
    </rPh>
    <phoneticPr fontId="5"/>
  </si>
  <si>
    <t>災害警備
（２５の項（１）に掲げるものを除く。）</t>
    <rPh sb="0" eb="2">
      <t>サイガイ</t>
    </rPh>
    <rPh sb="2" eb="4">
      <t>ケイビ</t>
    </rPh>
    <rPh sb="9" eb="10">
      <t>コウ</t>
    </rPh>
    <rPh sb="14" eb="15">
      <t>カカ</t>
    </rPh>
    <rPh sb="20" eb="21">
      <t>ノゾ</t>
    </rPh>
    <phoneticPr fontId="5"/>
  </si>
  <si>
    <t>（令和５年９月１日から適用）</t>
  </si>
  <si>
    <t>（令和５年９月１日から適用）</t>
    <phoneticPr fontId="11"/>
  </si>
  <si>
    <t>（令和５年９月１日から適用）</t>
    <phoneticPr fontId="5"/>
  </si>
  <si>
    <t>サイバー・電磁波に係る訓練・演習に関する文書</t>
  </si>
  <si>
    <t>特定秘密取扱職員名簿
特定秘密文書等管理簿</t>
    <phoneticPr fontId="5"/>
  </si>
  <si>
    <t>特定秘密文書等閲覧簿
特定秘密文書等閲覧記録省略者名簿</t>
    <phoneticPr fontId="5"/>
  </si>
  <si>
    <t>廃棄</t>
    <rPh sb="0" eb="2">
      <t>ハイキ</t>
    </rPh>
    <phoneticPr fontId="5"/>
  </si>
  <si>
    <t>ー</t>
    <phoneticPr fontId="5"/>
  </si>
  <si>
    <t>各種災害の対処計画に関する文書</t>
    <phoneticPr fontId="5"/>
  </si>
  <si>
    <t>航空事故回顧録</t>
    <rPh sb="0" eb="4">
      <t>コウクウジコ</t>
    </rPh>
    <rPh sb="4" eb="7">
      <t>カイコロク</t>
    </rPh>
    <phoneticPr fontId="5"/>
  </si>
  <si>
    <t>秘匿措置解除許可簿、ファイル暗号化ソフト等受領書、クローズドクラウドシステムの維持管理要領</t>
    <rPh sb="0" eb="2">
      <t>ヒトク</t>
    </rPh>
    <rPh sb="2" eb="4">
      <t>ソチ</t>
    </rPh>
    <rPh sb="4" eb="6">
      <t>カイジョ</t>
    </rPh>
    <rPh sb="6" eb="8">
      <t>キョカ</t>
    </rPh>
    <rPh sb="8" eb="9">
      <t>ボ</t>
    </rPh>
    <rPh sb="39" eb="41">
      <t>イジ</t>
    </rPh>
    <rPh sb="41" eb="43">
      <t>カンリ</t>
    </rPh>
    <rPh sb="43" eb="45">
      <t>ヨウリョウ</t>
    </rPh>
    <phoneticPr fontId="5"/>
  </si>
  <si>
    <t>廃棄</t>
    <rPh sb="0" eb="2">
      <t>ハイキ</t>
    </rPh>
    <phoneticPr fontId="5"/>
  </si>
  <si>
    <t>服務指導に関する記録</t>
    <phoneticPr fontId="5"/>
  </si>
  <si>
    <t>懲戒処分に関する文書</t>
    <phoneticPr fontId="5"/>
  </si>
  <si>
    <t>〇○年度（電子）保有個人情報点検結果報告</t>
    <rPh sb="2" eb="4">
      <t>ネンド</t>
    </rPh>
    <rPh sb="5" eb="7">
      <t>デンシ</t>
    </rPh>
    <rPh sb="8" eb="14">
      <t>ホユウコジンジョウホウ</t>
    </rPh>
    <rPh sb="14" eb="18">
      <t>テンケンケッカ</t>
    </rPh>
    <rPh sb="18" eb="20">
      <t>ホウコク</t>
    </rPh>
    <phoneticPr fontId="5"/>
  </si>
  <si>
    <t>給与の支払管理に関する文書</t>
    <phoneticPr fontId="5"/>
  </si>
  <si>
    <t>幹部補任業務の運用、調整事項に関する文書</t>
    <phoneticPr fontId="5"/>
  </si>
  <si>
    <t>航空機の装備品等を契約、調達するために作成する文書</t>
    <phoneticPr fontId="5"/>
  </si>
  <si>
    <t>規則類（配布）</t>
    <phoneticPr fontId="5"/>
  </si>
  <si>
    <t>第１輸送ヘリコプター群本部第１科長　</t>
    <rPh sb="0" eb="11">
      <t>ダイ</t>
    </rPh>
    <rPh sb="11" eb="13">
      <t>ホンブ</t>
    </rPh>
    <rPh sb="13" eb="14">
      <t>ダイ</t>
    </rPh>
    <rPh sb="15" eb="17">
      <t>カチョウ</t>
    </rPh>
    <phoneticPr fontId="5"/>
  </si>
  <si>
    <t>第１輸送ヘリコプター群本部付隊長　</t>
    <rPh sb="0" eb="11">
      <t>ダイ</t>
    </rPh>
    <rPh sb="11" eb="13">
      <t>ホンブ</t>
    </rPh>
    <rPh sb="13" eb="16">
      <t>ツキタイチョウ</t>
    </rPh>
    <phoneticPr fontId="5"/>
  </si>
  <si>
    <t>廃棄</t>
    <rPh sb="0" eb="2">
      <t>ハイキ</t>
    </rPh>
    <phoneticPr fontId="5"/>
  </si>
  <si>
    <t>以下について移管
・オリジナル性があり、通常業務上の対応以外のもの</t>
    <phoneticPr fontId="5"/>
  </si>
  <si>
    <t>以下について移管
・オリジナル性があり、通常業務上の対応以外のもの</t>
    <phoneticPr fontId="5"/>
  </si>
  <si>
    <t>1(1)</t>
    <phoneticPr fontId="5"/>
  </si>
  <si>
    <t>総務</t>
    <phoneticPr fontId="5"/>
  </si>
  <si>
    <t>○○年度新型コロナウイルス業務要領</t>
    <phoneticPr fontId="5"/>
  </si>
  <si>
    <t>○○年度総務に関する文書
○○年度環境整備
○○年度一般安全に関する文書</t>
    <rPh sb="0" eb="4">
      <t>マルマルネンド</t>
    </rPh>
    <rPh sb="4" eb="6">
      <t>ソウム</t>
    </rPh>
    <rPh sb="7" eb="8">
      <t>カン</t>
    </rPh>
    <rPh sb="10" eb="12">
      <t>ブンショ</t>
    </rPh>
    <rPh sb="13" eb="16">
      <t>マルマルネン</t>
    </rPh>
    <rPh sb="16" eb="17">
      <t>ド</t>
    </rPh>
    <rPh sb="17" eb="21">
      <t>カンキョウセイビ</t>
    </rPh>
    <rPh sb="22" eb="26">
      <t>マルマルネンド</t>
    </rPh>
    <rPh sb="26" eb="28">
      <t>イッパン</t>
    </rPh>
    <rPh sb="28" eb="30">
      <t>アンゼン</t>
    </rPh>
    <rPh sb="31" eb="32">
      <t>カン</t>
    </rPh>
    <rPh sb="34" eb="36">
      <t>ブンショ</t>
    </rPh>
    <phoneticPr fontId="5"/>
  </si>
  <si>
    <t>以下について移管
・オリジナル性があり通常業務上の対応以外のもの</t>
    <phoneticPr fontId="5"/>
  </si>
  <si>
    <t>以下について移管
・オリジナル性があり通常業務上の対応以外のもの</t>
    <phoneticPr fontId="5"/>
  </si>
  <si>
    <t>以下について移管
・オリジナル性があり通常業務上の対応以外のもの</t>
    <phoneticPr fontId="5"/>
  </si>
  <si>
    <t>〇〇年度新型コロナウイルス感染症</t>
    <phoneticPr fontId="5"/>
  </si>
  <si>
    <t>〇〇年度□□に関する通知文書
〇〇年度現況把握
〇〇年度謝意に関する文書
○○年度防火・防災管理</t>
    <rPh sb="2" eb="4">
      <t>ネンド</t>
    </rPh>
    <rPh sb="7" eb="8">
      <t>カン</t>
    </rPh>
    <rPh sb="10" eb="12">
      <t>ツウチ</t>
    </rPh>
    <rPh sb="12" eb="14">
      <t>ブンショ</t>
    </rPh>
    <rPh sb="17" eb="19">
      <t>ネンド</t>
    </rPh>
    <rPh sb="19" eb="23">
      <t>ゲンキョウハアク</t>
    </rPh>
    <rPh sb="26" eb="28">
      <t>ネンド</t>
    </rPh>
    <rPh sb="28" eb="30">
      <t>シャイ</t>
    </rPh>
    <rPh sb="31" eb="32">
      <t>カン</t>
    </rPh>
    <rPh sb="34" eb="36">
      <t>ブンショ</t>
    </rPh>
    <rPh sb="39" eb="41">
      <t>ネンド</t>
    </rPh>
    <rPh sb="41" eb="43">
      <t>ボウカ</t>
    </rPh>
    <rPh sb="44" eb="46">
      <t>ボウサイ</t>
    </rPh>
    <rPh sb="46" eb="48">
      <t>カンリ</t>
    </rPh>
    <phoneticPr fontId="5"/>
  </si>
  <si>
    <t>１年</t>
    <rPh sb="1" eb="2">
      <t>ネン</t>
    </rPh>
    <phoneticPr fontId="5"/>
  </si>
  <si>
    <t>以下について移管
・オリジナル性があり通常業務上の対応以外のもの</t>
    <phoneticPr fontId="5"/>
  </si>
  <si>
    <t>建物及び駐車場の使用区分</t>
    <phoneticPr fontId="5"/>
  </si>
  <si>
    <t>新型コロナウイルス感染症対策</t>
    <phoneticPr fontId="5"/>
  </si>
  <si>
    <t>○○年度建物及び駐車場の使用区分</t>
    <phoneticPr fontId="5"/>
  </si>
  <si>
    <t>○○年度新型コロナウイルス感染症対策</t>
    <phoneticPr fontId="5"/>
  </si>
  <si>
    <t>３年</t>
    <phoneticPr fontId="5"/>
  </si>
  <si>
    <t>○○年度新型コロナウイルス感染症に係る行政文書の取扱い</t>
    <phoneticPr fontId="5"/>
  </si>
  <si>
    <t>○○年度行政文書管理の適正な実施
○○年度姓名のローマ字表記
○○年度重要施策
○○年度特定行政文書ファイル等の保存期間
○○年度行政文書の電子的管理の推進
○○年度保有文書の区分及び点検</t>
    <phoneticPr fontId="5"/>
  </si>
  <si>
    <t xml:space="preserve">○○年度（電子）新型コロナウイルス感染症対策に係る特別休暇
○○年度（電子）新型コロナウイルス感染症対策に係る休暇促進
</t>
    <rPh sb="0" eb="4">
      <t>マルマルネンド</t>
    </rPh>
    <rPh sb="5" eb="7">
      <t>デンシ</t>
    </rPh>
    <rPh sb="8" eb="10">
      <t>シンガタ</t>
    </rPh>
    <rPh sb="17" eb="22">
      <t>カンセンショウタイサク</t>
    </rPh>
    <rPh sb="23" eb="24">
      <t>カカ</t>
    </rPh>
    <rPh sb="25" eb="29">
      <t>トクベツキュウカ</t>
    </rPh>
    <rPh sb="32" eb="34">
      <t>ネンド</t>
    </rPh>
    <rPh sb="35" eb="37">
      <t>デンシ</t>
    </rPh>
    <rPh sb="38" eb="40">
      <t>シンガタ</t>
    </rPh>
    <rPh sb="47" eb="50">
      <t>カンセンショウ</t>
    </rPh>
    <rPh sb="50" eb="52">
      <t>タイサク</t>
    </rPh>
    <rPh sb="53" eb="54">
      <t>カカ</t>
    </rPh>
    <rPh sb="55" eb="59">
      <t>キュウカソクシン</t>
    </rPh>
    <phoneticPr fontId="5"/>
  </si>
  <si>
    <t>○○年度（電子）休暇の運用改正（出生サポート休暇）</t>
    <phoneticPr fontId="5"/>
  </si>
  <si>
    <t>○○年度（電子）新型コロナウイルス感染症対策に係る対応及び処置</t>
    <phoneticPr fontId="5"/>
  </si>
  <si>
    <t>○○年度（電子）血液型検査</t>
    <rPh sb="0" eb="7">
      <t>マルマルネンド(デンシ</t>
    </rPh>
    <rPh sb="8" eb="11">
      <t>ケツエキガタ</t>
    </rPh>
    <rPh sb="11" eb="13">
      <t>ケンサ</t>
    </rPh>
    <phoneticPr fontId="5"/>
  </si>
  <si>
    <t>１年</t>
    <rPh sb="1" eb="2">
      <t>ネン</t>
    </rPh>
    <phoneticPr fontId="5"/>
  </si>
  <si>
    <t>○○年度臨時勤務・業務支援・体力活用
○○年度△△火災予防運動
○○年度期末点検
○○年度クールビズ</t>
    <rPh sb="2" eb="4">
      <t>ネンド</t>
    </rPh>
    <rPh sb="4" eb="8">
      <t>リンジキンム</t>
    </rPh>
    <rPh sb="9" eb="13">
      <t>ギョウムシエン</t>
    </rPh>
    <rPh sb="14" eb="18">
      <t>タイリョクカツヨウ</t>
    </rPh>
    <rPh sb="19" eb="23">
      <t>マルマルネンド</t>
    </rPh>
    <rPh sb="25" eb="29">
      <t>カサイヨボウ</t>
    </rPh>
    <rPh sb="29" eb="31">
      <t>ウンドウ</t>
    </rPh>
    <rPh sb="32" eb="36">
      <t>マルマルネンド</t>
    </rPh>
    <rPh sb="36" eb="40">
      <t>キマツテンケン</t>
    </rPh>
    <rPh sb="41" eb="45">
      <t>マルマルネンド</t>
    </rPh>
    <phoneticPr fontId="5"/>
  </si>
  <si>
    <t>○○年度新型コロナウイルス感染症の感染防止</t>
    <phoneticPr fontId="5"/>
  </si>
  <si>
    <t>○○年度幹部補職</t>
    <rPh sb="2" eb="4">
      <t>ネンド</t>
    </rPh>
    <rPh sb="4" eb="6">
      <t>カンブ</t>
    </rPh>
    <rPh sb="6" eb="8">
      <t>ホショク</t>
    </rPh>
    <phoneticPr fontId="10"/>
  </si>
  <si>
    <t>○○年度新型コロナウイルス感染症対策人事異動の留意事項</t>
    <phoneticPr fontId="5"/>
  </si>
  <si>
    <t>健康管理に関する文書</t>
    <phoneticPr fontId="5"/>
  </si>
  <si>
    <t>オ</t>
    <phoneticPr fontId="5"/>
  </si>
  <si>
    <t>令和５年度木更津航空祭に係る申請書（電子）（１年）</t>
    <phoneticPr fontId="5"/>
  </si>
  <si>
    <t>令和５年度行政文書管理教育実施一覧（電子）（１年）</t>
    <phoneticPr fontId="5"/>
  </si>
  <si>
    <t>令和５年度行政文書管理に関する文書（電子）（１年）</t>
    <phoneticPr fontId="5"/>
  </si>
  <si>
    <t>令和５年度標準文書保存期間基準の改定（電子）（１０年）</t>
    <phoneticPr fontId="5"/>
  </si>
  <si>
    <t>令和５年度行政文書管理の適正な実施に関する文書（電子）（５年）</t>
    <phoneticPr fontId="5"/>
  </si>
  <si>
    <t>令和５年度行政文書管理細則の一部改正（電子）（１０年）</t>
    <phoneticPr fontId="5"/>
  </si>
  <si>
    <t>令和５年度部隊史に関する文書（電子）（１年）</t>
    <phoneticPr fontId="5"/>
  </si>
  <si>
    <t>令和５年度駐屯地司令業務運営計画（電子）（５年）</t>
    <phoneticPr fontId="5"/>
  </si>
  <si>
    <t>令和５年度駐屯地月間予定表（電子）（１年）</t>
    <phoneticPr fontId="5"/>
  </si>
  <si>
    <t>令和５年度１ヘリ団四半期業務予定（電子）（１年）</t>
    <phoneticPr fontId="5"/>
  </si>
  <si>
    <t>令和５年度行政文書管理監査（電子）（３年）</t>
    <phoneticPr fontId="5"/>
  </si>
  <si>
    <t>令和５年度情報公開教育実施一覧表（電子）（１年）</t>
    <phoneticPr fontId="5"/>
  </si>
  <si>
    <t>令和５年度個人情報保護教育実施一覧表（電子）（１年）</t>
    <phoneticPr fontId="5"/>
  </si>
  <si>
    <t>令和５年度会計業務指導（電子）（１年）</t>
    <phoneticPr fontId="5"/>
  </si>
  <si>
    <t>令和〇年度旅費の業務に関する文書</t>
    <phoneticPr fontId="5"/>
  </si>
  <si>
    <t>令和〇年度検査官・監督官業務に関するｅ－ラーニング
令和〇年度調達に係る監督及び検査に関する文書</t>
    <phoneticPr fontId="5"/>
  </si>
  <si>
    <t>調達要求書（部隊）
調達要求書（部隊）（令和〇年度特定日到来分）</t>
    <rPh sb="20" eb="22">
      <t>レイワ</t>
    </rPh>
    <rPh sb="23" eb="25">
      <t>ネンド</t>
    </rPh>
    <rPh sb="25" eb="31">
      <t>トクテイビトウライブン</t>
    </rPh>
    <phoneticPr fontId="5"/>
  </si>
  <si>
    <t>令和〇年度予算の配分に関する文書</t>
    <phoneticPr fontId="5"/>
  </si>
  <si>
    <t>令和〇年度防衛省歳出予算の流用規制</t>
    <phoneticPr fontId="5"/>
  </si>
  <si>
    <t>令和〇年度予算の管理に関する文書</t>
    <phoneticPr fontId="5"/>
  </si>
  <si>
    <t>令和〇年度会計監査・検査</t>
    <phoneticPr fontId="5"/>
  </si>
  <si>
    <t>令和〇年度会計実地検査の受検に関する文</t>
    <phoneticPr fontId="5"/>
  </si>
  <si>
    <t>令和〇年　休暇簿（特別休暇用）
令和〇年度　休暇簿（年次休暇用）</t>
    <phoneticPr fontId="5"/>
  </si>
  <si>
    <t>振替（代休）管理簿
振替（代休）管理簿（令和５年度特定日到来分）
休日の代休指定簿
休日の代休指定簿（令和５年度特定日到来分</t>
    <phoneticPr fontId="5"/>
  </si>
  <si>
    <t>令和〇年度事故要報</t>
    <phoneticPr fontId="5"/>
  </si>
  <si>
    <t>令和〇年度人事発令通知</t>
    <phoneticPr fontId="5"/>
  </si>
  <si>
    <t>令和〇年度　幹部補職</t>
    <phoneticPr fontId="5"/>
  </si>
  <si>
    <t>令和〇年度宿舎に関する文書</t>
    <phoneticPr fontId="5"/>
  </si>
  <si>
    <t>令和〇年度保全計画</t>
    <phoneticPr fontId="5"/>
  </si>
  <si>
    <t>令和〇年度　保全教育綴り</t>
    <phoneticPr fontId="5"/>
  </si>
  <si>
    <t>令和〇年度情報管理検査</t>
    <phoneticPr fontId="5"/>
  </si>
  <si>
    <t>省秘取扱組織図
令和〇年度秘密文書等閲覧簿
令和〇年度所持品検査・パソコン内データ抜き打ち検査記録</t>
    <phoneticPr fontId="5"/>
  </si>
  <si>
    <t>秘密保全誓約書
秘密保全誓約書（令和〇年度特定日到来分）</t>
    <phoneticPr fontId="5"/>
  </si>
  <si>
    <t>システム利用者指定簿（注意情報システム用）</t>
    <phoneticPr fontId="5"/>
  </si>
  <si>
    <t>秘密指定書
秘密文書登録簿
秘密文書等接受保管簿
秘密電子計算機情報管理簿
関係職員指定簿【省秘】</t>
    <phoneticPr fontId="5"/>
  </si>
  <si>
    <t>令和〇年度秘密文書等受領書</t>
    <phoneticPr fontId="5"/>
  </si>
  <si>
    <t>保管文書接受簿</t>
    <phoneticPr fontId="5"/>
  </si>
  <si>
    <t>特定日以後1年</t>
    <phoneticPr fontId="5"/>
  </si>
  <si>
    <t>保管文書接受簿（令和〇年度特定日到来分）</t>
    <phoneticPr fontId="5"/>
  </si>
  <si>
    <t>特定秘密取扱職員名簿
特定秘密取扱職員名簿（令和〇年度特定日到来分）</t>
    <phoneticPr fontId="5"/>
  </si>
  <si>
    <t>令和〇年度「令和〇年度施設事項要望」に関する文書</t>
    <phoneticPr fontId="5"/>
  </si>
  <si>
    <t>令和〇年度電子計算機持出し簿
令和〇年度私有パソコン確認表</t>
    <phoneticPr fontId="5"/>
  </si>
  <si>
    <t>電子計算管理簿</t>
    <phoneticPr fontId="5"/>
  </si>
  <si>
    <t>令和〇年度可搬記憶媒体持出し簿
令和〇年度可搬記憶媒体使用記録簿
令和〇年度可搬記憶媒体日日点検簿</t>
    <phoneticPr fontId="5"/>
  </si>
  <si>
    <t>令和〇年度ソーシャルメディアの私的利用に関する文書</t>
    <phoneticPr fontId="5"/>
  </si>
  <si>
    <t>システム利用者指定簿（陸自クローズ系クラウドシステム）
システム利用者指定簿　業務システム（スタンドアロン化端末)</t>
    <phoneticPr fontId="5"/>
  </si>
  <si>
    <t>令和〇年度情報保証関係組織図
令和〇年度情報保証教育実施一覧表
令和〇年度システム、情報保証に関する文書</t>
    <phoneticPr fontId="5"/>
  </si>
  <si>
    <t>令和〇年度秘匿措置解除許可簿</t>
    <phoneticPr fontId="5"/>
  </si>
  <si>
    <t>情報保証誓約書
情報保証誓約書（令和〇年度特定日到来分）</t>
    <phoneticPr fontId="5"/>
  </si>
  <si>
    <t>令和〇年度電話番号簿</t>
    <phoneticPr fontId="5"/>
  </si>
  <si>
    <t>１年未満</t>
    <phoneticPr fontId="5"/>
  </si>
  <si>
    <t>令和〇年度サイバー・電磁波に係る訓練・演習に関する文書</t>
    <phoneticPr fontId="5"/>
  </si>
  <si>
    <t>令和〇年度サイバー・電磁波の運用に関する文書</t>
    <phoneticPr fontId="5"/>
  </si>
  <si>
    <t>令和〇年度装備品等状況把握</t>
    <phoneticPr fontId="5"/>
  </si>
  <si>
    <t>令和〇年度計測器校正計画</t>
    <phoneticPr fontId="5"/>
  </si>
  <si>
    <t>令和〇年度装備品等補給計画</t>
    <phoneticPr fontId="5"/>
  </si>
  <si>
    <t>令和〇年度業界関係者との対応要領</t>
    <phoneticPr fontId="5"/>
  </si>
  <si>
    <t>来訪者記録簿</t>
    <phoneticPr fontId="5"/>
  </si>
  <si>
    <t>令和〇年度来訪者記録簿</t>
    <phoneticPr fontId="5"/>
  </si>
  <si>
    <t>令和〇年度表示付認証機器の取扱い及び管理に関する文書</t>
    <phoneticPr fontId="5"/>
  </si>
  <si>
    <t>令和〇年度全般支援隊支援業務処理要領</t>
    <phoneticPr fontId="5"/>
  </si>
  <si>
    <t>令和〇年度装備品充足基準</t>
    <phoneticPr fontId="5"/>
  </si>
  <si>
    <t>令和〇年度装備品等管理</t>
    <phoneticPr fontId="5"/>
  </si>
  <si>
    <t>管理簿（１）〇〇
管理簿（２）〇〇
受渡証（甲）〇〇
過不足明細書（〇〇）
令和〇年度不用決定申請書
令和〇年度不用決定申請書（経由）
令和〇年度不用決定台帳
令和〇年度不用決定台帳（経由）
令和〇年度  請求異動票綴（〇〇）
令和〇年度　請求異動票台帳（〇〇）
令和〇年度　証書綴（〇〇）
令和〇年度　証書台帳（〇〇）
令和〇年度　作業要求・命令書綴（〇〇）
令和〇年度　作業要求・台帳（〇〇）
令和〇年度　送り状（〇〇）</t>
    <phoneticPr fontId="5"/>
  </si>
  <si>
    <t>整備諸基準現況表（〇〇）
整備諸基準現況表（〇〇）（令和〇年度特定日到来分）</t>
    <phoneticPr fontId="5"/>
  </si>
  <si>
    <t>令和〇年度火器装備品等管理</t>
    <phoneticPr fontId="5"/>
  </si>
  <si>
    <t>令和〇年度装備品（火器）技術検査
令和〇年度装備品（火器）管理換</t>
    <rPh sb="4" eb="5">
      <t>ド</t>
    </rPh>
    <phoneticPr fontId="5"/>
  </si>
  <si>
    <t>令和〇年度車両装備品等管理</t>
    <phoneticPr fontId="5"/>
  </si>
  <si>
    <t>令和〇年度タイヤ等の管理要領</t>
    <phoneticPr fontId="5"/>
  </si>
  <si>
    <t>令和〇年度車両装備品等管理換
令和〇年度車両の防錆業務の参考</t>
    <phoneticPr fontId="5"/>
  </si>
  <si>
    <t>令和〇年度誘導武器装備品等管理</t>
    <phoneticPr fontId="5"/>
  </si>
  <si>
    <t>令和〇年度弾薬管理
令和〇年度弾薬受領計画
令和〇年度初度携行弾薬
令和〇年度弾薬一時保管協議書</t>
    <phoneticPr fontId="5"/>
  </si>
  <si>
    <t>令和〇年度廃弾の処分要領に関する文書
令和〇年度【技報】弾薬</t>
    <phoneticPr fontId="5"/>
  </si>
  <si>
    <t>令和〇年度火薬類運搬証明書</t>
    <phoneticPr fontId="5"/>
  </si>
  <si>
    <t>令和〇年度不発弾処理技能者報告</t>
    <phoneticPr fontId="5"/>
  </si>
  <si>
    <t>令和〇年度化学器材管理</t>
    <phoneticPr fontId="5"/>
  </si>
  <si>
    <t>令和〇年度化学器材管理換
令和〇年度化学器材技術検査
令和〇年度化学火工品の取扱い
令和〇年度除染剤の維持管理要領</t>
    <phoneticPr fontId="5"/>
  </si>
  <si>
    <t>令和〇年度航空安全管理業務必携</t>
    <phoneticPr fontId="5"/>
  </si>
  <si>
    <t>令和〇年度需品器材管理</t>
    <phoneticPr fontId="5"/>
  </si>
  <si>
    <t>令和〇年度需品器材管理換</t>
    <phoneticPr fontId="5"/>
  </si>
  <si>
    <t>令和〇年度需品器材技術検査実施要領</t>
    <phoneticPr fontId="5"/>
  </si>
  <si>
    <t>令和〇年度需品器材・被服管理</t>
    <phoneticPr fontId="5"/>
  </si>
  <si>
    <t>令和〇年度仮眠用覆の補給管理要領</t>
    <phoneticPr fontId="5"/>
  </si>
  <si>
    <t>令和〇年度危険物貯蔵所廃止届出書
令和〇年度資料提出書</t>
    <phoneticPr fontId="5"/>
  </si>
  <si>
    <t>令和〇年度危険物貯蔵所設置許可・完成検査申請</t>
    <phoneticPr fontId="5"/>
  </si>
  <si>
    <t>令和〇年度糧食費に関する文書</t>
    <phoneticPr fontId="5"/>
  </si>
  <si>
    <t>令和〇年度施設技術資料</t>
    <phoneticPr fontId="5"/>
  </si>
  <si>
    <t>令和〇年度環境保全に関する文書</t>
    <phoneticPr fontId="5"/>
  </si>
  <si>
    <t>令和〇年度施設器材管理</t>
    <phoneticPr fontId="5"/>
  </si>
  <si>
    <t>令和〇年度市販型施設器材等の給油脂基準</t>
    <phoneticPr fontId="5"/>
  </si>
  <si>
    <t>令和〇年度施設器材不用決定
令和〇年度多重電磁波偽装網（仮称）の取得に係る意見照会</t>
    <phoneticPr fontId="5"/>
  </si>
  <si>
    <t>令和〇年度輸送割当計画
令和〇年度国外における実動訓練に伴う通関及び役務輸送に関する文書</t>
    <phoneticPr fontId="5"/>
  </si>
  <si>
    <t>令和〇年度鉄道・船舶輸送請求書</t>
    <phoneticPr fontId="5"/>
  </si>
  <si>
    <t>令和〇年度運搬費使用実績報告
令和〇年度陸自業務システム補給管理サービスにおける運搬費管理に関する文書</t>
    <phoneticPr fontId="5"/>
  </si>
  <si>
    <t>令和〇年輸送支援</t>
    <phoneticPr fontId="5"/>
  </si>
  <si>
    <t>令和〇年度旅客機輸送請求（通知）書</t>
    <phoneticPr fontId="5"/>
  </si>
  <si>
    <t>令和〇年度車両運行管理</t>
    <phoneticPr fontId="5"/>
  </si>
  <si>
    <t>令和〇年度車長制度に関する文書</t>
    <phoneticPr fontId="5"/>
  </si>
  <si>
    <t>令和〇年官用車両無事故走行に関する文書
令和〇年度運転技能講習</t>
    <phoneticPr fontId="5"/>
  </si>
  <si>
    <t>令和〇年度演習場定期整備</t>
    <phoneticPr fontId="5"/>
  </si>
  <si>
    <t>令和〇年度集合訓練
令和〇年度実務訓練
令和〇年度補給整備実務訓練</t>
    <phoneticPr fontId="5"/>
  </si>
  <si>
    <t>令和〇年度補給整備実務訓練
令和〇年度後方業務実務訓練</t>
    <phoneticPr fontId="5"/>
  </si>
  <si>
    <t>令和〇年度練成訓練目標</t>
    <phoneticPr fontId="5"/>
  </si>
  <si>
    <t>令和〇年度救急法検定</t>
    <phoneticPr fontId="5"/>
  </si>
  <si>
    <t>令和〇年度衛生器材管理</t>
    <phoneticPr fontId="5"/>
  </si>
  <si>
    <t>令和〇年度衛生資器材の補給</t>
    <phoneticPr fontId="5"/>
  </si>
  <si>
    <t>廃棄</t>
    <rPh sb="0" eb="2">
      <t>ハイキ</t>
    </rPh>
    <phoneticPr fontId="5"/>
  </si>
  <si>
    <t>○○年度マイナンバー特別休暇</t>
    <rPh sb="0" eb="4">
      <t>マルマルネンド</t>
    </rPh>
    <rPh sb="10" eb="12">
      <t>トクベツ</t>
    </rPh>
    <rPh sb="12" eb="14">
      <t>キュウカ</t>
    </rPh>
    <phoneticPr fontId="5"/>
  </si>
  <si>
    <t>〇〇年度選考試験</t>
    <phoneticPr fontId="5"/>
  </si>
  <si>
    <t>勤務の管理に関する文書</t>
    <phoneticPr fontId="5"/>
  </si>
  <si>
    <t>武器・化学</t>
    <rPh sb="0" eb="2">
      <t>ブキ</t>
    </rPh>
    <rPh sb="3" eb="5">
      <t>カガク</t>
    </rPh>
    <phoneticPr fontId="5"/>
  </si>
  <si>
    <t>共通</t>
    <rPh sb="0" eb="2">
      <t>キョウツウ</t>
    </rPh>
    <phoneticPr fontId="5"/>
  </si>
  <si>
    <t>業務</t>
    <rPh sb="0" eb="2">
      <t>ギョウム</t>
    </rPh>
    <phoneticPr fontId="5"/>
  </si>
  <si>
    <t>人事計画</t>
    <rPh sb="0" eb="2">
      <t>ジンジ</t>
    </rPh>
    <rPh sb="2" eb="4">
      <t>ケイカク</t>
    </rPh>
    <phoneticPr fontId="11"/>
  </si>
  <si>
    <t>募集</t>
    <rPh sb="0" eb="2">
      <t>ボシュウ</t>
    </rPh>
    <phoneticPr fontId="11"/>
  </si>
  <si>
    <t>厚生</t>
    <rPh sb="0" eb="2">
      <t>コウセイ</t>
    </rPh>
    <phoneticPr fontId="5"/>
  </si>
  <si>
    <t>装備・計画</t>
    <rPh sb="0" eb="2">
      <t>ソウビ</t>
    </rPh>
    <rPh sb="3" eb="5">
      <t>ケイカク</t>
    </rPh>
    <phoneticPr fontId="11"/>
  </si>
  <si>
    <t>武器・化学</t>
    <rPh sb="0" eb="2">
      <t>ブキ</t>
    </rPh>
    <rPh sb="3" eb="5">
      <t>カガク</t>
    </rPh>
    <phoneticPr fontId="11"/>
  </si>
  <si>
    <t>通信・電子</t>
    <rPh sb="0" eb="2">
      <t>ツウシン</t>
    </rPh>
    <rPh sb="3" eb="5">
      <t>デンシ</t>
    </rPh>
    <phoneticPr fontId="11"/>
  </si>
  <si>
    <t>輸送</t>
    <rPh sb="0" eb="2">
      <t>ユソウ</t>
    </rPh>
    <phoneticPr fontId="11"/>
  </si>
  <si>
    <t xml:space="preserve">兼業
</t>
    <rPh sb="0" eb="2">
      <t>ケンギョウ</t>
    </rPh>
    <phoneticPr fontId="5"/>
  </si>
  <si>
    <t xml:space="preserve">職員の人事
</t>
    <phoneticPr fontId="5"/>
  </si>
  <si>
    <t>栄典又は表彰</t>
    <phoneticPr fontId="5"/>
  </si>
  <si>
    <t>授与等</t>
    <phoneticPr fontId="5"/>
  </si>
  <si>
    <t>監理・総務</t>
    <phoneticPr fontId="5"/>
  </si>
  <si>
    <t>総務</t>
    <phoneticPr fontId="5"/>
  </si>
  <si>
    <t>文書</t>
    <phoneticPr fontId="5"/>
  </si>
  <si>
    <t>監理</t>
    <phoneticPr fontId="5"/>
  </si>
  <si>
    <t>情報公開・保有個人情報</t>
    <phoneticPr fontId="5"/>
  </si>
  <si>
    <t>人事計画</t>
    <phoneticPr fontId="5"/>
  </si>
  <si>
    <t>服務</t>
    <phoneticPr fontId="5"/>
  </si>
  <si>
    <t>幹部補任</t>
    <phoneticPr fontId="5"/>
  </si>
  <si>
    <t>災害警備</t>
    <phoneticPr fontId="5"/>
  </si>
  <si>
    <t>システム通信</t>
    <phoneticPr fontId="5"/>
  </si>
  <si>
    <t>教範・教養</t>
    <phoneticPr fontId="5"/>
  </si>
  <si>
    <t>業務（執務）参考資料</t>
    <phoneticPr fontId="5"/>
  </si>
  <si>
    <t>大分類</t>
    <rPh sb="0" eb="3">
      <t>ダイブンルイ</t>
    </rPh>
    <phoneticPr fontId="5"/>
  </si>
  <si>
    <t>中分類</t>
    <rPh sb="0" eb="3">
      <t>チュウブンルイ</t>
    </rPh>
    <phoneticPr fontId="5"/>
  </si>
  <si>
    <t>文書の管理等</t>
    <phoneticPr fontId="5"/>
  </si>
  <si>
    <t>法務</t>
    <phoneticPr fontId="5"/>
  </si>
  <si>
    <t>法規</t>
    <phoneticPr fontId="5"/>
  </si>
  <si>
    <t>情報・保全</t>
    <phoneticPr fontId="5"/>
  </si>
  <si>
    <t>情報</t>
    <phoneticPr fontId="5"/>
  </si>
  <si>
    <t>武官業務等</t>
    <phoneticPr fontId="5"/>
  </si>
  <si>
    <t>保全</t>
    <phoneticPr fontId="5"/>
  </si>
  <si>
    <t>情報見積・計画</t>
    <phoneticPr fontId="5"/>
  </si>
  <si>
    <t>地誌等</t>
    <phoneticPr fontId="5"/>
  </si>
  <si>
    <t>災害情報</t>
    <phoneticPr fontId="5"/>
  </si>
  <si>
    <t>防衛</t>
    <phoneticPr fontId="5"/>
  </si>
  <si>
    <t>編成</t>
    <phoneticPr fontId="5"/>
  </si>
  <si>
    <t>運用</t>
    <phoneticPr fontId="5"/>
  </si>
  <si>
    <t>航空運用</t>
    <phoneticPr fontId="5"/>
  </si>
  <si>
    <t>装備計画</t>
    <phoneticPr fontId="5"/>
  </si>
  <si>
    <t>航空安全</t>
    <phoneticPr fontId="5"/>
  </si>
  <si>
    <t>訓練</t>
    <phoneticPr fontId="5"/>
  </si>
  <si>
    <t>共通</t>
    <phoneticPr fontId="5"/>
  </si>
  <si>
    <t>表彰の上申、受章（賞）者の通知、勲章伝達の通達、賞詞の配分通知、賞じゅつ金の授与通達</t>
    <rPh sb="0" eb="2">
      <t>ヒョウショウ</t>
    </rPh>
    <phoneticPr fontId="5"/>
  </si>
  <si>
    <t>栄典又は表彰の授与又ははく奪の重要な経緯</t>
    <phoneticPr fontId="5"/>
  </si>
  <si>
    <t>22　文書の管理等に関する事項</t>
    <rPh sb="3" eb="5">
      <t>ブンショ</t>
    </rPh>
    <rPh sb="6" eb="8">
      <t>カンリ</t>
    </rPh>
    <rPh sb="8" eb="9">
      <t>トウ</t>
    </rPh>
    <rPh sb="10" eb="11">
      <t>カン</t>
    </rPh>
    <rPh sb="13" eb="15">
      <t>ジコウ</t>
    </rPh>
    <phoneticPr fontId="5"/>
  </si>
  <si>
    <t>(1)　文書の管理等</t>
    <rPh sb="4" eb="6">
      <t>ブンショ</t>
    </rPh>
    <rPh sb="7" eb="9">
      <t>カンリ</t>
    </rPh>
    <rPh sb="9" eb="10">
      <t>トウ</t>
    </rPh>
    <phoneticPr fontId="5"/>
  </si>
  <si>
    <t>25　行動命令に基づく自衛隊の活動に係る事項</t>
    <phoneticPr fontId="5"/>
  </si>
  <si>
    <t>(1)　行動命令に基づき活動する自衛隊の活動に係る重要な経緯</t>
    <phoneticPr fontId="5"/>
  </si>
  <si>
    <t>26　一般命令（大臣指示）</t>
    <rPh sb="3" eb="5">
      <t>イッパン</t>
    </rPh>
    <rPh sb="5" eb="7">
      <t>メイレイ</t>
    </rPh>
    <rPh sb="8" eb="10">
      <t>ダイジン</t>
    </rPh>
    <rPh sb="10" eb="12">
      <t>シジ</t>
    </rPh>
    <phoneticPr fontId="5"/>
  </si>
  <si>
    <t>(1)　一班命令（大臣指示）</t>
    <rPh sb="4" eb="6">
      <t>イッパン</t>
    </rPh>
    <rPh sb="6" eb="8">
      <t>メイレイ</t>
    </rPh>
    <rPh sb="9" eb="11">
      <t>ダイジン</t>
    </rPh>
    <rPh sb="11" eb="13">
      <t>シジ</t>
    </rPh>
    <phoneticPr fontId="5"/>
  </si>
  <si>
    <t>50　監理・総務</t>
    <rPh sb="3" eb="5">
      <t>カンリ</t>
    </rPh>
    <rPh sb="6" eb="8">
      <t>ソウム</t>
    </rPh>
    <phoneticPr fontId="5"/>
  </si>
  <si>
    <t>51　法務</t>
    <rPh sb="3" eb="5">
      <t>ホウム</t>
    </rPh>
    <phoneticPr fontId="5"/>
  </si>
  <si>
    <t>53　人事計画</t>
    <rPh sb="3" eb="5">
      <t>ジンジ</t>
    </rPh>
    <rPh sb="5" eb="7">
      <t>ケイカク</t>
    </rPh>
    <phoneticPr fontId="5"/>
  </si>
  <si>
    <t>59　情報・保全</t>
    <rPh sb="3" eb="5">
      <t>ジョウホウ</t>
    </rPh>
    <rPh sb="6" eb="8">
      <t>ホゼン</t>
    </rPh>
    <phoneticPr fontId="5"/>
  </si>
  <si>
    <t>(3)　保全</t>
    <rPh sb="4" eb="6">
      <t>ホゼン</t>
    </rPh>
    <phoneticPr fontId="5"/>
  </si>
  <si>
    <t>(7)　特殊作戦</t>
    <rPh sb="4" eb="6">
      <t>トクシュ</t>
    </rPh>
    <rPh sb="6" eb="8">
      <t>サクセン</t>
    </rPh>
    <phoneticPr fontId="5"/>
  </si>
  <si>
    <t>63　装備計画</t>
    <rPh sb="3" eb="5">
      <t>ソウビ</t>
    </rPh>
    <rPh sb="5" eb="7">
      <t>ケイカク</t>
    </rPh>
    <phoneticPr fontId="5"/>
  </si>
  <si>
    <t>監査</t>
    <rPh sb="0" eb="2">
      <t>カンサ</t>
    </rPh>
    <phoneticPr fontId="5"/>
  </si>
  <si>
    <t>第１輸送ヘリコプター群本部第４科長</t>
    <phoneticPr fontId="5"/>
  </si>
  <si>
    <t>財形貯蓄に関する文書</t>
    <rPh sb="0" eb="4">
      <t>ザイケイチョチク</t>
    </rPh>
    <rPh sb="5" eb="6">
      <t>カン</t>
    </rPh>
    <rPh sb="8" eb="10">
      <t>ブンショ</t>
    </rPh>
    <phoneticPr fontId="5"/>
  </si>
  <si>
    <t>大分類</t>
    <rPh sb="0" eb="3">
      <t>ダイブンルイ</t>
    </rPh>
    <phoneticPr fontId="5"/>
  </si>
  <si>
    <t>中分類</t>
    <rPh sb="0" eb="3">
      <t>チュウブンルイ</t>
    </rPh>
    <phoneticPr fontId="5"/>
  </si>
  <si>
    <t>告示、訓令及び通達</t>
    <phoneticPr fontId="5"/>
  </si>
  <si>
    <t>訓令及び通達</t>
    <phoneticPr fontId="5"/>
  </si>
  <si>
    <t>文書の管理等</t>
    <phoneticPr fontId="5"/>
  </si>
  <si>
    <t>監理・総務</t>
    <phoneticPr fontId="5"/>
  </si>
  <si>
    <t>総務</t>
    <phoneticPr fontId="5"/>
  </si>
  <si>
    <t>文書</t>
    <phoneticPr fontId="5"/>
  </si>
  <si>
    <t>監理</t>
    <phoneticPr fontId="5"/>
  </si>
  <si>
    <t>情報公開・保有個人情報
（１１の項（３）に掲げるものを除く。）</t>
    <phoneticPr fontId="5"/>
  </si>
  <si>
    <t>情報公開・保有個人情報</t>
    <phoneticPr fontId="5"/>
  </si>
  <si>
    <t>法規</t>
    <phoneticPr fontId="5"/>
  </si>
  <si>
    <t>人事計画</t>
    <phoneticPr fontId="5"/>
  </si>
  <si>
    <t>災害警備</t>
    <phoneticPr fontId="5"/>
  </si>
  <si>
    <t>勤務に関する文書</t>
    <rPh sb="0" eb="2">
      <t>キンム</t>
    </rPh>
    <rPh sb="3" eb="4">
      <t>カン</t>
    </rPh>
    <rPh sb="6" eb="8">
      <t>ブンショ</t>
    </rPh>
    <phoneticPr fontId="5"/>
  </si>
  <si>
    <t>幹部補任</t>
    <phoneticPr fontId="5"/>
  </si>
  <si>
    <t>保全</t>
    <phoneticPr fontId="5"/>
  </si>
  <si>
    <t>防衛</t>
    <phoneticPr fontId="5"/>
  </si>
  <si>
    <t>編成</t>
    <phoneticPr fontId="5"/>
  </si>
  <si>
    <t>業務計画（防衛大臣の承認を要するもの）</t>
    <rPh sb="5" eb="7">
      <t>ボウエイ</t>
    </rPh>
    <rPh sb="7" eb="9">
      <t>ダイジン</t>
    </rPh>
    <rPh sb="10" eb="12">
      <t>ショウニン</t>
    </rPh>
    <rPh sb="13" eb="14">
      <t>ヨウ</t>
    </rPh>
    <phoneticPr fontId="5"/>
  </si>
  <si>
    <t>業務計画</t>
    <phoneticPr fontId="5"/>
  </si>
  <si>
    <t>運用</t>
    <phoneticPr fontId="5"/>
  </si>
  <si>
    <t>システム通信</t>
    <phoneticPr fontId="5"/>
  </si>
  <si>
    <t>国際協力</t>
    <phoneticPr fontId="5"/>
  </si>
  <si>
    <t>航空機</t>
    <phoneticPr fontId="5"/>
  </si>
  <si>
    <t>航空安全</t>
    <phoneticPr fontId="5"/>
  </si>
  <si>
    <t>訓練</t>
    <phoneticPr fontId="5"/>
  </si>
  <si>
    <t>陸上自衛隊陸上総隊第１ヘリコプター団本部第２科標準文書保存期間基準</t>
    <rPh sb="0" eb="2">
      <t>リクジョウ</t>
    </rPh>
    <rPh sb="2" eb="5">
      <t>ジエイタイ</t>
    </rPh>
    <rPh sb="5" eb="7">
      <t>リクジョウ</t>
    </rPh>
    <rPh sb="7" eb="9">
      <t>ソウタイ</t>
    </rPh>
    <rPh sb="9" eb="18">
      <t>ダ</t>
    </rPh>
    <rPh sb="18" eb="20">
      <t>ホンブ</t>
    </rPh>
    <rPh sb="20" eb="23">
      <t>ダ</t>
    </rPh>
    <rPh sb="23" eb="25">
      <t>ヒョウジュン</t>
    </rPh>
    <phoneticPr fontId="11"/>
  </si>
  <si>
    <t>陸上自衛隊陸上総隊陸上総隊第１ヘリコプター団本部第３科標準文書保存期間基準</t>
    <rPh sb="0" eb="2">
      <t>リクジョウ</t>
    </rPh>
    <rPh sb="2" eb="5">
      <t>ジエイタイ</t>
    </rPh>
    <rPh sb="5" eb="7">
      <t>リクジョウ</t>
    </rPh>
    <rPh sb="7" eb="9">
      <t>ソウタイ</t>
    </rPh>
    <rPh sb="9" eb="13">
      <t>リクジョウソウタイ</t>
    </rPh>
    <rPh sb="13" eb="14">
      <t>ダイ</t>
    </rPh>
    <rPh sb="21" eb="22">
      <t>ダン</t>
    </rPh>
    <rPh sb="22" eb="24">
      <t>ホンブ</t>
    </rPh>
    <rPh sb="24" eb="25">
      <t>ダイ</t>
    </rPh>
    <rPh sb="26" eb="27">
      <t>カ</t>
    </rPh>
    <rPh sb="27" eb="29">
      <t>ヒョウジュン</t>
    </rPh>
    <phoneticPr fontId="11"/>
  </si>
  <si>
    <t>陸上自衛隊陸上総隊第１ヘリコプター団本部航空安全幹部標準文書保存期間基準</t>
    <rPh sb="0" eb="2">
      <t>リクジョウ</t>
    </rPh>
    <rPh sb="2" eb="5">
      <t>ジエイタイ</t>
    </rPh>
    <rPh sb="5" eb="7">
      <t>リクジョウ</t>
    </rPh>
    <rPh sb="7" eb="9">
      <t>ソウタイ</t>
    </rPh>
    <rPh sb="9" eb="10">
      <t>ダイ</t>
    </rPh>
    <rPh sb="17" eb="18">
      <t>ダン</t>
    </rPh>
    <rPh sb="18" eb="20">
      <t>ホンブ</t>
    </rPh>
    <rPh sb="20" eb="22">
      <t>コウクウ</t>
    </rPh>
    <rPh sb="22" eb="24">
      <t>アンゼン</t>
    </rPh>
    <rPh sb="24" eb="26">
      <t>カンブ</t>
    </rPh>
    <rPh sb="26" eb="28">
      <t>ヒョウジュン</t>
    </rPh>
    <rPh sb="28" eb="30">
      <t>ブンショ</t>
    </rPh>
    <rPh sb="30" eb="32">
      <t>ホゾン</t>
    </rPh>
    <rPh sb="32" eb="34">
      <t>キカン</t>
    </rPh>
    <rPh sb="34" eb="36">
      <t>キジュン</t>
    </rPh>
    <phoneticPr fontId="5"/>
  </si>
  <si>
    <t>陸上自衛隊陸上総隊第１ヘリコプター団本部航空整備幹部標準文書保存期間基準</t>
    <rPh sb="0" eb="2">
      <t>リクジョウ</t>
    </rPh>
    <rPh sb="2" eb="5">
      <t>ジエイタイ</t>
    </rPh>
    <rPh sb="5" eb="7">
      <t>リクジョウ</t>
    </rPh>
    <rPh sb="7" eb="9">
      <t>ソウタイ</t>
    </rPh>
    <rPh sb="9" eb="10">
      <t>ダイ</t>
    </rPh>
    <rPh sb="17" eb="18">
      <t>ダン</t>
    </rPh>
    <rPh sb="18" eb="20">
      <t>ホンブ</t>
    </rPh>
    <rPh sb="20" eb="22">
      <t>コウクウ</t>
    </rPh>
    <rPh sb="22" eb="24">
      <t>セイビ</t>
    </rPh>
    <rPh sb="24" eb="26">
      <t>カンブ</t>
    </rPh>
    <rPh sb="26" eb="28">
      <t>ヒョウジュン</t>
    </rPh>
    <rPh sb="28" eb="30">
      <t>ブンショ</t>
    </rPh>
    <rPh sb="30" eb="32">
      <t>ホゾン</t>
    </rPh>
    <rPh sb="32" eb="34">
      <t>キカン</t>
    </rPh>
    <rPh sb="34" eb="36">
      <t>キジュン</t>
    </rPh>
    <phoneticPr fontId="5"/>
  </si>
  <si>
    <t>陸上自衛隊陸上総隊第１ヘリコプター団本部通信幹部標準文書保存期間基準</t>
    <rPh sb="0" eb="2">
      <t>リクジョウ</t>
    </rPh>
    <rPh sb="2" eb="5">
      <t>ジエイタイ</t>
    </rPh>
    <rPh sb="5" eb="7">
      <t>リクジョウ</t>
    </rPh>
    <rPh sb="7" eb="9">
      <t>ソウタイ</t>
    </rPh>
    <rPh sb="9" eb="10">
      <t>ダイ</t>
    </rPh>
    <rPh sb="17" eb="18">
      <t>ダン</t>
    </rPh>
    <rPh sb="18" eb="20">
      <t>ホンブ</t>
    </rPh>
    <rPh sb="20" eb="22">
      <t>ツウシン</t>
    </rPh>
    <rPh sb="22" eb="24">
      <t>カンブ</t>
    </rPh>
    <rPh sb="24" eb="26">
      <t>ヒョウジュン</t>
    </rPh>
    <rPh sb="26" eb="28">
      <t>ブンショ</t>
    </rPh>
    <rPh sb="28" eb="30">
      <t>ホゾン</t>
    </rPh>
    <rPh sb="30" eb="32">
      <t>キカン</t>
    </rPh>
    <rPh sb="32" eb="34">
      <t>キジュン</t>
    </rPh>
    <phoneticPr fontId="5"/>
  </si>
  <si>
    <t>陸上自衛隊陸上総隊第１ヘリコプター団本部管理中隊標準文書保存期間基準</t>
    <rPh sb="0" eb="2">
      <t>リクジョウ</t>
    </rPh>
    <rPh sb="2" eb="5">
      <t>ジエイタイ</t>
    </rPh>
    <rPh sb="5" eb="7">
      <t>リクジョウ</t>
    </rPh>
    <rPh sb="7" eb="9">
      <t>ソウタイ</t>
    </rPh>
    <rPh sb="9" eb="10">
      <t>ダイ</t>
    </rPh>
    <rPh sb="17" eb="18">
      <t>ダン</t>
    </rPh>
    <rPh sb="18" eb="24">
      <t>ホンブカンリチュウタイ</t>
    </rPh>
    <rPh sb="24" eb="26">
      <t>ヒョウジュン</t>
    </rPh>
    <phoneticPr fontId="11"/>
  </si>
  <si>
    <t>陸上自衛隊陸上総隊第１ヘリコプター団第１輸送ヘリコプター群本部第２科標準文書保存期間基準</t>
    <rPh sb="34" eb="36">
      <t>ヒョウジュン</t>
    </rPh>
    <phoneticPr fontId="11"/>
  </si>
  <si>
    <t>陸上自衛隊陸上総隊第１ヘリコプター団第１輸送ヘリコプター群本部第４科標準文書保存期間基準</t>
    <rPh sb="0" eb="2">
      <t>リクジョウ</t>
    </rPh>
    <rPh sb="2" eb="5">
      <t>ジエイタイ</t>
    </rPh>
    <rPh sb="5" eb="7">
      <t>リクジョウ</t>
    </rPh>
    <rPh sb="7" eb="9">
      <t>ソウタイ</t>
    </rPh>
    <rPh sb="9" eb="10">
      <t>ダイ</t>
    </rPh>
    <rPh sb="17" eb="18">
      <t>ダン</t>
    </rPh>
    <rPh sb="18" eb="19">
      <t>ダイ</t>
    </rPh>
    <rPh sb="20" eb="22">
      <t>ユソウ</t>
    </rPh>
    <rPh sb="28" eb="29">
      <t>グン</t>
    </rPh>
    <rPh sb="29" eb="31">
      <t>ホンブ</t>
    </rPh>
    <rPh sb="31" eb="32">
      <t>ダイ</t>
    </rPh>
    <rPh sb="33" eb="34">
      <t>カ</t>
    </rPh>
    <rPh sb="34" eb="36">
      <t>ヒョウジュン</t>
    </rPh>
    <phoneticPr fontId="11"/>
  </si>
  <si>
    <t>陸上自衛隊陸上総隊第１ヘリコプター団第１輸送ヘリコプター群第１０３飛行隊標準文書保存期間基準</t>
    <rPh sb="18" eb="19">
      <t>ダイ</t>
    </rPh>
    <rPh sb="20" eb="22">
      <t>ユソウ</t>
    </rPh>
    <rPh sb="28" eb="29">
      <t>グン</t>
    </rPh>
    <rPh sb="29" eb="30">
      <t>ダイ</t>
    </rPh>
    <rPh sb="33" eb="36">
      <t>ヒコウタイ</t>
    </rPh>
    <rPh sb="36" eb="38">
      <t>ヒョウジュン</t>
    </rPh>
    <phoneticPr fontId="11"/>
  </si>
  <si>
    <t>陸上自衛隊陸上総隊第１ヘリコプター団第１輸送ヘリコプター群第１０４飛行隊標準文書保存期間基準</t>
    <rPh sb="0" eb="2">
      <t>リクジョウ</t>
    </rPh>
    <rPh sb="2" eb="5">
      <t>ジエイタイ</t>
    </rPh>
    <rPh sb="5" eb="7">
      <t>リクジョウ</t>
    </rPh>
    <rPh sb="7" eb="9">
      <t>ソウタイ</t>
    </rPh>
    <rPh sb="9" eb="10">
      <t>ダイ</t>
    </rPh>
    <rPh sb="17" eb="18">
      <t>ダン</t>
    </rPh>
    <rPh sb="18" eb="19">
      <t>ダイ</t>
    </rPh>
    <rPh sb="20" eb="22">
      <t>ユソウ</t>
    </rPh>
    <rPh sb="28" eb="29">
      <t>グン</t>
    </rPh>
    <rPh sb="29" eb="30">
      <t>ダイ</t>
    </rPh>
    <rPh sb="33" eb="36">
      <t>ヒコウタイ</t>
    </rPh>
    <rPh sb="36" eb="38">
      <t>ヒョウジュン</t>
    </rPh>
    <phoneticPr fontId="11"/>
  </si>
  <si>
    <t>陸上自衛隊陸上総隊第１ヘリコプター団第１輸送ヘリコプター群第１０５飛行隊標準文書保存期間基準</t>
    <rPh sb="0" eb="2">
      <t>リクジョウ</t>
    </rPh>
    <rPh sb="2" eb="5">
      <t>ジエイタイ</t>
    </rPh>
    <rPh sb="5" eb="9">
      <t>リクジョウソウタイ</t>
    </rPh>
    <rPh sb="9" eb="10">
      <t>ダイ</t>
    </rPh>
    <rPh sb="17" eb="18">
      <t>ダン</t>
    </rPh>
    <rPh sb="18" eb="19">
      <t>ダイ</t>
    </rPh>
    <rPh sb="20" eb="22">
      <t>ユソウ</t>
    </rPh>
    <rPh sb="28" eb="29">
      <t>グン</t>
    </rPh>
    <rPh sb="29" eb="30">
      <t>ダイ</t>
    </rPh>
    <rPh sb="33" eb="36">
      <t>ヒコウタイ</t>
    </rPh>
    <rPh sb="36" eb="38">
      <t>ヒョウジュン</t>
    </rPh>
    <phoneticPr fontId="11"/>
  </si>
  <si>
    <t>陸上自衛隊陸上総隊第１ヘリコプター団第１輸送ヘリコプター群第１０６飛行隊標準文書保存期間基準</t>
    <rPh sb="0" eb="2">
      <t>リクジョウ</t>
    </rPh>
    <rPh sb="2" eb="5">
      <t>ジエイタイ</t>
    </rPh>
    <rPh sb="5" eb="9">
      <t>リクジョウソウタイ</t>
    </rPh>
    <rPh sb="9" eb="10">
      <t>ダイ</t>
    </rPh>
    <rPh sb="17" eb="18">
      <t>ダン</t>
    </rPh>
    <rPh sb="18" eb="19">
      <t>ダイ</t>
    </rPh>
    <rPh sb="20" eb="22">
      <t>ユソウ</t>
    </rPh>
    <rPh sb="28" eb="29">
      <t>グン</t>
    </rPh>
    <rPh sb="29" eb="30">
      <t>ダイ</t>
    </rPh>
    <rPh sb="33" eb="36">
      <t>ヒコウタイ</t>
    </rPh>
    <rPh sb="36" eb="38">
      <t>ヒョウジュン</t>
    </rPh>
    <phoneticPr fontId="11"/>
  </si>
  <si>
    <t>行政文書管理における取組(〇年度)
（上記令和６年度満了分のファイルまで）
標準文書保存期間の改定（〇年度）
〇年度ＲＳ審査依頼
移管文書等に係る業務要領について（〇年度）
業務連絡(〇年度)
廃棄協議審査依頼(〇年度)</t>
    <rPh sb="19" eb="21">
      <t>ジョウキ</t>
    </rPh>
    <rPh sb="21" eb="23">
      <t>レイワ</t>
    </rPh>
    <rPh sb="24" eb="26">
      <t>ネンド</t>
    </rPh>
    <rPh sb="26" eb="29">
      <t>マンリョウブン</t>
    </rPh>
    <rPh sb="51" eb="53">
      <t>ネンド</t>
    </rPh>
    <phoneticPr fontId="5"/>
  </si>
  <si>
    <t>陸上自衛隊陸上総隊第１ヘリコプター団特別輸送ヘリコプター隊標準文書保存期間基準</t>
    <rPh sb="29" eb="31">
      <t>ヒョウジュン</t>
    </rPh>
    <phoneticPr fontId="11"/>
  </si>
  <si>
    <t>文書の管理等（文書の管理等に関する事項）</t>
    <phoneticPr fontId="5"/>
  </si>
  <si>
    <t>廃棄文書管理簿
受付配布簿</t>
    <rPh sb="0" eb="4">
      <t>ハイキブンショ</t>
    </rPh>
    <rPh sb="4" eb="7">
      <t>カンリボ</t>
    </rPh>
    <rPh sb="8" eb="10">
      <t>ウケツケ</t>
    </rPh>
    <rPh sb="10" eb="13">
      <t>ハイフボ</t>
    </rPh>
    <phoneticPr fontId="5"/>
  </si>
  <si>
    <t>○○年度廃棄文書管理簿</t>
    <rPh sb="0" eb="4">
      <t>マルマルネンド</t>
    </rPh>
    <rPh sb="4" eb="8">
      <t>ハイキブンショ</t>
    </rPh>
    <rPh sb="8" eb="11">
      <t>カンリボ</t>
    </rPh>
    <phoneticPr fontId="5"/>
  </si>
  <si>
    <t>○○年△△行動命令（△△には内容記載)</t>
    <rPh sb="2" eb="3">
      <t>ドシ</t>
    </rPh>
    <rPh sb="5" eb="7">
      <t>コウドウ</t>
    </rPh>
    <rPh sb="7" eb="9">
      <t>メイレイ</t>
    </rPh>
    <rPh sb="14" eb="16">
      <t>ナイヨウ</t>
    </rPh>
    <rPh sb="16" eb="18">
      <t>キサイ</t>
    </rPh>
    <phoneticPr fontId="5"/>
  </si>
  <si>
    <t>○○行災名</t>
    <rPh sb="2" eb="3">
      <t>コウ</t>
    </rPh>
    <rPh sb="3" eb="4">
      <t>サイ</t>
    </rPh>
    <rPh sb="4" eb="5">
      <t>メイ</t>
    </rPh>
    <phoneticPr fontId="5"/>
  </si>
  <si>
    <t>○○年度現況把握（電子）
○○年度火災予防運動（電子）
○○年度火災予防強化月間（電子）
○○年度期末点検（電子）</t>
    <rPh sb="0" eb="4">
      <t>マルマルネンド</t>
    </rPh>
    <rPh sb="4" eb="8">
      <t>ゲンキョウハアク</t>
    </rPh>
    <rPh sb="13" eb="17">
      <t>マルマルネンド</t>
    </rPh>
    <rPh sb="17" eb="23">
      <t>カサイヨボウウンドウ</t>
    </rPh>
    <rPh sb="30" eb="32">
      <t>ネンド</t>
    </rPh>
    <rPh sb="32" eb="34">
      <t>カサイ</t>
    </rPh>
    <rPh sb="34" eb="36">
      <t>ヨボウ</t>
    </rPh>
    <rPh sb="36" eb="38">
      <t>キョウカ</t>
    </rPh>
    <rPh sb="38" eb="40">
      <t>ゲッカン</t>
    </rPh>
    <rPh sb="47" eb="49">
      <t>ネンド</t>
    </rPh>
    <rPh sb="49" eb="51">
      <t>キマツ</t>
    </rPh>
    <rPh sb="51" eb="53">
      <t>テンケン</t>
    </rPh>
    <rPh sb="54" eb="56">
      <t>デンシ</t>
    </rPh>
    <phoneticPr fontId="5"/>
  </si>
  <si>
    <t>○○年度△△視察（電子）（△△には視察場所又は視察に関する事項を記載）</t>
    <rPh sb="0" eb="4">
      <t>マルマルネンド</t>
    </rPh>
    <rPh sb="6" eb="8">
      <t>シサツ</t>
    </rPh>
    <rPh sb="9" eb="11">
      <t>デンシ</t>
    </rPh>
    <rPh sb="17" eb="21">
      <t>シサツバショ</t>
    </rPh>
    <rPh sb="21" eb="22">
      <t>マタ</t>
    </rPh>
    <rPh sb="23" eb="25">
      <t>シサツ</t>
    </rPh>
    <rPh sb="26" eb="27">
      <t>カン</t>
    </rPh>
    <rPh sb="29" eb="31">
      <t>ジコウ</t>
    </rPh>
    <rPh sb="32" eb="34">
      <t>キサイ</t>
    </rPh>
    <phoneticPr fontId="5"/>
  </si>
  <si>
    <t>○○年度総務担当者集合訓練</t>
    <rPh sb="0" eb="4">
      <t>マルマルネンド</t>
    </rPh>
    <rPh sb="4" eb="6">
      <t>ソウム</t>
    </rPh>
    <rPh sb="6" eb="9">
      <t>タントウシャ</t>
    </rPh>
    <rPh sb="9" eb="11">
      <t>シュウゴウ</t>
    </rPh>
    <rPh sb="11" eb="13">
      <t>クンレン</t>
    </rPh>
    <phoneticPr fontId="5"/>
  </si>
  <si>
    <t>式辞、行事に関する文書、会議に関する事項</t>
    <rPh sb="0" eb="2">
      <t>シキジ</t>
    </rPh>
    <rPh sb="3" eb="5">
      <t>ギョウジ</t>
    </rPh>
    <rPh sb="6" eb="7">
      <t>カン</t>
    </rPh>
    <rPh sb="9" eb="11">
      <t>ブンショ</t>
    </rPh>
    <rPh sb="12" eb="14">
      <t>カイギ</t>
    </rPh>
    <rPh sb="15" eb="16">
      <t>カン</t>
    </rPh>
    <rPh sb="18" eb="20">
      <t>ジコウ</t>
    </rPh>
    <phoneticPr fontId="5"/>
  </si>
  <si>
    <t>○○年度△△隊の行事（電子）
○○年度△△行事及び支援（電子）
○○年度△△式（電子）（△△には行事名及び式典名を記載）
○○年度最先任会同
○○年度△△対策に係る行動対応要領（△△には対策名を記載）</t>
    <rPh sb="0" eb="4">
      <t>マルマルネンド</t>
    </rPh>
    <rPh sb="6" eb="7">
      <t>タイ</t>
    </rPh>
    <rPh sb="8" eb="10">
      <t>ギョウジ</t>
    </rPh>
    <rPh sb="11" eb="13">
      <t>デンシ</t>
    </rPh>
    <rPh sb="23" eb="24">
      <t>オヨ</t>
    </rPh>
    <rPh sb="25" eb="27">
      <t>シエン</t>
    </rPh>
    <rPh sb="32" eb="36">
      <t>マルマルネンド</t>
    </rPh>
    <rPh sb="38" eb="39">
      <t>シキ</t>
    </rPh>
    <rPh sb="48" eb="50">
      <t>ギョウジ</t>
    </rPh>
    <rPh sb="50" eb="51">
      <t>メイ</t>
    </rPh>
    <rPh sb="51" eb="52">
      <t>オヨ</t>
    </rPh>
    <rPh sb="53" eb="55">
      <t>シキテン</t>
    </rPh>
    <rPh sb="55" eb="56">
      <t>メイ</t>
    </rPh>
    <rPh sb="57" eb="59">
      <t>キサイ</t>
    </rPh>
    <rPh sb="61" eb="64">
      <t>マルマルドシ</t>
    </rPh>
    <rPh sb="64" eb="65">
      <t>ド</t>
    </rPh>
    <rPh sb="65" eb="66">
      <t>サイ</t>
    </rPh>
    <rPh sb="66" eb="68">
      <t>センニン</t>
    </rPh>
    <rPh sb="68" eb="70">
      <t>カイドウ</t>
    </rPh>
    <rPh sb="73" eb="75">
      <t>ネンド</t>
    </rPh>
    <rPh sb="77" eb="79">
      <t>タイサク</t>
    </rPh>
    <rPh sb="80" eb="81">
      <t>カカワ</t>
    </rPh>
    <rPh sb="82" eb="84">
      <t>コウドウ</t>
    </rPh>
    <rPh sb="84" eb="86">
      <t>タイオウ</t>
    </rPh>
    <rPh sb="86" eb="88">
      <t>ヨウリョウ</t>
    </rPh>
    <rPh sb="93" eb="95">
      <t>タイサク</t>
    </rPh>
    <rPh sb="95" eb="96">
      <t>メイ</t>
    </rPh>
    <rPh sb="97" eb="99">
      <t>キサイ</t>
    </rPh>
    <phoneticPr fontId="5"/>
  </si>
  <si>
    <t>以下について移管・国家・社会として記録を共有すべき歴史的に重要な行事</t>
    <rPh sb="0" eb="2">
      <t>イカ</t>
    </rPh>
    <rPh sb="6" eb="8">
      <t>イカン</t>
    </rPh>
    <rPh sb="9" eb="11">
      <t>コッカ</t>
    </rPh>
    <rPh sb="12" eb="14">
      <t>シャカイ</t>
    </rPh>
    <rPh sb="17" eb="19">
      <t>キロク</t>
    </rPh>
    <rPh sb="20" eb="22">
      <t>キョウユウ</t>
    </rPh>
    <rPh sb="25" eb="28">
      <t>レキシテキ</t>
    </rPh>
    <rPh sb="29" eb="31">
      <t>ジュウヨウ</t>
    </rPh>
    <rPh sb="32" eb="34">
      <t>ギョウジ</t>
    </rPh>
    <phoneticPr fontId="5"/>
  </si>
  <si>
    <t>○○年度身分証明書に関する文書</t>
    <rPh sb="0" eb="4">
      <t>マルマルネンド</t>
    </rPh>
    <rPh sb="4" eb="9">
      <t>ミブンショウメイショ</t>
    </rPh>
    <rPh sb="10" eb="11">
      <t>カン</t>
    </rPh>
    <rPh sb="13" eb="15">
      <t>ブンショ</t>
    </rPh>
    <phoneticPr fontId="5"/>
  </si>
  <si>
    <t>○○年度省エネ施策に関する文書</t>
    <rPh sb="0" eb="4">
      <t>マルマルネンド</t>
    </rPh>
    <rPh sb="4" eb="5">
      <t>ショウ</t>
    </rPh>
    <rPh sb="7" eb="9">
      <t>セサク</t>
    </rPh>
    <rPh sb="10" eb="11">
      <t>カン</t>
    </rPh>
    <rPh sb="13" eb="15">
      <t>ブンショ</t>
    </rPh>
    <phoneticPr fontId="5"/>
  </si>
  <si>
    <t>○○年度特別勤務（電子）</t>
    <rPh sb="0" eb="4">
      <t>マルマルネンド</t>
    </rPh>
    <rPh sb="4" eb="8">
      <t>トクベツキンム</t>
    </rPh>
    <phoneticPr fontId="5"/>
  </si>
  <si>
    <t>○○年度議員等訪問対応</t>
    <rPh sb="0" eb="4">
      <t>マルマルネンド</t>
    </rPh>
    <rPh sb="4" eb="7">
      <t>ギイントウ</t>
    </rPh>
    <rPh sb="7" eb="9">
      <t>ホウモン</t>
    </rPh>
    <rPh sb="9" eb="11">
      <t>タイオウ</t>
    </rPh>
    <phoneticPr fontId="5"/>
  </si>
  <si>
    <t>○○年度部外者対応</t>
    <rPh sb="0" eb="4">
      <t>マルマルネンド</t>
    </rPh>
    <rPh sb="4" eb="7">
      <t>ブガイシャ</t>
    </rPh>
    <rPh sb="7" eb="9">
      <t>タイオウ</t>
    </rPh>
    <phoneticPr fontId="5"/>
  </si>
  <si>
    <t>○○年度入門証に関する文書</t>
    <rPh sb="0" eb="4">
      <t>マルマルネンド</t>
    </rPh>
    <rPh sb="4" eb="7">
      <t>ニュウモンショウ</t>
    </rPh>
    <rPh sb="8" eb="9">
      <t>カン</t>
    </rPh>
    <rPh sb="11" eb="13">
      <t>ブンショ</t>
    </rPh>
    <phoneticPr fontId="5"/>
  </si>
  <si>
    <t>○○年度渡航手続関連</t>
    <rPh sb="0" eb="4">
      <t>マルマルネンド</t>
    </rPh>
    <rPh sb="4" eb="6">
      <t>トコウ</t>
    </rPh>
    <rPh sb="6" eb="8">
      <t>テツヅ</t>
    </rPh>
    <rPh sb="8" eb="10">
      <t>カンレン</t>
    </rPh>
    <phoneticPr fontId="5"/>
  </si>
  <si>
    <t>○○年度行政文書管理教育資料
○○年度機会教育実施記録</t>
    <rPh sb="0" eb="4">
      <t>マルマルネンド</t>
    </rPh>
    <rPh sb="4" eb="10">
      <t>ギョウセイブンショカンリ</t>
    </rPh>
    <rPh sb="10" eb="14">
      <t>キョウイクシリョウ</t>
    </rPh>
    <rPh sb="15" eb="19">
      <t>マルマルネンド</t>
    </rPh>
    <rPh sb="19" eb="21">
      <t>キカイ</t>
    </rPh>
    <rPh sb="21" eb="23">
      <t>キョウイク</t>
    </rPh>
    <rPh sb="23" eb="25">
      <t>ジッシ</t>
    </rPh>
    <rPh sb="25" eb="27">
      <t>キロク</t>
    </rPh>
    <phoneticPr fontId="5"/>
  </si>
  <si>
    <t xml:space="preserve">○○年度文書管理者引継報告書
○○年度文書管理担当者(報告文書)
</t>
    <rPh sb="0" eb="4">
      <t>マルマルネンド</t>
    </rPh>
    <rPh sb="4" eb="8">
      <t>ブンショカンリ</t>
    </rPh>
    <rPh sb="8" eb="9">
      <t>シャ</t>
    </rPh>
    <rPh sb="9" eb="11">
      <t>ヒキツ</t>
    </rPh>
    <rPh sb="11" eb="14">
      <t>ホウコクショ</t>
    </rPh>
    <rPh sb="15" eb="19">
      <t>マルマルネンド</t>
    </rPh>
    <rPh sb="19" eb="26">
      <t>ブンショカンリタントウシャ</t>
    </rPh>
    <rPh sb="27" eb="29">
      <t>ホウコク</t>
    </rPh>
    <rPh sb="29" eb="31">
      <t>ブンショ</t>
    </rPh>
    <phoneticPr fontId="5"/>
  </si>
  <si>
    <t>○○年度文書管理担当者等指定簿
文書管理担当者・補助者指定簿</t>
    <rPh sb="6" eb="11">
      <t>カンリタントウシャ</t>
    </rPh>
    <rPh sb="11" eb="12">
      <t>トウ</t>
    </rPh>
    <rPh sb="12" eb="15">
      <t>シテイボ</t>
    </rPh>
    <rPh sb="16" eb="22">
      <t>ブンショカンリタントウ</t>
    </rPh>
    <rPh sb="22" eb="23">
      <t>シャ</t>
    </rPh>
    <rPh sb="24" eb="27">
      <t>ホジョシャ</t>
    </rPh>
    <rPh sb="27" eb="30">
      <t>シテイボ</t>
    </rPh>
    <phoneticPr fontId="5"/>
  </si>
  <si>
    <t>○○年度総括宛名
○○年度配布区分表</t>
    <rPh sb="0" eb="4">
      <t>マルマルネンド</t>
    </rPh>
    <rPh sb="4" eb="8">
      <t>ソウカツアテナ</t>
    </rPh>
    <rPh sb="9" eb="13">
      <t>マルマルネンド</t>
    </rPh>
    <rPh sb="13" eb="18">
      <t>ハイフクブンヒョウ</t>
    </rPh>
    <phoneticPr fontId="5"/>
  </si>
  <si>
    <t>○○年経由番号付与簿
○○年度職印押印記録
文書起案の手引き</t>
    <rPh sb="2" eb="3">
      <t>ドシ</t>
    </rPh>
    <rPh sb="3" eb="5">
      <t>ケイユ</t>
    </rPh>
    <rPh sb="5" eb="7">
      <t>バンゴウ</t>
    </rPh>
    <rPh sb="7" eb="9">
      <t>フヨ</t>
    </rPh>
    <rPh sb="9" eb="10">
      <t>ボ</t>
    </rPh>
    <rPh sb="13" eb="15">
      <t>ネンド</t>
    </rPh>
    <rPh sb="15" eb="17">
      <t>ショクイン</t>
    </rPh>
    <rPh sb="17" eb="19">
      <t>オウイン</t>
    </rPh>
    <rPh sb="19" eb="21">
      <t>キロク</t>
    </rPh>
    <rPh sb="22" eb="24">
      <t>ブンショ</t>
    </rPh>
    <rPh sb="24" eb="26">
      <t>キアン</t>
    </rPh>
    <rPh sb="27" eb="29">
      <t>テビ</t>
    </rPh>
    <phoneticPr fontId="5"/>
  </si>
  <si>
    <t>○○年幕僚通知番号付与簿</t>
    <rPh sb="2" eb="3">
      <t>トシ</t>
    </rPh>
    <rPh sb="3" eb="5">
      <t>バクリョウ</t>
    </rPh>
    <rPh sb="5" eb="7">
      <t>ツウチ</t>
    </rPh>
    <rPh sb="7" eb="9">
      <t>バンゴウ</t>
    </rPh>
    <rPh sb="9" eb="11">
      <t>フヨ</t>
    </rPh>
    <rPh sb="11" eb="12">
      <t>ボ</t>
    </rPh>
    <phoneticPr fontId="5"/>
  </si>
  <si>
    <t xml:space="preserve">○○年度文書管理情報の記載要領
</t>
    <rPh sb="0" eb="3">
      <t>マルマルドシ</t>
    </rPh>
    <rPh sb="3" eb="4">
      <t>ド</t>
    </rPh>
    <rPh sb="4" eb="8">
      <t>ブンショカンリ</t>
    </rPh>
    <rPh sb="8" eb="10">
      <t>ジョウホウ</t>
    </rPh>
    <rPh sb="11" eb="15">
      <t>キサイヨウリョウ</t>
    </rPh>
    <phoneticPr fontId="5"/>
  </si>
  <si>
    <t>○○年度標準文書保存期間基準</t>
    <rPh sb="0" eb="4">
      <t>マルマルネンド</t>
    </rPh>
    <rPh sb="4" eb="14">
      <t>ヒョウジュンブンショホゾンキカンキジュン</t>
    </rPh>
    <phoneticPr fontId="5"/>
  </si>
  <si>
    <t>○○年度特定行政文書の細部取扱要領
○○年度△△における今後の対応(△△には対応の有無を記載)
○○年度整備隊浄書データ格納ファイル（電子）</t>
    <rPh sb="0" eb="4">
      <t>マルマルネンド</t>
    </rPh>
    <rPh sb="4" eb="10">
      <t>トクテイギョウセイブンショ</t>
    </rPh>
    <rPh sb="11" eb="13">
      <t>サイブ</t>
    </rPh>
    <rPh sb="13" eb="15">
      <t>トリアツカイ</t>
    </rPh>
    <rPh sb="15" eb="17">
      <t>ヨウリョウ</t>
    </rPh>
    <rPh sb="18" eb="22">
      <t>マルマルネンド</t>
    </rPh>
    <rPh sb="28" eb="30">
      <t>コンゴ</t>
    </rPh>
    <rPh sb="31" eb="33">
      <t>タイオウ</t>
    </rPh>
    <rPh sb="38" eb="40">
      <t>タイオウ</t>
    </rPh>
    <rPh sb="41" eb="43">
      <t>ウム</t>
    </rPh>
    <rPh sb="44" eb="46">
      <t>キサイ</t>
    </rPh>
    <rPh sb="48" eb="52">
      <t>マルマルネンド</t>
    </rPh>
    <rPh sb="52" eb="55">
      <t>セイビタイ</t>
    </rPh>
    <rPh sb="55" eb="57">
      <t>ジョウショ</t>
    </rPh>
    <rPh sb="60" eb="62">
      <t>カクノウ</t>
    </rPh>
    <rPh sb="67" eb="69">
      <t>デンシ</t>
    </rPh>
    <phoneticPr fontId="5"/>
  </si>
  <si>
    <t>○○年度行政文書管理状況の調査</t>
    <rPh sb="2" eb="4">
      <t>ネンド</t>
    </rPh>
    <rPh sb="4" eb="6">
      <t>ギョウセイ</t>
    </rPh>
    <rPh sb="6" eb="8">
      <t>ブンショ</t>
    </rPh>
    <rPh sb="8" eb="10">
      <t>カンリ</t>
    </rPh>
    <rPh sb="10" eb="12">
      <t>ジョウキョウ</t>
    </rPh>
    <rPh sb="13" eb="15">
      <t>チョウサ</t>
    </rPh>
    <phoneticPr fontId="5"/>
  </si>
  <si>
    <t>○○年度行政文書管理業務の検討資料
○○年度行政文書の細部取扱要領
○○年度△△における今後の対応（△△には対応の有無を記載)</t>
    <rPh sb="0" eb="4">
      <t>マルマルネンド</t>
    </rPh>
    <rPh sb="13" eb="17">
      <t>ケントウシリョウ</t>
    </rPh>
    <rPh sb="18" eb="24">
      <t>マルマルネンドギョウセイ</t>
    </rPh>
    <rPh sb="24" eb="26">
      <t>ブンショ</t>
    </rPh>
    <rPh sb="27" eb="29">
      <t>サイブ</t>
    </rPh>
    <rPh sb="29" eb="31">
      <t>トリアツカイ</t>
    </rPh>
    <rPh sb="31" eb="33">
      <t>ヨウリョウ</t>
    </rPh>
    <rPh sb="36" eb="38">
      <t>ネンド</t>
    </rPh>
    <rPh sb="44" eb="46">
      <t>コンゴ</t>
    </rPh>
    <rPh sb="47" eb="49">
      <t>タイオウ</t>
    </rPh>
    <rPh sb="54" eb="56">
      <t>タイオウ</t>
    </rPh>
    <rPh sb="57" eb="59">
      <t>ウム</t>
    </rPh>
    <rPh sb="60" eb="62">
      <t>キサイ</t>
    </rPh>
    <phoneticPr fontId="5"/>
  </si>
  <si>
    <t>○○年度行政文書管理状況報告
○○年度行政文書点検資料
○○年度移管に関する文書
○○年度廃棄同意に関する文書
○○年度行政文書管理状況の調査</t>
    <rPh sb="0" eb="4">
      <t>マルマルネンド</t>
    </rPh>
    <rPh sb="4" eb="6">
      <t>ギョウセイ</t>
    </rPh>
    <rPh sb="6" eb="8">
      <t>ブンショ</t>
    </rPh>
    <rPh sb="8" eb="10">
      <t>カンリ</t>
    </rPh>
    <rPh sb="10" eb="12">
      <t>ジョウキョウ</t>
    </rPh>
    <rPh sb="12" eb="14">
      <t>ホウコク</t>
    </rPh>
    <rPh sb="17" eb="19">
      <t>ネンド</t>
    </rPh>
    <rPh sb="19" eb="21">
      <t>ギョウセイ</t>
    </rPh>
    <rPh sb="21" eb="23">
      <t>ブンショ</t>
    </rPh>
    <rPh sb="23" eb="25">
      <t>テンケン</t>
    </rPh>
    <rPh sb="25" eb="27">
      <t>シリョウ</t>
    </rPh>
    <rPh sb="30" eb="32">
      <t>ネンド</t>
    </rPh>
    <rPh sb="32" eb="34">
      <t>イカン</t>
    </rPh>
    <rPh sb="35" eb="36">
      <t>カン</t>
    </rPh>
    <rPh sb="38" eb="40">
      <t>ブンショ</t>
    </rPh>
    <rPh sb="43" eb="45">
      <t>ネンド</t>
    </rPh>
    <rPh sb="45" eb="47">
      <t>ハイキ</t>
    </rPh>
    <rPh sb="47" eb="49">
      <t>ドウイ</t>
    </rPh>
    <rPh sb="50" eb="51">
      <t>カン</t>
    </rPh>
    <rPh sb="53" eb="55">
      <t>ブンショ</t>
    </rPh>
    <rPh sb="56" eb="60">
      <t>マルマルネンド</t>
    </rPh>
    <rPh sb="60" eb="64">
      <t>ギョウセイブンショ</t>
    </rPh>
    <rPh sb="64" eb="68">
      <t>カンリジョウキョウ</t>
    </rPh>
    <rPh sb="69" eb="71">
      <t>チョウサ</t>
    </rPh>
    <phoneticPr fontId="5"/>
  </si>
  <si>
    <t>○○年度△△隊史報告文書
（△△には部隊等名を記載)</t>
    <rPh sb="0" eb="4">
      <t>マルマルネンド</t>
    </rPh>
    <rPh sb="6" eb="7">
      <t>タイ</t>
    </rPh>
    <rPh sb="7" eb="8">
      <t>シ</t>
    </rPh>
    <rPh sb="8" eb="10">
      <t>ホウコク</t>
    </rPh>
    <rPh sb="10" eb="12">
      <t>ブンショ</t>
    </rPh>
    <rPh sb="18" eb="20">
      <t>ブタイ</t>
    </rPh>
    <rPh sb="20" eb="21">
      <t>トウ</t>
    </rPh>
    <rPh sb="21" eb="22">
      <t>メイ</t>
    </rPh>
    <rPh sb="23" eb="25">
      <t>キサイ</t>
    </rPh>
    <phoneticPr fontId="5"/>
  </si>
  <si>
    <t>○○年度業務改善提案状況報告書</t>
    <rPh sb="2" eb="4">
      <t>ネンド</t>
    </rPh>
    <rPh sb="4" eb="6">
      <t>ギョウム</t>
    </rPh>
    <rPh sb="6" eb="8">
      <t>カイゼン</t>
    </rPh>
    <rPh sb="8" eb="10">
      <t>テイアン</t>
    </rPh>
    <rPh sb="10" eb="12">
      <t>ジョウキョウ</t>
    </rPh>
    <rPh sb="12" eb="15">
      <t>ホウコクショ</t>
    </rPh>
    <phoneticPr fontId="5"/>
  </si>
  <si>
    <t>○○年度業務改善提案、判定結果等</t>
    <phoneticPr fontId="5"/>
  </si>
  <si>
    <t>○○年度職位機能組織図（組織・定員)</t>
    <rPh sb="0" eb="4">
      <t>マルマルネンド</t>
    </rPh>
    <rPh sb="4" eb="8">
      <t>ショクイキノウ</t>
    </rPh>
    <rPh sb="8" eb="11">
      <t>ソシキズ</t>
    </rPh>
    <rPh sb="12" eb="14">
      <t>ソシキ</t>
    </rPh>
    <rPh sb="15" eb="17">
      <t>テイイン</t>
    </rPh>
    <phoneticPr fontId="5"/>
  </si>
  <si>
    <t>職位機能組織図(組織)</t>
    <rPh sb="0" eb="7">
      <t>ショクイキノウソシキズ</t>
    </rPh>
    <rPh sb="8" eb="10">
      <t>ソシキ</t>
    </rPh>
    <phoneticPr fontId="5"/>
  </si>
  <si>
    <t>○○年度司令部等組織・定員</t>
    <rPh sb="2" eb="4">
      <t>ネンド</t>
    </rPh>
    <rPh sb="4" eb="6">
      <t>シレイ</t>
    </rPh>
    <rPh sb="6" eb="7">
      <t>ブ</t>
    </rPh>
    <rPh sb="7" eb="8">
      <t>トウ</t>
    </rPh>
    <rPh sb="8" eb="10">
      <t>ソシキ</t>
    </rPh>
    <rPh sb="11" eb="13">
      <t>テイイン</t>
    </rPh>
    <phoneticPr fontId="19"/>
  </si>
  <si>
    <t>○○年度報告要求審査
○○年度報告統制登録簿
○○年度定時報告要求一覧表</t>
    <phoneticPr fontId="11"/>
  </si>
  <si>
    <t>○○年度文書監査に関する文書</t>
    <rPh sb="4" eb="6">
      <t>ブンショ</t>
    </rPh>
    <rPh sb="6" eb="8">
      <t>カンサ</t>
    </rPh>
    <rPh sb="9" eb="10">
      <t>カン</t>
    </rPh>
    <rPh sb="12" eb="14">
      <t>ブンショ</t>
    </rPh>
    <phoneticPr fontId="5"/>
  </si>
  <si>
    <t>○○年度△△運動（電子）
（△△には、事業名を記載）</t>
    <rPh sb="19" eb="21">
      <t>ジギョウ</t>
    </rPh>
    <phoneticPr fontId="5"/>
  </si>
  <si>
    <t xml:space="preserve">○○年度△△調査（電子）
○○年度△△行政評価
（△△には、事業名を記載）
</t>
    <rPh sb="30" eb="32">
      <t>ジギョウ</t>
    </rPh>
    <rPh sb="32" eb="33">
      <t>メイ</t>
    </rPh>
    <rPh sb="34" eb="36">
      <t>キサイ</t>
    </rPh>
    <phoneticPr fontId="5"/>
  </si>
  <si>
    <t>○○年度国勢調査資料</t>
    <phoneticPr fontId="5"/>
  </si>
  <si>
    <t>○○年度防衛監察実施計画
○○年度防衛監察実施要領</t>
    <phoneticPr fontId="11"/>
  </si>
  <si>
    <t>防衛監察本部への通報要領</t>
    <phoneticPr fontId="11"/>
  </si>
  <si>
    <t>○○年度隊務報告</t>
    <phoneticPr fontId="11"/>
  </si>
  <si>
    <t xml:space="preserve">○○年度△△祭り（電子）
○○年度△△広報（電子）
（△△には、事業名を記載）
</t>
    <rPh sb="13" eb="17">
      <t>マルマルネンド</t>
    </rPh>
    <rPh sb="19" eb="21">
      <t>コウホウ</t>
    </rPh>
    <phoneticPr fontId="5"/>
  </si>
  <si>
    <t>○○年度△△ポスター
○○年度△△パンフレット
（△△には、事業名を記載）</t>
    <rPh sb="30" eb="32">
      <t>ジギョウ</t>
    </rPh>
    <rPh sb="32" eb="33">
      <t>メイ</t>
    </rPh>
    <phoneticPr fontId="5"/>
  </si>
  <si>
    <t>○○年度広報活動実施計画、結果報告
○○年度広報資料等の点検</t>
    <phoneticPr fontId="11"/>
  </si>
  <si>
    <t>○○年度△△報道対応（△△には、報道名を記載）</t>
    <rPh sb="6" eb="8">
      <t>ホウドウ</t>
    </rPh>
    <rPh sb="8" eb="10">
      <t>タイオウ</t>
    </rPh>
    <rPh sb="16" eb="18">
      <t>ホウドウ</t>
    </rPh>
    <rPh sb="18" eb="19">
      <t>メイ</t>
    </rPh>
    <rPh sb="20" eb="22">
      <t>キサイ</t>
    </rPh>
    <phoneticPr fontId="5"/>
  </si>
  <si>
    <t>○○年度△△の国民意識調査関連（△△には、報道名を記載）</t>
    <rPh sb="7" eb="9">
      <t>コクミン</t>
    </rPh>
    <rPh sb="9" eb="11">
      <t>イシキ</t>
    </rPh>
    <rPh sb="11" eb="13">
      <t>チョウサ</t>
    </rPh>
    <rPh sb="13" eb="15">
      <t>カンレン</t>
    </rPh>
    <phoneticPr fontId="10"/>
  </si>
  <si>
    <t>○○年度部外意見発表に関する文書</t>
    <rPh sb="2" eb="4">
      <t>ネンド</t>
    </rPh>
    <rPh sb="4" eb="6">
      <t>ブガイ</t>
    </rPh>
    <rPh sb="6" eb="8">
      <t>イケン</t>
    </rPh>
    <rPh sb="8" eb="10">
      <t>ハッピョウ</t>
    </rPh>
    <rPh sb="11" eb="12">
      <t>カン</t>
    </rPh>
    <rPh sb="14" eb="16">
      <t>ブンショ</t>
    </rPh>
    <phoneticPr fontId="10"/>
  </si>
  <si>
    <t>○○年度情報公開の教育に関する報告文書
○○年度情報公開査察対応</t>
    <phoneticPr fontId="11"/>
  </si>
  <si>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5"/>
  </si>
  <si>
    <t>○○年度機会教育実施計画(情報公開)
○○年度機会教育実施計画(個人情報)
○○年度情報公開・個人情報保護教育に関する文書</t>
    <rPh sb="0" eb="4">
      <t>マルマルネンド</t>
    </rPh>
    <rPh sb="4" eb="10">
      <t>キカイキョウイクジッシ</t>
    </rPh>
    <rPh sb="10" eb="12">
      <t>ケイカク</t>
    </rPh>
    <rPh sb="13" eb="17">
      <t>ジョウホウコウカイ</t>
    </rPh>
    <rPh sb="19" eb="23">
      <t>マルマルネンド</t>
    </rPh>
    <rPh sb="23" eb="31">
      <t>キカイキョウイクジッシケイカク</t>
    </rPh>
    <rPh sb="32" eb="36">
      <t>コジンジョウホウ</t>
    </rPh>
    <rPh sb="42" eb="44">
      <t>ジョウホウ</t>
    </rPh>
    <rPh sb="44" eb="46">
      <t>コウカイ</t>
    </rPh>
    <rPh sb="47" eb="49">
      <t>コジン</t>
    </rPh>
    <rPh sb="49" eb="51">
      <t>ジョウホウ</t>
    </rPh>
    <rPh sb="51" eb="53">
      <t>ホゴ</t>
    </rPh>
    <rPh sb="53" eb="55">
      <t>キョウイク</t>
    </rPh>
    <rPh sb="56" eb="57">
      <t>カン</t>
    </rPh>
    <rPh sb="59" eb="61">
      <t>ブンショ</t>
    </rPh>
    <phoneticPr fontId="11"/>
  </si>
  <si>
    <t>○○年度法令巡回教育（電子）
○○年度法務教育（電子）</t>
    <rPh sb="0" eb="4">
      <t>マルマルネンド</t>
    </rPh>
    <rPh sb="4" eb="8">
      <t>ホウレイジュンカイ</t>
    </rPh>
    <rPh sb="8" eb="10">
      <t>キョウイク</t>
    </rPh>
    <rPh sb="21" eb="23">
      <t>キョウイク</t>
    </rPh>
    <phoneticPr fontId="11"/>
  </si>
  <si>
    <t>-</t>
    <phoneticPr fontId="5"/>
  </si>
  <si>
    <t>規則類
△△達
△△業務実施規則
△△業務運営規則
(△△内には部隊名又は役職名を記載)</t>
    <rPh sb="0" eb="3">
      <t>キソクルイ</t>
    </rPh>
    <rPh sb="6" eb="7">
      <t>タツ</t>
    </rPh>
    <rPh sb="10" eb="12">
      <t>ギョウム</t>
    </rPh>
    <rPh sb="12" eb="14">
      <t>ジッシ</t>
    </rPh>
    <rPh sb="14" eb="16">
      <t>キソク</t>
    </rPh>
    <rPh sb="19" eb="21">
      <t>ギョウム</t>
    </rPh>
    <rPh sb="21" eb="23">
      <t>ウンエイ</t>
    </rPh>
    <rPh sb="23" eb="25">
      <t>キソク</t>
    </rPh>
    <rPh sb="29" eb="30">
      <t>ナイ</t>
    </rPh>
    <rPh sb="32" eb="35">
      <t>ブタイメイ</t>
    </rPh>
    <rPh sb="35" eb="36">
      <t>マタ</t>
    </rPh>
    <rPh sb="37" eb="40">
      <t>ヤクショクメイ</t>
    </rPh>
    <rPh sb="41" eb="43">
      <t>キサイ</t>
    </rPh>
    <phoneticPr fontId="5"/>
  </si>
  <si>
    <t>契約(２４の項に掲げるものを除く</t>
    <rPh sb="0" eb="2">
      <t>ケイヤク</t>
    </rPh>
    <rPh sb="6" eb="7">
      <t>コウ</t>
    </rPh>
    <rPh sb="8" eb="9">
      <t>カカ</t>
    </rPh>
    <rPh sb="14" eb="15">
      <t>ノゾ</t>
    </rPh>
    <phoneticPr fontId="5"/>
  </si>
  <si>
    <t>調達及び契約の連絡</t>
    <rPh sb="0" eb="2">
      <t>チョウタツ</t>
    </rPh>
    <rPh sb="2" eb="3">
      <t>オヨ</t>
    </rPh>
    <rPh sb="4" eb="6">
      <t>ケイヤク</t>
    </rPh>
    <rPh sb="7" eb="9">
      <t>レンラク</t>
    </rPh>
    <phoneticPr fontId="5"/>
  </si>
  <si>
    <t>○○年度調達・契約に関する報告・通知等
○○年度航修費・教訓費に関する証書類</t>
    <rPh sb="0" eb="4">
      <t>マルマルネンド</t>
    </rPh>
    <rPh sb="4" eb="6">
      <t>チョウタツ</t>
    </rPh>
    <rPh sb="7" eb="9">
      <t>ケイヤク</t>
    </rPh>
    <rPh sb="10" eb="11">
      <t>カン</t>
    </rPh>
    <rPh sb="13" eb="15">
      <t>ホウコク</t>
    </rPh>
    <rPh sb="16" eb="19">
      <t>ツウチトウ</t>
    </rPh>
    <rPh sb="20" eb="24">
      <t>マルマルネンド</t>
    </rPh>
    <rPh sb="24" eb="25">
      <t>コウ</t>
    </rPh>
    <rPh sb="25" eb="26">
      <t>オサム</t>
    </rPh>
    <rPh sb="26" eb="27">
      <t>ヒ</t>
    </rPh>
    <rPh sb="28" eb="30">
      <t>キョウクン</t>
    </rPh>
    <rPh sb="30" eb="31">
      <t>ヒ</t>
    </rPh>
    <rPh sb="32" eb="33">
      <t>カン</t>
    </rPh>
    <rPh sb="35" eb="38">
      <t>ショウショルイ</t>
    </rPh>
    <phoneticPr fontId="5"/>
  </si>
  <si>
    <t>会計監査・検査に関する文書</t>
    <rPh sb="0" eb="4">
      <t>カイケイカンサ</t>
    </rPh>
    <rPh sb="5" eb="7">
      <t>ケンサ</t>
    </rPh>
    <rPh sb="8" eb="9">
      <t>カン</t>
    </rPh>
    <rPh sb="11" eb="13">
      <t>ブンショ</t>
    </rPh>
    <phoneticPr fontId="5"/>
  </si>
  <si>
    <t>会計監査の連絡通知・会計監査受検資料等、会計検査の連絡通知、会計検査受検資料等</t>
    <rPh sb="0" eb="4">
      <t>カイケイカンサ</t>
    </rPh>
    <rPh sb="5" eb="9">
      <t>レンラクツウチ</t>
    </rPh>
    <rPh sb="10" eb="14">
      <t>カイケイカンサ</t>
    </rPh>
    <rPh sb="14" eb="19">
      <t>ジュケンシリョウトウ</t>
    </rPh>
    <rPh sb="20" eb="22">
      <t>カイケイ</t>
    </rPh>
    <rPh sb="22" eb="24">
      <t>ケンサ</t>
    </rPh>
    <rPh sb="25" eb="29">
      <t>レンラクツウチ</t>
    </rPh>
    <rPh sb="30" eb="34">
      <t>カイケイケンサ</t>
    </rPh>
    <rPh sb="34" eb="39">
      <t>ジュケンシリョウトウ</t>
    </rPh>
    <phoneticPr fontId="5"/>
  </si>
  <si>
    <t>○○年度会計監査に関する通知文書
○○年度会計検査受検資料
○○年度会計監査
○○年度会計検査</t>
    <rPh sb="0" eb="4">
      <t>マルマルネンド</t>
    </rPh>
    <rPh sb="4" eb="6">
      <t>カイケイ</t>
    </rPh>
    <rPh sb="6" eb="8">
      <t>カンサ</t>
    </rPh>
    <rPh sb="9" eb="10">
      <t>カン</t>
    </rPh>
    <rPh sb="12" eb="14">
      <t>ツウチ</t>
    </rPh>
    <rPh sb="14" eb="16">
      <t>ブンショ</t>
    </rPh>
    <rPh sb="19" eb="21">
      <t>ネンド</t>
    </rPh>
    <rPh sb="21" eb="23">
      <t>カイケイ</t>
    </rPh>
    <rPh sb="23" eb="25">
      <t>ケンサ</t>
    </rPh>
    <rPh sb="25" eb="27">
      <t>ジュケン</t>
    </rPh>
    <rPh sb="27" eb="29">
      <t>シリョウ</t>
    </rPh>
    <rPh sb="30" eb="34">
      <t>マルマルネンド</t>
    </rPh>
    <rPh sb="34" eb="36">
      <t>カイケイ</t>
    </rPh>
    <rPh sb="36" eb="38">
      <t>カンサ</t>
    </rPh>
    <rPh sb="39" eb="43">
      <t>マルマルネンド</t>
    </rPh>
    <rPh sb="43" eb="45">
      <t>カイケイ</t>
    </rPh>
    <rPh sb="45" eb="47">
      <t>ケンサ</t>
    </rPh>
    <phoneticPr fontId="5"/>
  </si>
  <si>
    <t>会計監査受検に関する計画等</t>
    <rPh sb="0" eb="2">
      <t>カイケイ</t>
    </rPh>
    <rPh sb="2" eb="6">
      <t>カンサジュケン</t>
    </rPh>
    <rPh sb="7" eb="8">
      <t>カン</t>
    </rPh>
    <rPh sb="10" eb="13">
      <t>ケイカクトウ</t>
    </rPh>
    <phoneticPr fontId="5"/>
  </si>
  <si>
    <t>○○年度会計監査受検(計画等)
○○年度会計監査受検(来簡)(計画等)</t>
    <rPh sb="0" eb="4">
      <t>マルマルネンド</t>
    </rPh>
    <rPh sb="4" eb="10">
      <t>カイケイカンサジュケン</t>
    </rPh>
    <rPh sb="11" eb="14">
      <t>ケイカクトウ</t>
    </rPh>
    <rPh sb="16" eb="24">
      <t>マルマルネンドカイケイカンサ</t>
    </rPh>
    <rPh sb="24" eb="26">
      <t>ジュケン</t>
    </rPh>
    <rPh sb="27" eb="29">
      <t>ライカン</t>
    </rPh>
    <rPh sb="31" eb="34">
      <t>ケイカクトウ</t>
    </rPh>
    <phoneticPr fontId="5"/>
  </si>
  <si>
    <t>３年
１年</t>
    <rPh sb="1" eb="2">
      <t>ネン</t>
    </rPh>
    <rPh sb="4" eb="5">
      <t>ネン</t>
    </rPh>
    <phoneticPr fontId="5"/>
  </si>
  <si>
    <t>○○年度人事計画に関する通知文書
○○年度人事担当者集合訓練</t>
    <rPh sb="0" eb="4">
      <t>マルマルネンド</t>
    </rPh>
    <rPh sb="4" eb="8">
      <t>ジンジケイカク</t>
    </rPh>
    <rPh sb="9" eb="10">
      <t>カン</t>
    </rPh>
    <rPh sb="12" eb="16">
      <t>ツウチブンショ</t>
    </rPh>
    <rPh sb="17" eb="21">
      <t>マルマルネンド</t>
    </rPh>
    <rPh sb="21" eb="30">
      <t>ジンジタントウシャシュウゴウクンレン</t>
    </rPh>
    <phoneticPr fontId="5"/>
  </si>
  <si>
    <t>○○年度ワークライフバランス推進施策</t>
    <rPh sb="2" eb="4">
      <t>ネンド</t>
    </rPh>
    <rPh sb="14" eb="16">
      <t>スイシン</t>
    </rPh>
    <rPh sb="16" eb="18">
      <t>シサク</t>
    </rPh>
    <phoneticPr fontId="5"/>
  </si>
  <si>
    <t>○○年度休暇等取得状況</t>
    <rPh sb="0" eb="4">
      <t>マルマルネンド</t>
    </rPh>
    <rPh sb="4" eb="7">
      <t>キュウカトウ</t>
    </rPh>
    <rPh sb="7" eb="11">
      <t>シュトクジョウキョウ</t>
    </rPh>
    <phoneticPr fontId="5"/>
  </si>
  <si>
    <t>○○年度（年)休暇簿
○○年度勤務時間指定簿等
○○年度特別休暇簿
○○年度休暇・特定日発生代休簿</t>
    <rPh sb="0" eb="4">
      <t>マルマルネンド</t>
    </rPh>
    <rPh sb="5" eb="6">
      <t>ネン</t>
    </rPh>
    <rPh sb="7" eb="10">
      <t>キュウカボ</t>
    </rPh>
    <rPh sb="11" eb="15">
      <t>マルマルネンド</t>
    </rPh>
    <rPh sb="15" eb="23">
      <t>キンムジカンシテイボトウ</t>
    </rPh>
    <rPh sb="24" eb="28">
      <t>マルマルネンド</t>
    </rPh>
    <rPh sb="28" eb="30">
      <t>トクベツ</t>
    </rPh>
    <rPh sb="30" eb="33">
      <t>キュウカボ</t>
    </rPh>
    <rPh sb="34" eb="38">
      <t>マルマルネンド</t>
    </rPh>
    <rPh sb="38" eb="40">
      <t>キュウカ</t>
    </rPh>
    <rPh sb="41" eb="44">
      <t>トクテイビ</t>
    </rPh>
    <rPh sb="44" eb="46">
      <t>ハッセイ</t>
    </rPh>
    <rPh sb="46" eb="48">
      <t>ダイキュウ</t>
    </rPh>
    <rPh sb="48" eb="49">
      <t>ボ</t>
    </rPh>
    <phoneticPr fontId="5"/>
  </si>
  <si>
    <t>○○年度出勤簿</t>
    <rPh sb="2" eb="4">
      <t>ネンド</t>
    </rPh>
    <rPh sb="4" eb="6">
      <t>シュッキン</t>
    </rPh>
    <rPh sb="6" eb="7">
      <t>ボ</t>
    </rPh>
    <phoneticPr fontId="5"/>
  </si>
  <si>
    <t>振替(代休)管理簿等
休暇簿</t>
    <rPh sb="0" eb="2">
      <t>フリカエ</t>
    </rPh>
    <rPh sb="3" eb="5">
      <t>ダイキュウ</t>
    </rPh>
    <rPh sb="6" eb="8">
      <t>カンリ</t>
    </rPh>
    <rPh sb="8" eb="9">
      <t>ボ</t>
    </rPh>
    <rPh sb="9" eb="10">
      <t>トウ</t>
    </rPh>
    <rPh sb="11" eb="13">
      <t>キュウカ</t>
    </rPh>
    <rPh sb="13" eb="14">
      <t>ボ</t>
    </rPh>
    <phoneticPr fontId="5"/>
  </si>
  <si>
    <t>○○年度倫理に関する文書(連絡通知等)</t>
    <rPh sb="4" eb="6">
      <t>リンリ</t>
    </rPh>
    <rPh sb="7" eb="8">
      <t>カン</t>
    </rPh>
    <rPh sb="10" eb="12">
      <t>ブンショ</t>
    </rPh>
    <rPh sb="13" eb="18">
      <t>レンラクツウチトウ</t>
    </rPh>
    <phoneticPr fontId="5"/>
  </si>
  <si>
    <t>○○年度贈与等報告
○○年度倫理監理官等に関する文書</t>
    <rPh sb="0" eb="4">
      <t>マルマルネンド</t>
    </rPh>
    <rPh sb="4" eb="6">
      <t>ゾウヨ</t>
    </rPh>
    <rPh sb="6" eb="7">
      <t>トウ</t>
    </rPh>
    <rPh sb="7" eb="9">
      <t>ホウコク</t>
    </rPh>
    <rPh sb="12" eb="14">
      <t>ネンド</t>
    </rPh>
    <rPh sb="14" eb="16">
      <t>リンリ</t>
    </rPh>
    <rPh sb="16" eb="18">
      <t>カンリ</t>
    </rPh>
    <rPh sb="18" eb="19">
      <t>カン</t>
    </rPh>
    <rPh sb="19" eb="20">
      <t>トウ</t>
    </rPh>
    <rPh sb="21" eb="22">
      <t>カン</t>
    </rPh>
    <rPh sb="24" eb="26">
      <t>ブンショ</t>
    </rPh>
    <phoneticPr fontId="5"/>
  </si>
  <si>
    <t>○○年度薬物検査報告</t>
    <rPh sb="0" eb="4">
      <t>マルマルネンド</t>
    </rPh>
    <rPh sb="4" eb="6">
      <t>ヤクブツ</t>
    </rPh>
    <rPh sb="6" eb="8">
      <t>ケンサ</t>
    </rPh>
    <rPh sb="8" eb="10">
      <t>ホウコク</t>
    </rPh>
    <phoneticPr fontId="5"/>
  </si>
  <si>
    <t>○○年度薬物検査記録等</t>
    <rPh sb="0" eb="4">
      <t>マルマルネンド</t>
    </rPh>
    <rPh sb="4" eb="8">
      <t>ヤクブツケンサ</t>
    </rPh>
    <rPh sb="8" eb="11">
      <t>キロクトウ</t>
    </rPh>
    <phoneticPr fontId="5"/>
  </si>
  <si>
    <t>○○年度海外渡航申請(報告)</t>
    <rPh sb="0" eb="4">
      <t>マルマルネンド</t>
    </rPh>
    <rPh sb="4" eb="10">
      <t>カイガイトコウシンセイ</t>
    </rPh>
    <rPh sb="11" eb="13">
      <t>ホウコク</t>
    </rPh>
    <phoneticPr fontId="5"/>
  </si>
  <si>
    <t>○○年度海外渡航申請承認承認申請書</t>
    <rPh sb="0" eb="4">
      <t>マルマルネンド</t>
    </rPh>
    <rPh sb="4" eb="8">
      <t>カイガイトコウ</t>
    </rPh>
    <rPh sb="8" eb="10">
      <t>シンセイ</t>
    </rPh>
    <rPh sb="10" eb="12">
      <t>ショウニン</t>
    </rPh>
    <rPh sb="12" eb="14">
      <t>ショウニン</t>
    </rPh>
    <rPh sb="14" eb="17">
      <t>シンセイショ</t>
    </rPh>
    <phoneticPr fontId="5"/>
  </si>
  <si>
    <t>○○年度警衛勤務に関する文書</t>
    <rPh sb="2" eb="4">
      <t>ネンド</t>
    </rPh>
    <rPh sb="4" eb="6">
      <t>ケイエイ</t>
    </rPh>
    <rPh sb="6" eb="8">
      <t>キンム</t>
    </rPh>
    <rPh sb="9" eb="10">
      <t>カン</t>
    </rPh>
    <rPh sb="12" eb="14">
      <t>ブンショ</t>
    </rPh>
    <phoneticPr fontId="5"/>
  </si>
  <si>
    <t>○○年度忘失拾得物品記録簿</t>
    <rPh sb="4" eb="6">
      <t>ボウシツ</t>
    </rPh>
    <rPh sb="6" eb="8">
      <t>シュウトク</t>
    </rPh>
    <rPh sb="8" eb="10">
      <t>ブッピン</t>
    </rPh>
    <rPh sb="10" eb="12">
      <t>キロク</t>
    </rPh>
    <rPh sb="12" eb="13">
      <t>ボ</t>
    </rPh>
    <phoneticPr fontId="11"/>
  </si>
  <si>
    <t>○○年度入門許可証発行原簿</t>
    <rPh sb="2" eb="4">
      <t>ネンド</t>
    </rPh>
    <phoneticPr fontId="11"/>
  </si>
  <si>
    <t>○○年度服務制度に関する通知文書
○○年度事故報告</t>
    <rPh sb="12" eb="14">
      <t>ツウチ</t>
    </rPh>
    <phoneticPr fontId="11"/>
  </si>
  <si>
    <t>○○年度表彰
○○年度永年勤続者表彰
○○年度表彰・賞詞月報</t>
    <rPh sb="21" eb="23">
      <t>ネンド</t>
    </rPh>
    <rPh sb="23" eb="25">
      <t>ヒョウショウ</t>
    </rPh>
    <rPh sb="26" eb="28">
      <t>ショウシ</t>
    </rPh>
    <rPh sb="28" eb="30">
      <t>ゲッポウ</t>
    </rPh>
    <phoneticPr fontId="11"/>
  </si>
  <si>
    <t>○○年度各種適性検査（報告）</t>
    <rPh sb="2" eb="4">
      <t>ネンド</t>
    </rPh>
    <rPh sb="4" eb="6">
      <t>カクシュ</t>
    </rPh>
    <rPh sb="6" eb="8">
      <t>テキセイ</t>
    </rPh>
    <rPh sb="8" eb="10">
      <t>ケンサ</t>
    </rPh>
    <rPh sb="11" eb="13">
      <t>ホウコク</t>
    </rPh>
    <phoneticPr fontId="10"/>
  </si>
  <si>
    <t>○○年度一般実態調査</t>
    <rPh sb="2" eb="4">
      <t>ネンド</t>
    </rPh>
    <rPh sb="4" eb="6">
      <t>イッパン</t>
    </rPh>
    <rPh sb="6" eb="8">
      <t>ジッタイ</t>
    </rPh>
    <rPh sb="8" eb="10">
      <t>チョウサ</t>
    </rPh>
    <phoneticPr fontId="10"/>
  </si>
  <si>
    <t>○○年度△△ハラスメントの防止等（△△には、ハラスメント名を記載）</t>
    <rPh sb="13" eb="15">
      <t>ボウシ</t>
    </rPh>
    <rPh sb="15" eb="16">
      <t>トウ</t>
    </rPh>
    <rPh sb="28" eb="29">
      <t>メイ</t>
    </rPh>
    <rPh sb="30" eb="32">
      <t>キサイ</t>
    </rPh>
    <phoneticPr fontId="10"/>
  </si>
  <si>
    <t>○○年度幹部任用（電子）
○○年度幹部△△（電子）（△△には、具体例から記載）</t>
    <rPh sb="6" eb="8">
      <t>ニンヨウ</t>
    </rPh>
    <rPh sb="31" eb="33">
      <t>グタイ</t>
    </rPh>
    <rPh sb="33" eb="34">
      <t>レイ</t>
    </rPh>
    <rPh sb="36" eb="38">
      <t>キサイ</t>
    </rPh>
    <phoneticPr fontId="11"/>
  </si>
  <si>
    <t>○○年度幹部退職（電子）</t>
    <rPh sb="6" eb="8">
      <t>タイショク</t>
    </rPh>
    <phoneticPr fontId="11"/>
  </si>
  <si>
    <t>○○年度幹部昇給（電子）</t>
    <rPh sb="2" eb="4">
      <t>ネンド</t>
    </rPh>
    <rPh sb="4" eb="6">
      <t>カンブ</t>
    </rPh>
    <rPh sb="6" eb="8">
      <t>ショウキュウ</t>
    </rPh>
    <phoneticPr fontId="10"/>
  </si>
  <si>
    <t>○○年度幹部補職（電子）</t>
    <rPh sb="2" eb="4">
      <t>ネンド</t>
    </rPh>
    <rPh sb="4" eb="6">
      <t>カンブ</t>
    </rPh>
    <rPh sb="6" eb="8">
      <t>ホショク</t>
    </rPh>
    <phoneticPr fontId="10"/>
  </si>
  <si>
    <t>○○年度幹部休職・復職（電子）</t>
    <rPh sb="2" eb="4">
      <t>ネンド</t>
    </rPh>
    <rPh sb="4" eb="6">
      <t>カンブ</t>
    </rPh>
    <rPh sb="6" eb="8">
      <t>キュウショク</t>
    </rPh>
    <rPh sb="9" eb="11">
      <t>フクショク</t>
    </rPh>
    <phoneticPr fontId="10"/>
  </si>
  <si>
    <t>○○年度幹部職種の指定（電子）</t>
    <rPh sb="2" eb="4">
      <t>ネンド</t>
    </rPh>
    <rPh sb="4" eb="6">
      <t>カンブ</t>
    </rPh>
    <rPh sb="6" eb="8">
      <t>ショクシュ</t>
    </rPh>
    <rPh sb="9" eb="11">
      <t>シテイ</t>
    </rPh>
    <phoneticPr fontId="11"/>
  </si>
  <si>
    <t>○○年度幹部入校・研修（電子）
○○年度幹部集合訓練（電子）</t>
    <rPh sb="2" eb="4">
      <t>ネンド</t>
    </rPh>
    <rPh sb="4" eb="6">
      <t>カンブ</t>
    </rPh>
    <rPh sb="6" eb="8">
      <t>ニュウコウ</t>
    </rPh>
    <rPh sb="9" eb="11">
      <t>ケンシュウ</t>
    </rPh>
    <rPh sb="18" eb="20">
      <t>ネンド</t>
    </rPh>
    <rPh sb="20" eb="22">
      <t>カンブ</t>
    </rPh>
    <rPh sb="22" eb="24">
      <t>シュウゴウ</t>
    </rPh>
    <rPh sb="24" eb="26">
      <t>クンレン</t>
    </rPh>
    <phoneticPr fontId="11"/>
  </si>
  <si>
    <t>○○年度幹部出向
○○年度幹部外国出張</t>
    <rPh sb="2" eb="4">
      <t>ネンド</t>
    </rPh>
    <rPh sb="4" eb="6">
      <t>カンブ</t>
    </rPh>
    <rPh sb="6" eb="8">
      <t>シュッコウ</t>
    </rPh>
    <rPh sb="11" eb="13">
      <t>ネンド</t>
    </rPh>
    <rPh sb="13" eb="15">
      <t>カンブ</t>
    </rPh>
    <rPh sb="15" eb="17">
      <t>ガイコク</t>
    </rPh>
    <rPh sb="17" eb="19">
      <t>シュッチョウ</t>
    </rPh>
    <phoneticPr fontId="11"/>
  </si>
  <si>
    <t>○○年度幹部調達関係職員
○○年度幹部人事発令通知（電子）</t>
    <rPh sb="2" eb="4">
      <t>ネンド</t>
    </rPh>
    <rPh sb="17" eb="19">
      <t>カンブ</t>
    </rPh>
    <rPh sb="23" eb="25">
      <t>ツウチ</t>
    </rPh>
    <phoneticPr fontId="11"/>
  </si>
  <si>
    <t>○○年度人事評価記録書</t>
    <rPh sb="0" eb="4">
      <t>マルマルネンド</t>
    </rPh>
    <rPh sb="4" eb="8">
      <t>ジンジヒョウカ</t>
    </rPh>
    <rPh sb="8" eb="11">
      <t>キロクショ</t>
    </rPh>
    <phoneticPr fontId="11"/>
  </si>
  <si>
    <t>○○年度幹部成績率</t>
    <rPh sb="2" eb="3">
      <t>ネン</t>
    </rPh>
    <rPh sb="3" eb="4">
      <t>ド</t>
    </rPh>
    <phoneticPr fontId="11"/>
  </si>
  <si>
    <t>○○年度准・曹・士△△（電子）（△△には、具体例から記載</t>
    <rPh sb="2" eb="4">
      <t>ネンド</t>
    </rPh>
    <rPh sb="4" eb="5">
      <t>ジュン</t>
    </rPh>
    <rPh sb="6" eb="7">
      <t>ソウ</t>
    </rPh>
    <rPh sb="8" eb="9">
      <t>シ</t>
    </rPh>
    <rPh sb="21" eb="23">
      <t>グタイ</t>
    </rPh>
    <rPh sb="23" eb="24">
      <t>レイ</t>
    </rPh>
    <rPh sb="26" eb="28">
      <t>キサイ</t>
    </rPh>
    <phoneticPr fontId="10"/>
  </si>
  <si>
    <t>○○年度准・曹・士退職（電子）</t>
    <rPh sb="2" eb="3">
      <t>ネン</t>
    </rPh>
    <rPh sb="3" eb="4">
      <t>ド</t>
    </rPh>
    <rPh sb="9" eb="11">
      <t>タイショク</t>
    </rPh>
    <phoneticPr fontId="10"/>
  </si>
  <si>
    <t>○○年度准・曹・士昇給（電子）</t>
    <rPh sb="2" eb="4">
      <t>ネンド</t>
    </rPh>
    <rPh sb="4" eb="5">
      <t>ジュン</t>
    </rPh>
    <rPh sb="6" eb="7">
      <t>ソウ</t>
    </rPh>
    <rPh sb="8" eb="9">
      <t>シ</t>
    </rPh>
    <rPh sb="9" eb="11">
      <t>ショウキュウ</t>
    </rPh>
    <phoneticPr fontId="10"/>
  </si>
  <si>
    <t>○○年度准・曹・士補職（電子）</t>
    <rPh sb="2" eb="4">
      <t>ネンド</t>
    </rPh>
    <rPh sb="9" eb="11">
      <t>ホショク</t>
    </rPh>
    <phoneticPr fontId="10"/>
  </si>
  <si>
    <t>○○年度准・曹・士休職・復職（電子）</t>
    <rPh sb="2" eb="4">
      <t>ネンド</t>
    </rPh>
    <rPh sb="9" eb="11">
      <t>キュウショク</t>
    </rPh>
    <rPh sb="12" eb="14">
      <t>フクショク</t>
    </rPh>
    <phoneticPr fontId="11"/>
  </si>
  <si>
    <t>○○年度准・曹・士職種指定（電子）</t>
    <rPh sb="2" eb="4">
      <t>ネンド</t>
    </rPh>
    <rPh sb="9" eb="11">
      <t>ショクシュ</t>
    </rPh>
    <rPh sb="11" eb="13">
      <t>シテイ</t>
    </rPh>
    <phoneticPr fontId="11"/>
  </si>
  <si>
    <t>○○年度准・曹・士入校・研修（電子）
○○年度准・曹・士集合訓練（電子）</t>
    <rPh sb="2" eb="4">
      <t>ネンド</t>
    </rPh>
    <rPh sb="9" eb="11">
      <t>ニュウコウ</t>
    </rPh>
    <rPh sb="12" eb="14">
      <t>ケンシュウ</t>
    </rPh>
    <rPh sb="21" eb="23">
      <t>ネンド</t>
    </rPh>
    <rPh sb="28" eb="30">
      <t>シュウゴウ</t>
    </rPh>
    <rPh sb="30" eb="32">
      <t>クンレン</t>
    </rPh>
    <phoneticPr fontId="11"/>
  </si>
  <si>
    <t>○○年度准・曹・士の営舎外居住（電子）
○○年度准・曹・士精勤（電子）</t>
    <rPh sb="2" eb="4">
      <t>ネンド</t>
    </rPh>
    <rPh sb="10" eb="12">
      <t>エイシャ</t>
    </rPh>
    <rPh sb="12" eb="13">
      <t>ガイ</t>
    </rPh>
    <rPh sb="13" eb="15">
      <t>キョジュウ</t>
    </rPh>
    <rPh sb="22" eb="24">
      <t>ネンド</t>
    </rPh>
    <rPh sb="29" eb="31">
      <t>セイキン</t>
    </rPh>
    <phoneticPr fontId="11"/>
  </si>
  <si>
    <t>○○年度准・曹・士人事発令通知（電子）</t>
    <rPh sb="2" eb="4">
      <t>ネンド</t>
    </rPh>
    <phoneticPr fontId="11"/>
  </si>
  <si>
    <t>准・曹・士 自衛官人事記録
操縦士等飛行記録</t>
    <rPh sb="14" eb="17">
      <t>ソウジュウシ</t>
    </rPh>
    <rPh sb="17" eb="18">
      <t>トウ</t>
    </rPh>
    <rPh sb="18" eb="22">
      <t>ヒコウキロク</t>
    </rPh>
    <phoneticPr fontId="11"/>
  </si>
  <si>
    <t>○○年度自衛官等募集及び採用
○○年度採用試験支援（電子）
○○年度隊員自主募集
○○年度リクルータの派遣（電子）</t>
    <rPh sb="32" eb="34">
      <t>ネンド</t>
    </rPh>
    <rPh sb="34" eb="36">
      <t>タイイン</t>
    </rPh>
    <rPh sb="36" eb="38">
      <t>ジシュ</t>
    </rPh>
    <rPh sb="38" eb="40">
      <t>ボシュウ</t>
    </rPh>
    <rPh sb="41" eb="45">
      <t>マルマルネンド</t>
    </rPh>
    <rPh sb="51" eb="53">
      <t>ハケン</t>
    </rPh>
    <phoneticPr fontId="5"/>
  </si>
  <si>
    <t>○○年度福利厚生</t>
    <rPh sb="0" eb="4">
      <t>マルマルネンド</t>
    </rPh>
    <rPh sb="4" eb="6">
      <t>フクリ</t>
    </rPh>
    <rPh sb="6" eb="8">
      <t>コウセイ</t>
    </rPh>
    <phoneticPr fontId="5"/>
  </si>
  <si>
    <t>○○年度緊急登庁支援(検討・調整等)</t>
    <rPh sb="0" eb="4">
      <t>マルマルネンド</t>
    </rPh>
    <rPh sb="4" eb="8">
      <t>キンキュウトウチョウ</t>
    </rPh>
    <rPh sb="8" eb="10">
      <t>シエン</t>
    </rPh>
    <rPh sb="11" eb="13">
      <t>ケントウ</t>
    </rPh>
    <rPh sb="14" eb="16">
      <t>チョウセイ</t>
    </rPh>
    <rPh sb="16" eb="17">
      <t>トウ</t>
    </rPh>
    <phoneticPr fontId="5"/>
  </si>
  <si>
    <t>○○年度緊急登庁支援(支援計画)</t>
    <rPh sb="0" eb="4">
      <t>マルマルネンド</t>
    </rPh>
    <rPh sb="4" eb="8">
      <t>キンキュウトウチョウ</t>
    </rPh>
    <rPh sb="8" eb="10">
      <t>シエン</t>
    </rPh>
    <rPh sb="11" eb="15">
      <t>シエンケイカク</t>
    </rPh>
    <phoneticPr fontId="5"/>
  </si>
  <si>
    <t>緊急登庁支援登録者名簿</t>
    <rPh sb="0" eb="2">
      <t>キンキュウ</t>
    </rPh>
    <rPh sb="2" eb="4">
      <t>トウチョウ</t>
    </rPh>
    <rPh sb="4" eb="6">
      <t>シエン</t>
    </rPh>
    <rPh sb="6" eb="8">
      <t>トウロク</t>
    </rPh>
    <rPh sb="8" eb="9">
      <t>シャ</t>
    </rPh>
    <rPh sb="9" eb="11">
      <t>メイボ</t>
    </rPh>
    <phoneticPr fontId="5"/>
  </si>
  <si>
    <t xml:space="preserve">○○年度宿舎△△調査（△△には、調査名を記載）
○○年度無料宿舎居住指定（電子）
</t>
    <rPh sb="16" eb="18">
      <t>チョウサ</t>
    </rPh>
    <rPh sb="18" eb="19">
      <t>メイ</t>
    </rPh>
    <rPh sb="20" eb="22">
      <t>キサイ</t>
    </rPh>
    <rPh sb="24" eb="28">
      <t>マルマルネンド</t>
    </rPh>
    <rPh sb="28" eb="32">
      <t>ムリョウシュクシャ</t>
    </rPh>
    <rPh sb="32" eb="36">
      <t>キョジュウシテイ</t>
    </rPh>
    <phoneticPr fontId="11"/>
  </si>
  <si>
    <t>○○年度△△宿舎設置計画
○○年度宿舎運用（通達等）
（△△には、宿舎名を記載）</t>
    <phoneticPr fontId="11"/>
  </si>
  <si>
    <t>○○年度児童手当（現況届・未支払請求書・認定請求書）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11"/>
  </si>
  <si>
    <t>児童手当台帳
児童手当認定請求書</t>
    <rPh sb="7" eb="9">
      <t>ジドウ</t>
    </rPh>
    <rPh sb="9" eb="11">
      <t>テアテ</t>
    </rPh>
    <rPh sb="11" eb="13">
      <t>ニンテイ</t>
    </rPh>
    <rPh sb="13" eb="16">
      <t>セイキュウショ</t>
    </rPh>
    <phoneticPr fontId="11"/>
  </si>
  <si>
    <t>支給が終了した日に係る特定日以後５年</t>
    <rPh sb="0" eb="2">
      <t>シキュウ</t>
    </rPh>
    <rPh sb="3" eb="5">
      <t>シュウリョウ</t>
    </rPh>
    <rPh sb="7" eb="8">
      <t>ヒ</t>
    </rPh>
    <rPh sb="9" eb="10">
      <t>カカ</t>
    </rPh>
    <rPh sb="11" eb="14">
      <t>トクテイビ</t>
    </rPh>
    <rPh sb="14" eb="16">
      <t>イゴ</t>
    </rPh>
    <rPh sb="17" eb="18">
      <t>ネン</t>
    </rPh>
    <phoneticPr fontId="5"/>
  </si>
  <si>
    <t>○○年度平素の家族支援業務（来簡）</t>
    <rPh sb="14" eb="16">
      <t>ライカン</t>
    </rPh>
    <phoneticPr fontId="11"/>
  </si>
  <si>
    <t>○○年度共済組合に関する表彰</t>
    <phoneticPr fontId="11"/>
  </si>
  <si>
    <t>○○年度給与担当者集合訓練
○○年度給与制度に関する文書</t>
    <rPh sb="11" eb="13">
      <t>クンレン</t>
    </rPh>
    <rPh sb="18" eb="20">
      <t>キュウヨ</t>
    </rPh>
    <phoneticPr fontId="11"/>
  </si>
  <si>
    <t>○○年度退職手当実態調査</t>
    <phoneticPr fontId="11"/>
  </si>
  <si>
    <t xml:space="preserve">○○年度若年定年退職者給付金（支給状況）
</t>
    <phoneticPr fontId="11"/>
  </si>
  <si>
    <t>○○年度若年定年退職者給付金の管理に関する文書</t>
    <rPh sb="15" eb="17">
      <t>カンリ</t>
    </rPh>
    <rPh sb="18" eb="19">
      <t>カン</t>
    </rPh>
    <rPh sb="21" eb="23">
      <t>ブンショ</t>
    </rPh>
    <phoneticPr fontId="11"/>
  </si>
  <si>
    <t>○○年度若年定年退職者給付関連（支給調書・返納調書・追給調書）
○○年度若年定年退職者給付金支給台帳
○○年度若年定年退職者給付金個人記録簿</t>
    <rPh sb="13" eb="15">
      <t>カンレン</t>
    </rPh>
    <rPh sb="16" eb="18">
      <t>シキュウ</t>
    </rPh>
    <rPh sb="18" eb="20">
      <t>チョウショ</t>
    </rPh>
    <rPh sb="21" eb="23">
      <t>ヘンノウ</t>
    </rPh>
    <rPh sb="23" eb="25">
      <t>チョウショ</t>
    </rPh>
    <rPh sb="26" eb="28">
      <t>ツイキュウ</t>
    </rPh>
    <rPh sb="28" eb="30">
      <t>チョウショ</t>
    </rPh>
    <phoneticPr fontId="11"/>
  </si>
  <si>
    <t xml:space="preserve">○○年度就職援護業務（報告等）
○○年度△△説明会
○○年度就職△△施策等
○○年度△△届
</t>
    <phoneticPr fontId="11"/>
  </si>
  <si>
    <t>○○年度職業訓練綴り
○○年度業務管理教育
○○年度退職管理教育</t>
    <rPh sb="24" eb="26">
      <t>ネンド</t>
    </rPh>
    <phoneticPr fontId="11"/>
  </si>
  <si>
    <t xml:space="preserve">○○年度情報収集の整理・配布技術指導
○○年度情報業務に関する教育資料
</t>
    <rPh sb="21" eb="23">
      <t>ネンド</t>
    </rPh>
    <rPh sb="23" eb="25">
      <t>ジョウホウ</t>
    </rPh>
    <rPh sb="25" eb="27">
      <t>ギョウム</t>
    </rPh>
    <rPh sb="28" eb="29">
      <t>カン</t>
    </rPh>
    <rPh sb="31" eb="33">
      <t>キョウイク</t>
    </rPh>
    <rPh sb="33" eb="35">
      <t>シリョウ</t>
    </rPh>
    <phoneticPr fontId="5"/>
  </si>
  <si>
    <t>○○年度隊員保全決定資料</t>
    <phoneticPr fontId="11"/>
  </si>
  <si>
    <t>○○年度△△月報（△△には、報告する名称を記載）</t>
    <rPh sb="6" eb="8">
      <t>ゲッポウ</t>
    </rPh>
    <rPh sb="14" eb="16">
      <t>ホウコク</t>
    </rPh>
    <rPh sb="18" eb="20">
      <t>メイショウ</t>
    </rPh>
    <rPh sb="21" eb="23">
      <t>キサイ</t>
    </rPh>
    <phoneticPr fontId="10"/>
  </si>
  <si>
    <t>○○年度情報管理点検（電子）</t>
    <rPh sb="2" eb="4">
      <t>ネンド</t>
    </rPh>
    <rPh sb="4" eb="10">
      <t>ジョウホウカンリテンケン</t>
    </rPh>
    <phoneticPr fontId="10"/>
  </si>
  <si>
    <t>秘密文書等点検簿
秘密文書等貸出簿
秘密文書等閲覧記録簿</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phoneticPr fontId="11"/>
  </si>
  <si>
    <t>秘密等文書複写記録簿
特定秘密文書等引継証明記録
秘密文書等引継記録</t>
    <rPh sb="11" eb="13">
      <t>トクテイ</t>
    </rPh>
    <rPh sb="13" eb="15">
      <t>ヒミツ</t>
    </rPh>
    <rPh sb="15" eb="17">
      <t>ブンショ</t>
    </rPh>
    <rPh sb="17" eb="18">
      <t>トウ</t>
    </rPh>
    <rPh sb="18" eb="20">
      <t>ヒキツギ</t>
    </rPh>
    <rPh sb="20" eb="22">
      <t>ショウメイ</t>
    </rPh>
    <rPh sb="22" eb="24">
      <t>キロク</t>
    </rPh>
    <phoneticPr fontId="5"/>
  </si>
  <si>
    <t>秘密文書等登録簿
△△等登録簿
△△保管簿
特定秘密取扱職員名簿
（△△には、具体例から記載）</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phoneticPr fontId="5"/>
  </si>
  <si>
    <t>注意文書等保管簿、特定秘密文書等点検簿</t>
    <rPh sb="0" eb="8">
      <t>チュウイブンショトウホカンボ</t>
    </rPh>
    <rPh sb="9" eb="16">
      <t>トクテイヒミツブンショトウ</t>
    </rPh>
    <rPh sb="16" eb="19">
      <t>テンケンボ</t>
    </rPh>
    <phoneticPr fontId="11"/>
  </si>
  <si>
    <t>最後に記録した日に係る特定日以後５年</t>
    <phoneticPr fontId="5"/>
  </si>
  <si>
    <t>○○年度注意文書等保管簿
○○年度特定秘密文書等点検簿</t>
    <rPh sb="0" eb="4">
      <t>マルマルネンド</t>
    </rPh>
    <rPh sb="4" eb="12">
      <t>チュウイブンショトウホカンボ</t>
    </rPh>
    <rPh sb="13" eb="17">
      <t>マルマルネンド</t>
    </rPh>
    <rPh sb="17" eb="24">
      <t>トクテイヒミツブンショトウ</t>
    </rPh>
    <rPh sb="24" eb="27">
      <t>テンケンボ</t>
    </rPh>
    <phoneticPr fontId="11"/>
  </si>
  <si>
    <t>秘密電子計算機情報点検簿、システム利用者指定簿</t>
    <rPh sb="17" eb="20">
      <t>リヨウシャ</t>
    </rPh>
    <rPh sb="20" eb="23">
      <t>シテイボ</t>
    </rPh>
    <phoneticPr fontId="5"/>
  </si>
  <si>
    <t>点検簿（注意電子計算機情報）</t>
    <rPh sb="0" eb="3">
      <t>テンケンボ</t>
    </rPh>
    <rPh sb="4" eb="13">
      <t>チュウイデンシケイサンキジョウホウ</t>
    </rPh>
    <phoneticPr fontId="11"/>
  </si>
  <si>
    <t>点検簿（注意電子計算機情報）
システム利用者指定簿（注意電子計算機情報）</t>
    <rPh sb="0" eb="3">
      <t>テンケンボ</t>
    </rPh>
    <rPh sb="4" eb="13">
      <t>チュウイデンシケイサンキジョウホウ</t>
    </rPh>
    <rPh sb="19" eb="22">
      <t>リヨウシャ</t>
    </rPh>
    <rPh sb="22" eb="25">
      <t>シテイボ</t>
    </rPh>
    <rPh sb="26" eb="35">
      <t>チュウイデンシケイサンキジョウホウ</t>
    </rPh>
    <phoneticPr fontId="11"/>
  </si>
  <si>
    <t>○○年度点検簿（注意電子計算機情報）
○○年度システム利用者指定簿（注意電子計算機情報）</t>
    <rPh sb="2" eb="4">
      <t>ネンド</t>
    </rPh>
    <rPh sb="4" eb="7">
      <t>テンケンボ</t>
    </rPh>
    <rPh sb="8" eb="17">
      <t>チュウイデンシケイサンキジョウホウ</t>
    </rPh>
    <rPh sb="21" eb="23">
      <t>ネンド</t>
    </rPh>
    <rPh sb="27" eb="30">
      <t>リヨウシャ</t>
    </rPh>
    <rPh sb="30" eb="33">
      <t>シテイボ</t>
    </rPh>
    <rPh sb="34" eb="43">
      <t>チュウイデンシケイサンキジョウホウ</t>
    </rPh>
    <phoneticPr fontId="11"/>
  </si>
  <si>
    <t>○○年度隊務運営計画
○○年度業務計画（電子）</t>
    <rPh sb="0" eb="4">
      <t>マルマルネンド</t>
    </rPh>
    <rPh sb="4" eb="6">
      <t>タイム</t>
    </rPh>
    <rPh sb="6" eb="10">
      <t>ウンエイケイカク</t>
    </rPh>
    <rPh sb="13" eb="15">
      <t>ネンド</t>
    </rPh>
    <rPh sb="15" eb="17">
      <t>ギョウム</t>
    </rPh>
    <rPh sb="17" eb="19">
      <t>ケイカク</t>
    </rPh>
    <phoneticPr fontId="5"/>
  </si>
  <si>
    <t>○○年度部隊業務予定表（電子）</t>
    <rPh sb="0" eb="4">
      <t>マルマルネンド</t>
    </rPh>
    <rPh sb="4" eb="6">
      <t>ブタイ</t>
    </rPh>
    <rPh sb="6" eb="11">
      <t>ギョウムヨテイヒョウ</t>
    </rPh>
    <phoneticPr fontId="5"/>
  </si>
  <si>
    <t>○○年度非常勤務態勢以降及び解除（電子）</t>
    <rPh sb="2" eb="4">
      <t>ネンド</t>
    </rPh>
    <rPh sb="4" eb="6">
      <t>ヒジョウ</t>
    </rPh>
    <rPh sb="6" eb="8">
      <t>キンム</t>
    </rPh>
    <rPh sb="8" eb="10">
      <t>タイセイ</t>
    </rPh>
    <rPh sb="10" eb="12">
      <t>イコウ</t>
    </rPh>
    <rPh sb="12" eb="13">
      <t>オヨ</t>
    </rPh>
    <rPh sb="14" eb="16">
      <t>カイジョ</t>
    </rPh>
    <phoneticPr fontId="5"/>
  </si>
  <si>
    <t>在外邦人等保護措置計画</t>
    <rPh sb="0" eb="4">
      <t>ザイガイホウジン</t>
    </rPh>
    <rPh sb="4" eb="5">
      <t>トウ</t>
    </rPh>
    <rPh sb="5" eb="11">
      <t>ホゴソチケイカク</t>
    </rPh>
    <phoneticPr fontId="5"/>
  </si>
  <si>
    <t>○○年度在外邦人等保護措置計画</t>
    <rPh sb="2" eb="4">
      <t>ネンド</t>
    </rPh>
    <phoneticPr fontId="5"/>
  </si>
  <si>
    <t>在外邦人等輸送計画</t>
    <rPh sb="0" eb="5">
      <t>ザイガイホウジントウ</t>
    </rPh>
    <rPh sb="5" eb="9">
      <t>ユソウケイカク</t>
    </rPh>
    <phoneticPr fontId="5"/>
  </si>
  <si>
    <t>○○年度在外邦人等輸送計画</t>
    <rPh sb="0" eb="4">
      <t>マルマルネンド</t>
    </rPh>
    <phoneticPr fontId="5"/>
  </si>
  <si>
    <t>○○年度警戒監視に関する命令等
○○年度非常勤務態勢の移行に関する文書</t>
    <rPh sb="30" eb="31">
      <t>カン</t>
    </rPh>
    <rPh sb="33" eb="35">
      <t>ブンショ</t>
    </rPh>
    <phoneticPr fontId="5"/>
  </si>
  <si>
    <t>駐屯地警備に関する通知、報告及び照会又は意見に係る文書、火災予防運動</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rPh sb="28" eb="34">
      <t>カサイヨボウウンドウ</t>
    </rPh>
    <phoneticPr fontId="5"/>
  </si>
  <si>
    <t>○○年度△△駐屯地警備に関する通知文書（△△には、駐屯地名を記載）</t>
    <rPh sb="15" eb="17">
      <t>ツウチ</t>
    </rPh>
    <rPh sb="25" eb="28">
      <t>チュウトンチ</t>
    </rPh>
    <rPh sb="28" eb="29">
      <t>メイ</t>
    </rPh>
    <rPh sb="30" eb="32">
      <t>キサイ</t>
    </rPh>
    <phoneticPr fontId="10"/>
  </si>
  <si>
    <t>○○年度駐屯地火災予防運動（電子）</t>
    <rPh sb="2" eb="4">
      <t>ネンド</t>
    </rPh>
    <rPh sb="4" eb="11">
      <t>チュウトンチカサイヨボウ</t>
    </rPh>
    <rPh sb="11" eb="13">
      <t>ウンドウ</t>
    </rPh>
    <phoneticPr fontId="11"/>
  </si>
  <si>
    <t>○○年度航空救難に関する文書
○○年度消防出動に関する文書
○○年度ヘリコプター映像伝送機に関する文書</t>
    <rPh sb="12" eb="14">
      <t>ブンショ</t>
    </rPh>
    <rPh sb="27" eb="29">
      <t>ブンショ</t>
    </rPh>
    <rPh sb="32" eb="34">
      <t>ネンド</t>
    </rPh>
    <rPh sb="49" eb="51">
      <t>ブンショ</t>
    </rPh>
    <phoneticPr fontId="5"/>
  </si>
  <si>
    <t>○○年度△△地方自治体との総合防災訓練資料
○○年度△△自治体との連絡協議資料
（△△には、地方自治体名を記載）</t>
    <rPh sb="46" eb="48">
      <t>チホウ</t>
    </rPh>
    <rPh sb="48" eb="51">
      <t>ジチタイ</t>
    </rPh>
    <rPh sb="51" eb="52">
      <t>メイ</t>
    </rPh>
    <rPh sb="53" eb="55">
      <t>キサイ</t>
    </rPh>
    <phoneticPr fontId="5"/>
  </si>
  <si>
    <t>全部更新に係る特定日以降１年</t>
    <rPh sb="0" eb="2">
      <t>ゼンブ</t>
    </rPh>
    <rPh sb="2" eb="4">
      <t>コウシン</t>
    </rPh>
    <rPh sb="5" eb="6">
      <t>カカワ</t>
    </rPh>
    <rPh sb="7" eb="10">
      <t>トクテイビ</t>
    </rPh>
    <rPh sb="10" eb="12">
      <t>イコウ</t>
    </rPh>
    <rPh sb="13" eb="14">
      <t>ネン</t>
    </rPh>
    <phoneticPr fontId="5"/>
  </si>
  <si>
    <t>○○年度△△火山災害対処計画（△△には、災害名等を記載）</t>
    <rPh sb="6" eb="8">
      <t>カザン</t>
    </rPh>
    <rPh sb="8" eb="10">
      <t>サイガイ</t>
    </rPh>
    <rPh sb="10" eb="12">
      <t>タイショ</t>
    </rPh>
    <rPh sb="12" eb="14">
      <t>ケイカク</t>
    </rPh>
    <rPh sb="20" eb="22">
      <t>サイガイ</t>
    </rPh>
    <rPh sb="22" eb="23">
      <t>メイ</t>
    </rPh>
    <rPh sb="23" eb="24">
      <t>トウ</t>
    </rPh>
    <rPh sb="25" eb="27">
      <t>キサイ</t>
    </rPh>
    <phoneticPr fontId="10"/>
  </si>
  <si>
    <t>○○年度△△地震対処計画
○○年度△△原子力災害対処計画
○○年度△△災害派遣計画
（△△には、災害名等を記載）</t>
    <rPh sb="6" eb="8">
      <t>ジシン</t>
    </rPh>
    <rPh sb="8" eb="10">
      <t>タイショ</t>
    </rPh>
    <rPh sb="10" eb="12">
      <t>ケイカク</t>
    </rPh>
    <phoneticPr fontId="10"/>
  </si>
  <si>
    <t>○○年度△△飛行場使用関連資料（△△には、飛行場名を記載）</t>
    <rPh sb="6" eb="9">
      <t>ヒコウジョウ</t>
    </rPh>
    <rPh sb="9" eb="11">
      <t>シヨウ</t>
    </rPh>
    <rPh sb="11" eb="13">
      <t>カンレン</t>
    </rPh>
    <rPh sb="13" eb="15">
      <t>シリョウ</t>
    </rPh>
    <rPh sb="21" eb="24">
      <t>ヒコウジョウ</t>
    </rPh>
    <rPh sb="24" eb="25">
      <t>メイ</t>
    </rPh>
    <rPh sb="26" eb="28">
      <t>キサイ</t>
    </rPh>
    <phoneticPr fontId="10"/>
  </si>
  <si>
    <t>○○年度体験搭乗関連資料</t>
    <rPh sb="4" eb="6">
      <t>タイケン</t>
    </rPh>
    <rPh sb="6" eb="8">
      <t>トウジョウ</t>
    </rPh>
    <rPh sb="8" eb="10">
      <t>カンレン</t>
    </rPh>
    <rPh sb="10" eb="12">
      <t>シリョウ</t>
    </rPh>
    <phoneticPr fontId="10"/>
  </si>
  <si>
    <t>○○年度管制日報
○○年度管制業務日誌（出発機）
○○年度管制業務日誌(△△）
○○年度管制ストリップ（△△用）（△△には、具体例から記載）</t>
    <rPh sb="11" eb="13">
      <t>ネンド</t>
    </rPh>
    <rPh sb="13" eb="15">
      <t>カンセイ</t>
    </rPh>
    <rPh sb="15" eb="17">
      <t>ギョウム</t>
    </rPh>
    <rPh sb="17" eb="19">
      <t>ニッシ</t>
    </rPh>
    <rPh sb="20" eb="22">
      <t>シュッパツ</t>
    </rPh>
    <rPh sb="22" eb="23">
      <t>キ</t>
    </rPh>
    <rPh sb="27" eb="29">
      <t>ネンド</t>
    </rPh>
    <rPh sb="29" eb="31">
      <t>カンセイ</t>
    </rPh>
    <rPh sb="31" eb="33">
      <t>ギョウム</t>
    </rPh>
    <rPh sb="33" eb="35">
      <t>ニッシ</t>
    </rPh>
    <rPh sb="62" eb="64">
      <t>グタイ</t>
    </rPh>
    <rPh sb="64" eb="65">
      <t>レイ</t>
    </rPh>
    <rPh sb="67" eb="69">
      <t>キサイ</t>
    </rPh>
    <phoneticPr fontId="5"/>
  </si>
  <si>
    <t>○○年度電子計算機持出し簿
○○年度私有パソコン等確認表</t>
    <phoneticPr fontId="11"/>
  </si>
  <si>
    <t>電子計算機持出し簿（記入中）</t>
    <rPh sb="8" eb="9">
      <t>ボ</t>
    </rPh>
    <rPh sb="10" eb="13">
      <t>キニュウチュウ</t>
    </rPh>
    <phoneticPr fontId="11"/>
  </si>
  <si>
    <t>最後に記載係る特定日以後１年</t>
    <rPh sb="0" eb="2">
      <t>サイゴ</t>
    </rPh>
    <rPh sb="3" eb="5">
      <t>キサイ</t>
    </rPh>
    <rPh sb="5" eb="6">
      <t>カカワ</t>
    </rPh>
    <rPh sb="7" eb="12">
      <t>トクテイビイゴ</t>
    </rPh>
    <rPh sb="13" eb="14">
      <t>ネン</t>
    </rPh>
    <phoneticPr fontId="11"/>
  </si>
  <si>
    <t>○○年度電子計算機登録簿</t>
    <rPh sb="2" eb="4">
      <t>ネンド</t>
    </rPh>
    <rPh sb="4" eb="9">
      <t>デンシケイサンキ</t>
    </rPh>
    <rPh sb="9" eb="12">
      <t>トウロクボ</t>
    </rPh>
    <phoneticPr fontId="11"/>
  </si>
  <si>
    <t>電子計算機登録簿使用一覧、電子計算機配置図</t>
    <rPh sb="8" eb="10">
      <t>シヨウ</t>
    </rPh>
    <rPh sb="10" eb="12">
      <t>イチラン</t>
    </rPh>
    <rPh sb="13" eb="18">
      <t>デンシケイサンキ</t>
    </rPh>
    <rPh sb="18" eb="21">
      <t>ハイチズ</t>
    </rPh>
    <phoneticPr fontId="5"/>
  </si>
  <si>
    <t>更新後１年</t>
    <rPh sb="0" eb="3">
      <t>コウシンゴ</t>
    </rPh>
    <rPh sb="4" eb="5">
      <t>ネン</t>
    </rPh>
    <phoneticPr fontId="11"/>
  </si>
  <si>
    <t>○○年度電子計算機登録簿使用一覧、○○年度電子計算機配置図</t>
    <rPh sb="2" eb="4">
      <t>ネンド</t>
    </rPh>
    <rPh sb="12" eb="14">
      <t>シヨウ</t>
    </rPh>
    <rPh sb="14" eb="16">
      <t>イチラン</t>
    </rPh>
    <rPh sb="17" eb="21">
      <t>マルマルネンド</t>
    </rPh>
    <rPh sb="21" eb="26">
      <t>デンシケイサンキ</t>
    </rPh>
    <rPh sb="26" eb="29">
      <t>ハイチズ</t>
    </rPh>
    <phoneticPr fontId="5"/>
  </si>
  <si>
    <t>可搬記憶媒体持出し簿</t>
    <phoneticPr fontId="5"/>
  </si>
  <si>
    <t>最後の記載に係る特定日以後１年</t>
    <rPh sb="0" eb="2">
      <t>サイゴ</t>
    </rPh>
    <rPh sb="3" eb="5">
      <t>キサイ</t>
    </rPh>
    <rPh sb="6" eb="7">
      <t>カカワ</t>
    </rPh>
    <rPh sb="8" eb="13">
      <t>トクテイビイゴ</t>
    </rPh>
    <rPh sb="14" eb="15">
      <t>ネン</t>
    </rPh>
    <phoneticPr fontId="5"/>
  </si>
  <si>
    <t>可搬記憶媒体登録簿</t>
    <rPh sb="0" eb="2">
      <t>カハン</t>
    </rPh>
    <rPh sb="2" eb="4">
      <t>キオク</t>
    </rPh>
    <rPh sb="4" eb="6">
      <t>バイタイ</t>
    </rPh>
    <rPh sb="6" eb="8">
      <t>トウロク</t>
    </rPh>
    <rPh sb="8" eb="9">
      <t>ボ</t>
    </rPh>
    <phoneticPr fontId="5"/>
  </si>
  <si>
    <t>○○年度可搬記憶媒体登録簿</t>
    <rPh sb="0" eb="4">
      <t>マルマルネンド</t>
    </rPh>
    <rPh sb="4" eb="10">
      <t>カハンキオクバイタイ</t>
    </rPh>
    <rPh sb="10" eb="12">
      <t>トウロク</t>
    </rPh>
    <rPh sb="12" eb="13">
      <t>ボ</t>
    </rPh>
    <phoneticPr fontId="11"/>
  </si>
  <si>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5"/>
  </si>
  <si>
    <t>パソコン内データ抜き打ち検査、所持品検査</t>
    <rPh sb="4" eb="5">
      <t>ナイ</t>
    </rPh>
    <rPh sb="8" eb="9">
      <t>ヌ</t>
    </rPh>
    <rPh sb="10" eb="11">
      <t>ウ</t>
    </rPh>
    <rPh sb="12" eb="14">
      <t>ケンサ</t>
    </rPh>
    <rPh sb="15" eb="20">
      <t>ショジヒンケンサ</t>
    </rPh>
    <phoneticPr fontId="11"/>
  </si>
  <si>
    <t>パソコン内データ抜き打ち検査、所持品検査</t>
    <phoneticPr fontId="11"/>
  </si>
  <si>
    <t>最後に記録した日に係る特定日以後１年</t>
    <rPh sb="0" eb="2">
      <t>サイゴニ</t>
    </rPh>
    <rPh sb="3" eb="10">
      <t>カカワ</t>
    </rPh>
    <rPh sb="11" eb="14">
      <t>トクテイビ</t>
    </rPh>
    <rPh sb="14" eb="16">
      <t>イゴ</t>
    </rPh>
    <rPh sb="17" eb="18">
      <t>ネン</t>
    </rPh>
    <phoneticPr fontId="11"/>
  </si>
  <si>
    <t>○○年度パソコン内データ抜き打ち検査、○○年度所持品検査</t>
    <rPh sb="0" eb="4">
      <t>マルマルネンド</t>
    </rPh>
    <rPh sb="19" eb="23">
      <t>マルマルネンド</t>
    </rPh>
    <phoneticPr fontId="11"/>
  </si>
  <si>
    <t>○○年度ファイル暗号化ソフト管理表</t>
    <rPh sb="0" eb="4">
      <t>マルマルネンド</t>
    </rPh>
    <rPh sb="14" eb="16">
      <t>カンリ</t>
    </rPh>
    <phoneticPr fontId="5"/>
  </si>
  <si>
    <t>〇〇年度移動局の検査に付随して作成する文書</t>
    <rPh sb="0" eb="4">
      <t>マルマルネンド</t>
    </rPh>
    <rPh sb="4" eb="7">
      <t>イドウキョク</t>
    </rPh>
    <rPh sb="8" eb="10">
      <t>ケンサ</t>
    </rPh>
    <rPh sb="11" eb="13">
      <t>フズイ</t>
    </rPh>
    <rPh sb="15" eb="17">
      <t>サクセイ</t>
    </rPh>
    <rPh sb="19" eb="21">
      <t>ブンショ</t>
    </rPh>
    <phoneticPr fontId="11"/>
  </si>
  <si>
    <t>情報システム障害関連資料（記載準備）
セキュリティ情報報告書（記載準備）</t>
    <rPh sb="13" eb="17">
      <t>キサイジュンビ</t>
    </rPh>
    <rPh sb="25" eb="30">
      <t>ジョウホウホウコクショ</t>
    </rPh>
    <rPh sb="31" eb="35">
      <t>キサイジュンビ</t>
    </rPh>
    <phoneticPr fontId="11"/>
  </si>
  <si>
    <t>記載終了に係る特定日以後１年</t>
    <rPh sb="0" eb="4">
      <t>キサイシュウリョウ</t>
    </rPh>
    <rPh sb="5" eb="6">
      <t>カカワ</t>
    </rPh>
    <rPh sb="7" eb="12">
      <t>トクテイビイゴ</t>
    </rPh>
    <rPh sb="13" eb="14">
      <t>ネン</t>
    </rPh>
    <phoneticPr fontId="5"/>
  </si>
  <si>
    <t>○○年度情報システム障害関連資料（記載準備）
○○年度セキュリティ情報報告書（記載準備）</t>
    <rPh sb="17" eb="21">
      <t>キサイジュンビ</t>
    </rPh>
    <rPh sb="23" eb="27">
      <t>マルマルネンド</t>
    </rPh>
    <rPh sb="33" eb="38">
      <t>ジョウホウホウコクショ</t>
    </rPh>
    <rPh sb="39" eb="43">
      <t>キサイジュンビ</t>
    </rPh>
    <phoneticPr fontId="11"/>
  </si>
  <si>
    <t xml:space="preserve">○○年度システムの運用中断
</t>
    <rPh sb="9" eb="11">
      <t>ウンヨウ</t>
    </rPh>
    <rPh sb="11" eb="13">
      <t>チュウダン</t>
    </rPh>
    <phoneticPr fontId="11"/>
  </si>
  <si>
    <t>○○年度国際緊急援助活動に関する通知文書
○○年国際緊急援助隊指定</t>
    <rPh sb="16" eb="18">
      <t>ツウチ</t>
    </rPh>
    <rPh sb="23" eb="24">
      <t>ネン</t>
    </rPh>
    <rPh sb="24" eb="26">
      <t>コクサイ</t>
    </rPh>
    <rPh sb="26" eb="28">
      <t>キンキュウ</t>
    </rPh>
    <rPh sb="28" eb="31">
      <t>エンジョタイ</t>
    </rPh>
    <rPh sb="31" eb="33">
      <t>シテイ</t>
    </rPh>
    <phoneticPr fontId="5"/>
  </si>
  <si>
    <t>○○年度国際緊急援助活動基本計画
○○年度△△国際緊急援助隊(△△には援助活動国名を記載)</t>
    <rPh sb="10" eb="12">
      <t>カツドウ</t>
    </rPh>
    <rPh sb="35" eb="41">
      <t>エンジョカツドウコクメイ</t>
    </rPh>
    <rPh sb="42" eb="44">
      <t>キサイ</t>
    </rPh>
    <phoneticPr fontId="5"/>
  </si>
  <si>
    <t>○○年度国際平和協力活動に関する通知文書
○○年度第〇次△△(△△には国際平和維持活動の名称を記載)</t>
    <rPh sb="16" eb="18">
      <t>ツウチ</t>
    </rPh>
    <rPh sb="21" eb="24">
      <t>マルマルドシ</t>
    </rPh>
    <rPh sb="24" eb="25">
      <t>ド</t>
    </rPh>
    <rPh sb="25" eb="26">
      <t>ダイ</t>
    </rPh>
    <rPh sb="26" eb="28">
      <t>マルジ</t>
    </rPh>
    <rPh sb="35" eb="41">
      <t>コクサイヘイ</t>
    </rPh>
    <rPh sb="41" eb="43">
      <t>カツドウ</t>
    </rPh>
    <rPh sb="44" eb="46">
      <t>メイショウ</t>
    </rPh>
    <rPh sb="47" eb="49">
      <t>キサイ</t>
    </rPh>
    <phoneticPr fontId="5"/>
  </si>
  <si>
    <t xml:space="preserve">○○年度国際平和協力業務担任部隊指定
</t>
    <phoneticPr fontId="5"/>
  </si>
  <si>
    <t>○○年度△△装備品等過不足状況（△△には、装備名を記載）</t>
    <rPh sb="6" eb="9">
      <t>ソウビヒン</t>
    </rPh>
    <rPh sb="9" eb="10">
      <t>トウ</t>
    </rPh>
    <rPh sb="10" eb="13">
      <t>カブソク</t>
    </rPh>
    <rPh sb="13" eb="15">
      <t>ジョウキョウ</t>
    </rPh>
    <phoneticPr fontId="10"/>
  </si>
  <si>
    <t>○○年度△△装備品等の不具合等
○○年度△△ハットレポート
（△△には、装備名を記載）</t>
    <phoneticPr fontId="5"/>
  </si>
  <si>
    <t>〇〇年度充足基準
〇〇年度部隊整備定数表</t>
    <rPh sb="0" eb="4">
      <t>マルマルネンド</t>
    </rPh>
    <rPh sb="4" eb="8">
      <t>ジュウソクキジュン</t>
    </rPh>
    <rPh sb="9" eb="13">
      <t>マルマルネンド</t>
    </rPh>
    <rPh sb="13" eb="17">
      <t>ブタイセイビ</t>
    </rPh>
    <rPh sb="17" eb="20">
      <t>テイスウヒョウ</t>
    </rPh>
    <phoneticPr fontId="5"/>
  </si>
  <si>
    <t>物品の管理に関する点検・検査に関する文書</t>
    <rPh sb="0" eb="2">
      <t>ブッピン</t>
    </rPh>
    <rPh sb="3" eb="5">
      <t>カンリ</t>
    </rPh>
    <rPh sb="6" eb="7">
      <t>カン</t>
    </rPh>
    <rPh sb="9" eb="11">
      <t>テンケン</t>
    </rPh>
    <rPh sb="12" eb="14">
      <t>ケンサ</t>
    </rPh>
    <rPh sb="15" eb="16">
      <t>カン</t>
    </rPh>
    <rPh sb="18" eb="20">
      <t>ブンショ</t>
    </rPh>
    <phoneticPr fontId="5"/>
  </si>
  <si>
    <t>○○年度△△検査
○○年度△△調査(△△には検査名、調査名を記載)</t>
    <rPh sb="0" eb="4">
      <t>マルマルネンド</t>
    </rPh>
    <rPh sb="6" eb="8">
      <t>ケンサ</t>
    </rPh>
    <rPh sb="9" eb="13">
      <t>マルマルネンド</t>
    </rPh>
    <rPh sb="15" eb="17">
      <t>チョウサ</t>
    </rPh>
    <rPh sb="22" eb="25">
      <t>ケンサメイ</t>
    </rPh>
    <rPh sb="26" eb="29">
      <t>チョウサメイ</t>
    </rPh>
    <rPh sb="30" eb="32">
      <t>キサイ</t>
    </rPh>
    <phoneticPr fontId="5"/>
  </si>
  <si>
    <t>○○年度器材校正</t>
    <rPh sb="2" eb="4">
      <t>ネンド</t>
    </rPh>
    <rPh sb="4" eb="6">
      <t>キザイ</t>
    </rPh>
    <rPh sb="6" eb="8">
      <t>コウセイ</t>
    </rPh>
    <phoneticPr fontId="5"/>
  </si>
  <si>
    <t>〇〇年度予防整備作業用紙</t>
    <rPh sb="0" eb="4">
      <t>マルマルネンド</t>
    </rPh>
    <rPh sb="4" eb="6">
      <t>ヨボウ</t>
    </rPh>
    <rPh sb="6" eb="8">
      <t>セイビ</t>
    </rPh>
    <rPh sb="8" eb="12">
      <t>サギョウヨウシ</t>
    </rPh>
    <phoneticPr fontId="5"/>
  </si>
  <si>
    <t xml:space="preserve">○○年度管理簿
○○年度請求移動票
○○年度△△台帳
○○年度△△申請書(△△には証書類名を記載)
受領証(甲)
</t>
    <rPh sb="0" eb="4">
      <t>マルマルネンド</t>
    </rPh>
    <rPh sb="4" eb="7">
      <t>カンリボ</t>
    </rPh>
    <rPh sb="8" eb="12">
      <t>マルマルネンド</t>
    </rPh>
    <rPh sb="12" eb="14">
      <t>セイキュウ</t>
    </rPh>
    <rPh sb="14" eb="16">
      <t>イドウ</t>
    </rPh>
    <rPh sb="16" eb="17">
      <t>ヒョウ</t>
    </rPh>
    <rPh sb="20" eb="22">
      <t>ネンド</t>
    </rPh>
    <rPh sb="24" eb="26">
      <t>ダイチョウ</t>
    </rPh>
    <rPh sb="29" eb="31">
      <t>ネンド</t>
    </rPh>
    <rPh sb="33" eb="36">
      <t>シンセイショ</t>
    </rPh>
    <rPh sb="41" eb="44">
      <t>ショウショルイ</t>
    </rPh>
    <rPh sb="44" eb="45">
      <t>メイ</t>
    </rPh>
    <rPh sb="46" eb="48">
      <t>キサイ</t>
    </rPh>
    <rPh sb="50" eb="53">
      <t>ジュリョウショウ</t>
    </rPh>
    <rPh sb="54" eb="55">
      <t>コウ</t>
    </rPh>
    <phoneticPr fontId="5"/>
  </si>
  <si>
    <t>整備諸基準現況表</t>
    <rPh sb="0" eb="7">
      <t>セイビショキジュンゲンキョウ</t>
    </rPh>
    <rPh sb="7" eb="8">
      <t>ヒョウ</t>
    </rPh>
    <phoneticPr fontId="5"/>
  </si>
  <si>
    <t>補給カタログ
整備諸基準
取扱書</t>
    <rPh sb="0" eb="2">
      <t>ホキュウ</t>
    </rPh>
    <rPh sb="7" eb="9">
      <t>セイビ</t>
    </rPh>
    <rPh sb="9" eb="10">
      <t>ショ</t>
    </rPh>
    <rPh sb="10" eb="12">
      <t>キジュン</t>
    </rPh>
    <rPh sb="13" eb="16">
      <t>トリアツカイショ</t>
    </rPh>
    <phoneticPr fontId="5"/>
  </si>
  <si>
    <t>○○年度武器等に関する文書（連絡通知等）</t>
    <phoneticPr fontId="11"/>
  </si>
  <si>
    <t>○○年度自動車保安検査
○○年度一時管理換（車両）</t>
    <phoneticPr fontId="11"/>
  </si>
  <si>
    <t>〇〇年度一時管理換(通信電子)</t>
    <rPh sb="0" eb="4">
      <t>マルマルネンド</t>
    </rPh>
    <rPh sb="4" eb="6">
      <t>イチジ</t>
    </rPh>
    <rPh sb="6" eb="8">
      <t>カンリ</t>
    </rPh>
    <rPh sb="8" eb="9">
      <t>カン</t>
    </rPh>
    <rPh sb="10" eb="12">
      <t>ツウシン</t>
    </rPh>
    <rPh sb="12" eb="14">
      <t>デンシ</t>
    </rPh>
    <phoneticPr fontId="5"/>
  </si>
  <si>
    <t>○○年度管理換(通信電子)
○○年度不要決定(通信電子)</t>
    <rPh sb="2" eb="4">
      <t>ネンド</t>
    </rPh>
    <rPh sb="4" eb="6">
      <t>カンリ</t>
    </rPh>
    <rPh sb="6" eb="7">
      <t>カン</t>
    </rPh>
    <rPh sb="8" eb="10">
      <t>ツウシン</t>
    </rPh>
    <rPh sb="10" eb="12">
      <t>デンシ</t>
    </rPh>
    <rPh sb="16" eb="18">
      <t>ネンド</t>
    </rPh>
    <rPh sb="18" eb="20">
      <t>フヨウ</t>
    </rPh>
    <rPh sb="20" eb="22">
      <t>ケッテイ</t>
    </rPh>
    <rPh sb="23" eb="25">
      <t>ツウシン</t>
    </rPh>
    <rPh sb="25" eb="27">
      <t>デンシ</t>
    </rPh>
    <phoneticPr fontId="5"/>
  </si>
  <si>
    <t>○○年度一時管理換（電計器材）</t>
    <rPh sb="0" eb="4">
      <t>ア</t>
    </rPh>
    <rPh sb="4" eb="6">
      <t>イチジ</t>
    </rPh>
    <rPh sb="6" eb="8">
      <t>カンリ</t>
    </rPh>
    <rPh sb="8" eb="9">
      <t>カ</t>
    </rPh>
    <rPh sb="10" eb="12">
      <t>デンケイ</t>
    </rPh>
    <rPh sb="12" eb="14">
      <t>キザイ</t>
    </rPh>
    <phoneticPr fontId="10"/>
  </si>
  <si>
    <t>○○年度電計器材契約書類</t>
    <phoneticPr fontId="11"/>
  </si>
  <si>
    <t>恒常業務において作成または取得する航空機の管理に関する文書</t>
    <rPh sb="0" eb="4">
      <t>コウジョウギョウム</t>
    </rPh>
    <rPh sb="8" eb="10">
      <t>サクセイ</t>
    </rPh>
    <rPh sb="13" eb="15">
      <t>シュトク</t>
    </rPh>
    <rPh sb="17" eb="20">
      <t>コウクウキ</t>
    </rPh>
    <rPh sb="21" eb="23">
      <t>カンリ</t>
    </rPh>
    <rPh sb="24" eb="25">
      <t>カン</t>
    </rPh>
    <rPh sb="27" eb="29">
      <t>ブンショ</t>
    </rPh>
    <phoneticPr fontId="5"/>
  </si>
  <si>
    <t>○○年度航空機管理調査
○○年度現況調査(航空器材等)</t>
    <rPh sb="0" eb="4">
      <t>マルマルネンド</t>
    </rPh>
    <rPh sb="4" eb="7">
      <t>コウクウキ</t>
    </rPh>
    <rPh sb="7" eb="11">
      <t>カンリチョウサ</t>
    </rPh>
    <rPh sb="12" eb="16">
      <t>マルマルネンド</t>
    </rPh>
    <rPh sb="16" eb="20">
      <t>ゲンキョウチョウサ</t>
    </rPh>
    <rPh sb="21" eb="25">
      <t>コウクウキザイ</t>
    </rPh>
    <rPh sb="25" eb="26">
      <t>トウ</t>
    </rPh>
    <phoneticPr fontId="5"/>
  </si>
  <si>
    <t>○○年度航空機履歴簿
○○年度航空機□□履歴簿(□□には具体例から記載)</t>
    <rPh sb="2" eb="4">
      <t>ネンド</t>
    </rPh>
    <rPh sb="4" eb="7">
      <t>コウクウキ</t>
    </rPh>
    <rPh sb="7" eb="9">
      <t>リレキ</t>
    </rPh>
    <rPh sb="9" eb="10">
      <t>ボ</t>
    </rPh>
    <rPh sb="13" eb="15">
      <t>ネンド</t>
    </rPh>
    <rPh sb="15" eb="18">
      <t>コウクウキ</t>
    </rPh>
    <rPh sb="20" eb="22">
      <t>リレキ</t>
    </rPh>
    <rPh sb="22" eb="23">
      <t>ボ</t>
    </rPh>
    <rPh sb="28" eb="30">
      <t>グタイ</t>
    </rPh>
    <rPh sb="30" eb="31">
      <t>レイ</t>
    </rPh>
    <rPh sb="33" eb="35">
      <t>キサイ</t>
    </rPh>
    <phoneticPr fontId="5"/>
  </si>
  <si>
    <t>○○年度航空機巡回整備
○○年度派遣整備</t>
    <rPh sb="7" eb="11">
      <t>ジュンカイセイビ</t>
    </rPh>
    <rPh sb="14" eb="16">
      <t>ネンド</t>
    </rPh>
    <rPh sb="16" eb="18">
      <t>ハケン</t>
    </rPh>
    <rPh sb="18" eb="20">
      <t>セイビ</t>
    </rPh>
    <phoneticPr fontId="5"/>
  </si>
  <si>
    <t>○○年度航空機の技術検査
○○年度航空機等技術改善会議</t>
    <rPh sb="0" eb="4">
      <t>マルマルネンド</t>
    </rPh>
    <rPh sb="4" eb="7">
      <t>コウクウキ</t>
    </rPh>
    <rPh sb="8" eb="10">
      <t>ギジュツ</t>
    </rPh>
    <rPh sb="10" eb="12">
      <t>ケンサ</t>
    </rPh>
    <rPh sb="13" eb="20">
      <t>マルマルネンドコウクウキ</t>
    </rPh>
    <rPh sb="20" eb="23">
      <t>トウギジュツ</t>
    </rPh>
    <rPh sb="23" eb="27">
      <t>カイゼンカイギ</t>
    </rPh>
    <phoneticPr fontId="5"/>
  </si>
  <si>
    <t>○○年度航空機等改造指令(ＭＷＯ)</t>
    <rPh sb="0" eb="4">
      <t>マルマルネンド</t>
    </rPh>
    <rPh sb="4" eb="8">
      <t>コウクウキトウ</t>
    </rPh>
    <rPh sb="8" eb="12">
      <t>カイゾウシレイ</t>
    </rPh>
    <phoneticPr fontId="5"/>
  </si>
  <si>
    <t>航空機等技術指令(ＥＷＯ)</t>
    <rPh sb="0" eb="4">
      <t>コウクウキトウ</t>
    </rPh>
    <rPh sb="4" eb="8">
      <t>ギジュツシレイ</t>
    </rPh>
    <phoneticPr fontId="5"/>
  </si>
  <si>
    <t>○○年度航空安全会議資料
○○年度航空安全視察関連
○○年度航空安全に関する文書（連絡通知等）
○○年度航空安全当直日誌</t>
    <rPh sb="48" eb="52">
      <t>マルマルネンド</t>
    </rPh>
    <rPh sb="52" eb="58">
      <t>コウクウアンゼントウチョク</t>
    </rPh>
    <rPh sb="58" eb="60">
      <t>ニッシ</t>
    </rPh>
    <phoneticPr fontId="11"/>
  </si>
  <si>
    <t>○○年度航空事故月報
○○年度△△航空事故調査技術
○○年度△△航空事故調査に関する文書（△△には、事故名を記載）</t>
    <rPh sb="39" eb="40">
      <t>カン</t>
    </rPh>
    <rPh sb="42" eb="44">
      <t>ブンショ</t>
    </rPh>
    <rPh sb="50" eb="52">
      <t>ジコ</t>
    </rPh>
    <rPh sb="52" eb="53">
      <t>メイ</t>
    </rPh>
    <rPh sb="54" eb="56">
      <t>キサイ</t>
    </rPh>
    <phoneticPr fontId="5"/>
  </si>
  <si>
    <t>○○年度航空事故月報（来簡）
○○年度△△航空事故調査技術（来簡）
○○年度△△航空事故調査に関する文書（来簡）（△△には、事故名を記載）</t>
    <rPh sb="11" eb="13">
      <t>ライカン</t>
    </rPh>
    <rPh sb="30" eb="32">
      <t>ライカン</t>
    </rPh>
    <rPh sb="47" eb="48">
      <t>カン</t>
    </rPh>
    <rPh sb="50" eb="52">
      <t>ブンショ</t>
    </rPh>
    <rPh sb="53" eb="55">
      <t>ライカン</t>
    </rPh>
    <rPh sb="62" eb="64">
      <t>ジコ</t>
    </rPh>
    <rPh sb="64" eb="65">
      <t>メイ</t>
    </rPh>
    <rPh sb="66" eb="68">
      <t>キサイ</t>
    </rPh>
    <phoneticPr fontId="5"/>
  </si>
  <si>
    <t>○○年度△△航空事故調査報告書（来簡）（△△には、事故名を記載）</t>
    <rPh sb="16" eb="18">
      <t>ライカン</t>
    </rPh>
    <phoneticPr fontId="5"/>
  </si>
  <si>
    <t>○○年度器材・被服の改造資料</t>
    <rPh sb="0" eb="4">
      <t>ア</t>
    </rPh>
    <rPh sb="4" eb="6">
      <t>キザイ</t>
    </rPh>
    <rPh sb="7" eb="9">
      <t>ヒフク</t>
    </rPh>
    <rPh sb="10" eb="12">
      <t>カイゾウ</t>
    </rPh>
    <rPh sb="12" eb="14">
      <t>シリョウ</t>
    </rPh>
    <phoneticPr fontId="5"/>
  </si>
  <si>
    <t>○○年度器材・被服の補給業務施策資料
○○年度被服・装具の事務処理手続き</t>
    <phoneticPr fontId="11"/>
  </si>
  <si>
    <t>○○年度環境整備（電子）
○○年度美化運動（電子）
○○年度駐屯地環境整備（電子）</t>
    <rPh sb="0" eb="4">
      <t>ア</t>
    </rPh>
    <rPh sb="4" eb="6">
      <t>カンキョウ</t>
    </rPh>
    <rPh sb="6" eb="8">
      <t>セイビ</t>
    </rPh>
    <rPh sb="13" eb="17">
      <t>マルマルネンド</t>
    </rPh>
    <rPh sb="17" eb="21">
      <t>ビカウンドウ</t>
    </rPh>
    <phoneticPr fontId="10"/>
  </si>
  <si>
    <t>○○年度車両運行管理検査
○○年度車両運行指令書
○○年度官用車両事故要報
○○年度交通安全運動</t>
    <rPh sb="10" eb="12">
      <t>ケンサ</t>
    </rPh>
    <rPh sb="15" eb="17">
      <t>ネンド</t>
    </rPh>
    <rPh sb="17" eb="19">
      <t>シャリョウ</t>
    </rPh>
    <rPh sb="19" eb="21">
      <t>ウンコウ</t>
    </rPh>
    <rPh sb="21" eb="23">
      <t>シレイ</t>
    </rPh>
    <rPh sb="23" eb="24">
      <t>ショ</t>
    </rPh>
    <rPh sb="38" eb="42">
      <t>マルマルネンド</t>
    </rPh>
    <rPh sb="42" eb="48">
      <t>コウツウアンゼンウンドウ</t>
    </rPh>
    <phoneticPr fontId="5"/>
  </si>
  <si>
    <t>○○年度退職者車両操縦経歴簿（その２）のうち退職者に係るもの</t>
    <phoneticPr fontId="11"/>
  </si>
  <si>
    <t>○○年度△△教育訓練計画（電子）
○○年度△△教育訓練に関する文書（連絡通知等）（電子）
（△△には、教育訓練名を記載）</t>
    <rPh sb="51" eb="53">
      <t>キョウイク</t>
    </rPh>
    <rPh sb="53" eb="55">
      <t>クンレン</t>
    </rPh>
    <rPh sb="55" eb="56">
      <t>メイ</t>
    </rPh>
    <rPh sb="57" eb="59">
      <t>キサイ</t>
    </rPh>
    <phoneticPr fontId="5"/>
  </si>
  <si>
    <t>○○年度特技検定・認定資料（電子）</t>
    <rPh sb="0" eb="4">
      <t>ア</t>
    </rPh>
    <rPh sb="4" eb="6">
      <t>トクギ</t>
    </rPh>
    <rPh sb="6" eb="8">
      <t>ケンテイ</t>
    </rPh>
    <rPh sb="9" eb="11">
      <t>ニンテイ</t>
    </rPh>
    <rPh sb="11" eb="13">
      <t>シリョウ</t>
    </rPh>
    <phoneticPr fontId="10"/>
  </si>
  <si>
    <t>特技認定に係る集合教育</t>
    <rPh sb="0" eb="2">
      <t>トクギ</t>
    </rPh>
    <rPh sb="2" eb="4">
      <t>ニンテイ</t>
    </rPh>
    <rPh sb="5" eb="6">
      <t>カカワ</t>
    </rPh>
    <rPh sb="7" eb="11">
      <t>シュウゴウキョウイク</t>
    </rPh>
    <phoneticPr fontId="11"/>
  </si>
  <si>
    <t>○○年度△△集合教育（電子）(△△には教育名を記載)
○○年度△△講習（電子）(△△には講習名を記載)
○○年度会社研修（電子）
○○年度課程別履修者要望</t>
    <rPh sb="2" eb="4">
      <t>ネンド</t>
    </rPh>
    <rPh sb="6" eb="8">
      <t>シュウゴウ</t>
    </rPh>
    <rPh sb="8" eb="10">
      <t>キョウイク</t>
    </rPh>
    <rPh sb="19" eb="21">
      <t>キョウイク</t>
    </rPh>
    <rPh sb="21" eb="22">
      <t>メイ</t>
    </rPh>
    <rPh sb="23" eb="25">
      <t>キサイ</t>
    </rPh>
    <rPh sb="27" eb="31">
      <t>マルマルネンド</t>
    </rPh>
    <rPh sb="33" eb="35">
      <t>コウシュウ</t>
    </rPh>
    <rPh sb="44" eb="46">
      <t>コウシュウ</t>
    </rPh>
    <rPh sb="46" eb="47">
      <t>メイ</t>
    </rPh>
    <rPh sb="48" eb="50">
      <t>キサイ</t>
    </rPh>
    <rPh sb="54" eb="56">
      <t>ネンド</t>
    </rPh>
    <rPh sb="56" eb="58">
      <t>ガイシャ</t>
    </rPh>
    <rPh sb="58" eb="60">
      <t>ケンシュウ</t>
    </rPh>
    <rPh sb="67" eb="69">
      <t>ネンド</t>
    </rPh>
    <rPh sb="69" eb="71">
      <t>カテイ</t>
    </rPh>
    <rPh sb="71" eb="72">
      <t>ベツ</t>
    </rPh>
    <rPh sb="72" eb="74">
      <t>リシュウ</t>
    </rPh>
    <rPh sb="74" eb="75">
      <t>シャ</t>
    </rPh>
    <rPh sb="75" eb="77">
      <t>ヨウボウ</t>
    </rPh>
    <phoneticPr fontId="11"/>
  </si>
  <si>
    <t>○○年度△△教育課目表
○○年度△△教育に関する文書（連絡通知等）（電子）
（△△には、教育訓練名を記載）
○○年度部外委託教育（電子）</t>
    <rPh sb="56" eb="58">
      <t>ネンド</t>
    </rPh>
    <rPh sb="58" eb="60">
      <t>ブガイ</t>
    </rPh>
    <rPh sb="60" eb="62">
      <t>イタク</t>
    </rPh>
    <rPh sb="62" eb="64">
      <t>キョウイク</t>
    </rPh>
    <phoneticPr fontId="5"/>
  </si>
  <si>
    <t>○○年度△△課程教育（電子）（△△は入校の課程名）</t>
    <rPh sb="0" eb="4">
      <t>ア</t>
    </rPh>
    <rPh sb="6" eb="8">
      <t>カテイ</t>
    </rPh>
    <rPh sb="8" eb="10">
      <t>キョウイク</t>
    </rPh>
    <rPh sb="18" eb="20">
      <t>ニュウコウ</t>
    </rPh>
    <rPh sb="21" eb="23">
      <t>カテイ</t>
    </rPh>
    <rPh sb="23" eb="24">
      <t>メイ</t>
    </rPh>
    <phoneticPr fontId="10"/>
  </si>
  <si>
    <t>○○年度△△教育制度制定資料（△△には、教育制度名を記載）</t>
    <rPh sb="20" eb="22">
      <t>キョウイク</t>
    </rPh>
    <rPh sb="22" eb="24">
      <t>セイド</t>
    </rPh>
    <rPh sb="24" eb="25">
      <t>メイ</t>
    </rPh>
    <rPh sb="26" eb="28">
      <t>キサイ</t>
    </rPh>
    <phoneticPr fontId="5"/>
  </si>
  <si>
    <t>○○年度学校教育資料（普通科）
○○年度学校教育資料（△△）（△△には、具体例から記載）</t>
    <rPh sb="2" eb="4">
      <t>ネンド</t>
    </rPh>
    <rPh sb="4" eb="6">
      <t>ガッコウ</t>
    </rPh>
    <rPh sb="6" eb="8">
      <t>キョウイク</t>
    </rPh>
    <rPh sb="8" eb="10">
      <t>シリョウ</t>
    </rPh>
    <rPh sb="11" eb="13">
      <t>フツウ</t>
    </rPh>
    <rPh sb="13" eb="14">
      <t>カ</t>
    </rPh>
    <rPh sb="36" eb="38">
      <t>グタイ</t>
    </rPh>
    <rPh sb="38" eb="39">
      <t>レイ</t>
    </rPh>
    <rPh sb="41" eb="43">
      <t>キサイ</t>
    </rPh>
    <phoneticPr fontId="11"/>
  </si>
  <si>
    <t>○○年度△△総合視察（△△には、学校名を記載）</t>
    <rPh sb="6" eb="8">
      <t>ソウゴウ</t>
    </rPh>
    <rPh sb="8" eb="10">
      <t>シサツ</t>
    </rPh>
    <rPh sb="16" eb="18">
      <t>ガッコウ</t>
    </rPh>
    <rPh sb="18" eb="19">
      <t>メイ</t>
    </rPh>
    <rPh sb="20" eb="22">
      <t>キサイ</t>
    </rPh>
    <phoneticPr fontId="10"/>
  </si>
  <si>
    <t>○○年度演習場整備（電子）</t>
    <rPh sb="4" eb="7">
      <t>エンシュウジョウ</t>
    </rPh>
    <rPh sb="7" eb="9">
      <t>セイビ</t>
    </rPh>
    <phoneticPr fontId="10"/>
  </si>
  <si>
    <t>○○年度△△集合訓練（電子）（△△には、訓練名を記載）</t>
    <rPh sb="11" eb="13">
      <t>デンシ</t>
    </rPh>
    <phoneticPr fontId="5"/>
  </si>
  <si>
    <t>○○年度△△教育訓練書類（△△には、教育訓練名を記載）</t>
    <rPh sb="18" eb="20">
      <t>キョウイク</t>
    </rPh>
    <phoneticPr fontId="5"/>
  </si>
  <si>
    <t>○○年度△△訓練（電子）（△△は訓練名）</t>
    <rPh sb="0" eb="4">
      <t>マルマルネンド</t>
    </rPh>
    <rPh sb="6" eb="8">
      <t>クンレン</t>
    </rPh>
    <rPh sb="9" eb="11">
      <t>デンシ</t>
    </rPh>
    <rPh sb="16" eb="19">
      <t>クンレンメイ</t>
    </rPh>
    <phoneticPr fontId="11"/>
  </si>
  <si>
    <t>○○年度年次射撃訓練
○○年度小火器射撃</t>
    <rPh sb="0" eb="4">
      <t>ア</t>
    </rPh>
    <rPh sb="4" eb="6">
      <t>ネンジ</t>
    </rPh>
    <rPh sb="6" eb="8">
      <t>シャゲキ</t>
    </rPh>
    <rPh sb="8" eb="10">
      <t>クンレン</t>
    </rPh>
    <phoneticPr fontId="10"/>
  </si>
  <si>
    <t>○○年度年次射撃訓練（電子）
○○年度小火器射撃（電子）</t>
    <rPh sb="0" eb="4">
      <t>ア</t>
    </rPh>
    <rPh sb="4" eb="6">
      <t>ネンジ</t>
    </rPh>
    <rPh sb="6" eb="8">
      <t>シャゲキ</t>
    </rPh>
    <rPh sb="8" eb="10">
      <t>クンレン</t>
    </rPh>
    <rPh sb="11" eb="13">
      <t>デンシ</t>
    </rPh>
    <rPh sb="25" eb="27">
      <t>デンシ</t>
    </rPh>
    <phoneticPr fontId="10"/>
  </si>
  <si>
    <t>○○年度△△演習に関する個命（△△には、演習名を記載）</t>
    <rPh sb="6" eb="8">
      <t>エンシュウ</t>
    </rPh>
    <rPh sb="9" eb="10">
      <t>カン</t>
    </rPh>
    <rPh sb="12" eb="13">
      <t>コ</t>
    </rPh>
    <rPh sb="13" eb="14">
      <t>イノチ</t>
    </rPh>
    <rPh sb="20" eb="22">
      <t>エンシュウ</t>
    </rPh>
    <rPh sb="22" eb="23">
      <t>メイ</t>
    </rPh>
    <rPh sb="24" eb="26">
      <t>キサイ</t>
    </rPh>
    <phoneticPr fontId="10"/>
  </si>
  <si>
    <t>○○年度△△演習（電子）（△△には、演習名を記載）</t>
    <rPh sb="6" eb="8">
      <t>エンシュウ</t>
    </rPh>
    <rPh sb="9" eb="11">
      <t>デンシ</t>
    </rPh>
    <rPh sb="18" eb="20">
      <t>エンシュウ</t>
    </rPh>
    <rPh sb="20" eb="21">
      <t>メイ</t>
    </rPh>
    <rPh sb="22" eb="24">
      <t>キサイ</t>
    </rPh>
    <phoneticPr fontId="10"/>
  </si>
  <si>
    <t>○○年度△△統合訓練調整資料（△△には、訓練名を記載）</t>
    <rPh sb="6" eb="8">
      <t>トウゴウ</t>
    </rPh>
    <rPh sb="8" eb="10">
      <t>クンレン</t>
    </rPh>
    <rPh sb="10" eb="12">
      <t>チョウセイ</t>
    </rPh>
    <rPh sb="12" eb="14">
      <t>シリョウ</t>
    </rPh>
    <rPh sb="20" eb="22">
      <t>クンレン</t>
    </rPh>
    <rPh sb="22" eb="23">
      <t>メイ</t>
    </rPh>
    <phoneticPr fontId="10"/>
  </si>
  <si>
    <t>○○年度△△指揮所演習（来簡）（△△には、演習名を記載）</t>
    <rPh sb="6" eb="8">
      <t>シキ</t>
    </rPh>
    <rPh sb="8" eb="9">
      <t>ショ</t>
    </rPh>
    <rPh sb="9" eb="11">
      <t>エンシュウ</t>
    </rPh>
    <rPh sb="12" eb="14">
      <t>ライカン</t>
    </rPh>
    <phoneticPr fontId="10"/>
  </si>
  <si>
    <t>○○年度△△競技会（電子）（△△には、協議会名を記載）</t>
    <rPh sb="10" eb="12">
      <t>デンシ</t>
    </rPh>
    <rPh sb="19" eb="22">
      <t>キョウギカイ</t>
    </rPh>
    <rPh sb="22" eb="23">
      <t>メイ</t>
    </rPh>
    <rPh sb="24" eb="26">
      <t>キサイ</t>
    </rPh>
    <phoneticPr fontId="5"/>
  </si>
  <si>
    <t>○○年度△△職種訓練現況視察
○○年度指揮所訓練統裁支援
（△△には、職種名を記載）</t>
    <rPh sb="6" eb="8">
      <t>ショクシュ</t>
    </rPh>
    <rPh sb="8" eb="10">
      <t>クンレン</t>
    </rPh>
    <rPh sb="10" eb="12">
      <t>ゲンキョウ</t>
    </rPh>
    <rPh sb="12" eb="14">
      <t>シサツ</t>
    </rPh>
    <rPh sb="35" eb="37">
      <t>ショクシュ</t>
    </rPh>
    <rPh sb="37" eb="38">
      <t>メイ</t>
    </rPh>
    <rPh sb="39" eb="41">
      <t>キサイ</t>
    </rPh>
    <phoneticPr fontId="10"/>
  </si>
  <si>
    <t>○○年度△△教育訓練評価・分析資料
○○年度△△錬成訓練成果
（△△には、教育訓練名を記載）</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10"/>
  </si>
  <si>
    <t>各種検定</t>
    <rPh sb="0" eb="2">
      <t>カクシュ</t>
    </rPh>
    <rPh sb="2" eb="4">
      <t>ケンテイ</t>
    </rPh>
    <phoneticPr fontId="11"/>
  </si>
  <si>
    <t>○○年度△△検定（電子）（△△は検定名）</t>
    <rPh sb="0" eb="4">
      <t>マルマルネンド</t>
    </rPh>
    <rPh sb="6" eb="8">
      <t>ケンテイ</t>
    </rPh>
    <rPh sb="9" eb="11">
      <t>デンシ</t>
    </rPh>
    <rPh sb="16" eb="19">
      <t>ケンテイメイ</t>
    </rPh>
    <phoneticPr fontId="11"/>
  </si>
  <si>
    <t>記載完了に係る特定日以後５年</t>
    <rPh sb="0" eb="2">
      <t>キサイ</t>
    </rPh>
    <rPh sb="2" eb="4">
      <t>カンリョウ</t>
    </rPh>
    <rPh sb="5" eb="6">
      <t>カカワ</t>
    </rPh>
    <rPh sb="7" eb="12">
      <t>トクテイビイゴ</t>
    </rPh>
    <rPh sb="13" eb="14">
      <t>ネン</t>
    </rPh>
    <phoneticPr fontId="5"/>
  </si>
  <si>
    <t>教範類</t>
    <phoneticPr fontId="11"/>
  </si>
  <si>
    <t>○○年度教養資料</t>
    <phoneticPr fontId="5"/>
  </si>
  <si>
    <t>○○年度教範類に関する教育資料
○○年度教範類保全教育成果報告書</t>
    <phoneticPr fontId="11"/>
  </si>
  <si>
    <t>△△教範類（起草関係）（△△には、教範名を記載）</t>
    <rPh sb="17" eb="19">
      <t>キョウハン</t>
    </rPh>
    <rPh sb="19" eb="20">
      <t>メイ</t>
    </rPh>
    <rPh sb="21" eb="23">
      <t>キサイ</t>
    </rPh>
    <phoneticPr fontId="11"/>
  </si>
  <si>
    <t>野外令（起草関係）</t>
    <rPh sb="0" eb="2">
      <t>ヤガイ</t>
    </rPh>
    <rPh sb="2" eb="3">
      <t>レイ</t>
    </rPh>
    <phoneticPr fontId="5"/>
  </si>
  <si>
    <t>△△行動史（△△には、行動名を記載）</t>
    <rPh sb="2" eb="4">
      <t>コウドウ</t>
    </rPh>
    <rPh sb="4" eb="5">
      <t>シ</t>
    </rPh>
    <rPh sb="11" eb="13">
      <t>コウドウ</t>
    </rPh>
    <rPh sb="13" eb="14">
      <t>メイ</t>
    </rPh>
    <rPh sb="15" eb="17">
      <t>キサイ</t>
    </rPh>
    <phoneticPr fontId="5"/>
  </si>
  <si>
    <t>○○年度衛生年次報告
○○年度衛生定時報告
○○年度衛生要員等身分証明書
○○年度衛生に関する文書（連絡通知等）</t>
    <phoneticPr fontId="11"/>
  </si>
  <si>
    <t>○○年度衛生△△研修に関する文書（△△には、研修名を記載）</t>
    <rPh sb="0" eb="4">
      <t>ア</t>
    </rPh>
    <rPh sb="4" eb="6">
      <t>エイセイ</t>
    </rPh>
    <rPh sb="8" eb="10">
      <t>ケンシュウ</t>
    </rPh>
    <rPh sb="11" eb="12">
      <t>カン</t>
    </rPh>
    <rPh sb="14" eb="16">
      <t>ブンショ</t>
    </rPh>
    <rPh sb="22" eb="24">
      <t>ケンシュウ</t>
    </rPh>
    <rPh sb="24" eb="25">
      <t>メイ</t>
    </rPh>
    <rPh sb="26" eb="28">
      <t>キサイ</t>
    </rPh>
    <phoneticPr fontId="10"/>
  </si>
  <si>
    <t>○○年度通修資料（報告・申請）</t>
    <rPh sb="4" eb="5">
      <t>ツウ</t>
    </rPh>
    <rPh sb="5" eb="6">
      <t>シュウ</t>
    </rPh>
    <rPh sb="6" eb="8">
      <t>シリョウ</t>
    </rPh>
    <rPh sb="9" eb="11">
      <t>ホウコク</t>
    </rPh>
    <rPh sb="12" eb="14">
      <t>シンセイ</t>
    </rPh>
    <phoneticPr fontId="10"/>
  </si>
  <si>
    <t>○○年度看護４年制化資料</t>
    <rPh sb="0" eb="4">
      <t>ア</t>
    </rPh>
    <rPh sb="4" eb="6">
      <t>カンゴ</t>
    </rPh>
    <rPh sb="7" eb="8">
      <t>ネン</t>
    </rPh>
    <rPh sb="9" eb="10">
      <t>カ</t>
    </rPh>
    <rPh sb="10" eb="12">
      <t>シリョウ</t>
    </rPh>
    <phoneticPr fontId="10"/>
  </si>
  <si>
    <t>○○年度看護△△資料（△△には、看護に関する資料名を記載）</t>
    <rPh sb="0" eb="4">
      <t>ア</t>
    </rPh>
    <rPh sb="4" eb="6">
      <t>カンゴ</t>
    </rPh>
    <rPh sb="8" eb="10">
      <t>シリョウ</t>
    </rPh>
    <rPh sb="16" eb="18">
      <t>カンゴ</t>
    </rPh>
    <rPh sb="19" eb="20">
      <t>カン</t>
    </rPh>
    <rPh sb="22" eb="24">
      <t>シリョウ</t>
    </rPh>
    <rPh sb="24" eb="25">
      <t>メイ</t>
    </rPh>
    <rPh sb="26" eb="28">
      <t>キサイ</t>
    </rPh>
    <phoneticPr fontId="10"/>
  </si>
  <si>
    <t>○○年度患者情報装置使用状況</t>
    <phoneticPr fontId="11"/>
  </si>
  <si>
    <t>○○年度△△医療施設業務指導資料
○○年度一時管理換（衛生器材）
（△△には、医療施設名を記載）</t>
    <rPh sb="39" eb="41">
      <t>イリョウ</t>
    </rPh>
    <rPh sb="41" eb="43">
      <t>シセツ</t>
    </rPh>
    <rPh sb="43" eb="44">
      <t>メイ</t>
    </rPh>
    <rPh sb="45" eb="47">
      <t>キサイ</t>
    </rPh>
    <phoneticPr fontId="5"/>
  </si>
  <si>
    <t>○○年度△△衛生資材の制式・企画
○○年度△△諸記録
○○年度管理換（衛生器材）
（△△には、衛生資材名を記載）</t>
    <rPh sb="47" eb="49">
      <t>エイセイ</t>
    </rPh>
    <rPh sb="49" eb="51">
      <t>シザイ</t>
    </rPh>
    <rPh sb="51" eb="52">
      <t>メイ</t>
    </rPh>
    <rPh sb="53" eb="55">
      <t>キサイ</t>
    </rPh>
    <phoneticPr fontId="5"/>
  </si>
  <si>
    <t>○○年度医療施設関連資料</t>
    <rPh sb="0" eb="4">
      <t>ア</t>
    </rPh>
    <rPh sb="4" eb="6">
      <t>イリョウ</t>
    </rPh>
    <rPh sb="6" eb="8">
      <t>シセツ</t>
    </rPh>
    <rPh sb="8" eb="10">
      <t>カンレン</t>
    </rPh>
    <rPh sb="10" eb="12">
      <t>シリョウ</t>
    </rPh>
    <phoneticPr fontId="10"/>
  </si>
  <si>
    <t>○○年度入院申請書・診断書</t>
    <rPh sb="0" eb="4">
      <t>ア</t>
    </rPh>
    <rPh sb="4" eb="6">
      <t>ニュウイン</t>
    </rPh>
    <rPh sb="6" eb="8">
      <t>シンセイ</t>
    </rPh>
    <rPh sb="8" eb="9">
      <t>ショ</t>
    </rPh>
    <rPh sb="10" eb="13">
      <t>シンダンショ</t>
    </rPh>
    <phoneticPr fontId="10"/>
  </si>
  <si>
    <t>○○年度診療評価カード</t>
    <rPh sb="0" eb="4">
      <t>ア</t>
    </rPh>
    <rPh sb="4" eb="6">
      <t>シンリョウ</t>
    </rPh>
    <rPh sb="6" eb="8">
      <t>ヒョウカ</t>
    </rPh>
    <phoneticPr fontId="10"/>
  </si>
  <si>
    <t xml:space="preserve">○○年度エックス線□□資料
○○年度予防接種等管理簿
（□□には、具体例から記載）
</t>
    <rPh sb="33" eb="35">
      <t>グタイ</t>
    </rPh>
    <rPh sb="35" eb="36">
      <t>レイ</t>
    </rPh>
    <rPh sb="38" eb="40">
      <t>キサイ</t>
    </rPh>
    <phoneticPr fontId="11"/>
  </si>
  <si>
    <t>○○年度診断書</t>
    <phoneticPr fontId="5"/>
  </si>
  <si>
    <t>○○年度△△償還金関連資料
○○年度衛生予算資料
（△△には、償還期名を記載）</t>
    <rPh sb="31" eb="34">
      <t>ショウカンキ</t>
    </rPh>
    <rPh sb="34" eb="35">
      <t>メイ</t>
    </rPh>
    <rPh sb="36" eb="38">
      <t>キサイ</t>
    </rPh>
    <phoneticPr fontId="5"/>
  </si>
  <si>
    <t>○○年度歯科技工伝票綴り</t>
    <rPh sb="0" eb="4">
      <t>ア</t>
    </rPh>
    <rPh sb="4" eb="6">
      <t>シカ</t>
    </rPh>
    <rPh sb="6" eb="8">
      <t>ギコウ</t>
    </rPh>
    <rPh sb="8" eb="10">
      <t>デンピョウ</t>
    </rPh>
    <rPh sb="10" eb="11">
      <t>ツヅ</t>
    </rPh>
    <phoneticPr fontId="10"/>
  </si>
  <si>
    <t>○○年度防疫業務記録資料</t>
    <rPh sb="0" eb="4">
      <t>ア</t>
    </rPh>
    <rPh sb="4" eb="6">
      <t>ボウエキ</t>
    </rPh>
    <rPh sb="6" eb="8">
      <t>ギョウム</t>
    </rPh>
    <rPh sb="8" eb="10">
      <t>キロク</t>
    </rPh>
    <rPh sb="10" eb="12">
      <t>シリョウ</t>
    </rPh>
    <phoneticPr fontId="10"/>
  </si>
  <si>
    <t>○○年度衛生研究改善資料</t>
    <rPh sb="0" eb="4">
      <t>ア</t>
    </rPh>
    <rPh sb="4" eb="6">
      <t>エイセイ</t>
    </rPh>
    <rPh sb="6" eb="8">
      <t>ケンキュウ</t>
    </rPh>
    <rPh sb="8" eb="10">
      <t>カイゼン</t>
    </rPh>
    <rPh sb="10" eb="12">
      <t>シリョウ</t>
    </rPh>
    <phoneticPr fontId="10"/>
  </si>
  <si>
    <t>○○年度衛生研究△△資料（△△には、研究名を記載）</t>
    <rPh sb="0" eb="4">
      <t>ア</t>
    </rPh>
    <rPh sb="4" eb="6">
      <t>エイセイ</t>
    </rPh>
    <rPh sb="6" eb="8">
      <t>ケンキュウ</t>
    </rPh>
    <rPh sb="10" eb="12">
      <t>シリョウ</t>
    </rPh>
    <rPh sb="18" eb="20">
      <t>ケンキュウ</t>
    </rPh>
    <rPh sb="20" eb="21">
      <t>メイ</t>
    </rPh>
    <rPh sb="22" eb="24">
      <t>キサイ</t>
    </rPh>
    <phoneticPr fontId="10"/>
  </si>
  <si>
    <t>○○年度衛生統計資料（ＷＢＧＴ）</t>
    <rPh sb="0" eb="4">
      <t>ア</t>
    </rPh>
    <rPh sb="4" eb="6">
      <t>エイセイ</t>
    </rPh>
    <rPh sb="6" eb="8">
      <t>トウケイ</t>
    </rPh>
    <rPh sb="8" eb="10">
      <t>シリョウ</t>
    </rPh>
    <phoneticPr fontId="10"/>
  </si>
  <si>
    <t>○○年度臨床心理業務
○○年度保険定時報告資料
○○年度環境衛生・食品衛生</t>
    <phoneticPr fontId="5"/>
  </si>
  <si>
    <t>○○年度臨床心理士に関する文書</t>
    <rPh sb="0" eb="4">
      <t>ア</t>
    </rPh>
    <rPh sb="4" eb="6">
      <t>リンショウ</t>
    </rPh>
    <rPh sb="6" eb="9">
      <t>シンリシ</t>
    </rPh>
    <rPh sb="10" eb="11">
      <t>カン</t>
    </rPh>
    <rPh sb="13" eb="15">
      <t>ブンショ</t>
    </rPh>
    <phoneticPr fontId="10"/>
  </si>
  <si>
    <t>○○年度予防接種物品の補給</t>
    <rPh sb="0" eb="4">
      <t>ア</t>
    </rPh>
    <rPh sb="4" eb="6">
      <t>ヨボウ</t>
    </rPh>
    <rPh sb="6" eb="8">
      <t>セッシュ</t>
    </rPh>
    <rPh sb="8" eb="10">
      <t>ブッピン</t>
    </rPh>
    <rPh sb="11" eb="13">
      <t>ホキュウ</t>
    </rPh>
    <phoneticPr fontId="10"/>
  </si>
  <si>
    <t>○○年度予防接種に関する文書</t>
    <rPh sb="0" eb="4">
      <t>ア</t>
    </rPh>
    <rPh sb="4" eb="6">
      <t>ヨボウ</t>
    </rPh>
    <rPh sb="6" eb="8">
      <t>セッシュ</t>
    </rPh>
    <rPh sb="9" eb="10">
      <t>カン</t>
    </rPh>
    <rPh sb="12" eb="14">
      <t>ブンショ</t>
    </rPh>
    <phoneticPr fontId="10"/>
  </si>
  <si>
    <t>○○年度環境衛生（防疫）に関する文書</t>
    <rPh sb="0" eb="4">
      <t>ア</t>
    </rPh>
    <rPh sb="4" eb="6">
      <t>カンキョウ</t>
    </rPh>
    <rPh sb="6" eb="8">
      <t>エイセイ</t>
    </rPh>
    <rPh sb="9" eb="11">
      <t>ボウエキ</t>
    </rPh>
    <rPh sb="13" eb="14">
      <t>カン</t>
    </rPh>
    <rPh sb="16" eb="18">
      <t>ブンショ</t>
    </rPh>
    <phoneticPr fontId="10"/>
  </si>
  <si>
    <t>○○年度防疫に関する文書</t>
    <rPh sb="0" eb="4">
      <t>ア</t>
    </rPh>
    <rPh sb="4" eb="6">
      <t>ボウエキ</t>
    </rPh>
    <rPh sb="7" eb="8">
      <t>カン</t>
    </rPh>
    <rPh sb="10" eb="12">
      <t>ブンショ</t>
    </rPh>
    <phoneticPr fontId="10"/>
  </si>
  <si>
    <t>○○年度建築物環境衛生管理</t>
    <rPh sb="0" eb="4">
      <t>ア</t>
    </rPh>
    <rPh sb="4" eb="7">
      <t>ケンチクブツ</t>
    </rPh>
    <rPh sb="7" eb="9">
      <t>カンキョウ</t>
    </rPh>
    <rPh sb="9" eb="11">
      <t>エイセイ</t>
    </rPh>
    <rPh sb="11" eb="13">
      <t>カンリ</t>
    </rPh>
    <phoneticPr fontId="10"/>
  </si>
  <si>
    <t>○○年度施設管理の環境衛生資料</t>
    <rPh sb="0" eb="4">
      <t>ア</t>
    </rPh>
    <rPh sb="4" eb="6">
      <t>シセツ</t>
    </rPh>
    <rPh sb="6" eb="8">
      <t>カンリ</t>
    </rPh>
    <rPh sb="9" eb="11">
      <t>カンキョウ</t>
    </rPh>
    <rPh sb="11" eb="13">
      <t>エイセイ</t>
    </rPh>
    <rPh sb="13" eb="15">
      <t>シリョウ</t>
    </rPh>
    <phoneticPr fontId="10"/>
  </si>
  <si>
    <t>○○年度身体検査（実施調整資料）</t>
    <rPh sb="0" eb="4">
      <t>ア</t>
    </rPh>
    <rPh sb="4" eb="6">
      <t>シンタイ</t>
    </rPh>
    <rPh sb="6" eb="8">
      <t>ケンサ</t>
    </rPh>
    <rPh sb="9" eb="11">
      <t>ジッシ</t>
    </rPh>
    <rPh sb="11" eb="13">
      <t>チョウセイ</t>
    </rPh>
    <rPh sb="13" eb="15">
      <t>シリョウ</t>
    </rPh>
    <phoneticPr fontId="10"/>
  </si>
  <si>
    <t>○○年度健康診断等（実施調整資料）</t>
    <rPh sb="0" eb="4">
      <t>ア</t>
    </rPh>
    <rPh sb="4" eb="6">
      <t>ケンコウ</t>
    </rPh>
    <rPh sb="6" eb="8">
      <t>シンダン</t>
    </rPh>
    <rPh sb="8" eb="9">
      <t>トウ</t>
    </rPh>
    <phoneticPr fontId="10"/>
  </si>
  <si>
    <t>○○年度健康診断等（来簡）</t>
    <rPh sb="0" eb="4">
      <t>ア</t>
    </rPh>
    <rPh sb="4" eb="6">
      <t>ケンコウ</t>
    </rPh>
    <rPh sb="6" eb="8">
      <t>シンダン</t>
    </rPh>
    <rPh sb="8" eb="9">
      <t>トウ</t>
    </rPh>
    <rPh sb="10" eb="12">
      <t>ライカン</t>
    </rPh>
    <phoneticPr fontId="10"/>
  </si>
  <si>
    <t>○○年度身体検査</t>
    <rPh sb="0" eb="4">
      <t>ア</t>
    </rPh>
    <rPh sb="4" eb="6">
      <t>シンタイ</t>
    </rPh>
    <rPh sb="6" eb="8">
      <t>ケンサ</t>
    </rPh>
    <phoneticPr fontId="10"/>
  </si>
  <si>
    <t>○○年度適性保健</t>
    <rPh sb="0" eb="4">
      <t>ア</t>
    </rPh>
    <rPh sb="4" eb="6">
      <t>テキセイ</t>
    </rPh>
    <rPh sb="6" eb="8">
      <t>ホケン</t>
    </rPh>
    <phoneticPr fontId="10"/>
  </si>
  <si>
    <t>○○年度感染症資料</t>
    <rPh sb="0" eb="4">
      <t>ア</t>
    </rPh>
    <rPh sb="4" eb="7">
      <t>カンセンショウ</t>
    </rPh>
    <rPh sb="7" eb="9">
      <t>シリョウ</t>
    </rPh>
    <phoneticPr fontId="10"/>
  </si>
  <si>
    <t>○○年度患者統計</t>
    <rPh sb="0" eb="4">
      <t>ア</t>
    </rPh>
    <rPh sb="4" eb="6">
      <t>カンジャ</t>
    </rPh>
    <rPh sb="6" eb="8">
      <t>トウケイ</t>
    </rPh>
    <phoneticPr fontId="10"/>
  </si>
  <si>
    <t>○○年度衛生統計年報</t>
    <rPh sb="0" eb="4">
      <t>ア</t>
    </rPh>
    <rPh sb="4" eb="6">
      <t>エイセイ</t>
    </rPh>
    <rPh sb="6" eb="8">
      <t>トウケイ</t>
    </rPh>
    <rPh sb="8" eb="10">
      <t>ネンポウ</t>
    </rPh>
    <phoneticPr fontId="10"/>
  </si>
  <si>
    <t>○○年度診療経費
○○年度部外者診療
○○年度医務定時報告</t>
    <phoneticPr fontId="11"/>
  </si>
  <si>
    <t>○○年度診療報酬明細書
○○年度入院・帰療申請
○○年度診療実績報告
○○年度レセプトオンライン</t>
    <rPh sb="16" eb="18">
      <t>ニュウイン</t>
    </rPh>
    <rPh sb="19" eb="20">
      <t>ガエリ</t>
    </rPh>
    <rPh sb="20" eb="21">
      <t>リョウ</t>
    </rPh>
    <rPh sb="21" eb="23">
      <t>シンセイ</t>
    </rPh>
    <phoneticPr fontId="5"/>
  </si>
  <si>
    <t>○○年度診療業務等支援
○○年度医療安全</t>
    <phoneticPr fontId="11"/>
  </si>
  <si>
    <t>○○年度震災関連（医務管理）</t>
    <rPh sb="0" eb="4">
      <t>ア</t>
    </rPh>
    <rPh sb="4" eb="6">
      <t>シンサイ</t>
    </rPh>
    <rPh sb="6" eb="8">
      <t>カンレン</t>
    </rPh>
    <rPh sb="9" eb="11">
      <t>イム</t>
    </rPh>
    <rPh sb="11" eb="13">
      <t>カンリ</t>
    </rPh>
    <phoneticPr fontId="10"/>
  </si>
  <si>
    <t>○○年度衛生管理</t>
    <rPh sb="0" eb="4">
      <t>ア</t>
    </rPh>
    <rPh sb="4" eb="6">
      <t>エイセイ</t>
    </rPh>
    <rPh sb="6" eb="8">
      <t>カンリ</t>
    </rPh>
    <phoneticPr fontId="10"/>
  </si>
  <si>
    <t>○○年度医療施設静態調査</t>
    <rPh sb="0" eb="4">
      <t>ア</t>
    </rPh>
    <rPh sb="4" eb="6">
      <t>イリョウ</t>
    </rPh>
    <rPh sb="6" eb="8">
      <t>シセツ</t>
    </rPh>
    <rPh sb="8" eb="9">
      <t>シズ</t>
    </rPh>
    <rPh sb="9" eb="10">
      <t>タイ</t>
    </rPh>
    <rPh sb="10" eb="12">
      <t>チョウサ</t>
    </rPh>
    <phoneticPr fontId="10"/>
  </si>
  <si>
    <t>○○年度病院開設承認</t>
    <rPh sb="0" eb="4">
      <t>ア</t>
    </rPh>
    <rPh sb="4" eb="6">
      <t>ビョウイン</t>
    </rPh>
    <rPh sb="6" eb="8">
      <t>カイセツ</t>
    </rPh>
    <rPh sb="8" eb="10">
      <t>ショウニン</t>
    </rPh>
    <phoneticPr fontId="10"/>
  </si>
  <si>
    <t>○○年度医療法に関する資料</t>
    <rPh sb="8" eb="9">
      <t>カン</t>
    </rPh>
    <phoneticPr fontId="11"/>
  </si>
  <si>
    <t>自衛官診療証及び自衛官継続検診表</t>
  </si>
  <si>
    <t>○○年度管理換（薬務器材）
○○年度薬務器材等管理要領</t>
    <phoneticPr fontId="11"/>
  </si>
  <si>
    <t>○○年度薬務技術検査</t>
    <phoneticPr fontId="11"/>
  </si>
  <si>
    <t>○○年度薬務の技報</t>
    <phoneticPr fontId="11"/>
  </si>
  <si>
    <t>○○年度医薬品類管理
○○年度保管品目標</t>
    <phoneticPr fontId="11"/>
  </si>
  <si>
    <t>○○年度向精神薬類</t>
    <phoneticPr fontId="11"/>
  </si>
  <si>
    <t>処方箋</t>
    <rPh sb="0" eb="3">
      <t>ショホウセン</t>
    </rPh>
    <phoneticPr fontId="10"/>
  </si>
  <si>
    <t>麻薬関連帳簿</t>
  </si>
  <si>
    <t>特定生物由来製品に関する記録</t>
  </si>
  <si>
    <t>資料要求</t>
    <rPh sb="0" eb="2">
      <t>シリョウ</t>
    </rPh>
    <rPh sb="2" eb="4">
      <t>ヨウキュウ</t>
    </rPh>
    <phoneticPr fontId="5"/>
  </si>
  <si>
    <t>○○年度資料請求等に関する文書</t>
    <rPh sb="2" eb="4">
      <t>ネンド</t>
    </rPh>
    <rPh sb="4" eb="6">
      <t>シリョウ</t>
    </rPh>
    <rPh sb="6" eb="8">
      <t>セイキュウ</t>
    </rPh>
    <rPh sb="8" eb="9">
      <t>トウ</t>
    </rPh>
    <rPh sb="10" eb="11">
      <t>カン</t>
    </rPh>
    <rPh sb="13" eb="15">
      <t>ブンショ</t>
    </rPh>
    <phoneticPr fontId="11"/>
  </si>
  <si>
    <t xml:space="preserve">△△業務に関する参考資料
器材管理に関する△△取扱説明書（△△には、業務名又は機材名等を記載）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rPh sb="34" eb="36">
      <t>ギョウム</t>
    </rPh>
    <rPh sb="36" eb="37">
      <t>メイ</t>
    </rPh>
    <rPh sb="37" eb="38">
      <t>マタ</t>
    </rPh>
    <rPh sb="39" eb="41">
      <t>キザイ</t>
    </rPh>
    <rPh sb="41" eb="42">
      <t>メイ</t>
    </rPh>
    <rPh sb="42" eb="43">
      <t>トウ</t>
    </rPh>
    <rPh sb="44" eb="46">
      <t>キサイ</t>
    </rPh>
    <phoneticPr fontId="11"/>
  </si>
  <si>
    <t>〇〇年度機会教育実施記録（行政文書管理）</t>
    <rPh sb="0" eb="4">
      <t>マルマルネンド</t>
    </rPh>
    <phoneticPr fontId="5"/>
  </si>
  <si>
    <t>〇〇年度行政文書の適正な管理　　　　　　（令和３年度取得分まで）</t>
    <rPh sb="0" eb="4">
      <t>マルマルネンド</t>
    </rPh>
    <rPh sb="4" eb="6">
      <t>ギョウセイ</t>
    </rPh>
    <rPh sb="6" eb="8">
      <t>ブンショ</t>
    </rPh>
    <rPh sb="9" eb="11">
      <t>テキセイ</t>
    </rPh>
    <rPh sb="12" eb="14">
      <t>カンリ</t>
    </rPh>
    <rPh sb="21" eb="23">
      <t>レイワ</t>
    </rPh>
    <rPh sb="24" eb="26">
      <t>ネンド</t>
    </rPh>
    <rPh sb="25" eb="26">
      <t>ド</t>
    </rPh>
    <rPh sb="26" eb="28">
      <t>シュトク</t>
    </rPh>
    <rPh sb="28" eb="29">
      <t>ブン</t>
    </rPh>
    <phoneticPr fontId="5"/>
  </si>
  <si>
    <t>〇〇年度調達・契約に関する報告・通知等
〇〇年度契約済通知書
（以上平成３０年度作成取得分まで）
〇〇年度航修費・雑修費に関する証書類
〇〇年度他箇所契約に関する契約書・証書等</t>
    <rPh sb="0" eb="4">
      <t>マルマルネンド</t>
    </rPh>
    <rPh sb="4" eb="6">
      <t>チョウタツ</t>
    </rPh>
    <rPh sb="7" eb="9">
      <t>ケイヤク</t>
    </rPh>
    <rPh sb="10" eb="11">
      <t>カン</t>
    </rPh>
    <rPh sb="13" eb="15">
      <t>ホウコク</t>
    </rPh>
    <rPh sb="16" eb="19">
      <t>ツウチトウ</t>
    </rPh>
    <rPh sb="20" eb="24">
      <t>マルマルネンド</t>
    </rPh>
    <rPh sb="24" eb="27">
      <t>ケイヤクズ</t>
    </rPh>
    <rPh sb="27" eb="30">
      <t>ツウチショ</t>
    </rPh>
    <rPh sb="32" eb="34">
      <t>イジョウ</t>
    </rPh>
    <rPh sb="34" eb="36">
      <t>ヘイセイ</t>
    </rPh>
    <rPh sb="38" eb="40">
      <t>ネンド</t>
    </rPh>
    <rPh sb="40" eb="42">
      <t>サクセイ</t>
    </rPh>
    <rPh sb="42" eb="44">
      <t>シュトク</t>
    </rPh>
    <rPh sb="44" eb="45">
      <t>ブン</t>
    </rPh>
    <rPh sb="68" eb="72">
      <t>マルマルネンド</t>
    </rPh>
    <rPh sb="72" eb="75">
      <t>タカショ</t>
    </rPh>
    <rPh sb="75" eb="77">
      <t>ケイヤク</t>
    </rPh>
    <rPh sb="78" eb="79">
      <t>カン</t>
    </rPh>
    <rPh sb="81" eb="84">
      <t>ケイヤクショ</t>
    </rPh>
    <rPh sb="85" eb="88">
      <t>ショウショトウ</t>
    </rPh>
    <phoneticPr fontId="5"/>
  </si>
  <si>
    <t>〇〇年度経費使用基準等差引簿（平成３０年度作成取得分まで）</t>
    <rPh sb="0" eb="4">
      <t>マルマルネンド</t>
    </rPh>
    <rPh sb="4" eb="6">
      <t>ケイヒ</t>
    </rPh>
    <rPh sb="6" eb="11">
      <t>シヨウキジュントウ</t>
    </rPh>
    <rPh sb="11" eb="14">
      <t>サシヒキボ</t>
    </rPh>
    <rPh sb="15" eb="17">
      <t>ヘイセイ</t>
    </rPh>
    <rPh sb="19" eb="20">
      <t>ネン</t>
    </rPh>
    <rPh sb="20" eb="21">
      <t>ド</t>
    </rPh>
    <rPh sb="21" eb="23">
      <t>サクセイ</t>
    </rPh>
    <rPh sb="23" eb="25">
      <t>シュトク</t>
    </rPh>
    <rPh sb="25" eb="26">
      <t>ブン</t>
    </rPh>
    <phoneticPr fontId="5"/>
  </si>
  <si>
    <t>〇〇年度□□（□□には具体例から記載）
〇〇年度日日点検簿（△△）　　　　　　　　　（△△には取扱区分を記載）</t>
    <rPh sb="0" eb="4">
      <t>マルマルネンド</t>
    </rPh>
    <rPh sb="11" eb="14">
      <t>グタイレイ</t>
    </rPh>
    <rPh sb="16" eb="18">
      <t>キサイ</t>
    </rPh>
    <rPh sb="20" eb="24">
      <t>マルマルネンド</t>
    </rPh>
    <rPh sb="24" eb="29">
      <t>ニチニチテンケンボ</t>
    </rPh>
    <rPh sb="47" eb="51">
      <t>トリアツカイクブン</t>
    </rPh>
    <rPh sb="52" eb="54">
      <t>キサイ</t>
    </rPh>
    <phoneticPr fontId="5"/>
  </si>
  <si>
    <t>秘密文書等引継記録
△△等関係職員指定簿（△△）（△△には秘密区分等を記載）
暗号従事者指定簿</t>
    <rPh sb="0" eb="5">
      <t>ヒミツブンショトウ</t>
    </rPh>
    <rPh sb="5" eb="7">
      <t>ヒキツギ</t>
    </rPh>
    <rPh sb="7" eb="9">
      <t>キロク</t>
    </rPh>
    <rPh sb="12" eb="13">
      <t>トウ</t>
    </rPh>
    <rPh sb="13" eb="17">
      <t>カンケイショクイン</t>
    </rPh>
    <rPh sb="17" eb="20">
      <t>シテイボ</t>
    </rPh>
    <rPh sb="29" eb="34">
      <t>ヒミツクブントウ</t>
    </rPh>
    <rPh sb="35" eb="37">
      <t>キサイ</t>
    </rPh>
    <rPh sb="39" eb="41">
      <t>アンゴウ</t>
    </rPh>
    <rPh sb="41" eb="44">
      <t>ジュウジシャ</t>
    </rPh>
    <rPh sb="44" eb="47">
      <t>シテイボ</t>
    </rPh>
    <phoneticPr fontId="5"/>
  </si>
  <si>
    <t>〇〇年度編成業務実施計画　　　　　　　　　　（平成１１年作成取得分まで）</t>
    <rPh sb="0" eb="4">
      <t>マルマルネンド</t>
    </rPh>
    <rPh sb="4" eb="6">
      <t>ヘンセイ</t>
    </rPh>
    <rPh sb="6" eb="8">
      <t>ギョウム</t>
    </rPh>
    <rPh sb="8" eb="12">
      <t>ジッシケイカク</t>
    </rPh>
    <rPh sb="23" eb="25">
      <t>ヘイセイ</t>
    </rPh>
    <rPh sb="27" eb="28">
      <t>ネン</t>
    </rPh>
    <rPh sb="28" eb="30">
      <t>サクセイ</t>
    </rPh>
    <rPh sb="30" eb="32">
      <t>シュトク</t>
    </rPh>
    <rPh sb="32" eb="33">
      <t>ブン</t>
    </rPh>
    <phoneticPr fontId="5"/>
  </si>
  <si>
    <t>〇〇年度隊務運営計画</t>
    <rPh sb="0" eb="4">
      <t>マルマルネンド</t>
    </rPh>
    <rPh sb="4" eb="6">
      <t>タイム</t>
    </rPh>
    <rPh sb="6" eb="10">
      <t>ウンエイケイカク</t>
    </rPh>
    <phoneticPr fontId="5"/>
  </si>
  <si>
    <t>〇〇年度在外邦人等保護措置計画　　　　　　</t>
    <rPh sb="0" eb="4">
      <t>マルマルネンド</t>
    </rPh>
    <rPh sb="4" eb="9">
      <t>ザイガイホウジントウ</t>
    </rPh>
    <rPh sb="9" eb="13">
      <t>ホゴソチ</t>
    </rPh>
    <rPh sb="13" eb="15">
      <t>ケイカク</t>
    </rPh>
    <phoneticPr fontId="5"/>
  </si>
  <si>
    <t>〇〇年度在外邦人等輸送計画　　　　　　　　</t>
    <rPh sb="0" eb="4">
      <t>マルマルネンド</t>
    </rPh>
    <rPh sb="4" eb="9">
      <t>ザイガイホウジントウ</t>
    </rPh>
    <rPh sb="9" eb="13">
      <t>ユソウケイカク</t>
    </rPh>
    <phoneticPr fontId="5"/>
  </si>
  <si>
    <t>〇〇年度無異動在庫</t>
    <phoneticPr fontId="5"/>
  </si>
  <si>
    <t>〇〇年度保管品目に関する文書
〇〇年度整備定数に関する文書</t>
    <rPh sb="0" eb="4">
      <t>マルマルネンド</t>
    </rPh>
    <rPh sb="4" eb="8">
      <t>ホカンヒンモク</t>
    </rPh>
    <rPh sb="9" eb="10">
      <t>カン</t>
    </rPh>
    <rPh sb="12" eb="14">
      <t>ブンショ</t>
    </rPh>
    <rPh sb="15" eb="19">
      <t>マルマルネンド</t>
    </rPh>
    <rPh sb="19" eb="23">
      <t>セイビテイスウ</t>
    </rPh>
    <rPh sb="24" eb="25">
      <t>カン</t>
    </rPh>
    <rPh sb="27" eb="29">
      <t>ブンショ</t>
    </rPh>
    <phoneticPr fontId="5"/>
  </si>
  <si>
    <t>〇〇年度業者直送品目
〇〇年度航空部品一時使用申請書
〇〇年度△△調査（△△には検査名、調査名を記載）</t>
    <rPh sb="0" eb="4">
      <t>マルマルネンド</t>
    </rPh>
    <rPh sb="4" eb="6">
      <t>ギョウシャ</t>
    </rPh>
    <rPh sb="6" eb="10">
      <t>チョクソウヒンモク</t>
    </rPh>
    <rPh sb="11" eb="15">
      <t>マルマルネンド</t>
    </rPh>
    <rPh sb="27" eb="31">
      <t>マルマルネンド</t>
    </rPh>
    <rPh sb="33" eb="35">
      <t>チョウサ</t>
    </rPh>
    <rPh sb="40" eb="43">
      <t>ケンサメイ</t>
    </rPh>
    <rPh sb="44" eb="47">
      <t>チョウサメイ</t>
    </rPh>
    <rPh sb="48" eb="50">
      <t>キサイ</t>
    </rPh>
    <phoneticPr fontId="5"/>
  </si>
  <si>
    <t>〇〇年度管理簿
〇〇年度請求異動票（△△）□□
〇〇年度△△台帳
〇〇年度△△決定申請書
〇〇年度△△報告書（△△には証書類名を記載）
受領証（甲）
〇〇年度送り状
〇〇年度証書
〇〇年度納品書
〇〇年度調達納品書
〇〇年度調達要求表（平成２５年度作成取得分まで）
〇〇年度ＰＢＬ関連証書類
〇〇年度ＰＢＬ（陸自様式　納品書）
現況調査結果
過不足明細表</t>
    <rPh sb="0" eb="4">
      <t>マルマルネンド</t>
    </rPh>
    <rPh sb="4" eb="7">
      <t>カンリボ</t>
    </rPh>
    <rPh sb="8" eb="12">
      <t>マルマルネンド</t>
    </rPh>
    <rPh sb="12" eb="17">
      <t>セイキュウイドウヒョウ</t>
    </rPh>
    <rPh sb="24" eb="28">
      <t>マルマルネンド</t>
    </rPh>
    <rPh sb="30" eb="32">
      <t>ダイチョウ</t>
    </rPh>
    <rPh sb="33" eb="37">
      <t>マルマルネンド</t>
    </rPh>
    <rPh sb="41" eb="44">
      <t>シンセイショ</t>
    </rPh>
    <rPh sb="45" eb="49">
      <t>マルマルネンド</t>
    </rPh>
    <rPh sb="51" eb="54">
      <t>ホウコクショ</t>
    </rPh>
    <rPh sb="59" eb="62">
      <t>ショウショルイ</t>
    </rPh>
    <rPh sb="62" eb="63">
      <t>メイ</t>
    </rPh>
    <rPh sb="64" eb="66">
      <t>キサイ</t>
    </rPh>
    <rPh sb="68" eb="71">
      <t>ジュリョウショウ</t>
    </rPh>
    <rPh sb="72" eb="73">
      <t>コウ</t>
    </rPh>
    <rPh sb="75" eb="79">
      <t>マルマルネンド</t>
    </rPh>
    <rPh sb="79" eb="80">
      <t>オク</t>
    </rPh>
    <rPh sb="81" eb="82">
      <t>ジョウ</t>
    </rPh>
    <rPh sb="83" eb="87">
      <t>マルマルネンド</t>
    </rPh>
    <rPh sb="87" eb="89">
      <t>ショウショ</t>
    </rPh>
    <rPh sb="90" eb="94">
      <t>マルマルネンド</t>
    </rPh>
    <rPh sb="94" eb="97">
      <t>ノウヒンショ</t>
    </rPh>
    <rPh sb="98" eb="102">
      <t>マルマルネンド</t>
    </rPh>
    <rPh sb="102" eb="104">
      <t>チョウタツ</t>
    </rPh>
    <rPh sb="104" eb="107">
      <t>ノウヒンショ</t>
    </rPh>
    <rPh sb="108" eb="112">
      <t>マルマルネンド</t>
    </rPh>
    <rPh sb="112" eb="114">
      <t>チョウタツ</t>
    </rPh>
    <rPh sb="114" eb="117">
      <t>ヨウキュウヒョウ</t>
    </rPh>
    <rPh sb="118" eb="120">
      <t>ヘイセイ</t>
    </rPh>
    <rPh sb="122" eb="124">
      <t>ネンド</t>
    </rPh>
    <rPh sb="124" eb="126">
      <t>サクセイ</t>
    </rPh>
    <rPh sb="126" eb="128">
      <t>シュトク</t>
    </rPh>
    <rPh sb="128" eb="129">
      <t>ブン</t>
    </rPh>
    <rPh sb="133" eb="137">
      <t>マルマルネンド</t>
    </rPh>
    <rPh sb="164" eb="168">
      <t>ゲンキョウチョウサ</t>
    </rPh>
    <rPh sb="168" eb="170">
      <t>ケッカ</t>
    </rPh>
    <rPh sb="171" eb="174">
      <t>カブソク</t>
    </rPh>
    <phoneticPr fontId="5"/>
  </si>
  <si>
    <t>〇〇年度放射線障害防止関連申請資料
〇〇年度放射線障害防止関連資料</t>
    <phoneticPr fontId="5"/>
  </si>
  <si>
    <t>〇〇年度放射線障害防止関連簿冊２
〇〇年度放射線障害防止関連簿冊３
（以上令和３年度作成取得分まで）
〇〇年度放射線量測定書類
〇〇年度放射線量測定・点検記録簿
〇〇年度放射線障害防止関連簿冊</t>
    <rPh sb="0" eb="4">
      <t>マルマルネンド</t>
    </rPh>
    <rPh sb="4" eb="7">
      <t>ホウシャセン</t>
    </rPh>
    <rPh sb="7" eb="9">
      <t>ショウガイ</t>
    </rPh>
    <rPh sb="9" eb="11">
      <t>ボウシ</t>
    </rPh>
    <rPh sb="11" eb="13">
      <t>カンレン</t>
    </rPh>
    <rPh sb="13" eb="15">
      <t>ボサツ</t>
    </rPh>
    <rPh sb="17" eb="21">
      <t>マルマルネンド</t>
    </rPh>
    <rPh sb="21" eb="24">
      <t>ホウシャセン</t>
    </rPh>
    <rPh sb="24" eb="28">
      <t>ショウガイボウシ</t>
    </rPh>
    <rPh sb="28" eb="30">
      <t>カンレン</t>
    </rPh>
    <rPh sb="30" eb="32">
      <t>ボサツ</t>
    </rPh>
    <rPh sb="35" eb="37">
      <t>イジョウ</t>
    </rPh>
    <rPh sb="37" eb="39">
      <t>レイワ</t>
    </rPh>
    <rPh sb="40" eb="42">
      <t>ネンド</t>
    </rPh>
    <rPh sb="42" eb="44">
      <t>サクセイ</t>
    </rPh>
    <rPh sb="44" eb="46">
      <t>シュトク</t>
    </rPh>
    <rPh sb="46" eb="47">
      <t>ブン</t>
    </rPh>
    <phoneticPr fontId="5"/>
  </si>
  <si>
    <t>〇〇年度管理替（航空器材）
〇〇年度航空器材の不用決定
〇〇年度航空器材補給細部処理実施要領</t>
    <rPh sb="0" eb="4">
      <t>マルマルネンド</t>
    </rPh>
    <rPh sb="4" eb="7">
      <t>カンリガ</t>
    </rPh>
    <rPh sb="8" eb="12">
      <t>コウクウキザイ</t>
    </rPh>
    <rPh sb="14" eb="18">
      <t>マルマルネンド</t>
    </rPh>
    <rPh sb="18" eb="20">
      <t>コウクウ</t>
    </rPh>
    <rPh sb="20" eb="22">
      <t>キザイ</t>
    </rPh>
    <rPh sb="23" eb="25">
      <t>フヨウ</t>
    </rPh>
    <rPh sb="25" eb="27">
      <t>ケッテイ</t>
    </rPh>
    <rPh sb="28" eb="32">
      <t>マルマルネンド</t>
    </rPh>
    <rPh sb="32" eb="36">
      <t>コウクウキザイ</t>
    </rPh>
    <rPh sb="36" eb="38">
      <t>ホキュウ</t>
    </rPh>
    <rPh sb="38" eb="40">
      <t>サイブ</t>
    </rPh>
    <rPh sb="40" eb="42">
      <t>ショリ</t>
    </rPh>
    <rPh sb="42" eb="46">
      <t>ジッシヨウリョウ</t>
    </rPh>
    <phoneticPr fontId="5"/>
  </si>
  <si>
    <t>〇〇年度航空機用部品等のかし　　　　　　　　（平成３０年度作成取得分まで）
〇〇年度航空機用部品等の契約不適合</t>
    <rPh sb="0" eb="4">
      <t>マルマルネンド</t>
    </rPh>
    <rPh sb="4" eb="7">
      <t>コウクウキ</t>
    </rPh>
    <rPh sb="7" eb="8">
      <t>ヨウ</t>
    </rPh>
    <rPh sb="8" eb="11">
      <t>ブヒントウ</t>
    </rPh>
    <rPh sb="23" eb="25">
      <t>ヘイセイ</t>
    </rPh>
    <rPh sb="27" eb="29">
      <t>ネンド</t>
    </rPh>
    <rPh sb="29" eb="31">
      <t>サクセイ</t>
    </rPh>
    <rPh sb="31" eb="33">
      <t>シュトク</t>
    </rPh>
    <rPh sb="33" eb="34">
      <t>ブン</t>
    </rPh>
    <rPh sb="38" eb="42">
      <t>マルマルネンド</t>
    </rPh>
    <rPh sb="42" eb="46">
      <t>コウクウキヨウ</t>
    </rPh>
    <rPh sb="46" eb="49">
      <t>ブヒントウ</t>
    </rPh>
    <rPh sb="50" eb="52">
      <t>ケイヤク</t>
    </rPh>
    <rPh sb="52" eb="55">
      <t>フテキゴウ</t>
    </rPh>
    <phoneticPr fontId="5"/>
  </si>
  <si>
    <t>〇〇年度航空機等技術指令（平成２８年度取得分まで）</t>
    <rPh sb="0" eb="4">
      <t>マルマルネンド</t>
    </rPh>
    <rPh sb="4" eb="6">
      <t>コウクウ</t>
    </rPh>
    <rPh sb="6" eb="7">
      <t>キ</t>
    </rPh>
    <rPh sb="7" eb="8">
      <t>トウ</t>
    </rPh>
    <rPh sb="8" eb="10">
      <t>ギジュツ</t>
    </rPh>
    <rPh sb="10" eb="12">
      <t>シレイ</t>
    </rPh>
    <rPh sb="13" eb="15">
      <t>ヘイセイ</t>
    </rPh>
    <rPh sb="17" eb="19">
      <t>ネンド</t>
    </rPh>
    <rPh sb="19" eb="21">
      <t>シュトク</t>
    </rPh>
    <rPh sb="21" eb="22">
      <t>ブン</t>
    </rPh>
    <phoneticPr fontId="5"/>
  </si>
  <si>
    <t>〇〇年度航空機の用途廃止基準
〇〇年度用途廃止の取扱要領</t>
    <rPh sb="0" eb="4">
      <t>マルマルネンド</t>
    </rPh>
    <rPh sb="4" eb="7">
      <t>コウクウキ</t>
    </rPh>
    <rPh sb="8" eb="14">
      <t>ヨウトハイシキジュン</t>
    </rPh>
    <rPh sb="15" eb="19">
      <t>マルマルネンド</t>
    </rPh>
    <rPh sb="19" eb="21">
      <t>ヨウト</t>
    </rPh>
    <rPh sb="21" eb="23">
      <t>ハイシ</t>
    </rPh>
    <rPh sb="24" eb="26">
      <t>トリアツカ</t>
    </rPh>
    <rPh sb="26" eb="28">
      <t>ヨウリョウ</t>
    </rPh>
    <phoneticPr fontId="5"/>
  </si>
  <si>
    <t>〇〇年度航空機等不良状況通報
〇〇年度異状報告書
〇〇年度事故説明書</t>
    <rPh sb="0" eb="4">
      <t>マルマルネンド</t>
    </rPh>
    <rPh sb="4" eb="8">
      <t>コウクウキトウ</t>
    </rPh>
    <rPh sb="8" eb="14">
      <t>フリョウジョウキョウツウホウ</t>
    </rPh>
    <rPh sb="15" eb="19">
      <t>マルマルネンド</t>
    </rPh>
    <rPh sb="19" eb="24">
      <t>イジョウホウコクショ</t>
    </rPh>
    <rPh sb="25" eb="29">
      <t>マルマルネンド</t>
    </rPh>
    <rPh sb="29" eb="31">
      <t>ジコ</t>
    </rPh>
    <rPh sb="31" eb="34">
      <t>セツメイショ</t>
    </rPh>
    <phoneticPr fontId="5"/>
  </si>
  <si>
    <t>〇〇年度航空安全に関する備付簿冊</t>
    <rPh sb="0" eb="4">
      <t>マルマルネンド</t>
    </rPh>
    <rPh sb="4" eb="8">
      <t>コウクウアンゼン</t>
    </rPh>
    <rPh sb="9" eb="10">
      <t>カン</t>
    </rPh>
    <rPh sb="12" eb="14">
      <t>ビツ</t>
    </rPh>
    <rPh sb="14" eb="16">
      <t>ボサツ</t>
    </rPh>
    <phoneticPr fontId="5"/>
  </si>
  <si>
    <t>〇〇年度部品輸送
〇〇年度車両運行指令書</t>
    <rPh sb="0" eb="4">
      <t>マルマルネンド</t>
    </rPh>
    <rPh sb="4" eb="8">
      <t>ブヒンユソウ</t>
    </rPh>
    <rPh sb="9" eb="13">
      <t>マルマルネンド</t>
    </rPh>
    <rPh sb="13" eb="15">
      <t>シャリョウ</t>
    </rPh>
    <rPh sb="15" eb="20">
      <t>ウンコウシレイショ</t>
    </rPh>
    <phoneticPr fontId="5"/>
  </si>
  <si>
    <t>〇〇年度特技訓練管理（△△）（△△には特技の名称を記載）</t>
    <rPh sb="0" eb="4">
      <t>マルマルネンド</t>
    </rPh>
    <rPh sb="4" eb="6">
      <t>トクギ</t>
    </rPh>
    <rPh sb="6" eb="8">
      <t>クンレン</t>
    </rPh>
    <rPh sb="8" eb="10">
      <t>カンリ</t>
    </rPh>
    <rPh sb="19" eb="21">
      <t>トクギ</t>
    </rPh>
    <rPh sb="22" eb="24">
      <t>メイショウ</t>
    </rPh>
    <rPh sb="25" eb="27">
      <t>キサイ</t>
    </rPh>
    <phoneticPr fontId="5"/>
  </si>
  <si>
    <t>着装泳教育訓練基準
救急法検定の参考
（以上平成３０年度取得分まで）</t>
    <rPh sb="0" eb="3">
      <t>チャクソウエイ</t>
    </rPh>
    <rPh sb="3" eb="5">
      <t>キョウイク</t>
    </rPh>
    <rPh sb="5" eb="7">
      <t>クンレン</t>
    </rPh>
    <rPh sb="7" eb="9">
      <t>キジュン</t>
    </rPh>
    <rPh sb="10" eb="13">
      <t>キュウキュウホウ</t>
    </rPh>
    <rPh sb="13" eb="15">
      <t>ケンテイ</t>
    </rPh>
    <rPh sb="16" eb="18">
      <t>サンコウ</t>
    </rPh>
    <rPh sb="20" eb="22">
      <t>イジョウ</t>
    </rPh>
    <rPh sb="22" eb="24">
      <t>ヘイセイ</t>
    </rPh>
    <rPh sb="26" eb="27">
      <t>ネン</t>
    </rPh>
    <rPh sb="27" eb="28">
      <t>ド</t>
    </rPh>
    <rPh sb="28" eb="31">
      <t>シュトクブン</t>
    </rPh>
    <phoneticPr fontId="5"/>
  </si>
  <si>
    <t>〇〇年度健康管理記録簿</t>
    <rPh sb="0" eb="4">
      <t>マルマルネンド</t>
    </rPh>
    <rPh sb="4" eb="8">
      <t>ケンコウカンリ</t>
    </rPh>
    <rPh sb="8" eb="11">
      <t>キロクボ</t>
    </rPh>
    <phoneticPr fontId="5"/>
  </si>
  <si>
    <t>陸上自衛隊陸上総隊第１ヘリコプター団第１ヘリコプター野整備隊補給隊標準文書保存期間基準</t>
    <rPh sb="0" eb="5">
      <t>リクジョウジエイタイ</t>
    </rPh>
    <rPh sb="5" eb="9">
      <t>リクジョウソウタイ</t>
    </rPh>
    <rPh sb="9" eb="10">
      <t>ダイ</t>
    </rPh>
    <rPh sb="17" eb="18">
      <t>ダン</t>
    </rPh>
    <rPh sb="18" eb="19">
      <t>ダイ</t>
    </rPh>
    <rPh sb="26" eb="30">
      <t>ヤセイビタイ</t>
    </rPh>
    <rPh sb="30" eb="33">
      <t>ホキュウタイ</t>
    </rPh>
    <rPh sb="33" eb="35">
      <t>ヒョウジュン</t>
    </rPh>
    <phoneticPr fontId="11"/>
  </si>
  <si>
    <t>陸上自衛隊陸上総隊第１ヘリコプター団第１ヘリコプター野整備隊整備隊標準文書保存期間基準</t>
    <rPh sb="0" eb="2">
      <t>リクジョウ</t>
    </rPh>
    <rPh sb="2" eb="5">
      <t>ジエイタイ</t>
    </rPh>
    <rPh sb="5" eb="7">
      <t>リクジョウ</t>
    </rPh>
    <rPh sb="7" eb="9">
      <t>ソウタイ</t>
    </rPh>
    <rPh sb="9" eb="10">
      <t>ダイ</t>
    </rPh>
    <rPh sb="17" eb="18">
      <t>ダン</t>
    </rPh>
    <rPh sb="18" eb="19">
      <t>ダイ</t>
    </rPh>
    <rPh sb="26" eb="30">
      <t>ヤセイビタイ</t>
    </rPh>
    <rPh sb="30" eb="33">
      <t>セイビタイ</t>
    </rPh>
    <rPh sb="33" eb="35">
      <t>ヒョウジュン</t>
    </rPh>
    <phoneticPr fontId="11"/>
  </si>
  <si>
    <t>陸上自衛隊陸上総隊第１ヘリコプター団第１ヘリコプター野整備隊隊本部標準文書保存期間基準</t>
    <rPh sb="18" eb="19">
      <t>ダイ</t>
    </rPh>
    <rPh sb="26" eb="30">
      <t>ヤセイビタイ</t>
    </rPh>
    <rPh sb="30" eb="33">
      <t>タイホンブ</t>
    </rPh>
    <rPh sb="33" eb="35">
      <t>ヒョウジュン</t>
    </rPh>
    <phoneticPr fontId="11"/>
  </si>
  <si>
    <t>陸上自衛隊陸上総隊第１ヘリコプター団第１０２飛行隊標準文書保存期間基準</t>
    <rPh sb="18" eb="19">
      <t>ダイ</t>
    </rPh>
    <rPh sb="22" eb="25">
      <t>ヒコウタイ</t>
    </rPh>
    <rPh sb="25" eb="27">
      <t>ヒョウジュン</t>
    </rPh>
    <phoneticPr fontId="11"/>
  </si>
  <si>
    <t>陸上自衛隊陸上総隊第１ヘリコプター団連絡偵察飛行隊標準文書保存期間基準</t>
    <rPh sb="18" eb="25">
      <t>レンラクテイサツヒコウタイ</t>
    </rPh>
    <rPh sb="25" eb="29">
      <t>ヒョウジュンブンショ</t>
    </rPh>
    <rPh sb="29" eb="35">
      <t>ホゾンキカンキジュン</t>
    </rPh>
    <phoneticPr fontId="5"/>
  </si>
  <si>
    <t>以下について移管
・国際協力、国際交流に関する文書のうち、特に重要な政策事項、意思決定事項等が記録された文書</t>
    <rPh sb="0" eb="2">
      <t>イカ</t>
    </rPh>
    <rPh sb="6" eb="8">
      <t>イカン</t>
    </rPh>
    <rPh sb="10" eb="12">
      <t>コクサイ</t>
    </rPh>
    <rPh sb="12" eb="14">
      <t>キョウリョク</t>
    </rPh>
    <rPh sb="15" eb="17">
      <t>コクサイ</t>
    </rPh>
    <rPh sb="17" eb="19">
      <t>コウリュウ</t>
    </rPh>
    <rPh sb="20" eb="21">
      <t>カン</t>
    </rPh>
    <rPh sb="23" eb="25">
      <t>ブンショ</t>
    </rPh>
    <rPh sb="29" eb="30">
      <t>トク</t>
    </rPh>
    <rPh sb="31" eb="33">
      <t>ジュウヨウ</t>
    </rPh>
    <rPh sb="34" eb="36">
      <t>セイサク</t>
    </rPh>
    <rPh sb="36" eb="38">
      <t>ジコウ</t>
    </rPh>
    <rPh sb="39" eb="41">
      <t>イシ</t>
    </rPh>
    <rPh sb="41" eb="43">
      <t>ケッテイ</t>
    </rPh>
    <rPh sb="43" eb="45">
      <t>ジコウ</t>
    </rPh>
    <rPh sb="45" eb="46">
      <t>トウ</t>
    </rPh>
    <rPh sb="47" eb="49">
      <t>キロク</t>
    </rPh>
    <rPh sb="52" eb="54">
      <t>ブンショ</t>
    </rPh>
    <phoneticPr fontId="5"/>
  </si>
  <si>
    <t>○○年度兼業</t>
    <rPh sb="4" eb="6">
      <t>ケンギョウ</t>
    </rPh>
    <phoneticPr fontId="5"/>
  </si>
  <si>
    <t>○○年度第１ヘリコプター団達の改正
○○年度第１ヘリコプター団達の一部改正
○○年度木更津駐屯地司令業務運営規則の改定
○○年度木更津駐屯地司令業務運営規則一部改正
○○年度木更津駐屯地司令業務運営規則（運用通達）
○○年度当直勤務要領の変更
○○年度防衛省行政文書管理細則の一部改正
○○年度規則の改正
○○年度例規通達の一部改正
○○年度薬物検査の実施要領</t>
    <rPh sb="22" eb="23">
      <t>ダイ</t>
    </rPh>
    <rPh sb="30" eb="31">
      <t>ダン</t>
    </rPh>
    <rPh sb="31" eb="32">
      <t>タツ</t>
    </rPh>
    <rPh sb="33" eb="35">
      <t>イチブ</t>
    </rPh>
    <rPh sb="35" eb="37">
      <t>カイセイ</t>
    </rPh>
    <rPh sb="57" eb="59">
      <t>カイテイ</t>
    </rPh>
    <rPh sb="64" eb="70">
      <t>キサラヅチュウトンチ</t>
    </rPh>
    <rPh sb="70" eb="74">
      <t>シレイギョウム</t>
    </rPh>
    <rPh sb="74" eb="78">
      <t>ウンエイキソク</t>
    </rPh>
    <rPh sb="78" eb="82">
      <t>イチブカイセイ</t>
    </rPh>
    <rPh sb="87" eb="93">
      <t>キサラヅチュウトンチ</t>
    </rPh>
    <rPh sb="93" eb="97">
      <t>シレイギョウム</t>
    </rPh>
    <rPh sb="97" eb="101">
      <t>ウンエイキソク</t>
    </rPh>
    <rPh sb="102" eb="104">
      <t>ウンヨウ</t>
    </rPh>
    <rPh sb="104" eb="106">
      <t>ツウタツ</t>
    </rPh>
    <rPh sb="112" eb="114">
      <t>トウチョク</t>
    </rPh>
    <rPh sb="114" eb="118">
      <t>キンムヨウリョウ</t>
    </rPh>
    <rPh sb="119" eb="121">
      <t>ヘンコウ</t>
    </rPh>
    <rPh sb="126" eb="129">
      <t>ボウエイショウ</t>
    </rPh>
    <rPh sb="129" eb="133">
      <t>ギョウセイブンショ</t>
    </rPh>
    <rPh sb="133" eb="135">
      <t>カンリ</t>
    </rPh>
    <rPh sb="135" eb="137">
      <t>サイソク</t>
    </rPh>
    <rPh sb="138" eb="140">
      <t>イチブ</t>
    </rPh>
    <rPh sb="140" eb="142">
      <t>カイセイ</t>
    </rPh>
    <rPh sb="145" eb="147">
      <t>ネンド</t>
    </rPh>
    <rPh sb="147" eb="149">
      <t>キソク</t>
    </rPh>
    <rPh sb="150" eb="152">
      <t>カイセイ</t>
    </rPh>
    <rPh sb="157" eb="159">
      <t>レイキ</t>
    </rPh>
    <rPh sb="159" eb="161">
      <t>ツウタツ</t>
    </rPh>
    <rPh sb="162" eb="166">
      <t>イチブカイセイ</t>
    </rPh>
    <rPh sb="169" eb="171">
      <t>ネンド</t>
    </rPh>
    <rPh sb="171" eb="175">
      <t>ヤクブツケンサ</t>
    </rPh>
    <rPh sb="176" eb="180">
      <t>ジッシヨウリョウ</t>
    </rPh>
    <phoneticPr fontId="5"/>
  </si>
  <si>
    <t>○○年度木更津駐屯地司令業務運営規則一部改正
（令和元年度作成取得分のファイルまで）</t>
    <rPh sb="24" eb="26">
      <t>レイワ</t>
    </rPh>
    <rPh sb="26" eb="28">
      <t>ガンネン</t>
    </rPh>
    <rPh sb="28" eb="29">
      <t>ド</t>
    </rPh>
    <rPh sb="29" eb="31">
      <t>サクセイ</t>
    </rPh>
    <rPh sb="31" eb="33">
      <t>シュトク</t>
    </rPh>
    <rPh sb="33" eb="34">
      <t>ブン</t>
    </rPh>
    <phoneticPr fontId="5"/>
  </si>
  <si>
    <t>○○年度叙位及び叙勲
○○年度栄典及び表彰</t>
    <rPh sb="4" eb="6">
      <t>ジョイ</t>
    </rPh>
    <rPh sb="6" eb="7">
      <t>オヨ</t>
    </rPh>
    <rPh sb="8" eb="10">
      <t>ジョクン</t>
    </rPh>
    <rPh sb="15" eb="17">
      <t>エイテン</t>
    </rPh>
    <rPh sb="17" eb="18">
      <t>オヨ</t>
    </rPh>
    <rPh sb="19" eb="21">
      <t>ヒョウショウ</t>
    </rPh>
    <phoneticPr fontId="5"/>
  </si>
  <si>
    <t>○○年度受付・配布簿</t>
    <rPh sb="4" eb="6">
      <t>ウケツケ</t>
    </rPh>
    <rPh sb="7" eb="10">
      <t>ハイフボ</t>
    </rPh>
    <phoneticPr fontId="5"/>
  </si>
  <si>
    <t>○○年度発簡簿</t>
    <rPh sb="4" eb="7">
      <t>ハッカンボ</t>
    </rPh>
    <phoneticPr fontId="5"/>
  </si>
  <si>
    <t>○○年度移管・廃棄簿</t>
    <rPh sb="4" eb="6">
      <t>イカン</t>
    </rPh>
    <rPh sb="7" eb="10">
      <t>ハイキボ</t>
    </rPh>
    <phoneticPr fontId="5"/>
  </si>
  <si>
    <t>○○年度新型コロナウイルス感染症対策に係る業務継続要領</t>
  </si>
  <si>
    <t>○○年度建物及び駐車場の使用区分について
（令和２年度作成取得分のファイルまで）
○○年度新型コロナウイルス感染症対策に係る文書</t>
    <rPh sb="4" eb="6">
      <t>タテモノ</t>
    </rPh>
    <rPh sb="6" eb="7">
      <t>オヨ</t>
    </rPh>
    <rPh sb="8" eb="11">
      <t>チュウシャジョウ</t>
    </rPh>
    <rPh sb="12" eb="16">
      <t>シヨウクブン</t>
    </rPh>
    <rPh sb="22" eb="24">
      <t>レイワ</t>
    </rPh>
    <rPh sb="25" eb="27">
      <t>ネンド</t>
    </rPh>
    <rPh sb="27" eb="32">
      <t>サクセイシュトクブン</t>
    </rPh>
    <rPh sb="45" eb="47">
      <t>シンガタ</t>
    </rPh>
    <rPh sb="54" eb="57">
      <t>カンセンショウ</t>
    </rPh>
    <rPh sb="57" eb="59">
      <t>タイサク</t>
    </rPh>
    <rPh sb="60" eb="61">
      <t>カカ</t>
    </rPh>
    <rPh sb="62" eb="64">
      <t>ブンショ</t>
    </rPh>
    <phoneticPr fontId="5"/>
  </si>
  <si>
    <t>陸上総隊司令官、防衛大臣政務官、防衛事務次官、防衛大臣</t>
    <rPh sb="0" eb="2">
      <t>リクジョウ</t>
    </rPh>
    <rPh sb="2" eb="4">
      <t>ソウタイ</t>
    </rPh>
    <rPh sb="4" eb="7">
      <t>シレイカン</t>
    </rPh>
    <rPh sb="8" eb="12">
      <t>ボウエイダイジン</t>
    </rPh>
    <rPh sb="12" eb="15">
      <t>セイムカン</t>
    </rPh>
    <rPh sb="16" eb="18">
      <t>ボウエイ</t>
    </rPh>
    <rPh sb="18" eb="22">
      <t>ジムジカン</t>
    </rPh>
    <rPh sb="23" eb="27">
      <t>ボウエイダイジン</t>
    </rPh>
    <phoneticPr fontId="5"/>
  </si>
  <si>
    <t xml:space="preserve">○○年度△△視察受け（以下△△については具体例より記載）
</t>
    <rPh sb="6" eb="9">
      <t>シサツウ</t>
    </rPh>
    <phoneticPr fontId="5"/>
  </si>
  <si>
    <t>○○年度視察に関する統制事項</t>
    <rPh sb="4" eb="6">
      <t>シサツ</t>
    </rPh>
    <rPh sb="7" eb="8">
      <t>カン</t>
    </rPh>
    <rPh sb="10" eb="14">
      <t>トウセイジコウ</t>
    </rPh>
    <phoneticPr fontId="5"/>
  </si>
  <si>
    <t xml:space="preserve">○○年度入校式・卒業式
○○年度優秀隊員
○○年度駐屯地成人行事
○○年度各種行事
</t>
    <rPh sb="4" eb="7">
      <t>ニュウコウシキ</t>
    </rPh>
    <rPh sb="8" eb="11">
      <t>ソツギョウシキ</t>
    </rPh>
    <rPh sb="16" eb="20">
      <t>ユウシュウタイイン</t>
    </rPh>
    <rPh sb="25" eb="28">
      <t>チュウトンチ</t>
    </rPh>
    <rPh sb="28" eb="32">
      <t>セイジンギョウジ</t>
    </rPh>
    <rPh sb="37" eb="41">
      <t>カクシュギョウジ</t>
    </rPh>
    <phoneticPr fontId="5"/>
  </si>
  <si>
    <t>○○年度V-22配備式典
（令和２年度作成取得分のファイルまで）
○○年度自衛隊記念日観閲式の接遇支援</t>
    <rPh sb="8" eb="12">
      <t>ハイビシキテン</t>
    </rPh>
    <rPh sb="14" eb="16">
      <t>レイワ</t>
    </rPh>
    <rPh sb="17" eb="19">
      <t>ネンド</t>
    </rPh>
    <rPh sb="19" eb="21">
      <t>サクセイ</t>
    </rPh>
    <rPh sb="21" eb="24">
      <t>シュトクブン</t>
    </rPh>
    <phoneticPr fontId="5"/>
  </si>
  <si>
    <t>○○年度身分証明書</t>
    <rPh sb="4" eb="9">
      <t>ミブンショウメイショ</t>
    </rPh>
    <phoneticPr fontId="5"/>
  </si>
  <si>
    <t>○○年度身分証明書処置事項</t>
    <rPh sb="4" eb="9">
      <t>ミブンショウメイショ</t>
    </rPh>
    <rPh sb="9" eb="11">
      <t>ショチ</t>
    </rPh>
    <rPh sb="11" eb="13">
      <t>ジコウ</t>
    </rPh>
    <phoneticPr fontId="5"/>
  </si>
  <si>
    <t>○○年度印章登録に関する文書</t>
    <rPh sb="4" eb="6">
      <t>インショウ</t>
    </rPh>
    <rPh sb="6" eb="8">
      <t>トウロク</t>
    </rPh>
    <rPh sb="9" eb="10">
      <t>カン</t>
    </rPh>
    <rPh sb="12" eb="14">
      <t>ブンショ</t>
    </rPh>
    <phoneticPr fontId="5"/>
  </si>
  <si>
    <t>印章登録簿（陸自印章規則第１０条第１項第１号から第４号により届出を受け、管理している登録簿）</t>
    <rPh sb="0" eb="2">
      <t>インショウ</t>
    </rPh>
    <rPh sb="2" eb="5">
      <t>トウロクボ</t>
    </rPh>
    <phoneticPr fontId="11"/>
  </si>
  <si>
    <t>組織改廃の日に係る特定日以後３年</t>
    <rPh sb="0" eb="4">
      <t>ソシキカイハイ</t>
    </rPh>
    <rPh sb="5" eb="6">
      <t>ヒ</t>
    </rPh>
    <rPh sb="7" eb="8">
      <t>カカ</t>
    </rPh>
    <rPh sb="9" eb="12">
      <t>トクテイビ</t>
    </rPh>
    <rPh sb="12" eb="14">
      <t>イゴ</t>
    </rPh>
    <rPh sb="15" eb="16">
      <t>ネン</t>
    </rPh>
    <phoneticPr fontId="11"/>
  </si>
  <si>
    <t>○○年度特別勤務
○○年度臨時勤務員の差し出し</t>
    <rPh sb="4" eb="8">
      <t>トクベツキンム</t>
    </rPh>
    <rPh sb="13" eb="18">
      <t>リンジキンムイン</t>
    </rPh>
    <rPh sb="19" eb="20">
      <t>サ</t>
    </rPh>
    <rPh sb="21" eb="22">
      <t>ダ</t>
    </rPh>
    <phoneticPr fontId="5"/>
  </si>
  <si>
    <t xml:space="preserve">○○年度部隊等主任文書管理者による対面研修
○○年度行政文書管理教育
○○年度行政文書管理及び情報公開ダイレクトメール
</t>
    <rPh sb="4" eb="7">
      <t>ブタイトウ</t>
    </rPh>
    <rPh sb="7" eb="11">
      <t>シュニンブンショ</t>
    </rPh>
    <rPh sb="11" eb="14">
      <t>カンリシャ</t>
    </rPh>
    <rPh sb="17" eb="19">
      <t>タイメン</t>
    </rPh>
    <rPh sb="19" eb="21">
      <t>ケンシュウ</t>
    </rPh>
    <rPh sb="26" eb="30">
      <t>ギョウセイブンショ</t>
    </rPh>
    <rPh sb="30" eb="34">
      <t>カンリキョウイク</t>
    </rPh>
    <rPh sb="39" eb="45">
      <t>ギョウセイブンショカンリ</t>
    </rPh>
    <rPh sb="45" eb="46">
      <t>オヨ</t>
    </rPh>
    <rPh sb="47" eb="51">
      <t>ジョウホウコウカイ</t>
    </rPh>
    <phoneticPr fontId="5"/>
  </si>
  <si>
    <t>○○年度文書管理者引継報告書</t>
    <rPh sb="4" eb="9">
      <t>ブンショカンリシャ</t>
    </rPh>
    <rPh sb="9" eb="11">
      <t>ヒキツ</t>
    </rPh>
    <rPh sb="11" eb="14">
      <t>ホウコクショ</t>
    </rPh>
    <phoneticPr fontId="5"/>
  </si>
  <si>
    <t>○○年度総括宛名
○○年度文書回付票</t>
    <rPh sb="4" eb="8">
      <t>ソウカツアテナ</t>
    </rPh>
    <rPh sb="13" eb="15">
      <t>ブンショ</t>
    </rPh>
    <rPh sb="15" eb="18">
      <t>カイフヒョウ</t>
    </rPh>
    <phoneticPr fontId="5"/>
  </si>
  <si>
    <t>○○年度文書起案の手引き
○○年度経由番号付与簿</t>
    <rPh sb="4" eb="6">
      <t>ブンショ</t>
    </rPh>
    <rPh sb="6" eb="8">
      <t>キアン</t>
    </rPh>
    <rPh sb="9" eb="11">
      <t>テビ</t>
    </rPh>
    <rPh sb="17" eb="19">
      <t>ケイユ</t>
    </rPh>
    <rPh sb="19" eb="21">
      <t>バンゴウ</t>
    </rPh>
    <rPh sb="21" eb="24">
      <t>フヨボ</t>
    </rPh>
    <phoneticPr fontId="5"/>
  </si>
  <si>
    <t>○○年度第１科業務連絡番号付与簿</t>
    <rPh sb="4" eb="5">
      <t>ダイ</t>
    </rPh>
    <rPh sb="6" eb="7">
      <t>カ</t>
    </rPh>
    <rPh sb="7" eb="11">
      <t>ギョウムレンラク</t>
    </rPh>
    <rPh sb="11" eb="13">
      <t>バンゴウ</t>
    </rPh>
    <rPh sb="13" eb="16">
      <t>フヨボ</t>
    </rPh>
    <phoneticPr fontId="5"/>
  </si>
  <si>
    <t>○○年度標準文書保存期間基準の改定</t>
    <rPh sb="4" eb="8">
      <t>ヒョウジュンブンショ</t>
    </rPh>
    <rPh sb="8" eb="12">
      <t>ホゾンキカン</t>
    </rPh>
    <rPh sb="12" eb="14">
      <t>キジュン</t>
    </rPh>
    <rPh sb="15" eb="17">
      <t>カイテイ</t>
    </rPh>
    <phoneticPr fontId="5"/>
  </si>
  <si>
    <t xml:space="preserve">○○年度第１科浄書データ格納ファイル
（令和３年度作成取得分のファイルまで）
</t>
    <rPh sb="4" eb="5">
      <t>ダイ</t>
    </rPh>
    <rPh sb="6" eb="7">
      <t>カ</t>
    </rPh>
    <rPh sb="7" eb="9">
      <t>ジョウショ</t>
    </rPh>
    <rPh sb="12" eb="14">
      <t>カクノウ</t>
    </rPh>
    <rPh sb="20" eb="22">
      <t>レイワ</t>
    </rPh>
    <rPh sb="23" eb="25">
      <t>ネンド</t>
    </rPh>
    <rPh sb="25" eb="27">
      <t>サクセイ</t>
    </rPh>
    <rPh sb="27" eb="30">
      <t>シュトクブン</t>
    </rPh>
    <phoneticPr fontId="5"/>
  </si>
  <si>
    <t>○○年度コロナウイルス感染症に係る行政文書の統制</t>
  </si>
  <si>
    <t>○○年度起案用紙の使用
○○年度行政文書管理業務の検討資料
○○年度共有フォルダ行政文書管理要領
○○年度公文書の信頼回復に係る内閣総理大臣発言
○○年度中の国内外の自衛隊の活動における報告文書
○○年度防衛省行政文書管理規則の一部改正
○○年度防衛省行政文書管理細則の一部改正</t>
    <rPh sb="4" eb="8">
      <t>キアンヨウシ</t>
    </rPh>
    <rPh sb="9" eb="11">
      <t>シヨウ</t>
    </rPh>
    <rPh sb="16" eb="20">
      <t>ギョウセイブンショ</t>
    </rPh>
    <rPh sb="20" eb="22">
      <t>カンリ</t>
    </rPh>
    <rPh sb="22" eb="24">
      <t>ギョウム</t>
    </rPh>
    <rPh sb="25" eb="29">
      <t>ケントウシリョウ</t>
    </rPh>
    <rPh sb="34" eb="36">
      <t>キョウユウ</t>
    </rPh>
    <rPh sb="40" eb="44">
      <t>ギョウセイブンショ</t>
    </rPh>
    <rPh sb="44" eb="48">
      <t>カンリヨウリョウ</t>
    </rPh>
    <rPh sb="53" eb="56">
      <t>コウブンショ</t>
    </rPh>
    <rPh sb="57" eb="61">
      <t>シンライカイフク</t>
    </rPh>
    <rPh sb="62" eb="63">
      <t>カカ</t>
    </rPh>
    <rPh sb="64" eb="70">
      <t>ナイカクソウリダイジン</t>
    </rPh>
    <rPh sb="70" eb="72">
      <t>ハツゲン</t>
    </rPh>
    <rPh sb="77" eb="78">
      <t>チュウ</t>
    </rPh>
    <rPh sb="79" eb="82">
      <t>コクナイガイ</t>
    </rPh>
    <rPh sb="83" eb="86">
      <t>ジエイタイ</t>
    </rPh>
    <rPh sb="87" eb="89">
      <t>カツドウ</t>
    </rPh>
    <rPh sb="93" eb="95">
      <t>ホウコク</t>
    </rPh>
    <rPh sb="95" eb="97">
      <t>ブンショ</t>
    </rPh>
    <rPh sb="102" eb="105">
      <t>ボウエイショウ</t>
    </rPh>
    <rPh sb="105" eb="109">
      <t>ギョウセイブンショ</t>
    </rPh>
    <rPh sb="109" eb="113">
      <t>カンリキソク</t>
    </rPh>
    <rPh sb="114" eb="116">
      <t>イチブ</t>
    </rPh>
    <rPh sb="116" eb="118">
      <t>カイセイ</t>
    </rPh>
    <rPh sb="123" eb="126">
      <t>ボウエイショウ</t>
    </rPh>
    <rPh sb="126" eb="128">
      <t>ギョウセイ</t>
    </rPh>
    <rPh sb="128" eb="130">
      <t>ブンショ</t>
    </rPh>
    <rPh sb="130" eb="134">
      <t>カンリサイソク</t>
    </rPh>
    <phoneticPr fontId="5"/>
  </si>
  <si>
    <t>○○年度行政文書の管理の状況調査
○○年度行政文書管理月間における取組み
○○年度防衛省行政文書の管理状況の点検及び研修
○○年度移管に係る業務要領
○○年度標準文書保存期間基準に関する文書
○○年度レコードスケジュール付与状況の審査依頼
○○年度行政文書管理状況報告
○○年度ｅ－ラーニングに関する文書
○○年度起案用紙に関する文書</t>
    <rPh sb="4" eb="8">
      <t>ギョウセイブンショ</t>
    </rPh>
    <rPh sb="9" eb="11">
      <t>カンリ</t>
    </rPh>
    <rPh sb="12" eb="14">
      <t>ジョウキョウ</t>
    </rPh>
    <rPh sb="14" eb="16">
      <t>チョウサ</t>
    </rPh>
    <rPh sb="21" eb="25">
      <t>ギョウセイブンショ</t>
    </rPh>
    <rPh sb="25" eb="29">
      <t>カンリゲッカン</t>
    </rPh>
    <rPh sb="33" eb="35">
      <t>トリク</t>
    </rPh>
    <rPh sb="41" eb="44">
      <t>ボウエイショウ</t>
    </rPh>
    <rPh sb="44" eb="48">
      <t>ギョウセイブンショ</t>
    </rPh>
    <rPh sb="49" eb="53">
      <t>カンリジョウキョウ</t>
    </rPh>
    <rPh sb="54" eb="56">
      <t>テンケン</t>
    </rPh>
    <rPh sb="56" eb="57">
      <t>オヨ</t>
    </rPh>
    <rPh sb="58" eb="60">
      <t>ケンシュウ</t>
    </rPh>
    <rPh sb="65" eb="67">
      <t>イカン</t>
    </rPh>
    <rPh sb="68" eb="69">
      <t>カカ</t>
    </rPh>
    <rPh sb="70" eb="74">
      <t>ギョウムヨウリョウ</t>
    </rPh>
    <rPh sb="79" eb="83">
      <t>ヒョウジュンブンショ</t>
    </rPh>
    <rPh sb="83" eb="89">
      <t>ホゾンキカンキジュン</t>
    </rPh>
    <rPh sb="90" eb="91">
      <t>カン</t>
    </rPh>
    <rPh sb="93" eb="95">
      <t>ブンショ</t>
    </rPh>
    <rPh sb="110" eb="112">
      <t>フヨ</t>
    </rPh>
    <rPh sb="112" eb="114">
      <t>ジョウキョウ</t>
    </rPh>
    <rPh sb="115" eb="117">
      <t>シンサ</t>
    </rPh>
    <rPh sb="117" eb="119">
      <t>イライ</t>
    </rPh>
    <rPh sb="124" eb="128">
      <t>ギョウセイブンショ</t>
    </rPh>
    <rPh sb="128" eb="130">
      <t>カンリ</t>
    </rPh>
    <rPh sb="130" eb="132">
      <t>ジョウキョウ</t>
    </rPh>
    <rPh sb="132" eb="134">
      <t>ホウコク</t>
    </rPh>
    <rPh sb="147" eb="148">
      <t>カン</t>
    </rPh>
    <rPh sb="150" eb="152">
      <t>ブンショ</t>
    </rPh>
    <rPh sb="157" eb="161">
      <t>キアンヨウシ</t>
    </rPh>
    <rPh sb="162" eb="163">
      <t>カン</t>
    </rPh>
    <rPh sb="165" eb="167">
      <t>ブンショ</t>
    </rPh>
    <phoneticPr fontId="5"/>
  </si>
  <si>
    <t>○○年度廃棄文書確認簿</t>
    <rPh sb="4" eb="8">
      <t>ハイキブンショ</t>
    </rPh>
    <rPh sb="8" eb="11">
      <t>カクニンボ</t>
    </rPh>
    <phoneticPr fontId="5"/>
  </si>
  <si>
    <t>○○年度防衛省行政文書の管理状況の自己点検</t>
  </si>
  <si>
    <t>○○年度団史報告文書
○○年度団史作成資料作成資料提出について
○○年度総隊史の資料
旧陸海軍史料の防衛研究所への寄贈について</t>
    <rPh sb="4" eb="5">
      <t>ダン</t>
    </rPh>
    <rPh sb="5" eb="6">
      <t>シ</t>
    </rPh>
    <rPh sb="6" eb="8">
      <t>ホウコク</t>
    </rPh>
    <rPh sb="8" eb="10">
      <t>ブンショ</t>
    </rPh>
    <rPh sb="15" eb="17">
      <t>ダンシ</t>
    </rPh>
    <rPh sb="17" eb="21">
      <t>サクセイシリョウ</t>
    </rPh>
    <rPh sb="21" eb="23">
      <t>サクセイ</t>
    </rPh>
    <rPh sb="23" eb="25">
      <t>シリョウ</t>
    </rPh>
    <rPh sb="25" eb="27">
      <t>テイシュツ</t>
    </rPh>
    <rPh sb="36" eb="38">
      <t>ソウタイ</t>
    </rPh>
    <rPh sb="38" eb="39">
      <t>シ</t>
    </rPh>
    <rPh sb="40" eb="42">
      <t>シリョウ</t>
    </rPh>
    <rPh sb="43" eb="44">
      <t>キュウ</t>
    </rPh>
    <rPh sb="44" eb="47">
      <t>リクカイグン</t>
    </rPh>
    <rPh sb="47" eb="49">
      <t>シリョウ</t>
    </rPh>
    <rPh sb="50" eb="52">
      <t>ボウエイ</t>
    </rPh>
    <rPh sb="52" eb="55">
      <t>ケンキュウショ</t>
    </rPh>
    <rPh sb="57" eb="59">
      <t>キゾウ</t>
    </rPh>
    <phoneticPr fontId="5"/>
  </si>
  <si>
    <t>○○年度第１ヘリコプター団史
（令和３年度以降作成取得ファイル）</t>
    <rPh sb="16" eb="18">
      <t>レイワ</t>
    </rPh>
    <rPh sb="19" eb="21">
      <t>ネンド</t>
    </rPh>
    <rPh sb="21" eb="23">
      <t>イコウ</t>
    </rPh>
    <rPh sb="23" eb="25">
      <t>サクセイ</t>
    </rPh>
    <rPh sb="25" eb="27">
      <t>シュトク</t>
    </rPh>
    <phoneticPr fontId="11"/>
  </si>
  <si>
    <t>○○年度第１ヘリコプター団史
（令和２年度作成取得分のファイルまで）</t>
    <rPh sb="4" eb="5">
      <t>ダイ</t>
    </rPh>
    <rPh sb="12" eb="13">
      <t>ダン</t>
    </rPh>
    <rPh sb="13" eb="14">
      <t>シ</t>
    </rPh>
    <rPh sb="16" eb="18">
      <t>レイワ</t>
    </rPh>
    <rPh sb="19" eb="21">
      <t>ネンド</t>
    </rPh>
    <rPh sb="21" eb="26">
      <t>サクセイシュトクブン</t>
    </rPh>
    <phoneticPr fontId="5"/>
  </si>
  <si>
    <t>○○年度業務改善提案</t>
    <rPh sb="4" eb="8">
      <t>ギョウムカイゼン</t>
    </rPh>
    <rPh sb="8" eb="10">
      <t>テイアン</t>
    </rPh>
    <phoneticPr fontId="5"/>
  </si>
  <si>
    <t>○○年度業務改善判定結果</t>
    <rPh sb="4" eb="6">
      <t>ギョウム</t>
    </rPh>
    <rPh sb="6" eb="8">
      <t>カイゼン</t>
    </rPh>
    <rPh sb="8" eb="10">
      <t>ハンテイ</t>
    </rPh>
    <rPh sb="10" eb="12">
      <t>ケッカ</t>
    </rPh>
    <phoneticPr fontId="5"/>
  </si>
  <si>
    <t>○○年度行政文書管理監査に関する報告文書</t>
    <rPh sb="4" eb="8">
      <t>ギョウセイブンショ</t>
    </rPh>
    <rPh sb="8" eb="10">
      <t>カンリ</t>
    </rPh>
    <rPh sb="10" eb="12">
      <t>カンサ</t>
    </rPh>
    <rPh sb="13" eb="14">
      <t>カン</t>
    </rPh>
    <rPh sb="16" eb="20">
      <t>ホウコクブンショ</t>
    </rPh>
    <phoneticPr fontId="5"/>
  </si>
  <si>
    <t>○○年度行政文書管理監査</t>
    <rPh sb="4" eb="8">
      <t>ギョウセイブンショ</t>
    </rPh>
    <rPh sb="8" eb="10">
      <t>カンリ</t>
    </rPh>
    <rPh sb="10" eb="12">
      <t>カンサ</t>
    </rPh>
    <phoneticPr fontId="5"/>
  </si>
  <si>
    <t>○○年度コンプライアンスに係るリスク調査
○○年度防衛監察に関する文書</t>
  </si>
  <si>
    <t>○○年度抜き打ち防衛監察に関する防衛大臣指示</t>
    <rPh sb="4" eb="5">
      <t>ヌ</t>
    </rPh>
    <rPh sb="6" eb="7">
      <t>ウ</t>
    </rPh>
    <rPh sb="8" eb="12">
      <t>ボウエイカンサツ</t>
    </rPh>
    <rPh sb="13" eb="14">
      <t>カン</t>
    </rPh>
    <rPh sb="16" eb="22">
      <t>ボウエイダイジンシジ</t>
    </rPh>
    <phoneticPr fontId="5"/>
  </si>
  <si>
    <t>○○年度隊務報告</t>
    <rPh sb="4" eb="8">
      <t>タイムホウコク</t>
    </rPh>
    <phoneticPr fontId="5"/>
  </si>
  <si>
    <t>○○年度防衛モニター実施要領</t>
    <rPh sb="4" eb="6">
      <t>ボウエイ</t>
    </rPh>
    <rPh sb="10" eb="14">
      <t>ジッシヨウリョウ</t>
    </rPh>
    <phoneticPr fontId="5"/>
  </si>
  <si>
    <t>○○年度広報活動実施計画・結果報告・広報資料等の点検</t>
    <rPh sb="4" eb="6">
      <t>コウホウ</t>
    </rPh>
    <rPh sb="6" eb="8">
      <t>カツドウ</t>
    </rPh>
    <rPh sb="8" eb="10">
      <t>ジッシ</t>
    </rPh>
    <rPh sb="10" eb="12">
      <t>ケイカク</t>
    </rPh>
    <rPh sb="13" eb="17">
      <t>ケッカホウコク</t>
    </rPh>
    <rPh sb="18" eb="23">
      <t>コウホウシリョウトウ</t>
    </rPh>
    <rPh sb="24" eb="26">
      <t>テンケン</t>
    </rPh>
    <phoneticPr fontId="5"/>
  </si>
  <si>
    <t>○○年度表彰の上申・広報館等の活用</t>
    <rPh sb="2" eb="4">
      <t>ネンド</t>
    </rPh>
    <rPh sb="4" eb="6">
      <t>ヒョウショウ</t>
    </rPh>
    <rPh sb="7" eb="9">
      <t>ジョウシン</t>
    </rPh>
    <rPh sb="10" eb="12">
      <t>コウホウ</t>
    </rPh>
    <rPh sb="12" eb="13">
      <t>カン</t>
    </rPh>
    <rPh sb="13" eb="14">
      <t>トウ</t>
    </rPh>
    <rPh sb="15" eb="17">
      <t>カツヨウ</t>
    </rPh>
    <phoneticPr fontId="5"/>
  </si>
  <si>
    <t>○○年度情報公開の教育に関する報告文書
○○年度情報公開対応</t>
    <rPh sb="4" eb="6">
      <t>ジョウホウ</t>
    </rPh>
    <rPh sb="6" eb="8">
      <t>コウカイ</t>
    </rPh>
    <rPh sb="9" eb="11">
      <t>キョウイク</t>
    </rPh>
    <rPh sb="12" eb="13">
      <t>カン</t>
    </rPh>
    <rPh sb="15" eb="17">
      <t>ホウコク</t>
    </rPh>
    <rPh sb="17" eb="19">
      <t>ブンショ</t>
    </rPh>
    <rPh sb="24" eb="26">
      <t>ジョウホウ</t>
    </rPh>
    <rPh sb="26" eb="28">
      <t>コウカイ</t>
    </rPh>
    <rPh sb="28" eb="30">
      <t>タイオウ</t>
    </rPh>
    <phoneticPr fontId="5"/>
  </si>
  <si>
    <t>○○年度開示請求対応
（平成３０年度作成取得分のファイルまで）</t>
    <rPh sb="4" eb="8">
      <t>カイジセイキュウ</t>
    </rPh>
    <rPh sb="8" eb="10">
      <t>タイオウ</t>
    </rPh>
    <rPh sb="12" eb="14">
      <t>ヘイセイ</t>
    </rPh>
    <rPh sb="16" eb="18">
      <t>ネンド</t>
    </rPh>
    <rPh sb="18" eb="20">
      <t>サクセイ</t>
    </rPh>
    <rPh sb="20" eb="22">
      <t>シュトク</t>
    </rPh>
    <rPh sb="22" eb="23">
      <t>ブン</t>
    </rPh>
    <phoneticPr fontId="5"/>
  </si>
  <si>
    <t>○○年度情報公開
（平成３０年度作成取得分のファイルまで）</t>
    <rPh sb="4" eb="8">
      <t>ジョウホウコウカイ</t>
    </rPh>
    <rPh sb="10" eb="12">
      <t>ヘイセイ</t>
    </rPh>
    <rPh sb="14" eb="16">
      <t>ネンド</t>
    </rPh>
    <rPh sb="16" eb="21">
      <t>サクセイシュトクブン</t>
    </rPh>
    <phoneticPr fontId="5"/>
  </si>
  <si>
    <t>○○年度個人情報保護教育
○○年度保有個人情報に係る点検結果
○○年度保有個人情報等の安全管理監査</t>
    <rPh sb="17" eb="19">
      <t>ホユウ</t>
    </rPh>
    <rPh sb="19" eb="23">
      <t>コジンジョウホウ</t>
    </rPh>
    <rPh sb="24" eb="25">
      <t>カカ</t>
    </rPh>
    <rPh sb="26" eb="28">
      <t>テンケン</t>
    </rPh>
    <rPh sb="28" eb="30">
      <t>ケッカ</t>
    </rPh>
    <rPh sb="35" eb="41">
      <t>ホユウコジンジョウホウ</t>
    </rPh>
    <rPh sb="41" eb="42">
      <t>トウ</t>
    </rPh>
    <rPh sb="43" eb="47">
      <t>アンゼンカンリ</t>
    </rPh>
    <rPh sb="47" eb="49">
      <t>カンサ</t>
    </rPh>
    <phoneticPr fontId="5"/>
  </si>
  <si>
    <t>○○年度保有個人情報の管理状況等の調査結果に基づく処置事項</t>
    <rPh sb="4" eb="10">
      <t>ホユウコジンジョウホウ</t>
    </rPh>
    <rPh sb="11" eb="16">
      <t>カンリジョウキョウトウ</t>
    </rPh>
    <rPh sb="17" eb="19">
      <t>チョウサ</t>
    </rPh>
    <rPh sb="19" eb="21">
      <t>ケッカ</t>
    </rPh>
    <rPh sb="22" eb="23">
      <t>モト</t>
    </rPh>
    <rPh sb="25" eb="29">
      <t>ショチジコウ</t>
    </rPh>
    <phoneticPr fontId="5"/>
  </si>
  <si>
    <t>○○年度保有個人情報管理台帳
（令和４年度作成取得分のファイルまで）</t>
    <rPh sb="4" eb="6">
      <t>ホユウ</t>
    </rPh>
    <rPh sb="6" eb="10">
      <t>コジンジョウホウ</t>
    </rPh>
    <rPh sb="10" eb="14">
      <t>カンリダイチョウ</t>
    </rPh>
    <rPh sb="16" eb="18">
      <t>レイワ</t>
    </rPh>
    <rPh sb="19" eb="21">
      <t>ネンド</t>
    </rPh>
    <rPh sb="21" eb="26">
      <t>サクセイシュトクブン</t>
    </rPh>
    <phoneticPr fontId="5"/>
  </si>
  <si>
    <t>○○年度保有個人情報管理台帳
（平成３０年度作成取得分のファイルまで）</t>
    <rPh sb="4" eb="6">
      <t>ホユウ</t>
    </rPh>
    <rPh sb="6" eb="10">
      <t>コジンジョウホウ</t>
    </rPh>
    <rPh sb="10" eb="14">
      <t>カンリダイチョウ</t>
    </rPh>
    <rPh sb="16" eb="18">
      <t>ヘイセイ</t>
    </rPh>
    <rPh sb="20" eb="22">
      <t>ネンド</t>
    </rPh>
    <rPh sb="22" eb="27">
      <t>サクセイシュトクブン</t>
    </rPh>
    <phoneticPr fontId="5"/>
  </si>
  <si>
    <t>○○年度個人情報等保護強化月間</t>
    <rPh sb="4" eb="9">
      <t>コジンジョウホウトウ</t>
    </rPh>
    <rPh sb="9" eb="13">
      <t>ホゴキョウカ</t>
    </rPh>
    <rPh sb="13" eb="15">
      <t>ゲッカン</t>
    </rPh>
    <phoneticPr fontId="5"/>
  </si>
  <si>
    <t>○○年度例規通達等改正
○○年度隷下部隊業務実施規則</t>
    <rPh sb="4" eb="6">
      <t>レイキ</t>
    </rPh>
    <rPh sb="6" eb="9">
      <t>ツウタツトウ</t>
    </rPh>
    <rPh sb="9" eb="11">
      <t>カイセイ</t>
    </rPh>
    <rPh sb="16" eb="20">
      <t>レイカブタイ</t>
    </rPh>
    <rPh sb="20" eb="22">
      <t>ギョウム</t>
    </rPh>
    <rPh sb="22" eb="24">
      <t>ジッシ</t>
    </rPh>
    <rPh sb="24" eb="26">
      <t>キソク</t>
    </rPh>
    <phoneticPr fontId="5"/>
  </si>
  <si>
    <t>○○年度給与の制度
○○年度諸税不明隊員に係る会計業務要領</t>
    <rPh sb="4" eb="6">
      <t>キュウヨ</t>
    </rPh>
    <rPh sb="7" eb="9">
      <t>セイド</t>
    </rPh>
    <rPh sb="14" eb="18">
      <t>ショゼイフメイ</t>
    </rPh>
    <rPh sb="18" eb="20">
      <t>タイイン</t>
    </rPh>
    <rPh sb="21" eb="22">
      <t>カカ</t>
    </rPh>
    <rPh sb="23" eb="25">
      <t>カイケイ</t>
    </rPh>
    <rPh sb="25" eb="29">
      <t>ギョウムヨウリョウ</t>
    </rPh>
    <phoneticPr fontId="5"/>
  </si>
  <si>
    <t>○○年度基準給与簿
○○年度勤務状況通知書
○○年度航空作業手当勤務状況通知</t>
    <rPh sb="4" eb="9">
      <t>キジュンキュウヨボ</t>
    </rPh>
    <rPh sb="14" eb="18">
      <t>キンムジョウキョウ</t>
    </rPh>
    <rPh sb="18" eb="21">
      <t>ツウチショ</t>
    </rPh>
    <rPh sb="26" eb="32">
      <t>コウクウサギョウテアテ</t>
    </rPh>
    <rPh sb="32" eb="36">
      <t>キンムジョウキョウ</t>
    </rPh>
    <rPh sb="36" eb="38">
      <t>ツウチ</t>
    </rPh>
    <phoneticPr fontId="5"/>
  </si>
  <si>
    <t>○○年度管理職員特別勤務実績簿
○○年度管理職員特別勤務手当</t>
    <rPh sb="4" eb="6">
      <t>カンリ</t>
    </rPh>
    <rPh sb="6" eb="8">
      <t>ショクイン</t>
    </rPh>
    <rPh sb="8" eb="12">
      <t>トクベツキンム</t>
    </rPh>
    <rPh sb="12" eb="15">
      <t>ジッセキボ</t>
    </rPh>
    <rPh sb="20" eb="24">
      <t>カンリショクイン</t>
    </rPh>
    <rPh sb="24" eb="30">
      <t>トクベツキンムテアテ</t>
    </rPh>
    <phoneticPr fontId="5"/>
  </si>
  <si>
    <t>○○年度源泉控除払込内訳書
（平成３０年度作成取得分のファイルまで）</t>
    <rPh sb="4" eb="6">
      <t>ゲンセン</t>
    </rPh>
    <rPh sb="6" eb="8">
      <t>コウジョ</t>
    </rPh>
    <rPh sb="8" eb="10">
      <t>ハライコミ</t>
    </rPh>
    <rPh sb="10" eb="13">
      <t>ウチワケショ</t>
    </rPh>
    <rPh sb="15" eb="17">
      <t>ヘイセイ</t>
    </rPh>
    <rPh sb="19" eb="21">
      <t>ネンド</t>
    </rPh>
    <rPh sb="21" eb="26">
      <t>サクセイシュトクブン</t>
    </rPh>
    <phoneticPr fontId="5"/>
  </si>
  <si>
    <t>○○年度赴任旅費調査</t>
    <rPh sb="4" eb="8">
      <t>フニンリョヒ</t>
    </rPh>
    <rPh sb="8" eb="10">
      <t>チョウサ</t>
    </rPh>
    <phoneticPr fontId="5"/>
  </si>
  <si>
    <t>○○年度赴任旅費
○○年度旅行命令簿</t>
    <rPh sb="4" eb="8">
      <t>フニンリョヒ</t>
    </rPh>
    <rPh sb="13" eb="18">
      <t>リョコウメイレイボ</t>
    </rPh>
    <phoneticPr fontId="5"/>
  </si>
  <si>
    <t>○○年度契約済通知書</t>
    <rPh sb="4" eb="6">
      <t>ケイヤク</t>
    </rPh>
    <rPh sb="6" eb="7">
      <t>ズ</t>
    </rPh>
    <rPh sb="7" eb="10">
      <t>ツウチショ</t>
    </rPh>
    <phoneticPr fontId="5"/>
  </si>
  <si>
    <t>会議、消耗品、通信運搬、防衛交流、褒賞品、ヘリ団経、東方経</t>
    <rPh sb="0" eb="2">
      <t>カイギ</t>
    </rPh>
    <rPh sb="3" eb="5">
      <t>ショウモウ</t>
    </rPh>
    <rPh sb="5" eb="6">
      <t>ヒン</t>
    </rPh>
    <rPh sb="7" eb="11">
      <t>ツウシンウンパン</t>
    </rPh>
    <rPh sb="12" eb="16">
      <t>ボウエイコウリュウ</t>
    </rPh>
    <rPh sb="17" eb="19">
      <t>ホウショウ</t>
    </rPh>
    <rPh sb="19" eb="20">
      <t>ヒン</t>
    </rPh>
    <rPh sb="23" eb="24">
      <t>ダン</t>
    </rPh>
    <rPh sb="24" eb="25">
      <t>キョウ</t>
    </rPh>
    <rPh sb="26" eb="28">
      <t>トウホウ</t>
    </rPh>
    <rPh sb="28" eb="29">
      <t>キョウ</t>
    </rPh>
    <phoneticPr fontId="5"/>
  </si>
  <si>
    <t>○○年度調達要求書（△△費）（以下△△については具体例より記載）</t>
    <rPh sb="4" eb="9">
      <t>チョウタツヨウキュウショ</t>
    </rPh>
    <rPh sb="12" eb="13">
      <t>ヒ</t>
    </rPh>
    <phoneticPr fontId="5"/>
  </si>
  <si>
    <t>○○年度活き活きプロジェクト</t>
    <rPh sb="4" eb="5">
      <t>イ</t>
    </rPh>
    <rPh sb="6" eb="7">
      <t>イ</t>
    </rPh>
    <phoneticPr fontId="5"/>
  </si>
  <si>
    <t>○○年度航空英語能力証明のための試験
○○年度実員管理計画
○○年度任期制自衛官退職時進学支援給付金
○○年度自衛官の任用・命免等訓令
○○年度陸士の採用要件
○○年度准曹士管理</t>
    <rPh sb="4" eb="6">
      <t>コウクウ</t>
    </rPh>
    <rPh sb="6" eb="8">
      <t>エイゴ</t>
    </rPh>
    <rPh sb="8" eb="10">
      <t>ノウリョク</t>
    </rPh>
    <rPh sb="10" eb="12">
      <t>ショウメイ</t>
    </rPh>
    <rPh sb="16" eb="18">
      <t>シケン</t>
    </rPh>
    <rPh sb="23" eb="25">
      <t>ジツイン</t>
    </rPh>
    <rPh sb="25" eb="29">
      <t>カンリケイカク</t>
    </rPh>
    <rPh sb="34" eb="37">
      <t>ニンキセイ</t>
    </rPh>
    <rPh sb="37" eb="40">
      <t>ジエイカン</t>
    </rPh>
    <rPh sb="40" eb="43">
      <t>タイショクジ</t>
    </rPh>
    <rPh sb="43" eb="45">
      <t>シンガク</t>
    </rPh>
    <rPh sb="45" eb="47">
      <t>シエン</t>
    </rPh>
    <rPh sb="47" eb="50">
      <t>キュウフキン</t>
    </rPh>
    <rPh sb="55" eb="58">
      <t>ジエイカン</t>
    </rPh>
    <rPh sb="59" eb="61">
      <t>ニンヨウ</t>
    </rPh>
    <rPh sb="62" eb="63">
      <t>メイ</t>
    </rPh>
    <rPh sb="63" eb="64">
      <t>メン</t>
    </rPh>
    <rPh sb="64" eb="67">
      <t>トウクンレイ</t>
    </rPh>
    <rPh sb="72" eb="74">
      <t>リクシ</t>
    </rPh>
    <rPh sb="75" eb="77">
      <t>サイヨウ</t>
    </rPh>
    <rPh sb="77" eb="79">
      <t>ヨウケン</t>
    </rPh>
    <rPh sb="84" eb="87">
      <t>ジュンソウシ</t>
    </rPh>
    <rPh sb="87" eb="89">
      <t>カンリ</t>
    </rPh>
    <phoneticPr fontId="5"/>
  </si>
  <si>
    <t>○○年度女性自衛官制度
○○年度働き方改革推進施策
○○年度人事管理の制度
部内幹部候補生の受験資格の見直しに係る意見照会</t>
    <rPh sb="4" eb="9">
      <t>ジョセイジエイカン</t>
    </rPh>
    <rPh sb="9" eb="11">
      <t>セイド</t>
    </rPh>
    <rPh sb="16" eb="17">
      <t>ハタラ</t>
    </rPh>
    <rPh sb="18" eb="19">
      <t>カタ</t>
    </rPh>
    <rPh sb="19" eb="21">
      <t>カイカク</t>
    </rPh>
    <rPh sb="21" eb="23">
      <t>スイシン</t>
    </rPh>
    <rPh sb="23" eb="25">
      <t>セサク</t>
    </rPh>
    <rPh sb="30" eb="34">
      <t>ジンジカンリ</t>
    </rPh>
    <rPh sb="35" eb="37">
      <t>セイド</t>
    </rPh>
    <rPh sb="38" eb="40">
      <t>ブナイ</t>
    </rPh>
    <rPh sb="40" eb="45">
      <t>カンブコウホセイ</t>
    </rPh>
    <rPh sb="46" eb="50">
      <t>ジュケンシカク</t>
    </rPh>
    <rPh sb="51" eb="53">
      <t>ミナオ</t>
    </rPh>
    <rPh sb="55" eb="56">
      <t>カカ</t>
    </rPh>
    <rPh sb="57" eb="61">
      <t>イケンショウカイ</t>
    </rPh>
    <phoneticPr fontId="5"/>
  </si>
  <si>
    <t>○○年度定年延長に関する文書</t>
    <rPh sb="4" eb="6">
      <t>テイネン</t>
    </rPh>
    <rPh sb="6" eb="8">
      <t>エンチョウ</t>
    </rPh>
    <rPh sb="9" eb="10">
      <t>カン</t>
    </rPh>
    <rPh sb="12" eb="14">
      <t>ブンショ</t>
    </rPh>
    <phoneticPr fontId="5"/>
  </si>
  <si>
    <t>○○年度特別休暇の付与
（令和２年度作成取得分のファイルまで）</t>
    <rPh sb="4" eb="8">
      <t>トクベツキュウカ</t>
    </rPh>
    <rPh sb="9" eb="11">
      <t>フヨ</t>
    </rPh>
    <rPh sb="13" eb="15">
      <t>レイワ</t>
    </rPh>
    <rPh sb="16" eb="18">
      <t>ネンド</t>
    </rPh>
    <rPh sb="18" eb="23">
      <t>サクセイシュトクブン</t>
    </rPh>
    <phoneticPr fontId="5"/>
  </si>
  <si>
    <t>再任用自衛官の希望調査</t>
    <phoneticPr fontId="5"/>
  </si>
  <si>
    <t>○○年度再任用自衛官の採用及び任期更新</t>
    <rPh sb="4" eb="7">
      <t>サイニンヨウ</t>
    </rPh>
    <rPh sb="7" eb="10">
      <t>ジエイカン</t>
    </rPh>
    <rPh sb="11" eb="13">
      <t>サイヨウ</t>
    </rPh>
    <rPh sb="13" eb="14">
      <t>オヨ</t>
    </rPh>
    <rPh sb="15" eb="17">
      <t>ニンキ</t>
    </rPh>
    <rPh sb="17" eb="19">
      <t>コウシン</t>
    </rPh>
    <phoneticPr fontId="5"/>
  </si>
  <si>
    <t>○○年度ワークライフバランス</t>
    <phoneticPr fontId="5"/>
  </si>
  <si>
    <t>○○年度ワークライフバランス推進</t>
    <rPh sb="14" eb="16">
      <t>スイシン</t>
    </rPh>
    <phoneticPr fontId="5"/>
  </si>
  <si>
    <t>○○年度ワークライフバランス
（令和３年度作成取得分のファイルまで）</t>
    <rPh sb="16" eb="18">
      <t>レイワ</t>
    </rPh>
    <rPh sb="19" eb="21">
      <t>ネンド</t>
    </rPh>
    <rPh sb="21" eb="23">
      <t>サクセイ</t>
    </rPh>
    <rPh sb="23" eb="25">
      <t>シュトク</t>
    </rPh>
    <rPh sb="25" eb="26">
      <t>ブン</t>
    </rPh>
    <phoneticPr fontId="5"/>
  </si>
  <si>
    <t>○○年度育児休業の取得状況等調査</t>
    <rPh sb="4" eb="6">
      <t>イクジ</t>
    </rPh>
    <rPh sb="6" eb="8">
      <t>キュウギョウ</t>
    </rPh>
    <rPh sb="9" eb="13">
      <t>シュトクジョウキョウ</t>
    </rPh>
    <rPh sb="13" eb="14">
      <t>トウ</t>
    </rPh>
    <rPh sb="14" eb="16">
      <t>チョウサ</t>
    </rPh>
    <phoneticPr fontId="5"/>
  </si>
  <si>
    <t>○○年度休暇簿
○○年度年次休暇簿
○○年度特別休暇簿
○○年度年次・病気休暇簿</t>
    <rPh sb="4" eb="6">
      <t>キュウカ</t>
    </rPh>
    <rPh sb="6" eb="7">
      <t>ボ</t>
    </rPh>
    <rPh sb="12" eb="14">
      <t>ネンジ</t>
    </rPh>
    <rPh sb="14" eb="16">
      <t>キュウカ</t>
    </rPh>
    <rPh sb="16" eb="17">
      <t>ボ</t>
    </rPh>
    <rPh sb="22" eb="24">
      <t>トクベツ</t>
    </rPh>
    <rPh sb="32" eb="34">
      <t>ネンジ</t>
    </rPh>
    <rPh sb="35" eb="37">
      <t>ビョウキ</t>
    </rPh>
    <rPh sb="37" eb="40">
      <t>キュウカボ</t>
    </rPh>
    <phoneticPr fontId="5"/>
  </si>
  <si>
    <t>○○年度自衛官以外の勤務時間</t>
    <rPh sb="4" eb="7">
      <t>ジエイカン</t>
    </rPh>
    <rPh sb="7" eb="9">
      <t>イガイ</t>
    </rPh>
    <rPh sb="10" eb="14">
      <t>キンムジカン</t>
    </rPh>
    <phoneticPr fontId="5"/>
  </si>
  <si>
    <t xml:space="preserve">○○年度隊員の休暇の運用
○○年度勤務時間
</t>
    <rPh sb="4" eb="6">
      <t>タイイン</t>
    </rPh>
    <rPh sb="7" eb="9">
      <t>キュウカ</t>
    </rPh>
    <rPh sb="10" eb="12">
      <t>ウンヨウ</t>
    </rPh>
    <rPh sb="17" eb="19">
      <t>キンム</t>
    </rPh>
    <rPh sb="19" eb="21">
      <t>ジカン</t>
    </rPh>
    <phoneticPr fontId="5"/>
  </si>
  <si>
    <t>○○年度勤務時間・休暇運用（新型コロナウイルスワクチン）</t>
    <rPh sb="4" eb="8">
      <t>キンムジカン</t>
    </rPh>
    <rPh sb="9" eb="11">
      <t>キュウカ</t>
    </rPh>
    <rPh sb="11" eb="13">
      <t>ウンヨウ</t>
    </rPh>
    <rPh sb="14" eb="16">
      <t>シンガタ</t>
    </rPh>
    <phoneticPr fontId="5"/>
  </si>
  <si>
    <t>○○年度テレワーク実施要領</t>
    <rPh sb="9" eb="13">
      <t>ジッシヨウリョウ</t>
    </rPh>
    <phoneticPr fontId="5"/>
  </si>
  <si>
    <t>○○年度倫理に関する文書</t>
    <rPh sb="4" eb="6">
      <t>リンリ</t>
    </rPh>
    <rPh sb="7" eb="8">
      <t>カン</t>
    </rPh>
    <rPh sb="10" eb="12">
      <t>ブンショ</t>
    </rPh>
    <phoneticPr fontId="5"/>
  </si>
  <si>
    <t>○○年度贈与（災害派遣部隊への激励品）
○○年度贈与等報告
○○年度倫理
○○年度部隊基金</t>
    <rPh sb="4" eb="6">
      <t>ゾウヨ</t>
    </rPh>
    <rPh sb="7" eb="13">
      <t>サイガイハケンブタイ</t>
    </rPh>
    <rPh sb="15" eb="18">
      <t>ゲキレイヒン</t>
    </rPh>
    <rPh sb="24" eb="27">
      <t>ゾウヨトウ</t>
    </rPh>
    <rPh sb="27" eb="29">
      <t>ホウコク</t>
    </rPh>
    <rPh sb="34" eb="36">
      <t>リンリ</t>
    </rPh>
    <rPh sb="41" eb="45">
      <t>ブタイキキン</t>
    </rPh>
    <phoneticPr fontId="5"/>
  </si>
  <si>
    <t>○○年度薬物検査</t>
    <rPh sb="4" eb="8">
      <t>ヤクブツケンサ</t>
    </rPh>
    <phoneticPr fontId="5"/>
  </si>
  <si>
    <t>○○年度特定の場合の海外渡航
○○年度隊員の海外渡航
○○年度海外渡航状況報告</t>
    <rPh sb="4" eb="6">
      <t>トクテイ</t>
    </rPh>
    <rPh sb="7" eb="9">
      <t>バアイ</t>
    </rPh>
    <rPh sb="10" eb="14">
      <t>カイガイトコウ</t>
    </rPh>
    <rPh sb="19" eb="21">
      <t>タイイン</t>
    </rPh>
    <rPh sb="22" eb="26">
      <t>カイガイトコウ</t>
    </rPh>
    <rPh sb="31" eb="35">
      <t>カイガイトコウ</t>
    </rPh>
    <rPh sb="35" eb="37">
      <t>ジョウキョウ</t>
    </rPh>
    <rPh sb="37" eb="39">
      <t>ホウコク</t>
    </rPh>
    <phoneticPr fontId="5"/>
  </si>
  <si>
    <t>○○年度駐屯地当直司令服務計画・報告書
○○年度団本部当直服務計画・報告書</t>
    <rPh sb="4" eb="7">
      <t>チュウトンチ</t>
    </rPh>
    <rPh sb="7" eb="9">
      <t>トウチョク</t>
    </rPh>
    <rPh sb="9" eb="11">
      <t>シレイ</t>
    </rPh>
    <rPh sb="11" eb="13">
      <t>フクム</t>
    </rPh>
    <rPh sb="13" eb="15">
      <t>ケイカク</t>
    </rPh>
    <rPh sb="16" eb="19">
      <t>ホウコクショ</t>
    </rPh>
    <rPh sb="24" eb="27">
      <t>ダンホンブ</t>
    </rPh>
    <rPh sb="27" eb="29">
      <t>トウチョク</t>
    </rPh>
    <rPh sb="29" eb="33">
      <t>フクムケイカク</t>
    </rPh>
    <rPh sb="34" eb="37">
      <t>ホウコクショ</t>
    </rPh>
    <phoneticPr fontId="5"/>
  </si>
  <si>
    <t>駐屯地司令業務運営規則の勤務者の変更</t>
    <rPh sb="0" eb="5">
      <t>チュウトンチシレイ</t>
    </rPh>
    <rPh sb="5" eb="7">
      <t>ギョウム</t>
    </rPh>
    <rPh sb="7" eb="11">
      <t>ウンエイキソク</t>
    </rPh>
    <rPh sb="12" eb="14">
      <t>キンム</t>
    </rPh>
    <rPh sb="14" eb="15">
      <t>シャ</t>
    </rPh>
    <rPh sb="16" eb="18">
      <t>ヘンコウ</t>
    </rPh>
    <phoneticPr fontId="5"/>
  </si>
  <si>
    <t>○○年度当直勤務者の変更</t>
    <rPh sb="4" eb="9">
      <t>トウチョクキンムシャ</t>
    </rPh>
    <rPh sb="10" eb="12">
      <t>ヘンコウ</t>
    </rPh>
    <phoneticPr fontId="5"/>
  </si>
  <si>
    <t>○○年度安全管理に関する文書
○○年度服装関連
○○年度服務規律
○○年度人事管理点検及び服務点検
○○年度所在不明隊員
○○年度服務制度
○○年度会同関連
○○年度アフターケア</t>
    <rPh sb="4" eb="8">
      <t>アンゼンカンリ</t>
    </rPh>
    <rPh sb="9" eb="10">
      <t>カン</t>
    </rPh>
    <rPh sb="12" eb="14">
      <t>ブンショ</t>
    </rPh>
    <rPh sb="19" eb="21">
      <t>フクソウ</t>
    </rPh>
    <rPh sb="21" eb="23">
      <t>カンレン</t>
    </rPh>
    <rPh sb="28" eb="32">
      <t>フクムキリツ</t>
    </rPh>
    <rPh sb="37" eb="41">
      <t>ジンジカンリ</t>
    </rPh>
    <rPh sb="41" eb="43">
      <t>テンケン</t>
    </rPh>
    <rPh sb="43" eb="44">
      <t>オヨ</t>
    </rPh>
    <rPh sb="45" eb="47">
      <t>フクム</t>
    </rPh>
    <rPh sb="47" eb="49">
      <t>テンケン</t>
    </rPh>
    <rPh sb="54" eb="58">
      <t>ショザイフメイ</t>
    </rPh>
    <rPh sb="58" eb="60">
      <t>タイイン</t>
    </rPh>
    <rPh sb="65" eb="69">
      <t>フクムセイド</t>
    </rPh>
    <rPh sb="74" eb="76">
      <t>カイドウ</t>
    </rPh>
    <rPh sb="76" eb="78">
      <t>カンレン</t>
    </rPh>
    <phoneticPr fontId="5"/>
  </si>
  <si>
    <t>○○年度速報の報告要領
○○年度速報に関する通達の一部変更</t>
    <rPh sb="4" eb="6">
      <t>ソクホウ</t>
    </rPh>
    <rPh sb="7" eb="11">
      <t>ホウコクヨウリョウ</t>
    </rPh>
    <rPh sb="14" eb="16">
      <t>ネンド</t>
    </rPh>
    <rPh sb="16" eb="18">
      <t>ソクホウ</t>
    </rPh>
    <rPh sb="19" eb="20">
      <t>カン</t>
    </rPh>
    <rPh sb="22" eb="24">
      <t>ツウタツ</t>
    </rPh>
    <rPh sb="25" eb="29">
      <t>イチブヘンコウ</t>
    </rPh>
    <phoneticPr fontId="5"/>
  </si>
  <si>
    <t xml:space="preserve">○○年度懲戒処分統計報告
○○年度懲戒処分月報
（令和元年度作成取得分のファイルまで）
○○年度懲戒処分に関する上申等及び宣告
（平成３０年度作成取得分のファイルまで）
懲戒処分等の基準に関する達の解説書に関する通知
（平成３０年度作成取得分のファイルまで）
訓戒簿の運用に関する通知
（平成３０年度作成取得分のファイルまで）
行政文書の不適切な取扱いに対する懲戒処分に関する通達
（平成３０年度作成取得分のファイルまで）
懲戒処分の報告及び公表基準等
（平成２９年度作成取得分のファイルまで）
陸上自衛隊懲戒処分事例集
（平成２８年度作成取得分のファイルまで）
</t>
    <rPh sb="4" eb="8">
      <t>チョウカイショブン</t>
    </rPh>
    <rPh sb="8" eb="12">
      <t>トウケイホウコク</t>
    </rPh>
    <rPh sb="17" eb="21">
      <t>チョウカイショブン</t>
    </rPh>
    <rPh sb="21" eb="23">
      <t>ゲッポウ</t>
    </rPh>
    <rPh sb="25" eb="27">
      <t>レイワ</t>
    </rPh>
    <rPh sb="27" eb="30">
      <t>ガンネンド</t>
    </rPh>
    <rPh sb="30" eb="32">
      <t>サクセイ</t>
    </rPh>
    <rPh sb="32" eb="35">
      <t>シュトクブン</t>
    </rPh>
    <rPh sb="48" eb="52">
      <t>チョウカイショブン</t>
    </rPh>
    <rPh sb="53" eb="54">
      <t>カン</t>
    </rPh>
    <rPh sb="56" eb="58">
      <t>ジョウシン</t>
    </rPh>
    <rPh sb="58" eb="60">
      <t>トウオヨ</t>
    </rPh>
    <rPh sb="61" eb="63">
      <t>センコク</t>
    </rPh>
    <rPh sb="65" eb="67">
      <t>ヘイセイ</t>
    </rPh>
    <rPh sb="85" eb="90">
      <t>チョウカイショブントウ</t>
    </rPh>
    <rPh sb="91" eb="93">
      <t>キジュン</t>
    </rPh>
    <rPh sb="94" eb="95">
      <t>カン</t>
    </rPh>
    <rPh sb="97" eb="98">
      <t>タツ</t>
    </rPh>
    <rPh sb="99" eb="102">
      <t>カイセツショ</t>
    </rPh>
    <rPh sb="103" eb="104">
      <t>カン</t>
    </rPh>
    <rPh sb="106" eb="108">
      <t>ツウチ</t>
    </rPh>
    <rPh sb="130" eb="132">
      <t>クンカイ</t>
    </rPh>
    <rPh sb="132" eb="133">
      <t>ボ</t>
    </rPh>
    <rPh sb="134" eb="136">
      <t>ウンヨウ</t>
    </rPh>
    <rPh sb="137" eb="138">
      <t>カン</t>
    </rPh>
    <rPh sb="140" eb="142">
      <t>ツウチ</t>
    </rPh>
    <rPh sb="164" eb="168">
      <t>ギョウセイブンショ</t>
    </rPh>
    <rPh sb="169" eb="172">
      <t>フテキセツ</t>
    </rPh>
    <rPh sb="173" eb="175">
      <t>トリアツカ</t>
    </rPh>
    <rPh sb="177" eb="178">
      <t>タイ</t>
    </rPh>
    <rPh sb="180" eb="184">
      <t>チョウカイショブン</t>
    </rPh>
    <rPh sb="185" eb="186">
      <t>カン</t>
    </rPh>
    <rPh sb="188" eb="190">
      <t>ツウタツ</t>
    </rPh>
    <rPh sb="192" eb="194">
      <t>ヘイセイ</t>
    </rPh>
    <rPh sb="196" eb="198">
      <t>ネンド</t>
    </rPh>
    <rPh sb="198" eb="203">
      <t>サクセイシュトクブン</t>
    </rPh>
    <rPh sb="212" eb="216">
      <t>チョウカイショブン</t>
    </rPh>
    <rPh sb="217" eb="219">
      <t>ホウコク</t>
    </rPh>
    <rPh sb="219" eb="220">
      <t>オヨ</t>
    </rPh>
    <rPh sb="221" eb="223">
      <t>コウヒョウ</t>
    </rPh>
    <rPh sb="223" eb="226">
      <t>キジュントウ</t>
    </rPh>
    <rPh sb="228" eb="230">
      <t>ヘイセイ</t>
    </rPh>
    <rPh sb="232" eb="234">
      <t>ネンド</t>
    </rPh>
    <rPh sb="234" eb="239">
      <t>サクセイシュトクブン</t>
    </rPh>
    <rPh sb="248" eb="253">
      <t>リクジョウジエイタイ</t>
    </rPh>
    <rPh sb="253" eb="257">
      <t>チョウカイショブン</t>
    </rPh>
    <rPh sb="257" eb="260">
      <t>ジレイシュウ</t>
    </rPh>
    <rPh sb="262" eb="264">
      <t>ヘイセイ</t>
    </rPh>
    <rPh sb="266" eb="268">
      <t>ネンド</t>
    </rPh>
    <rPh sb="268" eb="273">
      <t>サクセイシュトクブン</t>
    </rPh>
    <phoneticPr fontId="5"/>
  </si>
  <si>
    <t>○○年度懲戒処分</t>
    <rPh sb="4" eb="8">
      <t>チョウカイショブン</t>
    </rPh>
    <phoneticPr fontId="5"/>
  </si>
  <si>
    <t>○○年度栄典業務
○○年度表彰</t>
    <rPh sb="4" eb="8">
      <t>エイテンギョウム</t>
    </rPh>
    <rPh sb="13" eb="15">
      <t>ヒョウショウ</t>
    </rPh>
    <phoneticPr fontId="5"/>
  </si>
  <si>
    <t>○○年度航空機運行等に係る業務</t>
    <rPh sb="4" eb="7">
      <t>コウクウキ</t>
    </rPh>
    <rPh sb="7" eb="9">
      <t>ウンコウ</t>
    </rPh>
    <rPh sb="9" eb="10">
      <t>トウ</t>
    </rPh>
    <rPh sb="11" eb="12">
      <t>カカ</t>
    </rPh>
    <rPh sb="13" eb="15">
      <t>ギョウム</t>
    </rPh>
    <phoneticPr fontId="5"/>
  </si>
  <si>
    <t>○○年度車両適性検査</t>
    <rPh sb="4" eb="10">
      <t>シャリョウテキセイケンサ</t>
    </rPh>
    <phoneticPr fontId="5"/>
  </si>
  <si>
    <t>○○年度統一実態調査
○○年度一般実態調査</t>
    <rPh sb="4" eb="6">
      <t>トウイツ</t>
    </rPh>
    <rPh sb="6" eb="10">
      <t>ジッタイチョウサ</t>
    </rPh>
    <rPh sb="15" eb="21">
      <t>イッパンジッタイチョウサ</t>
    </rPh>
    <phoneticPr fontId="5"/>
  </si>
  <si>
    <t>○○年度各種ハラスメント</t>
    <rPh sb="4" eb="6">
      <t>カクシュ</t>
    </rPh>
    <phoneticPr fontId="5"/>
  </si>
  <si>
    <t>○○年度ハラスメント防止の細部</t>
    <rPh sb="10" eb="12">
      <t>ボウシ</t>
    </rPh>
    <rPh sb="13" eb="15">
      <t>サイブ</t>
    </rPh>
    <phoneticPr fontId="5"/>
  </si>
  <si>
    <t>○○年度ハラスメントに関する文書</t>
    <rPh sb="11" eb="12">
      <t>カン</t>
    </rPh>
    <rPh sb="14" eb="16">
      <t>ブンショ</t>
    </rPh>
    <phoneticPr fontId="5"/>
  </si>
  <si>
    <t>○○年度メンタルヘルス施策
○○年度アフターケア</t>
    <rPh sb="11" eb="13">
      <t>セサク</t>
    </rPh>
    <phoneticPr fontId="5"/>
  </si>
  <si>
    <t>○○年度メンタルヘルスに関する基本方針
○○年度メンタルヘルス施策
（令和３年度作成取得分のファイルまで）</t>
    <rPh sb="12" eb="13">
      <t>カン</t>
    </rPh>
    <rPh sb="15" eb="19">
      <t>キホンホウシン</t>
    </rPh>
    <rPh sb="31" eb="33">
      <t>セサク</t>
    </rPh>
    <rPh sb="35" eb="37">
      <t>レイワ</t>
    </rPh>
    <rPh sb="38" eb="40">
      <t>ネンド</t>
    </rPh>
    <rPh sb="40" eb="42">
      <t>サクセイ</t>
    </rPh>
    <rPh sb="42" eb="44">
      <t>シュトク</t>
    </rPh>
    <rPh sb="44" eb="45">
      <t>ブン</t>
    </rPh>
    <phoneticPr fontId="5"/>
  </si>
  <si>
    <t>○○年度メンタルヘルス実施</t>
    <rPh sb="11" eb="13">
      <t>ジッシマルネンドソウムギョウムキマツテンケントウマルネンドツイトウカンブンショマルネンドジンジシリョウマルネンドシユウシャノリイシンセイショマルネンドカンツウチ</t>
    </rPh>
    <phoneticPr fontId="5"/>
  </si>
  <si>
    <t>○○年度予備自衛官</t>
    <rPh sb="4" eb="9">
      <t>ヨビジエイカン</t>
    </rPh>
    <phoneticPr fontId="5"/>
  </si>
  <si>
    <t>○○年度予備自衛官業務マニュアル</t>
    <rPh sb="2" eb="4">
      <t>ネンド</t>
    </rPh>
    <rPh sb="4" eb="9">
      <t>ヨビジエイカン</t>
    </rPh>
    <rPh sb="9" eb="11">
      <t>ギョウム</t>
    </rPh>
    <phoneticPr fontId="5"/>
  </si>
  <si>
    <t>○○年度幹部昇任
○○年度再任用自衛官
○○年度各種申告関連</t>
    <rPh sb="4" eb="6">
      <t>カンブ</t>
    </rPh>
    <rPh sb="6" eb="8">
      <t>ショウニン</t>
    </rPh>
    <rPh sb="13" eb="16">
      <t>サイニンヨウ</t>
    </rPh>
    <rPh sb="16" eb="19">
      <t>ジエイカン</t>
    </rPh>
    <rPh sb="24" eb="26">
      <t>カクシュ</t>
    </rPh>
    <rPh sb="26" eb="28">
      <t>シンコク</t>
    </rPh>
    <rPh sb="28" eb="30">
      <t>カンレン</t>
    </rPh>
    <phoneticPr fontId="5"/>
  </si>
  <si>
    <t>○○年度１佐予備自衛官の管理要領等</t>
    <rPh sb="2" eb="4">
      <t>ネンド</t>
    </rPh>
    <rPh sb="5" eb="6">
      <t>サ</t>
    </rPh>
    <rPh sb="6" eb="8">
      <t>ヨビ</t>
    </rPh>
    <rPh sb="8" eb="11">
      <t>ジエイカン</t>
    </rPh>
    <rPh sb="12" eb="14">
      <t>カンリ</t>
    </rPh>
    <rPh sb="14" eb="16">
      <t>ヨウリョウ</t>
    </rPh>
    <rPh sb="16" eb="17">
      <t>トウ</t>
    </rPh>
    <phoneticPr fontId="5"/>
  </si>
  <si>
    <t>○○年度幹部退職
○○年度幹部退職者人事記録</t>
    <rPh sb="4" eb="6">
      <t>カンブ</t>
    </rPh>
    <rPh sb="6" eb="8">
      <t>タイショク</t>
    </rPh>
    <rPh sb="13" eb="15">
      <t>カンブ</t>
    </rPh>
    <rPh sb="15" eb="18">
      <t>タイショクシャ</t>
    </rPh>
    <rPh sb="18" eb="22">
      <t>ジンジキロク</t>
    </rPh>
    <phoneticPr fontId="5"/>
  </si>
  <si>
    <t xml:space="preserve">○○年度幹部昇給
</t>
    <rPh sb="4" eb="8">
      <t>カンブショウキュウ</t>
    </rPh>
    <phoneticPr fontId="5"/>
  </si>
  <si>
    <t>○○年度幹部昇給
（令和３年度作成取得分のファイルまで）</t>
    <rPh sb="4" eb="8">
      <t>カンブショウキュウ</t>
    </rPh>
    <rPh sb="10" eb="12">
      <t>レイワ</t>
    </rPh>
    <rPh sb="13" eb="15">
      <t>ネンド</t>
    </rPh>
    <rPh sb="15" eb="20">
      <t>サクセイシ</t>
    </rPh>
    <phoneticPr fontId="5"/>
  </si>
  <si>
    <t>○○年度幹部補職
○○年度幹部分野指定</t>
    <rPh sb="4" eb="8">
      <t>カンブホショク</t>
    </rPh>
    <rPh sb="13" eb="15">
      <t>カンブ</t>
    </rPh>
    <rPh sb="15" eb="17">
      <t>ブンヤ</t>
    </rPh>
    <rPh sb="17" eb="19">
      <t>シテイ</t>
    </rPh>
    <phoneticPr fontId="5"/>
  </si>
  <si>
    <t>○○年度人事異動における留意事項（新型コロナウイルス）</t>
  </si>
  <si>
    <t xml:space="preserve">○○年度幹部休職・復職
</t>
    <rPh sb="4" eb="6">
      <t>カンブ</t>
    </rPh>
    <rPh sb="6" eb="8">
      <t>キュウショク</t>
    </rPh>
    <rPh sb="9" eb="11">
      <t>フクショク</t>
    </rPh>
    <phoneticPr fontId="5"/>
  </si>
  <si>
    <t>○○年度幹部技能・特技</t>
    <rPh sb="4" eb="6">
      <t>カンブ</t>
    </rPh>
    <rPh sb="6" eb="8">
      <t>ギノウ</t>
    </rPh>
    <rPh sb="9" eb="11">
      <t>トクギ</t>
    </rPh>
    <phoneticPr fontId="5"/>
  </si>
  <si>
    <t>○○年度幹部選抜
○○年度幹部入校</t>
    <rPh sb="4" eb="8">
      <t>カンブセンバツ</t>
    </rPh>
    <rPh sb="13" eb="17">
      <t>カンブニュウコウ</t>
    </rPh>
    <phoneticPr fontId="5"/>
  </si>
  <si>
    <t>○○年度幹部修業成績
○○年度学生等操縦技量記録</t>
    <rPh sb="4" eb="6">
      <t>カンブ</t>
    </rPh>
    <rPh sb="6" eb="10">
      <t>シュウギョウセイセキ</t>
    </rPh>
    <rPh sb="11" eb="15">
      <t>マルマルネンド</t>
    </rPh>
    <rPh sb="15" eb="18">
      <t>ガクセイトウ</t>
    </rPh>
    <rPh sb="18" eb="20">
      <t>ソウジュウ</t>
    </rPh>
    <rPh sb="20" eb="22">
      <t>ギリョウ</t>
    </rPh>
    <rPh sb="22" eb="24">
      <t>キロク</t>
    </rPh>
    <phoneticPr fontId="5"/>
  </si>
  <si>
    <t>○○年度外国出張
○○年度幹部自衛官等名簿
○○年度駐屯地顔写真名簿
○○年度幹部補任</t>
    <rPh sb="4" eb="8">
      <t>ガイコクシュッチョウ</t>
    </rPh>
    <rPh sb="13" eb="18">
      <t>カンブジエイカン</t>
    </rPh>
    <rPh sb="18" eb="19">
      <t>トウ</t>
    </rPh>
    <rPh sb="19" eb="21">
      <t>メイボ</t>
    </rPh>
    <rPh sb="26" eb="29">
      <t>チュウトンチ</t>
    </rPh>
    <rPh sb="29" eb="32">
      <t>カオシャシン</t>
    </rPh>
    <rPh sb="32" eb="34">
      <t>メイボ</t>
    </rPh>
    <rPh sb="39" eb="41">
      <t>カンブ</t>
    </rPh>
    <rPh sb="41" eb="43">
      <t>ホニン</t>
    </rPh>
    <phoneticPr fontId="5"/>
  </si>
  <si>
    <t>○○年度人事発令通知
○○年度幹部入校・研修
（令和４年度作成取得分のファイルまで）
○○年度幹部入校
（令和３年度作成取得分のファイルまで）
○○年度幹部休職・復職
（令和２年度作成取得分のファイルまで）
○○年度外国出張
（令和４年度作成取得分のファイルまで）
○○年度調達・補助金等関係職員の補職替え等
（令和５年度満了分まで）
○○年度幹部昇給
（令和５年度満了分まで）</t>
    <rPh sb="4" eb="10">
      <t>ジンジハツレイツウチ</t>
    </rPh>
    <rPh sb="15" eb="19">
      <t>カンブニュウコウ</t>
    </rPh>
    <rPh sb="20" eb="22">
      <t>ケンシュウ</t>
    </rPh>
    <rPh sb="24" eb="26">
      <t>レイワ</t>
    </rPh>
    <rPh sb="27" eb="29">
      <t>ネンド</t>
    </rPh>
    <rPh sb="29" eb="34">
      <t>サクセイシュトクブン</t>
    </rPh>
    <rPh sb="47" eb="51">
      <t>カンブニュウコウ</t>
    </rPh>
    <rPh sb="53" eb="55">
      <t>レイワ</t>
    </rPh>
    <rPh sb="56" eb="58">
      <t>ネンド</t>
    </rPh>
    <rPh sb="58" eb="63">
      <t>サクセイシュトクブン</t>
    </rPh>
    <rPh sb="76" eb="78">
      <t>カンブ</t>
    </rPh>
    <rPh sb="78" eb="80">
      <t>キュウショク</t>
    </rPh>
    <rPh sb="81" eb="83">
      <t>フクショク</t>
    </rPh>
    <rPh sb="85" eb="87">
      <t>レイワ</t>
    </rPh>
    <rPh sb="88" eb="90">
      <t>ネンド</t>
    </rPh>
    <rPh sb="90" eb="95">
      <t>サクセイシュトクブン</t>
    </rPh>
    <rPh sb="108" eb="110">
      <t>ガイコク</t>
    </rPh>
    <rPh sb="110" eb="112">
      <t>シュッチョウ</t>
    </rPh>
    <rPh sb="114" eb="116">
      <t>レイワ</t>
    </rPh>
    <rPh sb="117" eb="119">
      <t>ネンド</t>
    </rPh>
    <rPh sb="119" eb="124">
      <t>サクセイシュトクブン</t>
    </rPh>
    <rPh sb="137" eb="139">
      <t>チョウタツ</t>
    </rPh>
    <rPh sb="140" eb="143">
      <t>ホジョキン</t>
    </rPh>
    <rPh sb="143" eb="144">
      <t>トウ</t>
    </rPh>
    <rPh sb="144" eb="148">
      <t>カンケイショクイン</t>
    </rPh>
    <rPh sb="149" eb="152">
      <t>ホショクガ</t>
    </rPh>
    <rPh sb="153" eb="154">
      <t>トウ</t>
    </rPh>
    <rPh sb="156" eb="158">
      <t>レイワ</t>
    </rPh>
    <rPh sb="159" eb="161">
      <t>ネンド</t>
    </rPh>
    <rPh sb="161" eb="164">
      <t>マンリョウブン</t>
    </rPh>
    <rPh sb="172" eb="176">
      <t>カンブショウキュウ</t>
    </rPh>
    <rPh sb="178" eb="180">
      <t>レイワ</t>
    </rPh>
    <rPh sb="181" eb="183">
      <t>ネンド</t>
    </rPh>
    <rPh sb="183" eb="186">
      <t>マンリョウブン</t>
    </rPh>
    <phoneticPr fontId="5"/>
  </si>
  <si>
    <t>○○年度幹部経歴管理調査書</t>
    <rPh sb="4" eb="6">
      <t>カンブ</t>
    </rPh>
    <rPh sb="6" eb="10">
      <t>ケイレキカンリ</t>
    </rPh>
    <rPh sb="10" eb="13">
      <t>チョウサショ</t>
    </rPh>
    <phoneticPr fontId="5"/>
  </si>
  <si>
    <t>○○年度幹部自衛官勤務成績報告書移管通知</t>
    <rPh sb="4" eb="9">
      <t>カンブジエイカン</t>
    </rPh>
    <rPh sb="9" eb="13">
      <t>キンムセイセキ</t>
    </rPh>
    <rPh sb="13" eb="16">
      <t>ホウコクショ</t>
    </rPh>
    <rPh sb="16" eb="20">
      <t>イカンツウチ</t>
    </rPh>
    <phoneticPr fontId="5"/>
  </si>
  <si>
    <t>○○年度人事評価（訓令等）</t>
    <rPh sb="4" eb="8">
      <t>ジンジヒョウカ</t>
    </rPh>
    <rPh sb="9" eb="12">
      <t>クンレイトウ</t>
    </rPh>
    <phoneticPr fontId="5"/>
  </si>
  <si>
    <t xml:space="preserve">○○年度准曹士任用
○○年度准曹士昇任
○○年度人事業務実務訓練
○○年度准曹士再任用
○○年度准曹士昇任有資格者数報告
○○年度准曹士異任実施結果報告
○○年度准曹士昇任通達
</t>
    <rPh sb="4" eb="7">
      <t>ジュンソウシ</t>
    </rPh>
    <rPh sb="7" eb="9">
      <t>ニンヨウ</t>
    </rPh>
    <rPh sb="14" eb="17">
      <t>ジュンソウシ</t>
    </rPh>
    <rPh sb="17" eb="19">
      <t>ショウニン</t>
    </rPh>
    <rPh sb="24" eb="28">
      <t>ジンジギョウム</t>
    </rPh>
    <rPh sb="28" eb="32">
      <t>ジツムクンレン</t>
    </rPh>
    <rPh sb="37" eb="40">
      <t>ジュンソウシ</t>
    </rPh>
    <rPh sb="40" eb="43">
      <t>サイニンヨウ</t>
    </rPh>
    <rPh sb="48" eb="51">
      <t>ジュンソウシ</t>
    </rPh>
    <rPh sb="51" eb="53">
      <t>ショウニン</t>
    </rPh>
    <rPh sb="53" eb="57">
      <t>ユウシカクシャ</t>
    </rPh>
    <rPh sb="57" eb="58">
      <t>スウ</t>
    </rPh>
    <rPh sb="58" eb="60">
      <t>ホウコク</t>
    </rPh>
    <rPh sb="65" eb="68">
      <t>ジュンソウシ</t>
    </rPh>
    <rPh sb="68" eb="70">
      <t>イニン</t>
    </rPh>
    <rPh sb="70" eb="72">
      <t>ジッシ</t>
    </rPh>
    <rPh sb="72" eb="74">
      <t>ケッカ</t>
    </rPh>
    <rPh sb="74" eb="76">
      <t>ホウコク</t>
    </rPh>
    <rPh sb="81" eb="84">
      <t>ジュンソウシ</t>
    </rPh>
    <rPh sb="84" eb="86">
      <t>ショウニン</t>
    </rPh>
    <rPh sb="86" eb="88">
      <t>ツウタツ</t>
    </rPh>
    <phoneticPr fontId="5"/>
  </si>
  <si>
    <t>○○年度准曹士補任業務の参考</t>
    <rPh sb="2" eb="4">
      <t>ネンド</t>
    </rPh>
    <rPh sb="4" eb="7">
      <t>ジュンソウシ</t>
    </rPh>
    <rPh sb="7" eb="9">
      <t>ホニン</t>
    </rPh>
    <rPh sb="9" eb="11">
      <t>ギョウム</t>
    </rPh>
    <rPh sb="12" eb="14">
      <t>サンコウ</t>
    </rPh>
    <phoneticPr fontId="5"/>
  </si>
  <si>
    <t>○○年度准曹士退職</t>
    <rPh sb="4" eb="7">
      <t>ジュンソウシ</t>
    </rPh>
    <rPh sb="7" eb="9">
      <t>タイショク</t>
    </rPh>
    <phoneticPr fontId="5"/>
  </si>
  <si>
    <t>○○年度准曹士退職人事発令通知</t>
    <rPh sb="4" eb="7">
      <t>ジュンソウシ</t>
    </rPh>
    <rPh sb="7" eb="9">
      <t>タイショク</t>
    </rPh>
    <rPh sb="9" eb="15">
      <t>ジンジハツレイツウチ</t>
    </rPh>
    <phoneticPr fontId="5"/>
  </si>
  <si>
    <t>○○年度准曹士昇給</t>
    <rPh sb="4" eb="5">
      <t>ジュン</t>
    </rPh>
    <rPh sb="5" eb="6">
      <t>ソウ</t>
    </rPh>
    <rPh sb="6" eb="7">
      <t>シ</t>
    </rPh>
    <rPh sb="7" eb="9">
      <t>ショウキュウ</t>
    </rPh>
    <phoneticPr fontId="5"/>
  </si>
  <si>
    <t>○○年度准曹士昇給
（令和３年度作成取得分のファイルまで）
○○年度准曹士俸給訂正</t>
    <rPh sb="4" eb="7">
      <t>ジュンソウシ</t>
    </rPh>
    <rPh sb="7" eb="9">
      <t>ショウキュウ</t>
    </rPh>
    <rPh sb="11" eb="13">
      <t>レイワ</t>
    </rPh>
    <rPh sb="14" eb="16">
      <t>ネンド</t>
    </rPh>
    <rPh sb="16" eb="18">
      <t>サクセイ</t>
    </rPh>
    <rPh sb="18" eb="20">
      <t>シュトク</t>
    </rPh>
    <rPh sb="20" eb="21">
      <t>ブン</t>
    </rPh>
    <rPh sb="34" eb="37">
      <t>ジュンソウシ</t>
    </rPh>
    <rPh sb="37" eb="39">
      <t>ホウキュウ</t>
    </rPh>
    <rPh sb="39" eb="41">
      <t>テイセイ</t>
    </rPh>
    <phoneticPr fontId="5"/>
  </si>
  <si>
    <t>○○年度准曹士補職
○○年度准曹士異任</t>
    <rPh sb="4" eb="7">
      <t>ジュンソウシ</t>
    </rPh>
    <rPh sb="7" eb="9">
      <t>ホショク</t>
    </rPh>
    <phoneticPr fontId="5"/>
  </si>
  <si>
    <t>○○年度准曹士休職・復職
○○年度准曹士育児休業</t>
    <rPh sb="4" eb="7">
      <t>ジュンソウシ</t>
    </rPh>
    <rPh sb="7" eb="9">
      <t>キュウショク</t>
    </rPh>
    <rPh sb="10" eb="12">
      <t>フクショク</t>
    </rPh>
    <rPh sb="17" eb="19">
      <t>ジュンソウ</t>
    </rPh>
    <rPh sb="19" eb="20">
      <t>シ</t>
    </rPh>
    <rPh sb="20" eb="22">
      <t>イクジ</t>
    </rPh>
    <rPh sb="22" eb="24">
      <t>キュウギョウ</t>
    </rPh>
    <phoneticPr fontId="5"/>
  </si>
  <si>
    <t>○○年度准曹士職種
○○年度准曹士職種指定
○○年度准曹士特技・技能</t>
    <rPh sb="4" eb="7">
      <t>ジュンソウシ</t>
    </rPh>
    <rPh sb="7" eb="9">
      <t>ショクシュ</t>
    </rPh>
    <rPh sb="14" eb="17">
      <t>ジュンソウシ</t>
    </rPh>
    <rPh sb="17" eb="19">
      <t>ショクシュ</t>
    </rPh>
    <rPh sb="19" eb="21">
      <t>シテイ</t>
    </rPh>
    <rPh sb="26" eb="29">
      <t>ジュンソウシ</t>
    </rPh>
    <rPh sb="29" eb="31">
      <t>トクギ</t>
    </rPh>
    <rPh sb="32" eb="34">
      <t>ギノウ</t>
    </rPh>
    <phoneticPr fontId="5"/>
  </si>
  <si>
    <t xml:space="preserve">○○年度准曹士選抜
○○年度陸上総隊要員選考
○○年度准曹士修業成績通知
</t>
    <rPh sb="4" eb="7">
      <t>ジュンソウシ</t>
    </rPh>
    <rPh sb="7" eb="9">
      <t>センバツ</t>
    </rPh>
    <rPh sb="14" eb="16">
      <t>リクジョウ</t>
    </rPh>
    <rPh sb="16" eb="20">
      <t>ソウタイヨウイン</t>
    </rPh>
    <rPh sb="20" eb="22">
      <t>センコウ</t>
    </rPh>
    <rPh sb="27" eb="30">
      <t>ジュンソウシ</t>
    </rPh>
    <rPh sb="30" eb="32">
      <t>シュウギョウ</t>
    </rPh>
    <rPh sb="32" eb="36">
      <t>セイセキツウチ</t>
    </rPh>
    <phoneticPr fontId="5"/>
  </si>
  <si>
    <t>○○年度准曹士修業成績</t>
    <rPh sb="4" eb="7">
      <t>ジュンソウシ</t>
    </rPh>
    <rPh sb="7" eb="11">
      <t>シュウギョウセイセキ</t>
    </rPh>
    <phoneticPr fontId="5"/>
  </si>
  <si>
    <t>○○年度准曹士営舎外居住
○○年度准曹士精勤</t>
    <rPh sb="4" eb="7">
      <t>ジュンソウシ</t>
    </rPh>
    <rPh sb="7" eb="12">
      <t>エイシャガイキョジュウ</t>
    </rPh>
    <rPh sb="17" eb="20">
      <t>ジュンソウシ</t>
    </rPh>
    <rPh sb="20" eb="22">
      <t>セイキン</t>
    </rPh>
    <phoneticPr fontId="5"/>
  </si>
  <si>
    <t>○○年度准曹士人事発令通知
○○年度准曹士補職
（令和３年度作成取得分のファイルまで）
○○年度准曹士昇任
（令和３年度作成取得分のファイルまで）
○○年度准曹士育児休業
（令和３年度作成取得分のファイルまで）
○○年度准曹士入校
（令和３年度作成取得分のファイルまで）
○○年度准曹士任用
（令和３年度作成取得分のファイルまで）
○○年度准曹士退職
（令和３年度作成取得分のファイルまで）
○○年度准曹士異任
（令和２年度作成取得分のファイルまで）</t>
    <rPh sb="4" eb="7">
      <t>ジュンソウシ</t>
    </rPh>
    <rPh sb="7" eb="13">
      <t>ジンジハツレイツウチ</t>
    </rPh>
    <rPh sb="18" eb="21">
      <t>ジュンソウシ</t>
    </rPh>
    <rPh sb="21" eb="23">
      <t>ホショク</t>
    </rPh>
    <rPh sb="25" eb="27">
      <t>レイワ</t>
    </rPh>
    <rPh sb="28" eb="30">
      <t>ネンド</t>
    </rPh>
    <rPh sb="30" eb="35">
      <t>サクセイシュトクブン</t>
    </rPh>
    <rPh sb="48" eb="51">
      <t>ジュンソウシ</t>
    </rPh>
    <rPh sb="51" eb="53">
      <t>ショウニン</t>
    </rPh>
    <rPh sb="78" eb="81">
      <t>ジュンソウシ</t>
    </rPh>
    <rPh sb="81" eb="85">
      <t>イクジキュウギョウ</t>
    </rPh>
    <rPh sb="110" eb="113">
      <t>ジュンソウシ</t>
    </rPh>
    <rPh sb="113" eb="115">
      <t>ニュウコウ</t>
    </rPh>
    <rPh sb="140" eb="143">
      <t>ジュンソウシ</t>
    </rPh>
    <rPh sb="143" eb="145">
      <t>ニンヨウ</t>
    </rPh>
    <rPh sb="170" eb="173">
      <t>ジュンソウシ</t>
    </rPh>
    <rPh sb="173" eb="175">
      <t>タイショク</t>
    </rPh>
    <rPh sb="200" eb="203">
      <t>ジュンソウシ</t>
    </rPh>
    <rPh sb="203" eb="204">
      <t>イ</t>
    </rPh>
    <rPh sb="204" eb="205">
      <t>ニン</t>
    </rPh>
    <phoneticPr fontId="5"/>
  </si>
  <si>
    <t>○○年度経歴管理調査書</t>
    <rPh sb="2" eb="4">
      <t>ネンド</t>
    </rPh>
    <rPh sb="4" eb="8">
      <t>ケイレキカンリ</t>
    </rPh>
    <rPh sb="8" eb="11">
      <t>チョウサショ</t>
    </rPh>
    <phoneticPr fontId="5"/>
  </si>
  <si>
    <t>○○年度人事管理資料等の移管</t>
    <rPh sb="4" eb="8">
      <t>ジンジカンリ</t>
    </rPh>
    <rPh sb="8" eb="11">
      <t>シリョウトウ</t>
    </rPh>
    <rPh sb="12" eb="14">
      <t>イカン</t>
    </rPh>
    <phoneticPr fontId="5"/>
  </si>
  <si>
    <t>○○年度人事評価</t>
    <rPh sb="4" eb="8">
      <t>ジンジヒョウカ</t>
    </rPh>
    <phoneticPr fontId="5"/>
  </si>
  <si>
    <t xml:space="preserve">○○年度勤勉手当成績率
</t>
    <rPh sb="4" eb="8">
      <t>キンベンテアテ</t>
    </rPh>
    <rPh sb="8" eb="11">
      <t>セイセキリツ</t>
    </rPh>
    <phoneticPr fontId="5"/>
  </si>
  <si>
    <t>○○年度隊員自主募集による入隊成果
○○年度自衛官等募集及び採用
○○年度リクルータ</t>
    <rPh sb="4" eb="6">
      <t>タイイン</t>
    </rPh>
    <rPh sb="6" eb="8">
      <t>ジシュ</t>
    </rPh>
    <rPh sb="8" eb="10">
      <t>ボシュウ</t>
    </rPh>
    <rPh sb="13" eb="17">
      <t>ニュウタイセイカ</t>
    </rPh>
    <rPh sb="22" eb="26">
      <t>ジエイカントウ</t>
    </rPh>
    <rPh sb="26" eb="28">
      <t>ボシュウ</t>
    </rPh>
    <rPh sb="28" eb="29">
      <t>オヨ</t>
    </rPh>
    <rPh sb="30" eb="32">
      <t>サイヨウ</t>
    </rPh>
    <phoneticPr fontId="5"/>
  </si>
  <si>
    <t>○○年度子育て世帯生活支援特別給付金
○○年度福利厚生関連業務に関する文書</t>
    <rPh sb="4" eb="6">
      <t>コソダ</t>
    </rPh>
    <rPh sb="7" eb="9">
      <t>セタイ</t>
    </rPh>
    <rPh sb="9" eb="13">
      <t>セイカツシエン</t>
    </rPh>
    <rPh sb="13" eb="18">
      <t>トクベツキュウフキン</t>
    </rPh>
    <rPh sb="23" eb="25">
      <t>フクリ</t>
    </rPh>
    <rPh sb="25" eb="27">
      <t>コウセイ</t>
    </rPh>
    <rPh sb="27" eb="29">
      <t>カンレン</t>
    </rPh>
    <rPh sb="29" eb="31">
      <t>ギョウム</t>
    </rPh>
    <rPh sb="32" eb="33">
      <t>カン</t>
    </rPh>
    <rPh sb="35" eb="37">
      <t>ブンショ</t>
    </rPh>
    <phoneticPr fontId="5"/>
  </si>
  <si>
    <t>○○年度生涯生活設計セミナー</t>
    <rPh sb="4" eb="6">
      <t>ショウガイ</t>
    </rPh>
    <rPh sb="6" eb="8">
      <t>セイカツ</t>
    </rPh>
    <rPh sb="8" eb="10">
      <t>セッケイ</t>
    </rPh>
    <phoneticPr fontId="5"/>
  </si>
  <si>
    <t>○○年度個人型確定拠出年金</t>
    <rPh sb="4" eb="7">
      <t>コジンガタ</t>
    </rPh>
    <rPh sb="7" eb="9">
      <t>カクテイ</t>
    </rPh>
    <rPh sb="9" eb="11">
      <t>キョシュツ</t>
    </rPh>
    <rPh sb="11" eb="13">
      <t>ネンキン</t>
    </rPh>
    <phoneticPr fontId="5"/>
  </si>
  <si>
    <t>○○年度無料宿舎個別命令
○○年度宿舎に関する文書</t>
    <rPh sb="4" eb="8">
      <t>ムリョウシュクシャ</t>
    </rPh>
    <rPh sb="8" eb="12">
      <t>コベツメイレイ</t>
    </rPh>
    <rPh sb="17" eb="19">
      <t>シュクシャ</t>
    </rPh>
    <rPh sb="20" eb="21">
      <t>カン</t>
    </rPh>
    <rPh sb="23" eb="25">
      <t>ブンショ</t>
    </rPh>
    <phoneticPr fontId="5"/>
  </si>
  <si>
    <t>○○年度無料宿舎
○○年度無料宿舎貸与該当職員指定書</t>
    <rPh sb="4" eb="8">
      <t>ムリョウシュクシャ</t>
    </rPh>
    <rPh sb="13" eb="17">
      <t>ムリョウシュクシャ</t>
    </rPh>
    <rPh sb="17" eb="19">
      <t>タイヨ</t>
    </rPh>
    <rPh sb="19" eb="21">
      <t>ガイトウ</t>
    </rPh>
    <rPh sb="21" eb="23">
      <t>ショクイン</t>
    </rPh>
    <rPh sb="23" eb="26">
      <t>シテイショ</t>
    </rPh>
    <phoneticPr fontId="5"/>
  </si>
  <si>
    <t>特別給付金</t>
    <rPh sb="2" eb="5">
      <t>キュウフキン</t>
    </rPh>
    <phoneticPr fontId="5"/>
  </si>
  <si>
    <t>○○年度児童手当（特別給付金）</t>
    <rPh sb="4" eb="6">
      <t>ジドウ</t>
    </rPh>
    <rPh sb="6" eb="8">
      <t>テアテ</t>
    </rPh>
    <phoneticPr fontId="5"/>
  </si>
  <si>
    <t>○○年度児童手当
（令和４年度作成取得分のファイルまで）</t>
    <rPh sb="4" eb="8">
      <t>ジドウテアテ</t>
    </rPh>
    <rPh sb="10" eb="12">
      <t>レイワ</t>
    </rPh>
    <rPh sb="13" eb="15">
      <t>ネンド</t>
    </rPh>
    <rPh sb="15" eb="17">
      <t>サクセイ</t>
    </rPh>
    <rPh sb="17" eb="20">
      <t>シュトクブン</t>
    </rPh>
    <phoneticPr fontId="5"/>
  </si>
  <si>
    <t>○○年度遺族援護
○○年度家族支援
○○年度安否確認システム点検等</t>
    <rPh sb="4" eb="8">
      <t>イゾクエンゴ</t>
    </rPh>
    <rPh sb="13" eb="17">
      <t>カゾクシエン</t>
    </rPh>
    <rPh sb="22" eb="24">
      <t>アンピ</t>
    </rPh>
    <rPh sb="24" eb="26">
      <t>カクニン</t>
    </rPh>
    <rPh sb="30" eb="33">
      <t>テンケントウ</t>
    </rPh>
    <phoneticPr fontId="5"/>
  </si>
  <si>
    <t>○○年度遺族援護
（令和３年度作成取得分のファイルまで）
○○年度安否確認システム運用等</t>
    <rPh sb="4" eb="6">
      <t>イゾク</t>
    </rPh>
    <rPh sb="6" eb="8">
      <t>エンゴ</t>
    </rPh>
    <rPh sb="10" eb="12">
      <t>レイワ</t>
    </rPh>
    <rPh sb="13" eb="15">
      <t>ネンド</t>
    </rPh>
    <rPh sb="15" eb="17">
      <t>サクセイ</t>
    </rPh>
    <rPh sb="17" eb="19">
      <t>シュトク</t>
    </rPh>
    <rPh sb="19" eb="20">
      <t>ブン</t>
    </rPh>
    <rPh sb="33" eb="37">
      <t>アンピカクニン</t>
    </rPh>
    <rPh sb="41" eb="44">
      <t>ウンヨウトウ</t>
    </rPh>
    <phoneticPr fontId="5"/>
  </si>
  <si>
    <t>○○年度給与の制度
○○年度給与施行細則の一部改正
○○年度勤勉手当の成績率の運用一部改正
○○年度医科・歯科医師俸給月額の特例一部改正</t>
    <rPh sb="4" eb="6">
      <t>キュウヨ</t>
    </rPh>
    <rPh sb="7" eb="9">
      <t>セイド</t>
    </rPh>
    <rPh sb="14" eb="16">
      <t>キュウヨ</t>
    </rPh>
    <rPh sb="16" eb="18">
      <t>セコウ</t>
    </rPh>
    <rPh sb="18" eb="20">
      <t>サイソク</t>
    </rPh>
    <rPh sb="21" eb="23">
      <t>イチブ</t>
    </rPh>
    <rPh sb="23" eb="25">
      <t>カイセイ</t>
    </rPh>
    <rPh sb="30" eb="34">
      <t>キンベンテアテ</t>
    </rPh>
    <rPh sb="35" eb="38">
      <t>セイセキリツ</t>
    </rPh>
    <rPh sb="39" eb="41">
      <t>ウンヨウ</t>
    </rPh>
    <rPh sb="41" eb="43">
      <t>イチブ</t>
    </rPh>
    <rPh sb="43" eb="45">
      <t>カイセイ</t>
    </rPh>
    <rPh sb="50" eb="52">
      <t>イカ</t>
    </rPh>
    <rPh sb="53" eb="57">
      <t>シカイシ</t>
    </rPh>
    <rPh sb="57" eb="59">
      <t>ホウキュウ</t>
    </rPh>
    <rPh sb="59" eb="61">
      <t>ゲツガク</t>
    </rPh>
    <rPh sb="62" eb="64">
      <t>トクレイ</t>
    </rPh>
    <rPh sb="64" eb="66">
      <t>イチブ</t>
    </rPh>
    <rPh sb="66" eb="68">
      <t>カイセイ</t>
    </rPh>
    <phoneticPr fontId="5"/>
  </si>
  <si>
    <t>○○年度災害派遣等手当の運用についての一部改正（新型コロナウイルス）</t>
    <phoneticPr fontId="11"/>
  </si>
  <si>
    <t>以下について移管
・オリジナル性があり通常業務上の対応以外のもの</t>
    <phoneticPr fontId="11"/>
  </si>
  <si>
    <t>○○年度災害派遣手当の運用（新型コロナウイルス）
○○年度特殊勤務手当の運用
○○年度俸給の特別調整額
○○年度給与の制度
○○年度給与規則改正
○○年度給与制度運用（新型コロナウイルス）
○○年度任期制自衛官退職時進学支援給付金</t>
    <rPh sb="4" eb="8">
      <t>サイガイハケン</t>
    </rPh>
    <rPh sb="8" eb="10">
      <t>テアテ</t>
    </rPh>
    <rPh sb="11" eb="13">
      <t>ウンヨウ</t>
    </rPh>
    <rPh sb="14" eb="16">
      <t>シンガタ</t>
    </rPh>
    <rPh sb="29" eb="31">
      <t>トクシュ</t>
    </rPh>
    <rPh sb="31" eb="33">
      <t>キンム</t>
    </rPh>
    <rPh sb="33" eb="35">
      <t>テアテ</t>
    </rPh>
    <rPh sb="36" eb="38">
      <t>ウンヨウ</t>
    </rPh>
    <rPh sb="43" eb="45">
      <t>ホウキュウ</t>
    </rPh>
    <rPh sb="46" eb="50">
      <t>トクベツチョウセイ</t>
    </rPh>
    <rPh sb="50" eb="51">
      <t>ガク</t>
    </rPh>
    <rPh sb="56" eb="58">
      <t>キュウヨ</t>
    </rPh>
    <rPh sb="59" eb="61">
      <t>セイド</t>
    </rPh>
    <rPh sb="66" eb="68">
      <t>キュウヨ</t>
    </rPh>
    <rPh sb="68" eb="70">
      <t>キソク</t>
    </rPh>
    <rPh sb="70" eb="72">
      <t>カイセイ</t>
    </rPh>
    <rPh sb="77" eb="79">
      <t>キュウヨ</t>
    </rPh>
    <rPh sb="79" eb="81">
      <t>セイド</t>
    </rPh>
    <rPh sb="81" eb="83">
      <t>ウンヨウ</t>
    </rPh>
    <rPh sb="84" eb="86">
      <t>シンガタ</t>
    </rPh>
    <rPh sb="99" eb="102">
      <t>ニンキセイ</t>
    </rPh>
    <rPh sb="102" eb="105">
      <t>ジエイカン</t>
    </rPh>
    <rPh sb="105" eb="108">
      <t>タイショクジ</t>
    </rPh>
    <rPh sb="108" eb="110">
      <t>シンガク</t>
    </rPh>
    <rPh sb="110" eb="112">
      <t>シエン</t>
    </rPh>
    <rPh sb="112" eb="115">
      <t>キュウフキン</t>
    </rPh>
    <phoneticPr fontId="5"/>
  </si>
  <si>
    <t>○○年度就職援護
（令和４年度作成取得分のファイルまで）
○○年度就職援助</t>
    <rPh sb="4" eb="8">
      <t>シュウショクエンゴ</t>
    </rPh>
    <rPh sb="10" eb="12">
      <t>レイワ</t>
    </rPh>
    <rPh sb="13" eb="15">
      <t>ネンド</t>
    </rPh>
    <rPh sb="15" eb="20">
      <t>サクセイシュトクブン</t>
    </rPh>
    <rPh sb="33" eb="35">
      <t>シュウショク</t>
    </rPh>
    <rPh sb="35" eb="37">
      <t>エンジョ</t>
    </rPh>
    <phoneticPr fontId="5"/>
  </si>
  <si>
    <t>○○年度東部方面隊における若年定年等隊員の就職の援助に関する通達</t>
    <rPh sb="0" eb="4">
      <t>マルマルネンド</t>
    </rPh>
    <rPh sb="4" eb="9">
      <t>トウブホウメンタイ</t>
    </rPh>
    <rPh sb="13" eb="15">
      <t>ジャクネン</t>
    </rPh>
    <rPh sb="15" eb="18">
      <t>テイネントウ</t>
    </rPh>
    <rPh sb="18" eb="20">
      <t>タイイン</t>
    </rPh>
    <rPh sb="21" eb="23">
      <t>シュウショク</t>
    </rPh>
    <rPh sb="24" eb="26">
      <t>エンジョ</t>
    </rPh>
    <rPh sb="27" eb="28">
      <t>カン</t>
    </rPh>
    <rPh sb="30" eb="32">
      <t>ツウタツ</t>
    </rPh>
    <phoneticPr fontId="5"/>
  </si>
  <si>
    <t xml:space="preserve">○○年度職業能力開発設計集合訓練
○○年度業務管理教育
○○年度防災危機管理教育
</t>
    <rPh sb="4" eb="8">
      <t>ショクギョウノウリョク</t>
    </rPh>
    <rPh sb="8" eb="12">
      <t>カイハツセッケイ</t>
    </rPh>
    <rPh sb="12" eb="14">
      <t>シュウゴウ</t>
    </rPh>
    <rPh sb="14" eb="16">
      <t>クンレン</t>
    </rPh>
    <rPh sb="21" eb="27">
      <t>ギョウムカンリキョウイク</t>
    </rPh>
    <rPh sb="32" eb="38">
      <t>ボウサイキキカンリ</t>
    </rPh>
    <rPh sb="38" eb="40">
      <t>キョウイク</t>
    </rPh>
    <phoneticPr fontId="5"/>
  </si>
  <si>
    <t>○○年度就職調査表</t>
    <rPh sb="4" eb="6">
      <t>シュウショク</t>
    </rPh>
    <rPh sb="6" eb="8">
      <t>チョウサ</t>
    </rPh>
    <rPh sb="8" eb="9">
      <t>ヒョウ</t>
    </rPh>
    <phoneticPr fontId="5"/>
  </si>
  <si>
    <t>○○年度警察職務の定期監査</t>
    <rPh sb="4" eb="8">
      <t>ケイサツショクム</t>
    </rPh>
    <rPh sb="9" eb="11">
      <t>テイキ</t>
    </rPh>
    <rPh sb="11" eb="13">
      <t>カンサ</t>
    </rPh>
    <phoneticPr fontId="5"/>
  </si>
  <si>
    <t>○○年度保全計画等
○○年度所持品検査
○○年度パソコン内のデータ抜き打ち検査</t>
    <rPh sb="4" eb="9">
      <t>ホゼンケイカクトウ</t>
    </rPh>
    <rPh sb="14" eb="17">
      <t>ショジヒン</t>
    </rPh>
    <rPh sb="17" eb="19">
      <t>ケンサ</t>
    </rPh>
    <rPh sb="28" eb="29">
      <t>ナイ</t>
    </rPh>
    <rPh sb="33" eb="34">
      <t>ヌ</t>
    </rPh>
    <rPh sb="35" eb="36">
      <t>ウ</t>
    </rPh>
    <rPh sb="37" eb="39">
      <t>ケンサ</t>
    </rPh>
    <phoneticPr fontId="5"/>
  </si>
  <si>
    <t>○○年度保全業務</t>
    <rPh sb="4" eb="8">
      <t>ホゼンギョウム</t>
    </rPh>
    <phoneticPr fontId="5"/>
  </si>
  <si>
    <t>○○年度秘密区分等指定の基準</t>
    <rPh sb="0" eb="4">
      <t>マルマルネンド</t>
    </rPh>
    <rPh sb="4" eb="9">
      <t>ヒミツクブントウ</t>
    </rPh>
    <rPh sb="9" eb="11">
      <t>シテイ</t>
    </rPh>
    <rPh sb="12" eb="14">
      <t>キジュン</t>
    </rPh>
    <phoneticPr fontId="5"/>
  </si>
  <si>
    <t>○○年度秘密文書等閲覧簿
○○年度秘密文書等点検簿</t>
    <rPh sb="4" eb="6">
      <t>ヒミツ</t>
    </rPh>
    <rPh sb="6" eb="9">
      <t>ブンショトウ</t>
    </rPh>
    <rPh sb="9" eb="12">
      <t>エツランボ</t>
    </rPh>
    <rPh sb="17" eb="22">
      <t>ヒミツブンショトウ</t>
    </rPh>
    <rPh sb="22" eb="25">
      <t>テンケンボ</t>
    </rPh>
    <phoneticPr fontId="5"/>
  </si>
  <si>
    <t>○○年度東部方面隊業務計画
○○年度木更津駐屯地司令業務運営計画</t>
    <rPh sb="4" eb="6">
      <t>トウブ</t>
    </rPh>
    <rPh sb="6" eb="9">
      <t>ホウメンタイ</t>
    </rPh>
    <rPh sb="9" eb="13">
      <t>ギョウムケイカク</t>
    </rPh>
    <rPh sb="18" eb="24">
      <t>キサラヅチュウトンチ</t>
    </rPh>
    <rPh sb="24" eb="26">
      <t>シレイ</t>
    </rPh>
    <rPh sb="26" eb="32">
      <t>ギョウムウンエイケイカク</t>
    </rPh>
    <phoneticPr fontId="5"/>
  </si>
  <si>
    <t>１（1）</t>
    <phoneticPr fontId="5"/>
  </si>
  <si>
    <t xml:space="preserve">○○年度月間予定表
○○年度週間予定表
</t>
    <rPh sb="4" eb="9">
      <t>ゲッカンヨテイヒョウ</t>
    </rPh>
    <rPh sb="14" eb="19">
      <t>シュウカンヨテイヒョウ</t>
    </rPh>
    <phoneticPr fontId="5"/>
  </si>
  <si>
    <t>○○年度第１ヘリコプター団火山災害対処計画
第１ヘリコプター団災害、地震対処計画
第１ヘリコプター団津波避難計画</t>
    <rPh sb="4" eb="5">
      <t>ダイ</t>
    </rPh>
    <rPh sb="12" eb="13">
      <t>ダン</t>
    </rPh>
    <rPh sb="13" eb="15">
      <t>カザン</t>
    </rPh>
    <rPh sb="15" eb="19">
      <t>サイガイタイショ</t>
    </rPh>
    <rPh sb="19" eb="21">
      <t>ケイカク</t>
    </rPh>
    <rPh sb="22" eb="23">
      <t>ダイ</t>
    </rPh>
    <rPh sb="30" eb="31">
      <t>ダン</t>
    </rPh>
    <rPh sb="31" eb="33">
      <t>サイガイ</t>
    </rPh>
    <rPh sb="34" eb="36">
      <t>ジシン</t>
    </rPh>
    <rPh sb="36" eb="40">
      <t>タイショケイカク</t>
    </rPh>
    <rPh sb="41" eb="42">
      <t>ダイ</t>
    </rPh>
    <rPh sb="49" eb="50">
      <t>ダン</t>
    </rPh>
    <rPh sb="50" eb="52">
      <t>ツナミ</t>
    </rPh>
    <rPh sb="52" eb="56">
      <t>ヒナンケイカク</t>
    </rPh>
    <phoneticPr fontId="5"/>
  </si>
  <si>
    <t>○○年度第１ヘリコプター団各種災害対処計画（火山災害対処を除く。）</t>
    <rPh sb="4" eb="5">
      <t>ダイ</t>
    </rPh>
    <rPh sb="12" eb="13">
      <t>ダン</t>
    </rPh>
    <rPh sb="13" eb="15">
      <t>カクシュ</t>
    </rPh>
    <rPh sb="15" eb="17">
      <t>サイガイ</t>
    </rPh>
    <rPh sb="17" eb="19">
      <t>タイショ</t>
    </rPh>
    <rPh sb="19" eb="21">
      <t>ケイカク</t>
    </rPh>
    <rPh sb="22" eb="24">
      <t>カザン</t>
    </rPh>
    <rPh sb="24" eb="26">
      <t>サイガイ</t>
    </rPh>
    <rPh sb="26" eb="28">
      <t>タイショ</t>
    </rPh>
    <rPh sb="29" eb="30">
      <t>ノゾ</t>
    </rPh>
    <phoneticPr fontId="5"/>
  </si>
  <si>
    <t xml:space="preserve">○○年度電子計算機持ち出し簿
○○年度電子計算機配置図
○○年度私有パソコン等確認表
</t>
    <rPh sb="4" eb="9">
      <t>デンシケイサンキ</t>
    </rPh>
    <rPh sb="9" eb="10">
      <t>モ</t>
    </rPh>
    <rPh sb="11" eb="12">
      <t>ダ</t>
    </rPh>
    <rPh sb="13" eb="14">
      <t>ボ</t>
    </rPh>
    <rPh sb="19" eb="21">
      <t>デンシ</t>
    </rPh>
    <rPh sb="21" eb="24">
      <t>ケイサンキ</t>
    </rPh>
    <rPh sb="24" eb="27">
      <t>ハイチズ</t>
    </rPh>
    <rPh sb="32" eb="34">
      <t>シユウ</t>
    </rPh>
    <rPh sb="38" eb="39">
      <t>トウ</t>
    </rPh>
    <rPh sb="39" eb="41">
      <t>カクニン</t>
    </rPh>
    <rPh sb="41" eb="42">
      <t>ヒョウ</t>
    </rPh>
    <phoneticPr fontId="5"/>
  </si>
  <si>
    <t>○○年度可搬記憶媒体使用記録簿
○○年度可搬記憶媒体日日点検簿
○○年度可搬記憶媒体持ち出し簿</t>
    <rPh sb="4" eb="10">
      <t>カハンキオクバイタイ</t>
    </rPh>
    <rPh sb="10" eb="15">
      <t>シヨウキロクボ</t>
    </rPh>
    <rPh sb="20" eb="26">
      <t>カハンキオクバイタイ</t>
    </rPh>
    <rPh sb="26" eb="28">
      <t>ニチニチ</t>
    </rPh>
    <rPh sb="28" eb="31">
      <t>テンケンボ</t>
    </rPh>
    <rPh sb="36" eb="42">
      <t>カハンキオクバイタイ</t>
    </rPh>
    <rPh sb="42" eb="43">
      <t>モ</t>
    </rPh>
    <rPh sb="44" eb="45">
      <t>ダ</t>
    </rPh>
    <rPh sb="46" eb="47">
      <t>ボ</t>
    </rPh>
    <phoneticPr fontId="5"/>
  </si>
  <si>
    <t>○○年度情報保証管理簿冊
（令和３年度作成取得分のファイルまで）</t>
    <rPh sb="14" eb="16">
      <t>レイワ</t>
    </rPh>
    <rPh sb="17" eb="19">
      <t>ネンド</t>
    </rPh>
    <rPh sb="19" eb="23">
      <t>サクセイシュトク</t>
    </rPh>
    <rPh sb="23" eb="24">
      <t>ブン</t>
    </rPh>
    <phoneticPr fontId="5"/>
  </si>
  <si>
    <t>○○年度情報保証管理簿冊
（令和３年度作成取得分のファイルまで）</t>
    <rPh sb="4" eb="8">
      <t>ジョウホウホショウ</t>
    </rPh>
    <rPh sb="8" eb="10">
      <t>カンリ</t>
    </rPh>
    <rPh sb="10" eb="12">
      <t>ボサツ</t>
    </rPh>
    <rPh sb="19" eb="24">
      <t>サクセイシュトクブン</t>
    </rPh>
    <phoneticPr fontId="5"/>
  </si>
  <si>
    <t>権限管理者指定簿（防衛省人事・給与情報システム）
システム利用者等指定簿（陸自インターネット）</t>
    <rPh sb="0" eb="2">
      <t>ケンゲン</t>
    </rPh>
    <rPh sb="2" eb="5">
      <t>カンリシャ</t>
    </rPh>
    <rPh sb="5" eb="8">
      <t>シテイボ</t>
    </rPh>
    <rPh sb="29" eb="32">
      <t>リヨウシャ</t>
    </rPh>
    <rPh sb="32" eb="33">
      <t>トウ</t>
    </rPh>
    <rPh sb="33" eb="36">
      <t>シテイボ</t>
    </rPh>
    <rPh sb="37" eb="39">
      <t>リクジ</t>
    </rPh>
    <phoneticPr fontId="5"/>
  </si>
  <si>
    <t>○○年度情報保証関係組織図</t>
  </si>
  <si>
    <t>○○年度秘匿措置解除許可簿</t>
  </si>
  <si>
    <t>○○年度セキュリティ月間</t>
    <rPh sb="10" eb="12">
      <t>ゲッカン</t>
    </rPh>
    <phoneticPr fontId="5"/>
  </si>
  <si>
    <t>令和○○年度陸自システム（クローズ系クラウド基盤及び業務システム等）の現地調査
○○年度外部サービスの職務上の利用</t>
    <rPh sb="44" eb="46">
      <t>ガイブ</t>
    </rPh>
    <rPh sb="51" eb="54">
      <t>ショクムジョウ</t>
    </rPh>
    <rPh sb="55" eb="57">
      <t>リヨウ</t>
    </rPh>
    <phoneticPr fontId="5"/>
  </si>
  <si>
    <t>○○年度サイバー攻撃等対処細部実施要領
○○年度クローズ系クラウドシステムの運用及び維持管理要領
○○年度防衛省人事・給与情報システムの権限管理
○○年度防衛省人事・給与業務システムの運用及び管理要領
○○年度陸上総隊における兵站及び人事に係る現況把握に関する通達</t>
    <rPh sb="8" eb="11">
      <t>コウゲキトウ</t>
    </rPh>
    <rPh sb="11" eb="13">
      <t>タイショ</t>
    </rPh>
    <rPh sb="13" eb="15">
      <t>サイブ</t>
    </rPh>
    <rPh sb="15" eb="17">
      <t>ジッシ</t>
    </rPh>
    <rPh sb="17" eb="19">
      <t>ヨウリョウ</t>
    </rPh>
    <rPh sb="28" eb="29">
      <t>ケイ</t>
    </rPh>
    <rPh sb="38" eb="40">
      <t>ウンヨウ</t>
    </rPh>
    <rPh sb="40" eb="41">
      <t>オヨ</t>
    </rPh>
    <rPh sb="42" eb="46">
      <t>イジカンリ</t>
    </rPh>
    <rPh sb="46" eb="48">
      <t>ヨウリョウ</t>
    </rPh>
    <rPh sb="53" eb="56">
      <t>ボウエイショウ</t>
    </rPh>
    <rPh sb="56" eb="58">
      <t>ジンジ</t>
    </rPh>
    <rPh sb="59" eb="61">
      <t>キュウヨ</t>
    </rPh>
    <rPh sb="61" eb="63">
      <t>ジョウホウ</t>
    </rPh>
    <rPh sb="68" eb="72">
      <t>ケンゲンカンリ</t>
    </rPh>
    <rPh sb="77" eb="80">
      <t>ボウエイショウ</t>
    </rPh>
    <rPh sb="80" eb="82">
      <t>ジンジ</t>
    </rPh>
    <rPh sb="83" eb="85">
      <t>キュウヨ</t>
    </rPh>
    <rPh sb="85" eb="87">
      <t>ギョウム</t>
    </rPh>
    <rPh sb="92" eb="94">
      <t>ウンヨウ</t>
    </rPh>
    <rPh sb="94" eb="95">
      <t>オヨ</t>
    </rPh>
    <rPh sb="96" eb="100">
      <t>カンリヨウリョウ</t>
    </rPh>
    <rPh sb="101" eb="105">
      <t>マルマルネンド</t>
    </rPh>
    <phoneticPr fontId="5"/>
  </si>
  <si>
    <t>○○年度国際平和協力活動の派遣準備・交代に関する文書</t>
    <phoneticPr fontId="5"/>
  </si>
  <si>
    <t>○○年度サイバー攻撃等対処訓練</t>
    <rPh sb="8" eb="11">
      <t>コウゲキトウ</t>
    </rPh>
    <rPh sb="11" eb="15">
      <t>タイショクンレン</t>
    </rPh>
    <phoneticPr fontId="5"/>
  </si>
  <si>
    <t>○○年度物品現況調査
○○年度補給整備業務に関する文書</t>
    <rPh sb="4" eb="6">
      <t>ブッピン</t>
    </rPh>
    <rPh sb="6" eb="10">
      <t>ゲンキョウチョウサ</t>
    </rPh>
    <rPh sb="15" eb="19">
      <t>ホキュウセイビ</t>
    </rPh>
    <rPh sb="19" eb="21">
      <t>ギョウム</t>
    </rPh>
    <rPh sb="22" eb="23">
      <t>カン</t>
    </rPh>
    <rPh sb="25" eb="27">
      <t>ブンショ</t>
    </rPh>
    <phoneticPr fontId="5"/>
  </si>
  <si>
    <t>○○年度陸上航空の情報取集に関する文書</t>
    <rPh sb="4" eb="8">
      <t>リクジョウコウクウ</t>
    </rPh>
    <rPh sb="9" eb="13">
      <t>ジョウホウシュシュウ</t>
    </rPh>
    <rPh sb="14" eb="15">
      <t>カン</t>
    </rPh>
    <rPh sb="17" eb="19">
      <t>ブンショ</t>
    </rPh>
    <phoneticPr fontId="5"/>
  </si>
  <si>
    <t>○○年度第１ヘリコプター団航空安全業務必携</t>
    <rPh sb="0" eb="3">
      <t>マルマルドシ</t>
    </rPh>
    <rPh sb="3" eb="4">
      <t>ド</t>
    </rPh>
    <rPh sb="4" eb="5">
      <t>ダイ</t>
    </rPh>
    <rPh sb="12" eb="13">
      <t>ダン</t>
    </rPh>
    <rPh sb="13" eb="17">
      <t>コウクウアンゼン</t>
    </rPh>
    <rPh sb="17" eb="21">
      <t>ギョウムヒッケイ</t>
    </rPh>
    <phoneticPr fontId="5"/>
  </si>
  <si>
    <t>○○年度認識票の移行要領等</t>
    <rPh sb="4" eb="7">
      <t>ニンシキヒョウ</t>
    </rPh>
    <rPh sb="8" eb="10">
      <t>イコウ</t>
    </rPh>
    <rPh sb="10" eb="13">
      <t>ヨウリョウトウ</t>
    </rPh>
    <phoneticPr fontId="5"/>
  </si>
  <si>
    <t>○○年度環境保全に対する取組
○○年度海岸清掃</t>
    <rPh sb="4" eb="6">
      <t>カンキョウ</t>
    </rPh>
    <rPh sb="6" eb="8">
      <t>ホゼン</t>
    </rPh>
    <rPh sb="9" eb="10">
      <t>タイ</t>
    </rPh>
    <rPh sb="12" eb="14">
      <t>トリクミ</t>
    </rPh>
    <rPh sb="19" eb="23">
      <t>カイガンセイソウ</t>
    </rPh>
    <phoneticPr fontId="5"/>
  </si>
  <si>
    <t>○○年度温室効果ガスの排出の削減に関する文書</t>
    <rPh sb="4" eb="8">
      <t>オンシツコウカ</t>
    </rPh>
    <rPh sb="11" eb="13">
      <t>ハイシュツ</t>
    </rPh>
    <rPh sb="14" eb="16">
      <t>サクゲン</t>
    </rPh>
    <rPh sb="17" eb="18">
      <t>カン</t>
    </rPh>
    <rPh sb="20" eb="22">
      <t>ブンショ</t>
    </rPh>
    <phoneticPr fontId="5"/>
  </si>
  <si>
    <t>○○年度交通安全運動</t>
    <rPh sb="4" eb="8">
      <t>コウツウアンゼン</t>
    </rPh>
    <rPh sb="8" eb="10">
      <t>ウンドウ</t>
    </rPh>
    <phoneticPr fontId="5"/>
  </si>
  <si>
    <t>○○年度募集・援護集合教育</t>
    <rPh sb="4" eb="6">
      <t>ボシュウ</t>
    </rPh>
    <rPh sb="7" eb="9">
      <t>エンゴ</t>
    </rPh>
    <rPh sb="9" eb="11">
      <t>シュウゴウ</t>
    </rPh>
    <rPh sb="11" eb="13">
      <t>キョウイク</t>
    </rPh>
    <phoneticPr fontId="5"/>
  </si>
  <si>
    <t>○○年度修業成績</t>
    <rPh sb="2" eb="4">
      <t>ネンド</t>
    </rPh>
    <rPh sb="4" eb="8">
      <t>シュウギョウセイセキ</t>
    </rPh>
    <phoneticPr fontId="5"/>
  </si>
  <si>
    <t xml:space="preserve">○○年度最先任上級曹長等会同
○○年度最先任上級曹長等現況把握
○○年度実務訓練
○○年度航空科人事担当者集合訓練
○○年度訓練開始式
○○年度航空科主要最先任等会同
○○年度車両操縦練成訓練
</t>
    <rPh sb="4" eb="7">
      <t>サイセンニン</t>
    </rPh>
    <rPh sb="7" eb="11">
      <t>ジョウキュウソウチョウ</t>
    </rPh>
    <rPh sb="11" eb="12">
      <t>トウ</t>
    </rPh>
    <rPh sb="12" eb="14">
      <t>カイドウ</t>
    </rPh>
    <rPh sb="19" eb="22">
      <t>サイセンニン</t>
    </rPh>
    <rPh sb="22" eb="26">
      <t>ジョウキュウソウチョウ</t>
    </rPh>
    <rPh sb="26" eb="27">
      <t>トウ</t>
    </rPh>
    <rPh sb="27" eb="29">
      <t>ゲンキョウ</t>
    </rPh>
    <rPh sb="29" eb="31">
      <t>ハアク</t>
    </rPh>
    <rPh sb="36" eb="40">
      <t>ジツムクンレン</t>
    </rPh>
    <rPh sb="45" eb="48">
      <t>コウクウカ</t>
    </rPh>
    <rPh sb="48" eb="50">
      <t>ジンジ</t>
    </rPh>
    <rPh sb="50" eb="53">
      <t>タントウシャ</t>
    </rPh>
    <rPh sb="53" eb="57">
      <t>シュウゴウクンレン</t>
    </rPh>
    <rPh sb="62" eb="64">
      <t>クンレン</t>
    </rPh>
    <rPh sb="64" eb="67">
      <t>カイシシキ</t>
    </rPh>
    <rPh sb="72" eb="75">
      <t>コウクウカ</t>
    </rPh>
    <rPh sb="75" eb="77">
      <t>シュヨウ</t>
    </rPh>
    <rPh sb="77" eb="80">
      <t>サイセンニン</t>
    </rPh>
    <rPh sb="80" eb="81">
      <t>トウ</t>
    </rPh>
    <rPh sb="81" eb="83">
      <t>カイドウ</t>
    </rPh>
    <rPh sb="88" eb="92">
      <t>シャリョウソウジュウ</t>
    </rPh>
    <rPh sb="92" eb="96">
      <t>レンセイクンレン</t>
    </rPh>
    <phoneticPr fontId="5"/>
  </si>
  <si>
    <t>○○年度最先任上級曹長等集合訓練</t>
    <rPh sb="4" eb="7">
      <t>サイセンニン</t>
    </rPh>
    <rPh sb="7" eb="11">
      <t>ジョウキュウソウチョウ</t>
    </rPh>
    <rPh sb="11" eb="12">
      <t>トウ</t>
    </rPh>
    <rPh sb="12" eb="14">
      <t>シュウゴウ</t>
    </rPh>
    <rPh sb="14" eb="16">
      <t>クンレン</t>
    </rPh>
    <phoneticPr fontId="5"/>
  </si>
  <si>
    <t xml:space="preserve">○○年度新着任者集合教育
</t>
    <rPh sb="4" eb="8">
      <t>シンチャクニンシャ</t>
    </rPh>
    <rPh sb="8" eb="12">
      <t>シュウゴウキョウイク</t>
    </rPh>
    <phoneticPr fontId="5"/>
  </si>
  <si>
    <t>○○年度第１ヘリコプター団練成訓練中期目標
○○年度第１ヘリコプター団基本・基礎の基準</t>
    <rPh sb="2" eb="4">
      <t>ネンド</t>
    </rPh>
    <rPh sb="4" eb="5">
      <t>ダイ</t>
    </rPh>
    <rPh sb="12" eb="13">
      <t>ダン</t>
    </rPh>
    <rPh sb="13" eb="17">
      <t>レンセイクンレン</t>
    </rPh>
    <rPh sb="17" eb="21">
      <t>チュウキモクヒョウ</t>
    </rPh>
    <rPh sb="22" eb="26">
      <t>マルマルネンド</t>
    </rPh>
    <rPh sb="26" eb="27">
      <t>ダイ</t>
    </rPh>
    <rPh sb="34" eb="35">
      <t>ダン</t>
    </rPh>
    <rPh sb="35" eb="37">
      <t>キホン</t>
    </rPh>
    <rPh sb="38" eb="40">
      <t>キソ</t>
    </rPh>
    <rPh sb="41" eb="43">
      <t>キジュン</t>
    </rPh>
    <phoneticPr fontId="5"/>
  </si>
  <si>
    <t>○○年度安全管理</t>
    <rPh sb="4" eb="8">
      <t>アンゼンカンリ</t>
    </rPh>
    <phoneticPr fontId="5"/>
  </si>
  <si>
    <t xml:space="preserve">○○年度衛生業務指導
</t>
    <rPh sb="4" eb="6">
      <t>エイセイ</t>
    </rPh>
    <rPh sb="6" eb="8">
      <t>ギョウム</t>
    </rPh>
    <rPh sb="8" eb="10">
      <t>シドウ</t>
    </rPh>
    <phoneticPr fontId="5"/>
  </si>
  <si>
    <t>○○年度メンタルヘルス</t>
    <phoneticPr fontId="5"/>
  </si>
  <si>
    <t>○○年度国際緊急援助隊要員に対する髄膜炎菌保菌調査
○○年度予防接種の副反応等報告
○○年度緊急救命行為実施要領
○○年度メディカルコントロール検証要領</t>
    <rPh sb="4" eb="6">
      <t>コクサイ</t>
    </rPh>
    <rPh sb="6" eb="8">
      <t>キンキュウ</t>
    </rPh>
    <rPh sb="8" eb="11">
      <t>エンジョタイ</t>
    </rPh>
    <rPh sb="11" eb="13">
      <t>ヨウイン</t>
    </rPh>
    <rPh sb="14" eb="15">
      <t>タイ</t>
    </rPh>
    <rPh sb="17" eb="20">
      <t>ズイマクエン</t>
    </rPh>
    <rPh sb="20" eb="21">
      <t>キン</t>
    </rPh>
    <rPh sb="21" eb="23">
      <t>ホキン</t>
    </rPh>
    <rPh sb="23" eb="25">
      <t>チョウサ</t>
    </rPh>
    <rPh sb="30" eb="34">
      <t>ヨボウセッシュ</t>
    </rPh>
    <rPh sb="35" eb="38">
      <t>フクハンノウ</t>
    </rPh>
    <rPh sb="38" eb="39">
      <t>トウ</t>
    </rPh>
    <rPh sb="39" eb="41">
      <t>ホウコク</t>
    </rPh>
    <rPh sb="46" eb="48">
      <t>キンキュウ</t>
    </rPh>
    <rPh sb="48" eb="50">
      <t>キュウメイ</t>
    </rPh>
    <rPh sb="50" eb="52">
      <t>コウイ</t>
    </rPh>
    <rPh sb="52" eb="54">
      <t>ジッシ</t>
    </rPh>
    <rPh sb="54" eb="56">
      <t>ヨウリョウ</t>
    </rPh>
    <rPh sb="72" eb="74">
      <t>ケンショウ</t>
    </rPh>
    <rPh sb="74" eb="76">
      <t>ヨウリョウ</t>
    </rPh>
    <phoneticPr fontId="5"/>
  </si>
  <si>
    <t>○○年度衛生関係統計資料</t>
    <rPh sb="4" eb="6">
      <t>エイセイ</t>
    </rPh>
    <rPh sb="6" eb="8">
      <t>カンケイ</t>
    </rPh>
    <rPh sb="8" eb="12">
      <t>トウケイシリョウ</t>
    </rPh>
    <phoneticPr fontId="5"/>
  </si>
  <si>
    <t>○○年度禁煙強調期間
○○年度新型コロナウイルス感染症対策に係る防衛大臣指示
○○年度航空業務復帰
○○年度血液型調査
○○年度新型コロナウイルスの感染症に罹患した航空業務従事者の取扱い
○○年度新型コロナウイルス感染症罹患に伴う復帰基準
○○年度新型コロナウイルスワクチン接種の運用</t>
    <rPh sb="4" eb="6">
      <t>キンエン</t>
    </rPh>
    <rPh sb="6" eb="8">
      <t>キョウチョウ</t>
    </rPh>
    <rPh sb="8" eb="10">
      <t>キカン</t>
    </rPh>
    <rPh sb="15" eb="17">
      <t>シンガタ</t>
    </rPh>
    <rPh sb="24" eb="27">
      <t>カンセンショウ</t>
    </rPh>
    <rPh sb="27" eb="29">
      <t>タイサク</t>
    </rPh>
    <rPh sb="30" eb="31">
      <t>カカ</t>
    </rPh>
    <rPh sb="32" eb="36">
      <t>ボウエイダイジン</t>
    </rPh>
    <rPh sb="36" eb="38">
      <t>シジ</t>
    </rPh>
    <rPh sb="43" eb="47">
      <t>コウクウギョウム</t>
    </rPh>
    <rPh sb="47" eb="49">
      <t>フッキ</t>
    </rPh>
    <rPh sb="54" eb="57">
      <t>ケツエキガタ</t>
    </rPh>
    <rPh sb="57" eb="59">
      <t>チョウサ</t>
    </rPh>
    <rPh sb="64" eb="66">
      <t>シンガタ</t>
    </rPh>
    <rPh sb="74" eb="77">
      <t>カンセンショウ</t>
    </rPh>
    <rPh sb="78" eb="80">
      <t>リカン</t>
    </rPh>
    <rPh sb="82" eb="84">
      <t>コウクウ</t>
    </rPh>
    <rPh sb="84" eb="86">
      <t>ギョウム</t>
    </rPh>
    <rPh sb="86" eb="89">
      <t>ジュウジシャ</t>
    </rPh>
    <rPh sb="90" eb="92">
      <t>トリアツカ</t>
    </rPh>
    <rPh sb="98" eb="100">
      <t>シンガタ</t>
    </rPh>
    <rPh sb="107" eb="110">
      <t>カンセンショウ</t>
    </rPh>
    <rPh sb="110" eb="112">
      <t>リカン</t>
    </rPh>
    <rPh sb="113" eb="114">
      <t>トモナ</t>
    </rPh>
    <rPh sb="115" eb="119">
      <t>フッキキジュン</t>
    </rPh>
    <rPh sb="124" eb="126">
      <t>シンガタ</t>
    </rPh>
    <rPh sb="137" eb="139">
      <t>セッシュ</t>
    </rPh>
    <rPh sb="140" eb="142">
      <t>ウンヨウ</t>
    </rPh>
    <phoneticPr fontId="5"/>
  </si>
  <si>
    <t>○○年度新型コロナウイルスワクチン接種</t>
    <rPh sb="4" eb="6">
      <t>シンガタ</t>
    </rPh>
    <rPh sb="17" eb="19">
      <t>セッシュ</t>
    </rPh>
    <phoneticPr fontId="5"/>
  </si>
  <si>
    <t>○○年度予防接種
○○年度新型コロナウイルスワクチン接種状況・副反応等の報告要領
○○年度防衛大臣指示（新型コロナウイルス）</t>
    <rPh sb="4" eb="8">
      <t>ヨボウセッシュ</t>
    </rPh>
    <rPh sb="13" eb="15">
      <t>シンガタ</t>
    </rPh>
    <rPh sb="26" eb="28">
      <t>セッシュ</t>
    </rPh>
    <rPh sb="28" eb="30">
      <t>ジョウキョウ</t>
    </rPh>
    <rPh sb="31" eb="34">
      <t>フクハンノウ</t>
    </rPh>
    <rPh sb="34" eb="35">
      <t>トウ</t>
    </rPh>
    <rPh sb="36" eb="40">
      <t>ホウコクヨウリョウ</t>
    </rPh>
    <rPh sb="45" eb="51">
      <t>ボウエイダイジンシジ</t>
    </rPh>
    <rPh sb="52" eb="54">
      <t>シンガタ</t>
    </rPh>
    <phoneticPr fontId="5"/>
  </si>
  <si>
    <t>○○年度予防接種（新型コロナウイルス）
○○年度新型コロナウイルスワクチン接種状況の調査
○○年度新型コロナウイルス感染症に係るワクチンの接種支援
○○年度新型コロナウイルスワクチンの職域接種
○○年度風しん予防対策
○○年度新型コロナウイルスワクチン接種</t>
    <rPh sb="4" eb="8">
      <t>ヨボウセッシュ</t>
    </rPh>
    <rPh sb="9" eb="11">
      <t>シンガタ</t>
    </rPh>
    <rPh sb="24" eb="26">
      <t>シンガタ</t>
    </rPh>
    <rPh sb="37" eb="39">
      <t>セッシュ</t>
    </rPh>
    <rPh sb="39" eb="41">
      <t>ジョウキョウ</t>
    </rPh>
    <rPh sb="42" eb="44">
      <t>チョウサ</t>
    </rPh>
    <rPh sb="49" eb="51">
      <t>シンガタ</t>
    </rPh>
    <rPh sb="58" eb="61">
      <t>カンセンショウ</t>
    </rPh>
    <rPh sb="62" eb="63">
      <t>カカ</t>
    </rPh>
    <rPh sb="69" eb="71">
      <t>セッシュ</t>
    </rPh>
    <rPh sb="71" eb="73">
      <t>シエン</t>
    </rPh>
    <rPh sb="78" eb="80">
      <t>シンガタ</t>
    </rPh>
    <rPh sb="92" eb="94">
      <t>ショクイキ</t>
    </rPh>
    <rPh sb="94" eb="96">
      <t>セッシュ</t>
    </rPh>
    <rPh sb="113" eb="115">
      <t>シンガタ</t>
    </rPh>
    <rPh sb="126" eb="128">
      <t>セッシュ</t>
    </rPh>
    <phoneticPr fontId="5"/>
  </si>
  <si>
    <t>○○年度食中毒予防強化期間
○○年度サル痘について
○○年度環境衛生（感染症予防）</t>
    <rPh sb="4" eb="7">
      <t>ショクチュウドク</t>
    </rPh>
    <rPh sb="7" eb="9">
      <t>ヨボウ</t>
    </rPh>
    <rPh sb="9" eb="13">
      <t>キョウカキカン</t>
    </rPh>
    <rPh sb="20" eb="21">
      <t>トウ</t>
    </rPh>
    <rPh sb="30" eb="34">
      <t>カンキョウエイセイ</t>
    </rPh>
    <rPh sb="35" eb="38">
      <t>カンセンショウ</t>
    </rPh>
    <rPh sb="38" eb="40">
      <t>ヨボウ</t>
    </rPh>
    <phoneticPr fontId="5"/>
  </si>
  <si>
    <t>環境衛生（その他）</t>
    <rPh sb="7" eb="8">
      <t>タ</t>
    </rPh>
    <phoneticPr fontId="5"/>
  </si>
  <si>
    <t>○○年度環境衛生（新型コロナウイルス）</t>
    <rPh sb="9" eb="11">
      <t>シンガタ</t>
    </rPh>
    <phoneticPr fontId="11"/>
  </si>
  <si>
    <t>○○年度腸管出血性大腸菌の菌検索
○○年度環境衛生（感染症）
○○年度角膜屈折強制手術管理要領</t>
    <rPh sb="4" eb="6">
      <t>チョウカン</t>
    </rPh>
    <rPh sb="6" eb="9">
      <t>シュッケツセイ</t>
    </rPh>
    <rPh sb="9" eb="12">
      <t>ダイチョウキン</t>
    </rPh>
    <rPh sb="13" eb="16">
      <t>キンケンサク</t>
    </rPh>
    <rPh sb="21" eb="25">
      <t>カンキョウエイセイ</t>
    </rPh>
    <rPh sb="26" eb="29">
      <t>カンセンショウ</t>
    </rPh>
    <rPh sb="35" eb="37">
      <t>カクマク</t>
    </rPh>
    <rPh sb="37" eb="39">
      <t>クッセツ</t>
    </rPh>
    <rPh sb="39" eb="41">
      <t>キョウセイ</t>
    </rPh>
    <rPh sb="41" eb="43">
      <t>シュジュツ</t>
    </rPh>
    <rPh sb="43" eb="47">
      <t>カンリヨウリョウ</t>
    </rPh>
    <phoneticPr fontId="5"/>
  </si>
  <si>
    <t>○○年度健康管理
○○年度航空身体検査</t>
    <rPh sb="4" eb="8">
      <t>ケンコウカンリ</t>
    </rPh>
    <rPh sb="13" eb="19">
      <t>コウクウシンタイケンサ</t>
    </rPh>
    <phoneticPr fontId="5"/>
  </si>
  <si>
    <t>○○年度健康診断等</t>
    <rPh sb="4" eb="9">
      <t>ケンコウシンダントウ</t>
    </rPh>
    <phoneticPr fontId="5"/>
  </si>
  <si>
    <t>○○年度予備自衛官等の健康管理
○○年度海外派遣等における健康管理要領（新型コロナウイルス）
○○年度身体検査判定要領の試行</t>
    <rPh sb="4" eb="9">
      <t>ヨビジエイカン</t>
    </rPh>
    <rPh sb="9" eb="10">
      <t>トウ</t>
    </rPh>
    <rPh sb="11" eb="15">
      <t>ケンコウカンリ</t>
    </rPh>
    <rPh sb="20" eb="24">
      <t>カイガイハケン</t>
    </rPh>
    <rPh sb="24" eb="25">
      <t>トウ</t>
    </rPh>
    <rPh sb="29" eb="33">
      <t>ケンコウカンリ</t>
    </rPh>
    <rPh sb="33" eb="35">
      <t>ヨウリョウ</t>
    </rPh>
    <rPh sb="36" eb="38">
      <t>シンガタ</t>
    </rPh>
    <rPh sb="51" eb="55">
      <t>シンタイケンサ</t>
    </rPh>
    <rPh sb="55" eb="59">
      <t>ハンテイヨウリョウ</t>
    </rPh>
    <rPh sb="60" eb="62">
      <t>シコウ</t>
    </rPh>
    <phoneticPr fontId="5"/>
  </si>
  <si>
    <t>○○年度採用身体検査</t>
    <rPh sb="4" eb="6">
      <t>サイヨウ</t>
    </rPh>
    <rPh sb="6" eb="10">
      <t>シンタイケンサ</t>
    </rPh>
    <phoneticPr fontId="5"/>
  </si>
  <si>
    <t>○○年度適性審査
○○年度血液型検査</t>
    <rPh sb="4" eb="6">
      <t>テキセイ</t>
    </rPh>
    <rPh sb="6" eb="8">
      <t>シンサ</t>
    </rPh>
    <rPh sb="13" eb="16">
      <t>ケツエキガタ</t>
    </rPh>
    <rPh sb="16" eb="18">
      <t>ケンサ</t>
    </rPh>
    <phoneticPr fontId="5"/>
  </si>
  <si>
    <t>○○年度新型コロナウイルス感染症
○○年度髄膜炎菌感染症対策
○○年度事故速報（新型コロナウイルス）
○○年度新型コロナウイルス感染症対策に係る指示
○○年度新型コロナウイルス感染症対策に係る複数患者発生時の措置
○○年度罹患隊員の勤務復帰及び感染拡大防止（新型コロナウイルス感染症）
○○年度感染拡大防止に係る対応要領
○○年度新型コロナウイルスの感染及び感染拡大防止に係る対応要領</t>
    <rPh sb="4" eb="6">
      <t>シンガタ</t>
    </rPh>
    <rPh sb="13" eb="16">
      <t>カンセンショウ</t>
    </rPh>
    <rPh sb="21" eb="25">
      <t>ズイマクエンキン</t>
    </rPh>
    <rPh sb="25" eb="28">
      <t>カンセンショウ</t>
    </rPh>
    <rPh sb="28" eb="30">
      <t>タイサク</t>
    </rPh>
    <rPh sb="35" eb="39">
      <t>ジコソクホウ</t>
    </rPh>
    <rPh sb="40" eb="42">
      <t>シンガタ</t>
    </rPh>
    <rPh sb="55" eb="57">
      <t>シンガタ</t>
    </rPh>
    <rPh sb="64" eb="67">
      <t>カンセンショウ</t>
    </rPh>
    <rPh sb="67" eb="69">
      <t>タイサク</t>
    </rPh>
    <rPh sb="70" eb="71">
      <t>カカ</t>
    </rPh>
    <rPh sb="72" eb="74">
      <t>シジ</t>
    </rPh>
    <rPh sb="79" eb="81">
      <t>シンガタ</t>
    </rPh>
    <rPh sb="88" eb="91">
      <t>カンセンショウ</t>
    </rPh>
    <rPh sb="91" eb="93">
      <t>タイサク</t>
    </rPh>
    <rPh sb="94" eb="95">
      <t>カカ</t>
    </rPh>
    <rPh sb="96" eb="98">
      <t>フクスウ</t>
    </rPh>
    <rPh sb="98" eb="100">
      <t>カンジャ</t>
    </rPh>
    <rPh sb="100" eb="103">
      <t>ハッセイジ</t>
    </rPh>
    <rPh sb="104" eb="106">
      <t>ソチ</t>
    </rPh>
    <rPh sb="111" eb="115">
      <t>リカンタイイン</t>
    </rPh>
    <rPh sb="116" eb="120">
      <t>キンムフッキ</t>
    </rPh>
    <rPh sb="120" eb="121">
      <t>オヨ</t>
    </rPh>
    <rPh sb="122" eb="126">
      <t>カンセンカクダイ</t>
    </rPh>
    <rPh sb="126" eb="128">
      <t>ボウシ</t>
    </rPh>
    <rPh sb="129" eb="131">
      <t>シンガタ</t>
    </rPh>
    <rPh sb="138" eb="141">
      <t>カンセンショウ</t>
    </rPh>
    <rPh sb="147" eb="149">
      <t>カンセン</t>
    </rPh>
    <rPh sb="149" eb="153">
      <t>カクダイボウシ</t>
    </rPh>
    <rPh sb="154" eb="155">
      <t>カカ</t>
    </rPh>
    <rPh sb="156" eb="160">
      <t>タイオウヨウリョウ</t>
    </rPh>
    <rPh sb="165" eb="167">
      <t>シンガタ</t>
    </rPh>
    <rPh sb="175" eb="177">
      <t>カンセン</t>
    </rPh>
    <rPh sb="177" eb="178">
      <t>オヨ</t>
    </rPh>
    <rPh sb="179" eb="181">
      <t>カンセン</t>
    </rPh>
    <rPh sb="181" eb="183">
      <t>カクダイ</t>
    </rPh>
    <rPh sb="183" eb="185">
      <t>ボウシ</t>
    </rPh>
    <rPh sb="186" eb="187">
      <t>カカ</t>
    </rPh>
    <rPh sb="188" eb="190">
      <t>タイオウ</t>
    </rPh>
    <rPh sb="190" eb="192">
      <t>ヨウリョウ</t>
    </rPh>
    <phoneticPr fontId="5"/>
  </si>
  <si>
    <t>○○年度事故速報（新型コロナウイルス感染症）</t>
    <rPh sb="4" eb="6">
      <t>ジコ</t>
    </rPh>
    <rPh sb="6" eb="8">
      <t>ソクホウ</t>
    </rPh>
    <rPh sb="9" eb="11">
      <t>シンガタ</t>
    </rPh>
    <rPh sb="18" eb="21">
      <t>カンセンショウ</t>
    </rPh>
    <phoneticPr fontId="5"/>
  </si>
  <si>
    <t>○○年度第三者行為における自衛官診療証の使用要領</t>
    <rPh sb="4" eb="5">
      <t>ダイ</t>
    </rPh>
    <rPh sb="5" eb="6">
      <t>サン</t>
    </rPh>
    <rPh sb="6" eb="7">
      <t>シャ</t>
    </rPh>
    <rPh sb="7" eb="9">
      <t>コウイ</t>
    </rPh>
    <rPh sb="13" eb="16">
      <t>ジエイカン</t>
    </rPh>
    <rPh sb="16" eb="18">
      <t>シンリョウ</t>
    </rPh>
    <rPh sb="18" eb="19">
      <t>ショウ</t>
    </rPh>
    <rPh sb="20" eb="22">
      <t>シヨウ</t>
    </rPh>
    <rPh sb="22" eb="24">
      <t>ヨウリョウ</t>
    </rPh>
    <phoneticPr fontId="5"/>
  </si>
  <si>
    <t>○○年度震災一部負担金
○○年度災害一部負担金</t>
    <rPh sb="4" eb="6">
      <t>シンサイ</t>
    </rPh>
    <rPh sb="6" eb="8">
      <t>イチブ</t>
    </rPh>
    <rPh sb="8" eb="11">
      <t>フタンキン</t>
    </rPh>
    <rPh sb="16" eb="18">
      <t>サイガイ</t>
    </rPh>
    <rPh sb="18" eb="20">
      <t>イチブ</t>
    </rPh>
    <rPh sb="20" eb="23">
      <t>フタンキン</t>
    </rPh>
    <phoneticPr fontId="5"/>
  </si>
  <si>
    <t>○○年度身体歴ツールの運用及び管理要領</t>
    <rPh sb="4" eb="7">
      <t>シンタイレキ</t>
    </rPh>
    <rPh sb="11" eb="13">
      <t>ウンヨウ</t>
    </rPh>
    <rPh sb="13" eb="14">
      <t>オヨ</t>
    </rPh>
    <rPh sb="15" eb="19">
      <t>カンリヨウリョウ</t>
    </rPh>
    <phoneticPr fontId="5"/>
  </si>
  <si>
    <t xml:space="preserve">○○年度監察受け
</t>
    <rPh sb="4" eb="6">
      <t>カンサツ</t>
    </rPh>
    <rPh sb="6" eb="7">
      <t>ウ</t>
    </rPh>
    <phoneticPr fontId="5"/>
  </si>
  <si>
    <t>トンガＪＤＲ帰国後の意識調査
（令和４年度作成取得分のファイルまで）
令和○○年度監察（臨時）</t>
    <rPh sb="6" eb="9">
      <t>キコクゴ</t>
    </rPh>
    <rPh sb="10" eb="14">
      <t>イシキチョウサ</t>
    </rPh>
    <rPh sb="16" eb="18">
      <t>レイワ</t>
    </rPh>
    <rPh sb="19" eb="21">
      <t>ネンド</t>
    </rPh>
    <rPh sb="21" eb="23">
      <t>サクセイ</t>
    </rPh>
    <rPh sb="23" eb="26">
      <t>シュトクブン</t>
    </rPh>
    <rPh sb="35" eb="37">
      <t>レイワ</t>
    </rPh>
    <rPh sb="41" eb="43">
      <t>カンサツ</t>
    </rPh>
    <rPh sb="44" eb="46">
      <t>リンジ</t>
    </rPh>
    <phoneticPr fontId="5"/>
  </si>
  <si>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
</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586" eb="1589">
      <t>ムキゲン</t>
    </rPh>
    <rPh sb="1606" eb="1608">
      <t>ギョウセイ</t>
    </rPh>
    <rPh sb="1608" eb="1610">
      <t>ブンショ</t>
    </rPh>
    <rPh sb="1614" eb="1616">
      <t>カンリ</t>
    </rPh>
    <rPh sb="1616" eb="1617">
      <t>ボ</t>
    </rPh>
    <rPh sb="1617" eb="1618">
      <t>トウ</t>
    </rPh>
    <rPh sb="1619" eb="1621">
      <t>ボサツ</t>
    </rPh>
    <rPh sb="1627" eb="1629">
      <t>キソク</t>
    </rPh>
    <rPh sb="1629" eb="1630">
      <t>ルイ</t>
    </rPh>
    <rPh sb="1636" eb="1639">
      <t>コウシンガタ</t>
    </rPh>
    <rPh sb="1640" eb="1643">
      <t>チクセキガタ</t>
    </rPh>
    <rPh sb="1655" eb="1657">
      <t>カクシュ</t>
    </rPh>
    <rPh sb="1668" eb="1671">
      <t>タントウシャ</t>
    </rPh>
    <rPh sb="1671" eb="1672">
      <t>トウ</t>
    </rPh>
    <rPh sb="1673" eb="1675">
      <t>メイボ</t>
    </rPh>
    <rPh sb="1687" eb="1688">
      <t>オヨ</t>
    </rPh>
    <rPh sb="1698" eb="1700">
      <t>カイギ</t>
    </rPh>
    <rPh sb="1701" eb="1703">
      <t>ハイセキ</t>
    </rPh>
    <rPh sb="1703" eb="1704">
      <t>ズ</t>
    </rPh>
    <rPh sb="1704" eb="1705">
      <t>オヨ</t>
    </rPh>
    <rPh sb="1706" eb="1709">
      <t>アンナイズ</t>
    </rPh>
    <rPh sb="1715" eb="1717">
      <t>シサツ</t>
    </rPh>
    <rPh sb="1722" eb="1723">
      <t>トウ</t>
    </rPh>
    <rPh sb="1727" eb="1729">
      <t>ドウセン</t>
    </rPh>
    <rPh sb="1730" eb="1732">
      <t>キサイ</t>
    </rPh>
    <phoneticPr fontId="5"/>
  </si>
  <si>
    <t>補給隊長</t>
    <rPh sb="0" eb="4">
      <t>ホキュウタイチョウ</t>
    </rPh>
    <phoneticPr fontId="5"/>
  </si>
  <si>
    <t>整備隊長</t>
    <rPh sb="0" eb="4">
      <t>セイビタイチョウ</t>
    </rPh>
    <phoneticPr fontId="5"/>
  </si>
  <si>
    <t>第１０８飛行隊長</t>
    <phoneticPr fontId="5"/>
  </si>
  <si>
    <t>第１０７飛行隊長</t>
    <rPh sb="0" eb="1">
      <t>ダイ</t>
    </rPh>
    <rPh sb="4" eb="7">
      <t>ヒコウタイ</t>
    </rPh>
    <rPh sb="7" eb="8">
      <t>チョウ</t>
    </rPh>
    <phoneticPr fontId="5"/>
  </si>
  <si>
    <t>第１０６飛行隊長　</t>
    <rPh sb="0" eb="1">
      <t>ダイ</t>
    </rPh>
    <rPh sb="4" eb="8">
      <t>ヒコウタイチョウ</t>
    </rPh>
    <phoneticPr fontId="5"/>
  </si>
  <si>
    <t>第１０５飛行隊長</t>
    <rPh sb="0" eb="1">
      <t>ダイ</t>
    </rPh>
    <rPh sb="4" eb="8">
      <t>ヒコウタイチョウ</t>
    </rPh>
    <phoneticPr fontId="5"/>
  </si>
  <si>
    <t>第１０４飛行隊長　</t>
    <rPh sb="0" eb="1">
      <t>ダイ</t>
    </rPh>
    <rPh sb="4" eb="8">
      <t>ヒコウタイチョウ</t>
    </rPh>
    <phoneticPr fontId="5"/>
  </si>
  <si>
    <t>第１輸送ヘリコプター群本部第３科長</t>
    <rPh sb="0" eb="1">
      <t>ダイ</t>
    </rPh>
    <rPh sb="2" eb="4">
      <t>ユソウ</t>
    </rPh>
    <rPh sb="10" eb="11">
      <t>グン</t>
    </rPh>
    <rPh sb="11" eb="13">
      <t>ホンブ</t>
    </rPh>
    <rPh sb="13" eb="14">
      <t>ダイ</t>
    </rPh>
    <rPh sb="15" eb="17">
      <t>カチョウ</t>
    </rPh>
    <phoneticPr fontId="5"/>
  </si>
  <si>
    <t>陸上自衛隊陸上総隊第１ヘリコプター団第１輸送ヘリコプター群本部第３科標準文書保存期間基準</t>
    <rPh sb="0" eb="2">
      <t>リクジョウ</t>
    </rPh>
    <rPh sb="2" eb="5">
      <t>ジエイタイ</t>
    </rPh>
    <rPh sb="5" eb="7">
      <t>リクジョウ</t>
    </rPh>
    <rPh sb="7" eb="9">
      <t>ソウタイ</t>
    </rPh>
    <rPh sb="9" eb="10">
      <t>ダイ</t>
    </rPh>
    <rPh sb="17" eb="18">
      <t>ダン</t>
    </rPh>
    <rPh sb="18" eb="19">
      <t>ダイ</t>
    </rPh>
    <rPh sb="20" eb="22">
      <t>ユソウ</t>
    </rPh>
    <rPh sb="28" eb="29">
      <t>グン</t>
    </rPh>
    <rPh sb="29" eb="31">
      <t>ホンブ</t>
    </rPh>
    <rPh sb="31" eb="32">
      <t>ダイ</t>
    </rPh>
    <rPh sb="33" eb="34">
      <t>カ</t>
    </rPh>
    <rPh sb="34" eb="36">
      <t>ヒョウジュン</t>
    </rPh>
    <phoneticPr fontId="11"/>
  </si>
  <si>
    <t>第１輸送ヘリコプター群本部第２長科</t>
    <rPh sb="0" eb="1">
      <t>ダイ</t>
    </rPh>
    <rPh sb="2" eb="4">
      <t>ユソウ</t>
    </rPh>
    <rPh sb="10" eb="11">
      <t>グン</t>
    </rPh>
    <rPh sb="11" eb="13">
      <t>ホンブ</t>
    </rPh>
    <rPh sb="13" eb="14">
      <t>ダイ</t>
    </rPh>
    <rPh sb="15" eb="16">
      <t>チョウ</t>
    </rPh>
    <rPh sb="16" eb="17">
      <t>カ</t>
    </rPh>
    <phoneticPr fontId="5"/>
  </si>
  <si>
    <t>陸上自衛隊陸上総隊第１ヘリコプター団第１輸送ヘリコプター群本部第１科標準文書保存期間基準</t>
    <rPh sb="0" eb="2">
      <t>リクジョウ</t>
    </rPh>
    <rPh sb="2" eb="5">
      <t>ジエイタイ</t>
    </rPh>
    <rPh sb="5" eb="7">
      <t>リクジョウ</t>
    </rPh>
    <rPh sb="7" eb="9">
      <t>ソウタイ</t>
    </rPh>
    <rPh sb="18" eb="19">
      <t>ダイ</t>
    </rPh>
    <rPh sb="20" eb="22">
      <t>ユソウ</t>
    </rPh>
    <rPh sb="28" eb="29">
      <t>グン</t>
    </rPh>
    <rPh sb="29" eb="31">
      <t>ホンブ</t>
    </rPh>
    <rPh sb="31" eb="32">
      <t>ダイ</t>
    </rPh>
    <rPh sb="33" eb="34">
      <t>カ</t>
    </rPh>
    <rPh sb="34" eb="36">
      <t>ヒョウジュン</t>
    </rPh>
    <phoneticPr fontId="11"/>
  </si>
  <si>
    <t>通信幹部</t>
    <rPh sb="0" eb="2">
      <t>ツウシン</t>
    </rPh>
    <rPh sb="2" eb="4">
      <t>カンブ</t>
    </rPh>
    <phoneticPr fontId="5"/>
  </si>
  <si>
    <t>文書管理者名：航空整備幹部</t>
    <rPh sb="0" eb="4">
      <t>ブンショカンリ</t>
    </rPh>
    <rPh sb="4" eb="5">
      <t>シャ</t>
    </rPh>
    <rPh sb="5" eb="6">
      <t>メイ</t>
    </rPh>
    <phoneticPr fontId="5"/>
  </si>
  <si>
    <t>陸上自衛隊陸上総隊第１ヘリコプター団本部第４科標準文書保存期間基準</t>
    <rPh sb="18" eb="20">
      <t>ホンブ</t>
    </rPh>
    <phoneticPr fontId="5"/>
  </si>
  <si>
    <t>文書管理者名：第４科長</t>
    <rPh sb="0" eb="6">
      <t>ブンショカンリシャメイ</t>
    </rPh>
    <phoneticPr fontId="5"/>
  </si>
  <si>
    <t>第３科長</t>
    <rPh sb="0" eb="1">
      <t>ダイ</t>
    </rPh>
    <rPh sb="2" eb="4">
      <t>カチョウ</t>
    </rPh>
    <phoneticPr fontId="5"/>
  </si>
  <si>
    <t>第２科長</t>
    <rPh sb="0" eb="3">
      <t>ダ</t>
    </rPh>
    <rPh sb="3" eb="4">
      <t>チョウ</t>
    </rPh>
    <phoneticPr fontId="5"/>
  </si>
  <si>
    <t>第１科長</t>
    <rPh sb="0" eb="1">
      <t>ダイ</t>
    </rPh>
    <rPh sb="2" eb="3">
      <t>カ</t>
    </rPh>
    <rPh sb="3" eb="4">
      <t>チョウ</t>
    </rPh>
    <phoneticPr fontId="5"/>
  </si>
  <si>
    <t>防衛省陸上自衛隊陸上総隊第１ヘリコプター団輸送航空隊輸送航空野整備隊標準文書保存期間基準</t>
    <rPh sb="0" eb="2">
      <t>ボウエイ</t>
    </rPh>
    <rPh sb="2" eb="3">
      <t>ショウ</t>
    </rPh>
    <rPh sb="3" eb="5">
      <t>リクジョウ</t>
    </rPh>
    <rPh sb="5" eb="8">
      <t>ジエイタイ</t>
    </rPh>
    <rPh sb="8" eb="10">
      <t>リクジョウ</t>
    </rPh>
    <rPh sb="10" eb="12">
      <t>ソウタイ</t>
    </rPh>
    <rPh sb="12" eb="13">
      <t>ダイ</t>
    </rPh>
    <rPh sb="20" eb="21">
      <t>ダン</t>
    </rPh>
    <rPh sb="21" eb="23">
      <t>ユソウ</t>
    </rPh>
    <rPh sb="23" eb="26">
      <t>コウクウタイ</t>
    </rPh>
    <rPh sb="26" eb="28">
      <t>ユソウ</t>
    </rPh>
    <rPh sb="28" eb="30">
      <t>コウクウ</t>
    </rPh>
    <rPh sb="30" eb="31">
      <t>ヤ</t>
    </rPh>
    <rPh sb="31" eb="33">
      <t>セイビ</t>
    </rPh>
    <rPh sb="33" eb="34">
      <t>タイ</t>
    </rPh>
    <rPh sb="34" eb="36">
      <t>ヒョウジュン</t>
    </rPh>
    <phoneticPr fontId="12"/>
  </si>
  <si>
    <t>輸送航空野整備隊長</t>
    <rPh sb="0" eb="2">
      <t>ユソウ</t>
    </rPh>
    <rPh sb="2" eb="4">
      <t>コウクウ</t>
    </rPh>
    <rPh sb="4" eb="5">
      <t>ヤ</t>
    </rPh>
    <rPh sb="5" eb="7">
      <t>セイビ</t>
    </rPh>
    <rPh sb="7" eb="9">
      <t>タイチョウ</t>
    </rPh>
    <phoneticPr fontId="5"/>
  </si>
  <si>
    <r>
      <t>秘密指定</t>
    </r>
    <r>
      <rPr>
        <strike/>
        <sz val="8"/>
        <rFont val="ＭＳ 明朝"/>
        <family val="1"/>
        <charset val="128"/>
      </rPr>
      <t>簿</t>
    </r>
    <r>
      <rPr>
        <sz val="8"/>
        <rFont val="ＭＳ 明朝"/>
        <family val="1"/>
        <charset val="128"/>
      </rPr>
      <t>、秘密文書等登録簿、秘密文書等保管簿、秘密文書等接受保管簿、注意文書等保管簿</t>
    </r>
    <rPh sb="0" eb="2">
      <t>ヒミツ</t>
    </rPh>
    <rPh sb="2" eb="4">
      <t>シテイ</t>
    </rPh>
    <rPh sb="4" eb="5">
      <t>ショ</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rPh sb="35" eb="37">
      <t>チュウイ</t>
    </rPh>
    <rPh sb="37" eb="39">
      <t>ブンショ</t>
    </rPh>
    <rPh sb="39" eb="40">
      <t>トウ</t>
    </rPh>
    <rPh sb="40" eb="43">
      <t>ホカンボ</t>
    </rPh>
    <phoneticPr fontId="5"/>
  </si>
  <si>
    <t>記載満了に伴う特定日以後５年（５年）</t>
    <rPh sb="13" eb="14">
      <t>ネン</t>
    </rPh>
    <rPh sb="16" eb="17">
      <t>ネン</t>
    </rPh>
    <phoneticPr fontId="5"/>
  </si>
  <si>
    <r>
      <t>秘密指定</t>
    </r>
    <r>
      <rPr>
        <strike/>
        <sz val="8"/>
        <rFont val="ＭＳ 明朝"/>
        <family val="1"/>
        <charset val="128"/>
      </rPr>
      <t>簿</t>
    </r>
    <r>
      <rPr>
        <sz val="8"/>
        <rFont val="ＭＳ 明朝"/>
        <family val="1"/>
        <charset val="128"/>
      </rPr>
      <t>書、秘密文書等登録簿、秘密文書等保管簿、秘密文書等接受保管簿、関係職員等指定簿（省秘）（特通）、宣誓書（特通）、注意文書等保管簿</t>
    </r>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rPh sb="49" eb="51">
      <t>トクツウ</t>
    </rPh>
    <rPh sb="53" eb="56">
      <t>センセイショ</t>
    </rPh>
    <rPh sb="57" eb="59">
      <t>トクツウ</t>
    </rPh>
    <phoneticPr fontId="5"/>
  </si>
  <si>
    <t>○○年度行政文書管理（連絡・通知）
〇〇年度行政文書管理教育</t>
    <rPh sb="20" eb="22">
      <t>ネンド</t>
    </rPh>
    <rPh sb="22" eb="24">
      <t>ギョウセイ</t>
    </rPh>
    <rPh sb="24" eb="26">
      <t>ブンショ</t>
    </rPh>
    <rPh sb="26" eb="28">
      <t>カンリ</t>
    </rPh>
    <rPh sb="28" eb="30">
      <t>キョウイク</t>
    </rPh>
    <phoneticPr fontId="5"/>
  </si>
  <si>
    <t>個人情報指定（解除）書
個人情報保護組織図</t>
    <rPh sb="0" eb="4">
      <t>コジンジョウホウ</t>
    </rPh>
    <phoneticPr fontId="9"/>
  </si>
  <si>
    <t>秘匿措置解除許可簿、ファイル暗号化ソフト等受領書</t>
    <rPh sb="0" eb="2">
      <t>ヒトク</t>
    </rPh>
    <rPh sb="2" eb="4">
      <t>ソチ</t>
    </rPh>
    <rPh sb="4" eb="6">
      <t>カイジョ</t>
    </rPh>
    <rPh sb="6" eb="8">
      <t>キョカ</t>
    </rPh>
    <rPh sb="8" eb="9">
      <t>ボ</t>
    </rPh>
    <phoneticPr fontId="11"/>
  </si>
  <si>
    <t xml:space="preserve">整備諸基準等現況表
</t>
    <rPh sb="0" eb="2">
      <t>セイビ</t>
    </rPh>
    <rPh sb="2" eb="3">
      <t>ショ</t>
    </rPh>
    <rPh sb="3" eb="5">
      <t>キジュン</t>
    </rPh>
    <rPh sb="5" eb="6">
      <t>トウ</t>
    </rPh>
    <rPh sb="6" eb="8">
      <t>ゲンキョウ</t>
    </rPh>
    <rPh sb="8" eb="9">
      <t>ヒョウ</t>
    </rPh>
    <phoneticPr fontId="11"/>
  </si>
  <si>
    <t>装備品等に関する文書、一時管理換、</t>
    <rPh sb="0" eb="3">
      <t>ソウビヒン</t>
    </rPh>
    <rPh sb="3" eb="4">
      <t>トウ</t>
    </rPh>
    <rPh sb="5" eb="6">
      <t>カン</t>
    </rPh>
    <rPh sb="8" eb="10">
      <t>ブンショ</t>
    </rPh>
    <rPh sb="11" eb="13">
      <t>イチジ</t>
    </rPh>
    <rPh sb="13" eb="15">
      <t>カンリ</t>
    </rPh>
    <rPh sb="15" eb="16">
      <t>カン</t>
    </rPh>
    <phoneticPr fontId="9"/>
  </si>
  <si>
    <t>○○年度武器庫管理要領
○○年度管理換
○○年度武器品目</t>
    <rPh sb="0" eb="4">
      <t>マルマルネンド</t>
    </rPh>
    <rPh sb="4" eb="7">
      <t>ブキコ</t>
    </rPh>
    <rPh sb="7" eb="9">
      <t>カンリ</t>
    </rPh>
    <rPh sb="9" eb="11">
      <t>ヨウリョウ</t>
    </rPh>
    <rPh sb="20" eb="24">
      <t>マルマルネンド</t>
    </rPh>
    <rPh sb="24" eb="26">
      <t>ブキ</t>
    </rPh>
    <rPh sb="26" eb="28">
      <t>ヒンモク</t>
    </rPh>
    <phoneticPr fontId="11"/>
  </si>
  <si>
    <t>演習場・射場等の整備、演習場使用申請</t>
    <rPh sb="0" eb="3">
      <t>エンシュウジョウ</t>
    </rPh>
    <rPh sb="4" eb="6">
      <t>シャジョウ</t>
    </rPh>
    <rPh sb="6" eb="7">
      <t>トウ</t>
    </rPh>
    <rPh sb="8" eb="10">
      <t>セイビ</t>
    </rPh>
    <rPh sb="11" eb="14">
      <t>エンシュウジョウ</t>
    </rPh>
    <rPh sb="14" eb="16">
      <t>シヨウ</t>
    </rPh>
    <rPh sb="16" eb="18">
      <t>シンセイ</t>
    </rPh>
    <phoneticPr fontId="11"/>
  </si>
  <si>
    <t xml:space="preserve">○○年度輸送航空隊訓練中期目標
○○年度訓練基準試行
</t>
    <rPh sb="0" eb="4">
      <t>マルマルネンド</t>
    </rPh>
    <rPh sb="4" eb="6">
      <t>ユソウ</t>
    </rPh>
    <rPh sb="6" eb="8">
      <t>コウクウ</t>
    </rPh>
    <rPh sb="8" eb="9">
      <t>タイ</t>
    </rPh>
    <rPh sb="9" eb="11">
      <t>クンレン</t>
    </rPh>
    <rPh sb="11" eb="13">
      <t>チュウキ</t>
    </rPh>
    <rPh sb="13" eb="15">
      <t>モクヒョウ</t>
    </rPh>
    <rPh sb="16" eb="20">
      <t>マルマルネンド</t>
    </rPh>
    <rPh sb="20" eb="24">
      <t>クンレンキジュン</t>
    </rPh>
    <rPh sb="24" eb="26">
      <t>シコウ</t>
    </rPh>
    <phoneticPr fontId="11"/>
  </si>
  <si>
    <t>〇〇年度感染症に係る事態が「歴史的緊急事態」に該当することを踏まえた行政文書管理上の対応及び取扱い等の細部実施要領（新型コロナウィルス感染症）
〇〇年度重要政策（電子）
○○年度文書管理の適正な実施</t>
    <rPh sb="94" eb="96">
      <t>テキセイ</t>
    </rPh>
    <rPh sb="97" eb="99">
      <t>ジッシ</t>
    </rPh>
    <phoneticPr fontId="5"/>
  </si>
  <si>
    <t>〇〇年度職位機能組織図（□□）
（以下□□については関係部署を記載）</t>
    <rPh sb="26" eb="28">
      <t>カンケイ</t>
    </rPh>
    <rPh sb="28" eb="30">
      <t>ブショ</t>
    </rPh>
    <rPh sb="31" eb="33">
      <t>キサイ</t>
    </rPh>
    <phoneticPr fontId="5"/>
  </si>
  <si>
    <t xml:space="preserve">〇〇年度経費計画（□□）
</t>
    <phoneticPr fontId="5"/>
  </si>
  <si>
    <t>〇〇年度服務規律
〇〇年度服務教育
服務指導組織図
〇〇年度一般安全目標</t>
    <phoneticPr fontId="5"/>
  </si>
  <si>
    <t>○○年度幹部補職（配置指定・臨時勤務）
○○年度以降の陸上自衛官の後期定期異動要領
〇〇年度特別免除実施者の指定</t>
    <phoneticPr fontId="5"/>
  </si>
  <si>
    <t>秘密文書等点検簿
注意文書等□□（以下□□については、具体例から記載）
誓約書（秘密保全）　　　　　　　　　　　　　　　　　　　　　　　　
宣誓書</t>
    <phoneticPr fontId="5"/>
  </si>
  <si>
    <t>誓約書（秘密保全）（〇〇年度特定文書）
宣誓書（〇〇年度特定文書）
秘密文書等点検簿（〇〇年度特定文書）
注意文書等□□（以下□□については、具体例から記載）（〇〇年度特定文書）</t>
    <phoneticPr fontId="5"/>
  </si>
  <si>
    <t>秘密等文書複写記録簿、注意等関係職員等指定簿、システム利用者指定簿</t>
    <rPh sb="30" eb="33">
      <t>シテイボ</t>
    </rPh>
    <phoneticPr fontId="5"/>
  </si>
  <si>
    <t>関係職員等指定簿（○○）
秘密文書等引継証明記録
暗号従事者指定簿
注意文書等保管簿</t>
    <phoneticPr fontId="5"/>
  </si>
  <si>
    <t>○○年度△△災害派遣計画
（△△には、災害名等を記載）</t>
    <phoneticPr fontId="5"/>
  </si>
  <si>
    <t>○○年度電子計算機持出し簿
○○年度私有パソコン等確認表
○○年度電計端末等持出し簿</t>
    <phoneticPr fontId="5"/>
  </si>
  <si>
    <t xml:space="preserve">システム利用者等指定簿（□□）
</t>
    <phoneticPr fontId="5"/>
  </si>
  <si>
    <t>○○年度秘匿措置解除許可簿
〇〇年度スタンドアロン型情報システム運用・維持管理等規則
コミュニケーションアプリ「ＬＩＮＥ」の利用ガイドライン
ファイル暗号化ソフト利用者の管理一覧表（〇〇年度特定文書）</t>
    <phoneticPr fontId="5"/>
  </si>
  <si>
    <t>〇〇年度情報保証関係組織図
〇〇年度防衛省情報セキュリティ月間              
情報保証誓約書（〇〇年度特定文書）</t>
    <phoneticPr fontId="5"/>
  </si>
  <si>
    <t>〇〇年度□□検証支援（以下□□には、訓練名を記載
〇〇年度研究命題</t>
    <rPh sb="6" eb="8">
      <t>ケンショウ</t>
    </rPh>
    <rPh sb="11" eb="13">
      <t>イカ</t>
    </rPh>
    <rPh sb="18" eb="20">
      <t>クンレン</t>
    </rPh>
    <rPh sb="20" eb="21">
      <t>メイ</t>
    </rPh>
    <rPh sb="22" eb="24">
      <t>キサイ</t>
    </rPh>
    <rPh sb="27" eb="29">
      <t>ネンド</t>
    </rPh>
    <rPh sb="29" eb="31">
      <t>ケンキュウ</t>
    </rPh>
    <rPh sb="31" eb="33">
      <t>メイダイ</t>
    </rPh>
    <phoneticPr fontId="5"/>
  </si>
  <si>
    <t>業務改善提案、判定結果等、中隊審議資料</t>
    <rPh sb="0" eb="2">
      <t>ギョウム</t>
    </rPh>
    <rPh sb="2" eb="4">
      <t>カイゼン</t>
    </rPh>
    <rPh sb="4" eb="6">
      <t>テイアン</t>
    </rPh>
    <rPh sb="7" eb="9">
      <t>ハンテイ</t>
    </rPh>
    <rPh sb="9" eb="11">
      <t>ケッカ</t>
    </rPh>
    <rPh sb="11" eb="12">
      <t>トウ</t>
    </rPh>
    <rPh sb="13" eb="19">
      <t>チュウタイシンギシリョウ</t>
    </rPh>
    <phoneticPr fontId="5"/>
  </si>
  <si>
    <t>システムの運用中断等、システム関連規則に関する改正意見、システムの教育に関すること、通信状況期報、ＩＮＦＯＣＯＮ段階区分、電報等取扱用部隊便覧変更等通知、通信学校フェア、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77" eb="81">
      <t>ツウシンガッコウ</t>
    </rPh>
    <rPh sb="90" eb="91">
      <t>カン</t>
    </rPh>
    <rPh sb="93" eb="95">
      <t>ツウチ</t>
    </rPh>
    <rPh sb="96" eb="98">
      <t>ホウコク</t>
    </rPh>
    <rPh sb="98" eb="99">
      <t>オヨ</t>
    </rPh>
    <rPh sb="100" eb="102">
      <t>ショウカイ</t>
    </rPh>
    <rPh sb="102" eb="103">
      <t>マタ</t>
    </rPh>
    <rPh sb="104" eb="106">
      <t>イケン</t>
    </rPh>
    <rPh sb="107" eb="108">
      <t>カン</t>
    </rPh>
    <rPh sb="110" eb="112">
      <t>ブンショ</t>
    </rPh>
    <phoneticPr fontId="5"/>
  </si>
  <si>
    <t>○○年度サイバー業務に係る文書
(令和４年度作成取得分ノファイルまで）
〇〇年度通信学校フェア</t>
    <rPh sb="2" eb="4">
      <t>ネンド</t>
    </rPh>
    <rPh sb="8" eb="10">
      <t>ギョウム</t>
    </rPh>
    <rPh sb="11" eb="12">
      <t>カカワ</t>
    </rPh>
    <rPh sb="13" eb="15">
      <t>ブンショ</t>
    </rPh>
    <rPh sb="17" eb="19">
      <t>レイワ</t>
    </rPh>
    <rPh sb="20" eb="22">
      <t>ネンド</t>
    </rPh>
    <rPh sb="22" eb="24">
      <t>サクセイ</t>
    </rPh>
    <rPh sb="24" eb="26">
      <t>シュトク</t>
    </rPh>
    <rPh sb="26" eb="27">
      <t>ブン</t>
    </rPh>
    <rPh sb="36" eb="40">
      <t>マルマルネンド</t>
    </rPh>
    <rPh sb="40" eb="44">
      <t>ツウシンガッコウ</t>
    </rPh>
    <phoneticPr fontId="5"/>
  </si>
  <si>
    <t>新型コロナウイルス感染症に係る報告要領、新型コロナウイルス感染症に係る行政の施策</t>
    <rPh sb="35" eb="37">
      <t>ギョウセイ</t>
    </rPh>
    <rPh sb="38" eb="40">
      <t>セサク</t>
    </rPh>
    <phoneticPr fontId="5"/>
  </si>
  <si>
    <t xml:space="preserve">以下について移管
　オリジナル性があり、通常業務上の対応以外のもの
</t>
    <rPh sb="0" eb="2">
      <t>イカ</t>
    </rPh>
    <rPh sb="6" eb="8">
      <t>イカン</t>
    </rPh>
    <rPh sb="15" eb="16">
      <t>セイ</t>
    </rPh>
    <rPh sb="20" eb="22">
      <t>ツウジョウ</t>
    </rPh>
    <rPh sb="22" eb="24">
      <t>ギョウム</t>
    </rPh>
    <rPh sb="24" eb="25">
      <t>ジョウ</t>
    </rPh>
    <rPh sb="26" eb="28">
      <t>タイオウ</t>
    </rPh>
    <rPh sb="28" eb="30">
      <t>イガイ</t>
    </rPh>
    <phoneticPr fontId="5"/>
  </si>
  <si>
    <t>貸出簿、閲覧簿、破棄証拠残片綴り簿、注意等関係職員名簿、特別防衛秘密貸出簿、特別防衛秘密閲覧簿、関係職員等確認記録簿、誓約書、注意文書等件名一覧</t>
    <rPh sb="8" eb="10">
      <t>ハキ</t>
    </rPh>
    <rPh sb="16" eb="17">
      <t>ボ</t>
    </rPh>
    <phoneticPr fontId="5"/>
  </si>
  <si>
    <t>○○年度募金
○○年度クールビズ
○○年度駐屯地サービスアンケート
○○年度追悼に関する文書
○○年度花火実施に伴う同意書
○○年度駐屯地環境整備
○○年度最先任上級曹長会同等
○○年度団最先任上級曹長交代行事
○○年度総隊最先任上級曹長交代行事
○○年度総務に関する通知
○○年度総務業務（期末点検等）
○○年度追悼に関する文書
○○年度人事ＯＲ資料
○○年度私有車乗入れ申請書
○○年度マイナンバーに関する通知
○○年度駐屯地朝礼
○○年度航空祭
○○年度離着任行事
○○年度省エネに関する文書
○○年度部隊長会同等
○○年度献血実施支援
〇〇年度米海兵師団長交代式
○○年度業務連絡綴り
○○年度鍵授受簿
○○年度部隊点呼点検表
○○年度飲酒許可申請書</t>
    <rPh sb="4" eb="6">
      <t>ボキン</t>
    </rPh>
    <rPh sb="21" eb="24">
      <t>チュウトンチ</t>
    </rPh>
    <rPh sb="51" eb="55">
      <t>ハナビジッシ</t>
    </rPh>
    <rPh sb="56" eb="57">
      <t>トモナ</t>
    </rPh>
    <rPh sb="58" eb="61">
      <t>ドウイショ</t>
    </rPh>
    <rPh sb="66" eb="69">
      <t>チュウトンチ</t>
    </rPh>
    <rPh sb="69" eb="73">
      <t>カンキョウセイビ</t>
    </rPh>
    <rPh sb="78" eb="81">
      <t>サイセンニン</t>
    </rPh>
    <rPh sb="81" eb="85">
      <t>ジョウキュウソウチョウ</t>
    </rPh>
    <rPh sb="85" eb="88">
      <t>カイドウトウ</t>
    </rPh>
    <rPh sb="93" eb="94">
      <t>ダン</t>
    </rPh>
    <rPh sb="94" eb="97">
      <t>サイセンニン</t>
    </rPh>
    <rPh sb="110" eb="112">
      <t>ソウタイ</t>
    </rPh>
    <rPh sb="112" eb="115">
      <t>サイセンニン</t>
    </rPh>
    <rPh sb="115" eb="119">
      <t>ジョウキュウソウチョウ</t>
    </rPh>
    <rPh sb="119" eb="123">
      <t>コウタイギョウジ</t>
    </rPh>
    <rPh sb="128" eb="130">
      <t>ソウム</t>
    </rPh>
    <rPh sb="131" eb="132">
      <t>カン</t>
    </rPh>
    <rPh sb="134" eb="136">
      <t>ツウチ</t>
    </rPh>
    <rPh sb="141" eb="145">
      <t>ソウムギョウム</t>
    </rPh>
    <rPh sb="146" eb="151">
      <t>キマツテンケントウ</t>
    </rPh>
    <rPh sb="157" eb="159">
      <t>ツイトウ</t>
    </rPh>
    <rPh sb="160" eb="161">
      <t>カン</t>
    </rPh>
    <rPh sb="163" eb="165">
      <t>ブンショ</t>
    </rPh>
    <rPh sb="170" eb="172">
      <t>ジンジ</t>
    </rPh>
    <rPh sb="174" eb="176">
      <t>シリョウ</t>
    </rPh>
    <rPh sb="181" eb="184">
      <t>シユウシャ</t>
    </rPh>
    <rPh sb="184" eb="186">
      <t>ノリイ</t>
    </rPh>
    <rPh sb="187" eb="190">
      <t>シンセイショ</t>
    </rPh>
    <rPh sb="202" eb="203">
      <t>カン</t>
    </rPh>
    <rPh sb="205" eb="207">
      <t>ツウチ</t>
    </rPh>
    <rPh sb="212" eb="215">
      <t>チュウトンチ</t>
    </rPh>
    <rPh sb="215" eb="217">
      <t>チョウレイ</t>
    </rPh>
    <rPh sb="222" eb="225">
      <t>コウクウサイ</t>
    </rPh>
    <rPh sb="230" eb="233">
      <t>リチャクニン</t>
    </rPh>
    <rPh sb="233" eb="235">
      <t>ギョウジ</t>
    </rPh>
    <rPh sb="240" eb="241">
      <t>ショウ</t>
    </rPh>
    <rPh sb="244" eb="245">
      <t>カン</t>
    </rPh>
    <rPh sb="247" eb="249">
      <t>ブンショ</t>
    </rPh>
    <rPh sb="257" eb="260">
      <t>カイドウトウ</t>
    </rPh>
    <rPh sb="265" eb="269">
      <t>ケンケツジッシ</t>
    </rPh>
    <rPh sb="269" eb="271">
      <t>シエン</t>
    </rPh>
    <rPh sb="274" eb="276">
      <t>ネンド</t>
    </rPh>
    <rPh sb="290" eb="294">
      <t>ギョウムレンラク</t>
    </rPh>
    <rPh sb="294" eb="295">
      <t>ツヅ</t>
    </rPh>
    <rPh sb="301" eb="302">
      <t>カギ</t>
    </rPh>
    <rPh sb="302" eb="305">
      <t>ジュジュボ</t>
    </rPh>
    <rPh sb="310" eb="312">
      <t>ブタイ</t>
    </rPh>
    <rPh sb="312" eb="314">
      <t>テンコ</t>
    </rPh>
    <rPh sb="314" eb="317">
      <t>テンケンヒョウ</t>
    </rPh>
    <rPh sb="322" eb="326">
      <t>インシュキョカ</t>
    </rPh>
    <rPh sb="326" eb="329">
      <t>シンセイショ</t>
    </rPh>
    <phoneticPr fontId="5"/>
  </si>
  <si>
    <t>○○年度海外での共同訓練に係る定時報告文書の保有状況調査
○○年度報告文書の調査
○○年度行政文書の電子的管理推進
○○年度特定行政文書ファイル等の保存期間
○○年度重要政策
○○年度行政文書管理の適正な実施
○○年度行政文書管理における統制・指示
○○年度公文書に関する規則類の周知・徹底
○○年度定時報告文書の保有状況調査結果
○○年度個人資料の点検
○○年度行政文書管理に関する文書</t>
    <rPh sb="2" eb="4">
      <t>ネンド</t>
    </rPh>
    <rPh sb="4" eb="6">
      <t>カイガイ</t>
    </rPh>
    <rPh sb="8" eb="10">
      <t>キョウドウ</t>
    </rPh>
    <rPh sb="10" eb="12">
      <t>クンレン</t>
    </rPh>
    <rPh sb="13" eb="14">
      <t>カカ</t>
    </rPh>
    <rPh sb="15" eb="19">
      <t>テイジホウコク</t>
    </rPh>
    <rPh sb="19" eb="21">
      <t>ブンショ</t>
    </rPh>
    <rPh sb="22" eb="24">
      <t>ホユウ</t>
    </rPh>
    <rPh sb="24" eb="26">
      <t>ジョウキョウ</t>
    </rPh>
    <rPh sb="26" eb="28">
      <t>チョウサ</t>
    </rPh>
    <rPh sb="33" eb="35">
      <t>ホウコク</t>
    </rPh>
    <rPh sb="35" eb="37">
      <t>ブンショ</t>
    </rPh>
    <rPh sb="38" eb="40">
      <t>チョウサ</t>
    </rPh>
    <rPh sb="45" eb="49">
      <t>ギョウセイブンショ</t>
    </rPh>
    <rPh sb="50" eb="53">
      <t>デンシテキ</t>
    </rPh>
    <rPh sb="53" eb="55">
      <t>カンリ</t>
    </rPh>
    <rPh sb="55" eb="57">
      <t>スイシン</t>
    </rPh>
    <rPh sb="62" eb="68">
      <t>トクテイギョウセイブンショ</t>
    </rPh>
    <rPh sb="72" eb="73">
      <t>トウ</t>
    </rPh>
    <rPh sb="74" eb="78">
      <t>ホゾンキカン</t>
    </rPh>
    <rPh sb="83" eb="85">
      <t>ジュウヨウ</t>
    </rPh>
    <rPh sb="85" eb="87">
      <t>セイサク</t>
    </rPh>
    <rPh sb="92" eb="98">
      <t>ギョウセイブンショカンリ</t>
    </rPh>
    <rPh sb="99" eb="101">
      <t>テキセイ</t>
    </rPh>
    <rPh sb="102" eb="104">
      <t>ジッシ</t>
    </rPh>
    <rPh sb="109" eb="113">
      <t>ギョウセイブンショ</t>
    </rPh>
    <rPh sb="113" eb="115">
      <t>カンリ</t>
    </rPh>
    <rPh sb="119" eb="121">
      <t>トウセイ</t>
    </rPh>
    <rPh sb="122" eb="124">
      <t>シジ</t>
    </rPh>
    <rPh sb="129" eb="132">
      <t>コウブンショ</t>
    </rPh>
    <rPh sb="133" eb="134">
      <t>カン</t>
    </rPh>
    <rPh sb="136" eb="139">
      <t>キソクルイ</t>
    </rPh>
    <rPh sb="140" eb="142">
      <t>シュウチ</t>
    </rPh>
    <rPh sb="143" eb="145">
      <t>テッテイ</t>
    </rPh>
    <rPh sb="150" eb="156">
      <t>テイジホウコクブンショ</t>
    </rPh>
    <rPh sb="157" eb="161">
      <t>ホユウジョウキョウ</t>
    </rPh>
    <rPh sb="161" eb="163">
      <t>チョウサ</t>
    </rPh>
    <rPh sb="163" eb="165">
      <t>ケッカ</t>
    </rPh>
    <rPh sb="170" eb="174">
      <t>コジンシリョウ</t>
    </rPh>
    <rPh sb="175" eb="177">
      <t>テンケン</t>
    </rPh>
    <rPh sb="182" eb="188">
      <t>ギョウセイブンショカンリ</t>
    </rPh>
    <rPh sb="189" eb="190">
      <t>カン</t>
    </rPh>
    <rPh sb="192" eb="194">
      <t>ブンショ</t>
    </rPh>
    <phoneticPr fontId="5"/>
  </si>
  <si>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0" eb="31">
      <t>フミ</t>
    </rPh>
    <rPh sb="36" eb="38">
      <t>セイホン</t>
    </rPh>
    <phoneticPr fontId="5"/>
  </si>
  <si>
    <t xml:space="preserve">陸上自衛隊史、部隊史（正本）
</t>
    <rPh sb="0" eb="2">
      <t>リクジョウ</t>
    </rPh>
    <rPh sb="2" eb="4">
      <t>ジエイ</t>
    </rPh>
    <rPh sb="4" eb="5">
      <t>タイ</t>
    </rPh>
    <rPh sb="5" eb="6">
      <t>シ</t>
    </rPh>
    <rPh sb="7" eb="9">
      <t>ブタイ</t>
    </rPh>
    <rPh sb="9" eb="10">
      <t>シ</t>
    </rPh>
    <rPh sb="11" eb="13">
      <t>セイホン</t>
    </rPh>
    <phoneticPr fontId="5"/>
  </si>
  <si>
    <t>○○年度防衛モニター名簿
○○年度広報業務に関わる訓練・通知等
○○年度トライアスロン大会支援
○○年度部外者給食通知
○○年度感謝状贈呈等推薦候補
○○年度部隊見学・体験搭乗・オリエンテーション
○○年度部外協力支援・撮影・取材協力
○○年度オピニオンリーダー推薦
○○年度部外者の航空機体験搭乗
○○年度駐屯地モニター名簿</t>
    <rPh sb="4" eb="6">
      <t>ボウエイ</t>
    </rPh>
    <rPh sb="10" eb="12">
      <t>メイボ</t>
    </rPh>
    <rPh sb="17" eb="19">
      <t>コウホウ</t>
    </rPh>
    <rPh sb="19" eb="21">
      <t>ギョウム</t>
    </rPh>
    <rPh sb="22" eb="23">
      <t>カカ</t>
    </rPh>
    <rPh sb="25" eb="27">
      <t>クンレン</t>
    </rPh>
    <rPh sb="28" eb="30">
      <t>ツウチ</t>
    </rPh>
    <rPh sb="30" eb="31">
      <t>トウ</t>
    </rPh>
    <rPh sb="43" eb="45">
      <t>タイカイ</t>
    </rPh>
    <rPh sb="45" eb="47">
      <t>シエン</t>
    </rPh>
    <rPh sb="52" eb="55">
      <t>ブガイシャ</t>
    </rPh>
    <rPh sb="55" eb="57">
      <t>キュウショク</t>
    </rPh>
    <rPh sb="57" eb="59">
      <t>ツウチ</t>
    </rPh>
    <rPh sb="64" eb="67">
      <t>カンシャジョウ</t>
    </rPh>
    <rPh sb="67" eb="70">
      <t>ゾウテイトウ</t>
    </rPh>
    <rPh sb="70" eb="74">
      <t>スイセンコウホ</t>
    </rPh>
    <rPh sb="79" eb="83">
      <t>ブタイケンガク</t>
    </rPh>
    <rPh sb="84" eb="86">
      <t>タイケン</t>
    </rPh>
    <rPh sb="86" eb="88">
      <t>トウジョウ</t>
    </rPh>
    <rPh sb="103" eb="109">
      <t>ブガイキョウリョクシエン</t>
    </rPh>
    <rPh sb="110" eb="112">
      <t>サツエイ</t>
    </rPh>
    <rPh sb="113" eb="117">
      <t>シュザイキョウリョク</t>
    </rPh>
    <rPh sb="131" eb="133">
      <t>スイセン</t>
    </rPh>
    <rPh sb="138" eb="141">
      <t>ブガイシャ</t>
    </rPh>
    <rPh sb="142" eb="145">
      <t>コウクウキ</t>
    </rPh>
    <rPh sb="145" eb="147">
      <t>タイケン</t>
    </rPh>
    <rPh sb="147" eb="149">
      <t>トウジョウ</t>
    </rPh>
    <rPh sb="154" eb="157">
      <t>チュウトンチ</t>
    </rPh>
    <phoneticPr fontId="5"/>
  </si>
  <si>
    <t>○○年度日米共同統合演習に係る広報ガイダンス
○○年度部外広報
○○年度広報業務にかかわる訓練・通知等
（令和３年度作成取得分のファイルまで）</t>
    <rPh sb="4" eb="6">
      <t>ニチベイ</t>
    </rPh>
    <rPh sb="6" eb="8">
      <t>キョウドウ</t>
    </rPh>
    <rPh sb="8" eb="10">
      <t>トウゴウ</t>
    </rPh>
    <rPh sb="10" eb="12">
      <t>エンシュウ</t>
    </rPh>
    <rPh sb="13" eb="14">
      <t>カカ</t>
    </rPh>
    <rPh sb="27" eb="29">
      <t>ブガイ</t>
    </rPh>
    <rPh sb="29" eb="31">
      <t>コウホウ</t>
    </rPh>
    <rPh sb="36" eb="38">
      <t>コウホウ</t>
    </rPh>
    <rPh sb="38" eb="40">
      <t>ギョウム</t>
    </rPh>
    <rPh sb="45" eb="47">
      <t>クンレン</t>
    </rPh>
    <rPh sb="48" eb="51">
      <t>ツウチトウ</t>
    </rPh>
    <rPh sb="53" eb="55">
      <t>レイワ</t>
    </rPh>
    <rPh sb="56" eb="58">
      <t>ネンド</t>
    </rPh>
    <rPh sb="58" eb="60">
      <t>サクセイ</t>
    </rPh>
    <rPh sb="60" eb="63">
      <t>シュトクブン</t>
    </rPh>
    <phoneticPr fontId="5"/>
  </si>
  <si>
    <t>指定（解除）書
保有個人情報組織図</t>
    <rPh sb="0" eb="2">
      <t>シテイ</t>
    </rPh>
    <rPh sb="3" eb="5">
      <t>カイジョ</t>
    </rPh>
    <rPh sb="6" eb="7">
      <t>ショ</t>
    </rPh>
    <rPh sb="8" eb="10">
      <t>ホユウ</t>
    </rPh>
    <rPh sb="10" eb="14">
      <t>コジンジョウホウ</t>
    </rPh>
    <rPh sb="14" eb="17">
      <t>ソシキズ</t>
    </rPh>
    <phoneticPr fontId="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</si>
  <si>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phoneticPr fontId="5"/>
  </si>
  <si>
    <t>○○年度勤勉手当成績率に係る基本所属人員
○○年度幹部勤勉手当成績率</t>
    <rPh sb="4" eb="8">
      <t>キンベンテアテ</t>
    </rPh>
    <rPh sb="8" eb="11">
      <t>セイセキリツ</t>
    </rPh>
    <rPh sb="12" eb="13">
      <t>カカ</t>
    </rPh>
    <rPh sb="14" eb="16">
      <t>キホン</t>
    </rPh>
    <rPh sb="16" eb="18">
      <t>ショゾク</t>
    </rPh>
    <rPh sb="18" eb="20">
      <t>ジンイン</t>
    </rPh>
    <rPh sb="25" eb="27">
      <t>カンブ</t>
    </rPh>
    <rPh sb="27" eb="31">
      <t>キンベンテアテ</t>
    </rPh>
    <rPh sb="31" eb="34">
      <t>セイセキリツ</t>
    </rPh>
    <phoneticPr fontId="5"/>
  </si>
  <si>
    <t>○○年度合同企業説明会
○○年度定年退職予定隊員集合教育
○○年度部内外技能訓練
○○年度ライフプラン集合訓練
○○年度インターンシップの実施
○○年度就職援護
○○年度就職の援護に関する文書</t>
    <rPh sb="4" eb="6">
      <t>ゴウドウ</t>
    </rPh>
    <rPh sb="6" eb="8">
      <t>キギョウ</t>
    </rPh>
    <rPh sb="8" eb="11">
      <t>セツメイカイ</t>
    </rPh>
    <rPh sb="16" eb="18">
      <t>テイネン</t>
    </rPh>
    <rPh sb="18" eb="22">
      <t>タイショクヨテイ</t>
    </rPh>
    <rPh sb="22" eb="24">
      <t>タイイン</t>
    </rPh>
    <rPh sb="24" eb="26">
      <t>シュウゴウ</t>
    </rPh>
    <rPh sb="26" eb="28">
      <t>キョウイク</t>
    </rPh>
    <rPh sb="51" eb="55">
      <t>シュウゴウクンレン</t>
    </rPh>
    <rPh sb="69" eb="71">
      <t>ジッシ</t>
    </rPh>
    <rPh sb="76" eb="80">
      <t>シュウショクエンゴ</t>
    </rPh>
    <rPh sb="85" eb="87">
      <t>シュウショク</t>
    </rPh>
    <rPh sb="88" eb="90">
      <t>エンゴ</t>
    </rPh>
    <rPh sb="91" eb="92">
      <t>カン</t>
    </rPh>
    <rPh sb="94" eb="96">
      <t>ブンショ</t>
    </rPh>
    <phoneticPr fontId="5"/>
  </si>
  <si>
    <t>○○年度（文書・人事）特技検定
○○年度特技認定</t>
    <rPh sb="5" eb="7">
      <t>ブンショ</t>
    </rPh>
    <rPh sb="8" eb="10">
      <t>ジンジ</t>
    </rPh>
    <rPh sb="11" eb="13">
      <t>トクギ</t>
    </rPh>
    <rPh sb="13" eb="15">
      <t>ケンテイ</t>
    </rPh>
    <rPh sb="20" eb="24">
      <t>トクギニンテイ</t>
    </rPh>
    <phoneticPr fontId="5"/>
  </si>
  <si>
    <t>隊員保全、保全業務に関する通知、報告及び照会又は意見に係る文書、隊員保全に関する支援に係る文書、情報・保全職務機能組織図</t>
    <rPh sb="48" eb="50">
      <t>ジョウホウ</t>
    </rPh>
    <rPh sb="51" eb="60">
      <t>ホゼンショクムキノウソシキズ</t>
    </rPh>
    <phoneticPr fontId="5"/>
  </si>
  <si>
    <t>電子計算機持出し簿、自宅の私有パソコン等確認表、電子計算機配置図</t>
    <rPh sb="24" eb="32">
      <t>デンシケイサンキハイチズ</t>
    </rPh>
    <phoneticPr fontId="5"/>
  </si>
  <si>
    <t>○○年度電子計算機持出し簿
○○年度自宅の私有パソコン等確認表
○○年度電子計算機保有状況一覧表
〇〇年度電子計算機配置図</t>
    <rPh sb="49" eb="53">
      <t>マルマルネンド</t>
    </rPh>
    <rPh sb="53" eb="58">
      <t>デンシケイサンキ</t>
    </rPh>
    <rPh sb="58" eb="61">
      <t>ハイチズ</t>
    </rPh>
    <phoneticPr fontId="5"/>
  </si>
  <si>
    <t>他省庁等部隊研修等支援、給与担当者集合訓練、手当支給状況報告、給与制度運用、人件費、航空作業手当</t>
    <rPh sb="0" eb="1">
      <t>タ</t>
    </rPh>
    <rPh sb="1" eb="3">
      <t>ショウチョウ</t>
    </rPh>
    <rPh sb="3" eb="4">
      <t>トウ</t>
    </rPh>
    <rPh sb="4" eb="6">
      <t>ブタイ</t>
    </rPh>
    <rPh sb="6" eb="8">
      <t>ケンシュウ</t>
    </rPh>
    <rPh sb="8" eb="9">
      <t>トウ</t>
    </rPh>
    <rPh sb="9" eb="11">
      <t>シエン</t>
    </rPh>
    <rPh sb="42" eb="46">
      <t>コウクウサギョウ</t>
    </rPh>
    <rPh sb="46" eb="48">
      <t>テアテ</t>
    </rPh>
    <phoneticPr fontId="5"/>
  </si>
  <si>
    <t>○○年度給与に関する連絡通知
○○年度航空作業手当</t>
    <rPh sb="2" eb="4">
      <t>ネンド</t>
    </rPh>
    <rPh sb="4" eb="6">
      <t>キュウヨ</t>
    </rPh>
    <rPh sb="7" eb="8">
      <t>カン</t>
    </rPh>
    <rPh sb="10" eb="14">
      <t>レンラクツウチ</t>
    </rPh>
    <rPh sb="17" eb="19">
      <t>ネンド</t>
    </rPh>
    <rPh sb="19" eb="23">
      <t>コウクウサギョウ</t>
    </rPh>
    <rPh sb="23" eb="25">
      <t>テアテ</t>
    </rPh>
    <phoneticPr fontId="5"/>
  </si>
  <si>
    <t>○○年度航空機運用に関する連絡通知
○○年度飛行任務の実施に関する連絡通知
○○年度飛行記録検査報告</t>
    <rPh sb="2" eb="4">
      <t>ネンド</t>
    </rPh>
    <rPh sb="4" eb="7">
      <t>コウクウキ</t>
    </rPh>
    <rPh sb="7" eb="9">
      <t>ウンヨウ</t>
    </rPh>
    <rPh sb="10" eb="11">
      <t>カン</t>
    </rPh>
    <rPh sb="13" eb="17">
      <t>レンラクツウチ</t>
    </rPh>
    <rPh sb="20" eb="22">
      <t>ネンド</t>
    </rPh>
    <rPh sb="22" eb="26">
      <t>ヒコウニンム</t>
    </rPh>
    <rPh sb="27" eb="29">
      <t>ジッシ</t>
    </rPh>
    <rPh sb="30" eb="31">
      <t>カン</t>
    </rPh>
    <rPh sb="33" eb="37">
      <t>レンラクツウチ</t>
    </rPh>
    <rPh sb="40" eb="42">
      <t>ネンド</t>
    </rPh>
    <rPh sb="42" eb="46">
      <t>ヒコウキロク</t>
    </rPh>
    <rPh sb="46" eb="48">
      <t>ケンサ</t>
    </rPh>
    <rPh sb="48" eb="50">
      <t>ホウコク</t>
    </rPh>
    <phoneticPr fontId="5"/>
  </si>
  <si>
    <t>演習に関する計画・命令等、水陸機動団演習、共同訓練、総合火力演習</t>
    <rPh sb="0" eb="2">
      <t>エンシュウ</t>
    </rPh>
    <rPh sb="3" eb="4">
      <t>カン</t>
    </rPh>
    <rPh sb="6" eb="8">
      <t>ケイカク</t>
    </rPh>
    <rPh sb="9" eb="11">
      <t>メイレイ</t>
    </rPh>
    <rPh sb="11" eb="12">
      <t>トウ</t>
    </rPh>
    <rPh sb="13" eb="17">
      <t>スイリクキドウ</t>
    </rPh>
    <rPh sb="17" eb="18">
      <t>ダン</t>
    </rPh>
    <rPh sb="18" eb="20">
      <t>エンシュウ</t>
    </rPh>
    <rPh sb="21" eb="23">
      <t>キョウドウ</t>
    </rPh>
    <rPh sb="23" eb="25">
      <t>クンレン</t>
    </rPh>
    <rPh sb="26" eb="28">
      <t>ソウゴウ</t>
    </rPh>
    <rPh sb="28" eb="30">
      <t>カリョク</t>
    </rPh>
    <rPh sb="30" eb="32">
      <t>エンシュウ</t>
    </rPh>
    <phoneticPr fontId="5"/>
  </si>
  <si>
    <t>教育訓練等の評価・分析、練成訓練成果、訓練管理</t>
    <rPh sb="0" eb="2">
      <t>キョウイク</t>
    </rPh>
    <rPh sb="2" eb="4">
      <t>クンレン</t>
    </rPh>
    <rPh sb="4" eb="5">
      <t>トウ</t>
    </rPh>
    <rPh sb="6" eb="8">
      <t>ヒョウカ</t>
    </rPh>
    <rPh sb="9" eb="11">
      <t>ブンセキ</t>
    </rPh>
    <rPh sb="19" eb="21">
      <t>クンレン</t>
    </rPh>
    <rPh sb="21" eb="23">
      <t>カンリ</t>
    </rPh>
    <phoneticPr fontId="5"/>
  </si>
  <si>
    <r>
      <t xml:space="preserve">○○年度行政文書教育実施
</t>
    </r>
    <r>
      <rPr>
        <sz val="6"/>
        <rFont val="ＭＳ 明朝"/>
        <family val="1"/>
        <charset val="128"/>
      </rPr>
      <t>○○年度文書管理等に関するダイレクトメール</t>
    </r>
    <rPh sb="2" eb="3">
      <t>ネン</t>
    </rPh>
    <rPh sb="3" eb="4">
      <t>ド</t>
    </rPh>
    <rPh sb="4" eb="6">
      <t>ギョウセイ</t>
    </rPh>
    <rPh sb="6" eb="8">
      <t>ブンショ</t>
    </rPh>
    <rPh sb="8" eb="10">
      <t>キョウイク</t>
    </rPh>
    <rPh sb="10" eb="12">
      <t>ジッシ</t>
    </rPh>
    <rPh sb="15" eb="16">
      <t>ネン</t>
    </rPh>
    <rPh sb="16" eb="17">
      <t>ド</t>
    </rPh>
    <rPh sb="17" eb="19">
      <t>ブンショ</t>
    </rPh>
    <rPh sb="19" eb="21">
      <t>カンリ</t>
    </rPh>
    <rPh sb="21" eb="22">
      <t>トウ</t>
    </rPh>
    <rPh sb="23" eb="24">
      <t>カン</t>
    </rPh>
    <phoneticPr fontId="5"/>
  </si>
  <si>
    <r>
      <t xml:space="preserve">○○年度特別勤務
</t>
    </r>
    <r>
      <rPr>
        <b/>
        <sz val="8"/>
        <rFont val="ＭＳ 明朝"/>
        <family val="1"/>
        <charset val="128"/>
      </rPr>
      <t>○○年度定年退官
○○年度各種対処要員</t>
    </r>
    <rPh sb="2" eb="4">
      <t>ネンド</t>
    </rPh>
    <rPh sb="4" eb="8">
      <t>トクベツキンム</t>
    </rPh>
    <rPh sb="9" eb="13">
      <t>マルマルネンド</t>
    </rPh>
    <rPh sb="13" eb="17">
      <t>テイネンタイカン</t>
    </rPh>
    <rPh sb="20" eb="22">
      <t>ネンド</t>
    </rPh>
    <rPh sb="22" eb="24">
      <t>カクシュ</t>
    </rPh>
    <rPh sb="24" eb="26">
      <t>タイショ</t>
    </rPh>
    <rPh sb="26" eb="28">
      <t>ヨウイン</t>
    </rPh>
    <phoneticPr fontId="5"/>
  </si>
  <si>
    <r>
      <t xml:space="preserve">○○年度行事
○○年度月間予定表
○○年度期末点検
○○年度美化運動
○○年度火災予防運動
</t>
    </r>
    <r>
      <rPr>
        <b/>
        <sz val="8"/>
        <rFont val="ＭＳ 明朝"/>
        <family val="1"/>
        <charset val="128"/>
      </rPr>
      <t>○○年度環境月間</t>
    </r>
    <rPh sb="2" eb="4">
      <t>ネンド</t>
    </rPh>
    <rPh sb="4" eb="6">
      <t>ギョウジ</t>
    </rPh>
    <rPh sb="9" eb="11">
      <t>ネンド</t>
    </rPh>
    <rPh sb="11" eb="15">
      <t>ゲッカンヨテイ</t>
    </rPh>
    <rPh sb="15" eb="16">
      <t>ヒョウ</t>
    </rPh>
    <rPh sb="19" eb="21">
      <t>ネンド</t>
    </rPh>
    <rPh sb="21" eb="23">
      <t>キマツ</t>
    </rPh>
    <rPh sb="23" eb="25">
      <t>テンケン</t>
    </rPh>
    <rPh sb="26" eb="30">
      <t>マルマルネンド</t>
    </rPh>
    <rPh sb="30" eb="34">
      <t>ビカウンドウ</t>
    </rPh>
    <rPh sb="37" eb="39">
      <t>ネンド</t>
    </rPh>
    <rPh sb="39" eb="43">
      <t>カサイヨボウ</t>
    </rPh>
    <rPh sb="43" eb="45">
      <t>ウンドウ</t>
    </rPh>
    <rPh sb="48" eb="50">
      <t>ネンド</t>
    </rPh>
    <rPh sb="50" eb="52">
      <t>カンキョウ</t>
    </rPh>
    <rPh sb="52" eb="54">
      <t>ゲッカン</t>
    </rPh>
    <phoneticPr fontId="5"/>
  </si>
  <si>
    <r>
      <t xml:space="preserve">○○年度部外広報
</t>
    </r>
    <r>
      <rPr>
        <b/>
        <sz val="8"/>
        <rFont val="ＭＳ 明朝"/>
        <family val="1"/>
        <charset val="128"/>
      </rPr>
      <t>○○年度部内広報</t>
    </r>
    <rPh sb="2" eb="4">
      <t>ネンド</t>
    </rPh>
    <rPh sb="4" eb="8">
      <t>ブガイコウホウ</t>
    </rPh>
    <rPh sb="11" eb="13">
      <t>ネンド</t>
    </rPh>
    <rPh sb="13" eb="17">
      <t>ブナイコウホウ</t>
    </rPh>
    <phoneticPr fontId="5"/>
  </si>
  <si>
    <r>
      <t xml:space="preserve">〇〇年度自衛官人事状況確認名簿
〇〇年度身上明細書
〇〇年度人生計画
</t>
    </r>
    <r>
      <rPr>
        <b/>
        <sz val="8"/>
        <rFont val="ＭＳ 明朝"/>
        <family val="1"/>
        <charset val="128"/>
      </rPr>
      <t>○○年度人事管理点検及び服務点検</t>
    </r>
    <rPh sb="35" eb="39">
      <t>マルマルネンド</t>
    </rPh>
    <rPh sb="39" eb="45">
      <t>ジンジカンリテンケン</t>
    </rPh>
    <rPh sb="45" eb="46">
      <t>オヨ</t>
    </rPh>
    <rPh sb="47" eb="49">
      <t>フクム</t>
    </rPh>
    <rPh sb="49" eb="51">
      <t>テンケン</t>
    </rPh>
    <phoneticPr fontId="5"/>
  </si>
  <si>
    <r>
      <t xml:space="preserve">〇〇年度服務指導
〇〇年度一般不安全事項報告書
〇〇年度心の健康チェックシート
〇〇年度ハラスメント防止
〇〇年度一般安全目標
〇〇年度服務規律
〇〇年度服務指導記録簿
</t>
    </r>
    <r>
      <rPr>
        <b/>
        <sz val="8"/>
        <rFont val="ＭＳ 明朝"/>
        <family val="1"/>
        <charset val="128"/>
      </rPr>
      <t>○○年度薬物乱用防止</t>
    </r>
    <rPh sb="85" eb="89">
      <t>マルマルネンド</t>
    </rPh>
    <rPh sb="89" eb="91">
      <t>ヤクブツ</t>
    </rPh>
    <rPh sb="91" eb="93">
      <t>ランヨウ</t>
    </rPh>
    <rPh sb="93" eb="95">
      <t>ボウシ</t>
    </rPh>
    <phoneticPr fontId="5"/>
  </si>
  <si>
    <r>
      <t xml:space="preserve">〇〇年度陸曹航空操縦学生課程試験
〇〇年度識能試験受験者
〇〇年度選抜試験
〇〇年度車両適性
〇〇年度識能試験
</t>
    </r>
    <r>
      <rPr>
        <b/>
        <sz val="8"/>
        <rFont val="ＭＳ 明朝"/>
        <family val="1"/>
        <charset val="128"/>
      </rPr>
      <t>○○年度准・曹・士入校、各種試験</t>
    </r>
    <rPh sb="56" eb="60">
      <t>マルマルネンド</t>
    </rPh>
    <rPh sb="60" eb="61">
      <t>ジュン</t>
    </rPh>
    <rPh sb="62" eb="63">
      <t>ソウ</t>
    </rPh>
    <rPh sb="64" eb="65">
      <t>シ</t>
    </rPh>
    <rPh sb="65" eb="67">
      <t>ニュウコウ</t>
    </rPh>
    <rPh sb="68" eb="70">
      <t>カクシュ</t>
    </rPh>
    <rPh sb="70" eb="72">
      <t>シケン</t>
    </rPh>
    <phoneticPr fontId="5"/>
  </si>
  <si>
    <r>
      <t xml:space="preserve">〇〇年度予防整備作業用紙
〇〇年度補給整備書記録記載要領
</t>
    </r>
    <r>
      <rPr>
        <b/>
        <sz val="8"/>
        <rFont val="ＭＳ 明朝"/>
        <family val="1"/>
        <charset val="128"/>
      </rPr>
      <t>○○年度機材後送</t>
    </r>
    <rPh sb="29" eb="33">
      <t>マルマルネンド</t>
    </rPh>
    <rPh sb="33" eb="35">
      <t>キザイ</t>
    </rPh>
    <rPh sb="35" eb="37">
      <t>コウソウ</t>
    </rPh>
    <phoneticPr fontId="5"/>
  </si>
  <si>
    <r>
      <t xml:space="preserve">○○年度教育訓練用弾薬割当
〇〇年度弾薬受領計画
</t>
    </r>
    <r>
      <rPr>
        <b/>
        <sz val="8"/>
        <rFont val="ＭＳ 明朝"/>
        <family val="1"/>
        <charset val="128"/>
      </rPr>
      <t>○○年度不具合弾薬の保存及び引渡し</t>
    </r>
    <rPh sb="0" eb="4">
      <t>マルマルネンド</t>
    </rPh>
    <rPh sb="4" eb="11">
      <t>キョウイククンレンヨウダンヤク</t>
    </rPh>
    <rPh sb="11" eb="13">
      <t>ワリアテ</t>
    </rPh>
    <rPh sb="25" eb="29">
      <t>マルマルネンド</t>
    </rPh>
    <rPh sb="29" eb="34">
      <t>フグアイダンヤク</t>
    </rPh>
    <rPh sb="35" eb="37">
      <t>ホゾン</t>
    </rPh>
    <rPh sb="37" eb="38">
      <t>オヨ</t>
    </rPh>
    <rPh sb="39" eb="40">
      <t>ヒ</t>
    </rPh>
    <rPh sb="40" eb="41">
      <t>ワタ</t>
    </rPh>
    <phoneticPr fontId="5"/>
  </si>
  <si>
    <r>
      <t xml:space="preserve">〇〇年度チャフ・フレア射出訓練
〇〇年度協同訓練〇〇年度教育訓練支援
○○年度実務訓練
〇〇年度日日飛行訓練実施計画
〇〇年度飛行隊訓練
〇〇年度空挺支援
〇〇年度陸曹候補生履修前教育
〇〇年度通信訓練
〇〇年度特技訓練管理簿
〇〇年度訓練支援
〇〇年度搭載卸下訓練
〇〇年度生存自活訓練
○○年度ドアガン訓練
○○年度陸上自衛隊演習
○○年度陸上総隊演習
</t>
    </r>
    <r>
      <rPr>
        <b/>
        <sz val="8"/>
        <rFont val="ＭＳ 明朝"/>
        <family val="1"/>
        <charset val="128"/>
      </rPr>
      <t>○○年度部隊統一訓練</t>
    </r>
    <rPh sb="37" eb="39">
      <t>ネンド</t>
    </rPh>
    <rPh sb="39" eb="41">
      <t>ジツム</t>
    </rPh>
    <rPh sb="41" eb="43">
      <t>クンレン</t>
    </rPh>
    <rPh sb="147" eb="149">
      <t>ネンド</t>
    </rPh>
    <rPh sb="153" eb="155">
      <t>クンレン</t>
    </rPh>
    <rPh sb="158" eb="160">
      <t>ネンド</t>
    </rPh>
    <rPh sb="160" eb="162">
      <t>リクジョウ</t>
    </rPh>
    <rPh sb="162" eb="165">
      <t>ジエイタイ</t>
    </rPh>
    <rPh sb="165" eb="167">
      <t>エンシュウ</t>
    </rPh>
    <rPh sb="170" eb="172">
      <t>ネンド</t>
    </rPh>
    <rPh sb="172" eb="174">
      <t>リクジョウ</t>
    </rPh>
    <rPh sb="174" eb="176">
      <t>ソウタイ</t>
    </rPh>
    <rPh sb="176" eb="178">
      <t>エンシュウ</t>
    </rPh>
    <rPh sb="179" eb="183">
      <t>マルマルネンド</t>
    </rPh>
    <rPh sb="183" eb="187">
      <t>ブタイトウイツ</t>
    </rPh>
    <rPh sb="187" eb="189">
      <t>クンレン</t>
    </rPh>
    <phoneticPr fontId="5"/>
  </si>
  <si>
    <t>○○年度隊員家族オリエンテーション
○○年度隊員家族広報・支援
○○年度部外広報
○○年度撮影協力
○○年度ちばアクアラインマラソン
○○年度木更津トライアスロン
○○年度航空祭</t>
    <rPh sb="0" eb="4">
      <t>マルマルネンド</t>
    </rPh>
    <rPh sb="4" eb="8">
      <t>タイインカゾク</t>
    </rPh>
    <rPh sb="18" eb="22">
      <t>マルマルネンド</t>
    </rPh>
    <rPh sb="22" eb="26">
      <t>タイインカゾク</t>
    </rPh>
    <rPh sb="26" eb="28">
      <t>コウホウ</t>
    </rPh>
    <rPh sb="29" eb="31">
      <t>シエン</t>
    </rPh>
    <rPh sb="32" eb="36">
      <t>マルマルネンド</t>
    </rPh>
    <rPh sb="36" eb="40">
      <t>ブガイコウホウ</t>
    </rPh>
    <rPh sb="41" eb="45">
      <t>マルマルネンド</t>
    </rPh>
    <rPh sb="45" eb="47">
      <t>サツエイ</t>
    </rPh>
    <rPh sb="47" eb="49">
      <t>キョウリョク</t>
    </rPh>
    <rPh sb="50" eb="54">
      <t>マルマルネンド</t>
    </rPh>
    <rPh sb="67" eb="71">
      <t>マルマルネンド</t>
    </rPh>
    <rPh sb="71" eb="74">
      <t>キサラヅ</t>
    </rPh>
    <rPh sb="82" eb="86">
      <t>マルマルネンド</t>
    </rPh>
    <rPh sb="86" eb="89">
      <t>コウクウサイ</t>
    </rPh>
    <phoneticPr fontId="5"/>
  </si>
  <si>
    <t>○○年度情報公開の教育に関する報告文書
○○年度開示請求探索依頼・結果</t>
    <rPh sb="0" eb="4">
      <t>マルマルネンド</t>
    </rPh>
    <rPh sb="4" eb="8">
      <t>ジョウホウコウカイ</t>
    </rPh>
    <rPh sb="9" eb="11">
      <t>キョウイク</t>
    </rPh>
    <rPh sb="12" eb="13">
      <t>カン</t>
    </rPh>
    <rPh sb="15" eb="17">
      <t>ホウコク</t>
    </rPh>
    <rPh sb="17" eb="19">
      <t>ブンショ</t>
    </rPh>
    <rPh sb="20" eb="24">
      <t>マルマルネンド</t>
    </rPh>
    <phoneticPr fontId="5"/>
  </si>
  <si>
    <t xml:space="preserve">陸上自衛隊武器使用規範
○○年度法務教育
安全管理必携
</t>
    <rPh sb="0" eb="5">
      <t>リクジョウジエイタイ</t>
    </rPh>
    <rPh sb="5" eb="9">
      <t>ブキシヨウ</t>
    </rPh>
    <rPh sb="9" eb="11">
      <t>キハン</t>
    </rPh>
    <rPh sb="14" eb="16">
      <t>ネンド</t>
    </rPh>
    <rPh sb="16" eb="20">
      <t>ホウムキョウイク</t>
    </rPh>
    <phoneticPr fontId="11"/>
  </si>
  <si>
    <t xml:space="preserve">規則類
木更津駐屯地司令業務運営規則
木更津駐屯地業務実施規則
第1ヘリコプター団規則
団教育訓練実施規則
第1輸送ヘリコプター群規則
</t>
    <rPh sb="0" eb="3">
      <t>キソクルイ</t>
    </rPh>
    <phoneticPr fontId="5"/>
  </si>
  <si>
    <t xml:space="preserve">○○年度休暇等取得状況
○○年度育児時間・管理簿
○○年度早出遅出勤務・管理簿
○○年度外出簿
○○年度休暇行動計画書
休暇書交付簿
</t>
    <rPh sb="12" eb="16">
      <t>マルマルネンド</t>
    </rPh>
    <rPh sb="16" eb="20">
      <t>イクジジカン</t>
    </rPh>
    <rPh sb="21" eb="24">
      <t>カンリボ</t>
    </rPh>
    <rPh sb="27" eb="29">
      <t>ネンド</t>
    </rPh>
    <rPh sb="29" eb="35">
      <t>ハヤデオソデキンム</t>
    </rPh>
    <rPh sb="36" eb="39">
      <t>カンリボ</t>
    </rPh>
    <rPh sb="40" eb="44">
      <t>マルマルネンド</t>
    </rPh>
    <rPh sb="44" eb="47">
      <t>ガイシュツボ</t>
    </rPh>
    <rPh sb="48" eb="52">
      <t>マルマルネンド</t>
    </rPh>
    <rPh sb="52" eb="59">
      <t>キュウカコウドウケイカクショ</t>
    </rPh>
    <rPh sb="60" eb="62">
      <t>キュウカ</t>
    </rPh>
    <rPh sb="62" eb="63">
      <t>ショ</t>
    </rPh>
    <rPh sb="63" eb="65">
      <t>コウフ</t>
    </rPh>
    <rPh sb="65" eb="66">
      <t>ボ</t>
    </rPh>
    <phoneticPr fontId="11"/>
  </si>
  <si>
    <t>○○年度倫理に関する文書（連絡通知等）
○○年度アンケート調査・意識調査
ハラスメント
コンプライアンス</t>
    <rPh sb="2" eb="4">
      <t>ネンド</t>
    </rPh>
    <rPh sb="4" eb="6">
      <t>リンリ</t>
    </rPh>
    <rPh sb="7" eb="8">
      <t>カン</t>
    </rPh>
    <rPh sb="10" eb="12">
      <t>ブンショ</t>
    </rPh>
    <rPh sb="13" eb="18">
      <t>レンラクツウチトウ</t>
    </rPh>
    <rPh sb="20" eb="24">
      <t>マルマルネンド</t>
    </rPh>
    <rPh sb="29" eb="31">
      <t>チョウサ</t>
    </rPh>
    <rPh sb="32" eb="36">
      <t>イシキチョウサ</t>
    </rPh>
    <phoneticPr fontId="5"/>
  </si>
  <si>
    <t>○○年度警衛勤務に関する文書
○○年度当直服務計画・報告書</t>
    <rPh sb="9" eb="10">
      <t>カン</t>
    </rPh>
    <rPh sb="12" eb="14">
      <t>ブンショ</t>
    </rPh>
    <phoneticPr fontId="11"/>
  </si>
  <si>
    <t xml:space="preserve">○○年度一般安全
○○年度服務指導
○○年度人事・服務点検
○○年度服務制度
営舎外居住
</t>
    <rPh sb="0" eb="4">
      <t>マルマルネンド</t>
    </rPh>
    <rPh sb="4" eb="8">
      <t>イッパンアンゼン</t>
    </rPh>
    <rPh sb="9" eb="13">
      <t>マルマルネンド</t>
    </rPh>
    <rPh sb="13" eb="17">
      <t>フクムシドウ</t>
    </rPh>
    <rPh sb="18" eb="22">
      <t>マルマルネンド</t>
    </rPh>
    <rPh sb="22" eb="24">
      <t>ジンジ</t>
    </rPh>
    <rPh sb="25" eb="27">
      <t>フクム</t>
    </rPh>
    <rPh sb="27" eb="29">
      <t>テンケン</t>
    </rPh>
    <rPh sb="39" eb="42">
      <t>エイシャガイ</t>
    </rPh>
    <rPh sb="42" eb="44">
      <t>キョジュウ</t>
    </rPh>
    <phoneticPr fontId="11"/>
  </si>
  <si>
    <t>服務指導記録簿
身上明細書</t>
    <rPh sb="0" eb="4">
      <t>フクムシドウ</t>
    </rPh>
    <rPh sb="4" eb="7">
      <t>キロクボ</t>
    </rPh>
    <rPh sb="8" eb="13">
      <t>シンジョウメイサイショ</t>
    </rPh>
    <phoneticPr fontId="11"/>
  </si>
  <si>
    <t>○○年度メンタルヘルスに係る基本方針
心の健康チェックシート</t>
    <rPh sb="0" eb="4">
      <t>マルマルネンド</t>
    </rPh>
    <rPh sb="12" eb="13">
      <t>カカ</t>
    </rPh>
    <rPh sb="14" eb="18">
      <t>キホンホウシン</t>
    </rPh>
    <phoneticPr fontId="5"/>
  </si>
  <si>
    <t>○○年度異動後のフォローアップ
○○年度幹部配置個命</t>
    <rPh sb="2" eb="4">
      <t>ネンド</t>
    </rPh>
    <rPh sb="4" eb="7">
      <t>イドウゴ</t>
    </rPh>
    <rPh sb="16" eb="20">
      <t>マルマルネンド</t>
    </rPh>
    <rPh sb="20" eb="22">
      <t>カンブ</t>
    </rPh>
    <rPh sb="22" eb="24">
      <t>ハイチ</t>
    </rPh>
    <rPh sb="24" eb="25">
      <t>コ</t>
    </rPh>
    <rPh sb="25" eb="26">
      <t>メイ</t>
    </rPh>
    <phoneticPr fontId="10"/>
  </si>
  <si>
    <t>○○年度准・曹・士昇任
○○年度陸士継続任用
○○年度身分証明書交付・発行申請</t>
    <rPh sb="9" eb="11">
      <t>ショウニン</t>
    </rPh>
    <rPh sb="12" eb="16">
      <t>マルマルネンド</t>
    </rPh>
    <rPh sb="16" eb="18">
      <t>リクシ</t>
    </rPh>
    <rPh sb="18" eb="22">
      <t>ケイゾクニンヨウ</t>
    </rPh>
    <rPh sb="25" eb="27">
      <t>ネンド</t>
    </rPh>
    <phoneticPr fontId="10"/>
  </si>
  <si>
    <t>○○年度准・曹・士職種指定
○○年度特技認定上申</t>
    <rPh sb="2" eb="4">
      <t>ネンド</t>
    </rPh>
    <rPh sb="9" eb="11">
      <t>ショクシュ</t>
    </rPh>
    <rPh sb="11" eb="13">
      <t>シテイ</t>
    </rPh>
    <rPh sb="14" eb="18">
      <t>マルマルネンド</t>
    </rPh>
    <rPh sb="18" eb="22">
      <t>トクギニンテイ</t>
    </rPh>
    <rPh sb="22" eb="24">
      <t>ジョウシン</t>
    </rPh>
    <phoneticPr fontId="11"/>
  </si>
  <si>
    <t>○○年度准・曹・士入校・研修
○○年度准・曹・士集合訓練
○○年度入校要望
○○年度選抜試験
○○年度候補生指定</t>
    <rPh sb="2" eb="4">
      <t>ネンド</t>
    </rPh>
    <rPh sb="9" eb="11">
      <t>ニュウコウ</t>
    </rPh>
    <rPh sb="12" eb="14">
      <t>ケンシュウ</t>
    </rPh>
    <rPh sb="17" eb="19">
      <t>ネンド</t>
    </rPh>
    <rPh sb="24" eb="26">
      <t>シュウゴウ</t>
    </rPh>
    <rPh sb="26" eb="28">
      <t>クンレン</t>
    </rPh>
    <rPh sb="29" eb="33">
      <t>マルマルネンド</t>
    </rPh>
    <rPh sb="33" eb="35">
      <t>ニュウコウ</t>
    </rPh>
    <rPh sb="35" eb="37">
      <t>ヨウボウ</t>
    </rPh>
    <rPh sb="38" eb="42">
      <t>マルマルネンド</t>
    </rPh>
    <rPh sb="42" eb="46">
      <t>センバツシケン</t>
    </rPh>
    <rPh sb="49" eb="51">
      <t>ネンド</t>
    </rPh>
    <rPh sb="51" eb="54">
      <t>コウホセイ</t>
    </rPh>
    <rPh sb="54" eb="56">
      <t>シテイ</t>
    </rPh>
    <phoneticPr fontId="11"/>
  </si>
  <si>
    <t>○○年度無料宿舎居住指定
○○年度駐屯地アンケート</t>
    <rPh sb="0" eb="4">
      <t>マルマルネンド</t>
    </rPh>
    <rPh sb="4" eb="12">
      <t>ムリョウシュクシャキョジュウシテイ</t>
    </rPh>
    <rPh sb="13" eb="17">
      <t>マルマルネンド</t>
    </rPh>
    <rPh sb="17" eb="20">
      <t>チュウトンチ</t>
    </rPh>
    <phoneticPr fontId="11"/>
  </si>
  <si>
    <t xml:space="preserve">○○年度隊員保全に関する文書
○○年度△△検査
○○年度保全計画・教育資料
情報管理の手引書
○○年度所持品検査簿
○○年度パソコン内のデータ抜き打ち検査簿
</t>
    <rPh sb="9" eb="10">
      <t>カン</t>
    </rPh>
    <rPh sb="12" eb="14">
      <t>ブンショ</t>
    </rPh>
    <rPh sb="15" eb="19">
      <t>マルマルネンド</t>
    </rPh>
    <rPh sb="24" eb="28">
      <t>マルマルネンド</t>
    </rPh>
    <rPh sb="28" eb="32">
      <t>ホゼンケイカク</t>
    </rPh>
    <rPh sb="33" eb="35">
      <t>キョウイク</t>
    </rPh>
    <rPh sb="35" eb="37">
      <t>シリョウ</t>
    </rPh>
    <rPh sb="47" eb="51">
      <t>マルマルネンド</t>
    </rPh>
    <rPh sb="51" eb="54">
      <t>ショジヒン</t>
    </rPh>
    <rPh sb="54" eb="57">
      <t>ケンサボ</t>
    </rPh>
    <rPh sb="58" eb="62">
      <t>マルマルネンド</t>
    </rPh>
    <phoneticPr fontId="11"/>
  </si>
  <si>
    <t>○○年度秘密区分等の指定の基準
特定秘密等漏えい事案に係る再発防止の徹底</t>
    <rPh sb="2" eb="4">
      <t>ネンド</t>
    </rPh>
    <rPh sb="4" eb="6">
      <t>ヒミツ</t>
    </rPh>
    <rPh sb="6" eb="8">
      <t>クブン</t>
    </rPh>
    <rPh sb="8" eb="9">
      <t>トウ</t>
    </rPh>
    <rPh sb="10" eb="12">
      <t>シテイ</t>
    </rPh>
    <rPh sb="13" eb="15">
      <t>キジュン</t>
    </rPh>
    <phoneticPr fontId="11"/>
  </si>
  <si>
    <t>秘密等文書複写記録簿
秘密文書等引継記録
特定秘密文書等引継証明記録
暗号従事者指定簿</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rPh sb="35" eb="37">
      <t>アンゴウ</t>
    </rPh>
    <rPh sb="37" eb="40">
      <t>ジュウジシャ</t>
    </rPh>
    <rPh sb="40" eb="43">
      <t>シテイボ</t>
    </rPh>
    <phoneticPr fontId="5"/>
  </si>
  <si>
    <t>注意文書保管簿
秘密文書等登録簿
秘密文書等保管簿
秘密文書等接受保管簿
特秘暗号作業用紙等破棄簿
特定秘密暗号従事者指定簿</t>
    <rPh sb="8" eb="10">
      <t>ヒミツ</t>
    </rPh>
    <rPh sb="10" eb="12">
      <t>ブンショ</t>
    </rPh>
    <rPh sb="12" eb="13">
      <t>トウ</t>
    </rPh>
    <rPh sb="13" eb="16">
      <t>トウロクボ</t>
    </rPh>
    <rPh sb="17" eb="21">
      <t>ヒミツブンショ</t>
    </rPh>
    <rPh sb="21" eb="22">
      <t>トウ</t>
    </rPh>
    <rPh sb="22" eb="25">
      <t>ホカンボ</t>
    </rPh>
    <rPh sb="26" eb="31">
      <t>ヒミツブンショトウ</t>
    </rPh>
    <rPh sb="31" eb="36">
      <t>セツジュホカンボ</t>
    </rPh>
    <rPh sb="37" eb="38">
      <t>トク</t>
    </rPh>
    <rPh sb="38" eb="39">
      <t>ヒ</t>
    </rPh>
    <rPh sb="39" eb="41">
      <t>アンゴウ</t>
    </rPh>
    <rPh sb="41" eb="43">
      <t>サギョウ</t>
    </rPh>
    <rPh sb="43" eb="45">
      <t>ヨウシ</t>
    </rPh>
    <rPh sb="45" eb="46">
      <t>トウ</t>
    </rPh>
    <rPh sb="46" eb="48">
      <t>ハキ</t>
    </rPh>
    <rPh sb="48" eb="49">
      <t>ボ</t>
    </rPh>
    <rPh sb="50" eb="52">
      <t>トクテイ</t>
    </rPh>
    <rPh sb="52" eb="54">
      <t>ヒミツ</t>
    </rPh>
    <rPh sb="54" eb="56">
      <t>アンゴウ</t>
    </rPh>
    <rPh sb="56" eb="59">
      <t>ジュウジシャ</t>
    </rPh>
    <rPh sb="59" eb="62">
      <t>シテイボ</t>
    </rPh>
    <phoneticPr fontId="5"/>
  </si>
  <si>
    <t>○○年度非軍事化要請書関連
○○年度管理換（火器）
○○年度不用決定（火器）
小火器類の二次品目</t>
    <rPh sb="39" eb="42">
      <t>ショウカキ</t>
    </rPh>
    <rPh sb="42" eb="43">
      <t>ルイ</t>
    </rPh>
    <rPh sb="44" eb="48">
      <t>2ジヒンモク</t>
    </rPh>
    <phoneticPr fontId="11"/>
  </si>
  <si>
    <t>○○年度自動車保安検査
○○年度一時管理換（車両）
○○年度車両臨時点検</t>
    <rPh sb="26" eb="30">
      <t>マルマルネンド</t>
    </rPh>
    <rPh sb="30" eb="32">
      <t>シャリョウ</t>
    </rPh>
    <rPh sb="32" eb="34">
      <t>リンジ</t>
    </rPh>
    <rPh sb="34" eb="36">
      <t>テンケン</t>
    </rPh>
    <phoneticPr fontId="11"/>
  </si>
  <si>
    <t>○○年度器材等管理（弾薬）
○○年度弾薬使用状況表
○○年度弾薬預託書
○○年度異常報告書
○○年度弾薬・化学火工品受領
○○年度化学火工品年度使用計画</t>
    <rPh sb="32" eb="34">
      <t>ヨタク</t>
    </rPh>
    <rPh sb="38" eb="40">
      <t>ネンド</t>
    </rPh>
    <rPh sb="46" eb="50">
      <t>マルマルネンド</t>
    </rPh>
    <rPh sb="50" eb="52">
      <t>ダンヤク</t>
    </rPh>
    <rPh sb="53" eb="58">
      <t>カガクカコウヒン</t>
    </rPh>
    <rPh sb="58" eb="60">
      <t>ジュリョウ</t>
    </rPh>
    <rPh sb="63" eb="65">
      <t>ネンド</t>
    </rPh>
    <phoneticPr fontId="11"/>
  </si>
  <si>
    <t>○○年度航空安全
○○年度場外着陸場</t>
    <rPh sb="0" eb="8">
      <t>マルマルネンドコウクウアンゼン</t>
    </rPh>
    <rPh sb="9" eb="13">
      <t>マルマルネンド</t>
    </rPh>
    <rPh sb="13" eb="18">
      <t>ジョウガイチャクリクジョウ</t>
    </rPh>
    <phoneticPr fontId="11"/>
  </si>
  <si>
    <t>○○年度車両運行管理
○○年度車両運行指令書
○○年度官用車両事故要報
○○年度安全運転管理者講習
○○年度交通安全運動</t>
    <rPh sb="13" eb="15">
      <t>ネンド</t>
    </rPh>
    <rPh sb="15" eb="17">
      <t>シャリョウ</t>
    </rPh>
    <rPh sb="17" eb="19">
      <t>ウンコウ</t>
    </rPh>
    <rPh sb="19" eb="21">
      <t>シレイ</t>
    </rPh>
    <rPh sb="21" eb="22">
      <t>ショ</t>
    </rPh>
    <rPh sb="36" eb="40">
      <t>マルマルネンド</t>
    </rPh>
    <rPh sb="50" eb="54">
      <t>マルマルネンド</t>
    </rPh>
    <rPh sb="54" eb="58">
      <t>コウツウアンゼン</t>
    </rPh>
    <rPh sb="58" eb="60">
      <t>ウンドウ</t>
    </rPh>
    <phoneticPr fontId="5"/>
  </si>
  <si>
    <t>○○年度集合教育・訓練
○○年度教育訓練計画
○○年度群統一訓練
○○年度△△練成・教育及び検定
○○年度教育訓練支援</t>
    <rPh sb="2" eb="4">
      <t>ネンド</t>
    </rPh>
    <rPh sb="4" eb="6">
      <t>シュウゴウ</t>
    </rPh>
    <rPh sb="6" eb="8">
      <t>キョウイク</t>
    </rPh>
    <rPh sb="9" eb="11">
      <t>クンレン</t>
    </rPh>
    <rPh sb="23" eb="26">
      <t>マルマルネン</t>
    </rPh>
    <rPh sb="26" eb="27">
      <t>ド</t>
    </rPh>
    <rPh sb="27" eb="28">
      <t>グン</t>
    </rPh>
    <rPh sb="28" eb="32">
      <t>トウイツクンレン</t>
    </rPh>
    <rPh sb="33" eb="37">
      <t>マルマルネンド</t>
    </rPh>
    <rPh sb="39" eb="41">
      <t>レンセイ</t>
    </rPh>
    <rPh sb="42" eb="44">
      <t>キョウイク</t>
    </rPh>
    <rPh sb="44" eb="45">
      <t>オヨ</t>
    </rPh>
    <rPh sb="46" eb="48">
      <t>ケンテイ</t>
    </rPh>
    <rPh sb="49" eb="53">
      <t>マルマルネンド</t>
    </rPh>
    <rPh sb="53" eb="59">
      <t>キョウイククンレンシエン</t>
    </rPh>
    <phoneticPr fontId="5"/>
  </si>
  <si>
    <t>○○年度特技検定・認定資料
○○年度課程教育履修要望
○○年度課程教育</t>
    <rPh sb="0" eb="4">
      <t>ア</t>
    </rPh>
    <rPh sb="4" eb="6">
      <t>トクギ</t>
    </rPh>
    <rPh sb="6" eb="8">
      <t>ケンテイ</t>
    </rPh>
    <rPh sb="9" eb="11">
      <t>ニンテイ</t>
    </rPh>
    <rPh sb="11" eb="13">
      <t>シリョウ</t>
    </rPh>
    <rPh sb="14" eb="18">
      <t>マルマルネンド</t>
    </rPh>
    <rPh sb="18" eb="20">
      <t>カテイ</t>
    </rPh>
    <rPh sb="20" eb="22">
      <t>キョウイク</t>
    </rPh>
    <rPh sb="22" eb="24">
      <t>リシュウ</t>
    </rPh>
    <rPh sb="24" eb="26">
      <t>ヨウボウ</t>
    </rPh>
    <rPh sb="27" eb="31">
      <t>マルマルネンド</t>
    </rPh>
    <rPh sb="31" eb="33">
      <t>カテイ</t>
    </rPh>
    <rPh sb="33" eb="35">
      <t>キョウイク</t>
    </rPh>
    <phoneticPr fontId="10"/>
  </si>
  <si>
    <t>○○年度部外技能講習
○○年度在日米陸軍司令部等隊付研修
○○年度課程教育参加計画
○○年度自動車教習所指導員</t>
    <rPh sb="0" eb="4">
      <t>マルマルネンド</t>
    </rPh>
    <rPh sb="4" eb="8">
      <t>ブガイギノウ</t>
    </rPh>
    <rPh sb="8" eb="10">
      <t>コウシュウ</t>
    </rPh>
    <rPh sb="11" eb="15">
      <t>マルマルネンド</t>
    </rPh>
    <rPh sb="15" eb="28">
      <t>ザイニチベイリクグンシレイブトウタイヅキケンシュウ</t>
    </rPh>
    <rPh sb="29" eb="33">
      <t>マルマルネンド</t>
    </rPh>
    <rPh sb="33" eb="37">
      <t>カテイキョウイク</t>
    </rPh>
    <rPh sb="37" eb="41">
      <t>サンカケイカク</t>
    </rPh>
    <rPh sb="42" eb="46">
      <t>マルマルネンド</t>
    </rPh>
    <rPh sb="46" eb="49">
      <t>ジドウシャ</t>
    </rPh>
    <rPh sb="49" eb="52">
      <t>キョウシュウジョ</t>
    </rPh>
    <rPh sb="52" eb="55">
      <t>シドウイン</t>
    </rPh>
    <phoneticPr fontId="5"/>
  </si>
  <si>
    <t xml:space="preserve">○○年度△△訓練
○○年度△△訓練支援
○○年度対空実射訓練（12.7ｍｍ重機関銃）
○○年度協同訓練・飛行任務
○○年度演習場偵察
○○年度教訓普及会
○○年度航空従事者飛行記録
○○年度体力検定
</t>
    <rPh sb="0" eb="4">
      <t>マルマルネンド</t>
    </rPh>
    <rPh sb="9" eb="13">
      <t>マルマルネンド</t>
    </rPh>
    <rPh sb="15" eb="19">
      <t>クンレンシエン</t>
    </rPh>
    <rPh sb="43" eb="47">
      <t>マルマルネンド</t>
    </rPh>
    <rPh sb="47" eb="49">
      <t>キョウドウ</t>
    </rPh>
    <rPh sb="49" eb="51">
      <t>クンレン</t>
    </rPh>
    <rPh sb="52" eb="54">
      <t>ヒコウ</t>
    </rPh>
    <rPh sb="54" eb="56">
      <t>ニンム</t>
    </rPh>
    <rPh sb="57" eb="61">
      <t>マルマルネンド</t>
    </rPh>
    <rPh sb="61" eb="64">
      <t>エンシュウジョウ</t>
    </rPh>
    <rPh sb="64" eb="66">
      <t>テイサツ</t>
    </rPh>
    <rPh sb="91" eb="95">
      <t>マルマルネンド</t>
    </rPh>
    <rPh sb="95" eb="99">
      <t>タイリョクケンテイ</t>
    </rPh>
    <phoneticPr fontId="5"/>
  </si>
  <si>
    <t>○○年度年次射撃訓練
○○年度小火器射撃
○○年度弾薬受領・預託</t>
    <rPh sb="0" eb="4">
      <t>ア</t>
    </rPh>
    <rPh sb="4" eb="6">
      <t>ネンジ</t>
    </rPh>
    <rPh sb="6" eb="8">
      <t>シャゲキ</t>
    </rPh>
    <rPh sb="8" eb="10">
      <t>クンレン</t>
    </rPh>
    <rPh sb="21" eb="25">
      <t>マルマルネンド</t>
    </rPh>
    <rPh sb="25" eb="27">
      <t>ダンヤク</t>
    </rPh>
    <rPh sb="27" eb="29">
      <t>ジュリョウ</t>
    </rPh>
    <rPh sb="30" eb="32">
      <t>ヨタク</t>
    </rPh>
    <phoneticPr fontId="10"/>
  </si>
  <si>
    <t xml:space="preserve">○○年度練成訓練実施成果
○○年度検閲及び検閲支援
</t>
    <rPh sb="0" eb="4">
      <t>マルマルネンド</t>
    </rPh>
    <rPh sb="4" eb="8">
      <t>レンセイクンレン</t>
    </rPh>
    <rPh sb="8" eb="12">
      <t>ジッシセイカ</t>
    </rPh>
    <rPh sb="13" eb="17">
      <t>マルマルネンド</t>
    </rPh>
    <rPh sb="17" eb="19">
      <t>ケンエツ</t>
    </rPh>
    <rPh sb="19" eb="20">
      <t>オヨ</t>
    </rPh>
    <rPh sb="21" eb="25">
      <t>ケンエツシエン</t>
    </rPh>
    <phoneticPr fontId="10"/>
  </si>
  <si>
    <t>○○年度健康管理向上施策
○○年度食中毒・感染症予防
○○年度航空身体検査</t>
    <rPh sb="0" eb="4">
      <t>マルマルネンド</t>
    </rPh>
    <rPh sb="4" eb="6">
      <t>ケンコウ</t>
    </rPh>
    <rPh sb="6" eb="8">
      <t>カンリ</t>
    </rPh>
    <rPh sb="8" eb="10">
      <t>コウジョウ</t>
    </rPh>
    <rPh sb="10" eb="12">
      <t>セサク</t>
    </rPh>
    <rPh sb="13" eb="17">
      <t>マルマルネンド</t>
    </rPh>
    <rPh sb="17" eb="20">
      <t>ショクチュウドク</t>
    </rPh>
    <rPh sb="21" eb="24">
      <t>カンセンショウ</t>
    </rPh>
    <rPh sb="24" eb="26">
      <t>ヨボウ</t>
    </rPh>
    <rPh sb="27" eb="31">
      <t>マルマルネンド</t>
    </rPh>
    <rPh sb="31" eb="37">
      <t>コウクウシンタイケンサ</t>
    </rPh>
    <phoneticPr fontId="5"/>
  </si>
  <si>
    <t>隊員保全（通知・依頼・異動）につて
○○年度隊員保全（依頼）について
情報管理現場確認受け
規則順守と保全再徹底
保全の徹底
保全期間
○○年度隊員保全（通知）について
適格通知
適格依頼
適格異動通知
入校適格性確認
保全通知
入校適格性確認
秘密保全運用通達
特定秘密保護運用通達
駐屯地立入申請
臨時保全報告
○○年度保全報告
○○年度保全業務方針
○○年度情報管理集合訓練
○○年度情報管理検査
○○年度保全責任者名簿
○○年度指定条件変更通知
○○年度隊員保全
○○年度特定秘密登録通知
〇〇年度特定秘密の保護に関する訓令一部改正
〇〇年度適正評価実施に関する訓令一部改正
〇〇年度適格性訓令解釈運用一部改正
保全報告（１年）
○○年度立入記録簿</t>
    <rPh sb="273" eb="275">
      <t>ネンド</t>
    </rPh>
    <rPh sb="275" eb="279">
      <t>テキセイヒョウカ</t>
    </rPh>
    <rPh sb="279" eb="281">
      <t>ジッシ</t>
    </rPh>
    <rPh sb="282" eb="283">
      <t>カン</t>
    </rPh>
    <rPh sb="285" eb="287">
      <t>クンレイ</t>
    </rPh>
    <rPh sb="287" eb="289">
      <t>イチブ</t>
    </rPh>
    <rPh sb="289" eb="291">
      <t>カイセイ</t>
    </rPh>
    <rPh sb="310" eb="314">
      <t>ホゼンホウコク</t>
    </rPh>
    <rPh sb="316" eb="317">
      <t>ネン</t>
    </rPh>
    <rPh sb="321" eb="323">
      <t>ネンド</t>
    </rPh>
    <rPh sb="323" eb="325">
      <t>タチイリ</t>
    </rPh>
    <rPh sb="325" eb="328">
      <t>キロクボ</t>
    </rPh>
    <phoneticPr fontId="5"/>
  </si>
  <si>
    <t>○○年度隊員保全（上申）について
○○年度隊員保全（通知）について
○○年度隊員保全（一件書類）
○○年度特定秘密等漏えい事案に係る再発防止の徹底について</t>
    <rPh sb="51" eb="53">
      <t>ネンド</t>
    </rPh>
    <rPh sb="53" eb="55">
      <t>トクテイ</t>
    </rPh>
    <rPh sb="55" eb="57">
      <t>ヒミツ</t>
    </rPh>
    <rPh sb="57" eb="58">
      <t>トウ</t>
    </rPh>
    <rPh sb="58" eb="59">
      <t>ロウ</t>
    </rPh>
    <rPh sb="61" eb="63">
      <t>ジアン</t>
    </rPh>
    <rPh sb="64" eb="65">
      <t>カカ</t>
    </rPh>
    <rPh sb="66" eb="68">
      <t>サイハツ</t>
    </rPh>
    <rPh sb="68" eb="70">
      <t>ボウシ</t>
    </rPh>
    <rPh sb="71" eb="73">
      <t>テッテイ</t>
    </rPh>
    <phoneticPr fontId="5"/>
  </si>
  <si>
    <t xml:space="preserve">○○年度（電子）隊務運営
○○年度（電子）駐屯地環境整備
○○年度（電子）隊と家族の交流施策
○○年度（電子）クールビズ
○○年度（電子）期末・年末及び年度末点検
○○年度（電子）インターシップ
○○年度（電子）台風対策
○○年度（電子）駐屯地サービス向上アンケート
○○年度（電子）定年退職者紹介
○○年度（電子）海岸清掃
○○年度（電子）幹部任官行事
○○年度（電子）国会議員対応
○○年度（電子）隊員死亡通知
○○年度（電子）定年退官者紹介行事
○○年度（電子）航空祭
○○年度（電子）夏季の省エネ
○○年度（電子）優秀隊員選考
○○年度（電子）衛生要員身分証明書申請
○○年度（電子）コンプライアンス調査
○○年度（電子）日本放送局と営内に居住する隊員の放送受信契約の取扱い
</t>
    <rPh sb="3" eb="4">
      <t>ド</t>
    </rPh>
    <rPh sb="8" eb="12">
      <t>タイムウンエイ</t>
    </rPh>
    <rPh sb="13" eb="17">
      <t>マルマルネンド</t>
    </rPh>
    <rPh sb="18" eb="20">
      <t>デンシ</t>
    </rPh>
    <rPh sb="21" eb="28">
      <t>チュウトンチカンキョウセイビ</t>
    </rPh>
    <rPh sb="29" eb="33">
      <t>マルマルネンド</t>
    </rPh>
    <rPh sb="34" eb="36">
      <t>デンシ</t>
    </rPh>
    <rPh sb="37" eb="38">
      <t>タイ</t>
    </rPh>
    <rPh sb="39" eb="41">
      <t>カゾク</t>
    </rPh>
    <rPh sb="42" eb="46">
      <t>コウリュウセサク</t>
    </rPh>
    <rPh sb="47" eb="51">
      <t>マルマルネンド</t>
    </rPh>
    <rPh sb="52" eb="54">
      <t>デンシ</t>
    </rPh>
    <rPh sb="61" eb="65">
      <t>マルマルネンド</t>
    </rPh>
    <rPh sb="66" eb="68">
      <t>デンシ</t>
    </rPh>
    <rPh sb="69" eb="71">
      <t>キマツ</t>
    </rPh>
    <rPh sb="72" eb="74">
      <t>ネンマツ</t>
    </rPh>
    <rPh sb="74" eb="75">
      <t>オヨ</t>
    </rPh>
    <rPh sb="76" eb="81">
      <t>ネンドマツテンケン</t>
    </rPh>
    <rPh sb="82" eb="86">
      <t>マルマルネンド</t>
    </rPh>
    <rPh sb="87" eb="89">
      <t>デンシ</t>
    </rPh>
    <rPh sb="98" eb="102">
      <t>マルマルネンド</t>
    </rPh>
    <rPh sb="103" eb="105">
      <t>デンシ</t>
    </rPh>
    <rPh sb="106" eb="110">
      <t>タイフウタイサク</t>
    </rPh>
    <rPh sb="111" eb="115">
      <t>マルマルネンド</t>
    </rPh>
    <rPh sb="116" eb="118">
      <t>デンシ</t>
    </rPh>
    <rPh sb="119" eb="122">
      <t>チュウトンチ</t>
    </rPh>
    <rPh sb="139" eb="141">
      <t>デンシ</t>
    </rPh>
    <rPh sb="155" eb="157">
      <t>デンシ</t>
    </rPh>
    <rPh sb="158" eb="162">
      <t>カイガンセイソウ</t>
    </rPh>
    <rPh sb="163" eb="167">
      <t>マルマルネンド</t>
    </rPh>
    <rPh sb="168" eb="170">
      <t>デンシ</t>
    </rPh>
    <rPh sb="171" eb="177">
      <t>カンブニンカンギョウジ</t>
    </rPh>
    <rPh sb="178" eb="182">
      <t>マルマルネンド</t>
    </rPh>
    <rPh sb="183" eb="185">
      <t>デンシ</t>
    </rPh>
    <rPh sb="186" eb="190">
      <t>コッカイギイン</t>
    </rPh>
    <rPh sb="190" eb="192">
      <t>タイオウ</t>
    </rPh>
    <rPh sb="198" eb="200">
      <t>デンシ</t>
    </rPh>
    <rPh sb="208" eb="212">
      <t>マルマルネンド</t>
    </rPh>
    <rPh sb="213" eb="215">
      <t>デンシ</t>
    </rPh>
    <rPh sb="216" eb="221">
      <t>テイネンタイカンシャ</t>
    </rPh>
    <rPh sb="221" eb="225">
      <t>ショウカイギョウジ</t>
    </rPh>
    <rPh sb="226" eb="230">
      <t>マルマルネンド</t>
    </rPh>
    <rPh sb="231" eb="233">
      <t>デンシ</t>
    </rPh>
    <rPh sb="234" eb="237">
      <t>コウクウサイ</t>
    </rPh>
    <rPh sb="238" eb="242">
      <t>マルマルネンド</t>
    </rPh>
    <rPh sb="243" eb="245">
      <t>デンシ</t>
    </rPh>
    <rPh sb="246" eb="248">
      <t>カキ</t>
    </rPh>
    <rPh sb="249" eb="250">
      <t>ショウ</t>
    </rPh>
    <rPh sb="253" eb="257">
      <t>マルマルネンド</t>
    </rPh>
    <rPh sb="258" eb="260">
      <t>デンシ</t>
    </rPh>
    <rPh sb="261" eb="265">
      <t>ユウシュウタイイン</t>
    </rPh>
    <rPh sb="265" eb="267">
      <t>センコウ</t>
    </rPh>
    <rPh sb="268" eb="272">
      <t>マルマルネンド</t>
    </rPh>
    <rPh sb="273" eb="275">
      <t>デンシ</t>
    </rPh>
    <rPh sb="276" eb="280">
      <t>エイセイヨウイン</t>
    </rPh>
    <rPh sb="280" eb="285">
      <t>ミブンショウメイショ</t>
    </rPh>
    <rPh sb="285" eb="287">
      <t>シンセイ</t>
    </rPh>
    <rPh sb="288" eb="292">
      <t>マルマルネンド</t>
    </rPh>
    <rPh sb="293" eb="295">
      <t>デンシ</t>
    </rPh>
    <rPh sb="304" eb="306">
      <t>チョウサ</t>
    </rPh>
    <rPh sb="307" eb="311">
      <t>マルマルネンド</t>
    </rPh>
    <rPh sb="312" eb="314">
      <t>デンシ</t>
    </rPh>
    <rPh sb="315" eb="320">
      <t>ニホンホウソウキョク</t>
    </rPh>
    <rPh sb="321" eb="323">
      <t>エイナイ</t>
    </rPh>
    <rPh sb="324" eb="326">
      <t>キョジュウ</t>
    </rPh>
    <rPh sb="328" eb="330">
      <t>タイイン</t>
    </rPh>
    <rPh sb="331" eb="337">
      <t>ホウソウジュシンケイヤク</t>
    </rPh>
    <rPh sb="338" eb="340">
      <t>トリアツカ</t>
    </rPh>
    <phoneticPr fontId="5"/>
  </si>
  <si>
    <t>○○年度（電子）ワークバランス
○○年度（電子）早出遅出報告</t>
    <rPh sb="0" eb="4">
      <t>マルマルネンド</t>
    </rPh>
    <rPh sb="5" eb="7">
      <t>デンシ</t>
    </rPh>
    <rPh sb="16" eb="20">
      <t>マルマルネンド</t>
    </rPh>
    <rPh sb="21" eb="23">
      <t>デンシ</t>
    </rPh>
    <rPh sb="24" eb="28">
      <t>ハヤデオソデ</t>
    </rPh>
    <rPh sb="28" eb="30">
      <t>ホウコク</t>
    </rPh>
    <phoneticPr fontId="5"/>
  </si>
  <si>
    <t>服務制度に関する連絡通知等、服務規律維持、服務事故報告、安全管理、一般安全、アフターケア、メンター制度</t>
    <rPh sb="5" eb="6">
      <t>カン</t>
    </rPh>
    <rPh sb="8" eb="10">
      <t>レンラク</t>
    </rPh>
    <rPh sb="10" eb="12">
      <t>ツウチ</t>
    </rPh>
    <rPh sb="12" eb="13">
      <t>トウ</t>
    </rPh>
    <rPh sb="33" eb="37">
      <t>イッパンアンゼン</t>
    </rPh>
    <rPh sb="49" eb="51">
      <t>セイド</t>
    </rPh>
    <phoneticPr fontId="5"/>
  </si>
  <si>
    <t>○○年度（電子）服務
○○年度（電子）服務制度
○○年度（電子）一般安全
○○年度（電子）一般不安全事項報告
○○年度（電子）服務施策
○○年度（電子）私有自転車の管理要領
○○年度（電子）アフターケア
○○年度（電子）登退庁時の服装の試行
○○年度（電子）メンター制度</t>
    <rPh sb="0" eb="4">
      <t>マルマルネンド</t>
    </rPh>
    <rPh sb="5" eb="7">
      <t>デンシ</t>
    </rPh>
    <rPh sb="8" eb="10">
      <t>フクム</t>
    </rPh>
    <rPh sb="11" eb="15">
      <t>マルマルネンド</t>
    </rPh>
    <rPh sb="16" eb="18">
      <t>デンシ</t>
    </rPh>
    <rPh sb="19" eb="23">
      <t>フクムセイド</t>
    </rPh>
    <rPh sb="26" eb="28">
      <t>ネンド</t>
    </rPh>
    <rPh sb="29" eb="31">
      <t>デンシ</t>
    </rPh>
    <rPh sb="32" eb="34">
      <t>イッパン</t>
    </rPh>
    <rPh sb="34" eb="36">
      <t>アンゼン</t>
    </rPh>
    <rPh sb="39" eb="41">
      <t>ネンド</t>
    </rPh>
    <rPh sb="42" eb="44">
      <t>デンシ</t>
    </rPh>
    <rPh sb="45" eb="47">
      <t>イッパン</t>
    </rPh>
    <rPh sb="47" eb="48">
      <t>フ</t>
    </rPh>
    <rPh sb="48" eb="50">
      <t>アンゼン</t>
    </rPh>
    <rPh sb="50" eb="52">
      <t>ジコウ</t>
    </rPh>
    <rPh sb="52" eb="54">
      <t>ホウコク</t>
    </rPh>
    <rPh sb="55" eb="59">
      <t>マルマルネンド</t>
    </rPh>
    <rPh sb="60" eb="62">
      <t>デンシ</t>
    </rPh>
    <rPh sb="63" eb="67">
      <t>フクムセサク</t>
    </rPh>
    <rPh sb="68" eb="72">
      <t>マルマルネンド</t>
    </rPh>
    <rPh sb="73" eb="75">
      <t>デンシ</t>
    </rPh>
    <rPh sb="76" eb="81">
      <t>シユウジテンシャ</t>
    </rPh>
    <rPh sb="82" eb="86">
      <t>カンリヨウリョウ</t>
    </rPh>
    <rPh sb="87" eb="91">
      <t>マルマルネンド</t>
    </rPh>
    <rPh sb="92" eb="94">
      <t>デンシ</t>
    </rPh>
    <rPh sb="102" eb="106">
      <t>マルマルネンド</t>
    </rPh>
    <rPh sb="107" eb="109">
      <t>デンシ</t>
    </rPh>
    <rPh sb="110" eb="111">
      <t>ノボル</t>
    </rPh>
    <rPh sb="111" eb="114">
      <t>タイチョウジ</t>
    </rPh>
    <rPh sb="115" eb="117">
      <t>フクソウ</t>
    </rPh>
    <rPh sb="118" eb="120">
      <t>シコウ</t>
    </rPh>
    <rPh sb="121" eb="125">
      <t>マルマルネンド</t>
    </rPh>
    <rPh sb="126" eb="128">
      <t>デンシ</t>
    </rPh>
    <rPh sb="133" eb="135">
      <t>セイド</t>
    </rPh>
    <phoneticPr fontId="5"/>
  </si>
  <si>
    <t>○○年度（電子）福利厚生
○○年度（電子）マイナンバーカード</t>
    <rPh sb="0" eb="4">
      <t>マルマルネンド</t>
    </rPh>
    <rPh sb="5" eb="7">
      <t>デンシ</t>
    </rPh>
    <rPh sb="8" eb="12">
      <t>フクリコウセイ</t>
    </rPh>
    <rPh sb="13" eb="17">
      <t>マルマルネンド</t>
    </rPh>
    <rPh sb="18" eb="20">
      <t>デンシ</t>
    </rPh>
    <phoneticPr fontId="5"/>
  </si>
  <si>
    <t xml:space="preserve">○○年度（電子）新型コロナウイルス感染症流行歌のマスク着用
○○年度（電子）新型コロナウイルス感染症国外任務時における防護基準
○○年度（電子）新型コロナウイルス感染症罹患隊員の職務復帰
○○年度（電子）新型コロナウイルス感染症感染防止の再徹底
○○年度（電子）新型コロナウイルス感染症に係る注意喚起
○○年度（電子）コロナワクチン追加接種
</t>
    <rPh sb="0" eb="4">
      <t>マルマルネンド</t>
    </rPh>
    <rPh sb="5" eb="7">
      <t>デンシ</t>
    </rPh>
    <rPh sb="8" eb="10">
      <t>シンガタ</t>
    </rPh>
    <rPh sb="17" eb="20">
      <t>カンセンショウ</t>
    </rPh>
    <rPh sb="20" eb="23">
      <t>リュウコウカ</t>
    </rPh>
    <rPh sb="27" eb="29">
      <t>チャクヨウ</t>
    </rPh>
    <rPh sb="50" eb="55">
      <t>コクガイニンムジ</t>
    </rPh>
    <rPh sb="59" eb="63">
      <t>ボウゴキジュン</t>
    </rPh>
    <rPh sb="84" eb="88">
      <t>リカンタイイン</t>
    </rPh>
    <rPh sb="89" eb="93">
      <t>ショクムフッキ</t>
    </rPh>
    <rPh sb="99" eb="101">
      <t>デンシ</t>
    </rPh>
    <rPh sb="128" eb="130">
      <t>デンシ</t>
    </rPh>
    <rPh sb="151" eb="155">
      <t>マルマルネンド</t>
    </rPh>
    <rPh sb="156" eb="158">
      <t>デンシ</t>
    </rPh>
    <rPh sb="166" eb="170">
      <t>ツイカセッシュ</t>
    </rPh>
    <phoneticPr fontId="5"/>
  </si>
  <si>
    <t>○○年度（電子）新型コロナウイルス感染症対応要領
○○年度（電子）新型コロナウイルス感染症発熱基準
○○年度（電子）新型コロナウイルス感染症接触確認アプリ
○○年度（電子）新型コロナウイルス感染症災害派遣
○○年度（電子）新型コロナウイルス感染症防衛大臣指示
○○年度（電子）新型コロナウイルス感染症健康管理要領
○○年度（電子）新型コロナウイルス感染症移動に伴う留意事項
○○年度（電子）新型コロナウイルス感染症罹患事故防止
○○年度（電子）新型コロナウイルス感染症５人以上感染した場合の措置</t>
    <rPh sb="20" eb="24">
      <t>タイオウヨウリョウ</t>
    </rPh>
    <rPh sb="45" eb="49">
      <t>ハツネツキジュン</t>
    </rPh>
    <rPh sb="70" eb="74">
      <t>セッショクカクニン</t>
    </rPh>
    <rPh sb="98" eb="102">
      <t>サイガイハケン</t>
    </rPh>
    <rPh sb="123" eb="129">
      <t>ボウエイダイジンシジ</t>
    </rPh>
    <rPh sb="150" eb="156">
      <t>ケンコウカンリヨウリョウ</t>
    </rPh>
    <rPh sb="177" eb="179">
      <t>イドウ</t>
    </rPh>
    <rPh sb="180" eb="181">
      <t>トモナ</t>
    </rPh>
    <rPh sb="182" eb="186">
      <t>リュウイジコウ</t>
    </rPh>
    <rPh sb="207" eb="213">
      <t>リカンジコボウシ</t>
    </rPh>
    <rPh sb="219" eb="221">
      <t>デンシ</t>
    </rPh>
    <phoneticPr fontId="5"/>
  </si>
  <si>
    <t>１年、５年</t>
    <rPh sb="1" eb="2">
      <t>ネン</t>
    </rPh>
    <rPh sb="4" eb="5">
      <t>ネン</t>
    </rPh>
    <phoneticPr fontId="5"/>
  </si>
  <si>
    <r>
      <t xml:space="preserve">記載満了に伴う特定日以後１年
</t>
    </r>
    <r>
      <rPr>
        <sz val="8"/>
        <rFont val="ＭＳ 明朝"/>
        <family val="1"/>
        <charset val="128"/>
      </rPr>
      <t>記載満了の日に係る特定日以後５年</t>
    </r>
    <rPh sb="13" eb="14">
      <t>ネン</t>
    </rPh>
    <rPh sb="15" eb="17">
      <t>キサイ</t>
    </rPh>
    <rPh sb="17" eb="19">
      <t>マンリョウ</t>
    </rPh>
    <rPh sb="20" eb="21">
      <t>ヒ</t>
    </rPh>
    <rPh sb="22" eb="23">
      <t>カカ</t>
    </rPh>
    <rPh sb="24" eb="27">
      <t>トクテイビ</t>
    </rPh>
    <rPh sb="27" eb="29">
      <t>イゴ</t>
    </rPh>
    <rPh sb="30" eb="31">
      <t>ネン</t>
    </rPh>
    <phoneticPr fontId="5"/>
  </si>
  <si>
    <r>
      <rPr>
        <strike/>
        <sz val="8"/>
        <rFont val="ＭＳ 明朝"/>
        <family val="1"/>
        <charset val="128"/>
      </rPr>
      <t>文書管理者が定める期間（１年以上）</t>
    </r>
    <r>
      <rPr>
        <sz val="8"/>
        <rFont val="ＭＳ 明朝"/>
        <family val="1"/>
        <charset val="128"/>
      </rPr>
      <t xml:space="preserve">
５年</t>
    </r>
    <rPh sb="0" eb="2">
      <t>ブンショ</t>
    </rPh>
    <rPh sb="2" eb="4">
      <t>カンリ</t>
    </rPh>
    <rPh sb="4" eb="5">
      <t>シャ</t>
    </rPh>
    <rPh sb="6" eb="7">
      <t>サダ</t>
    </rPh>
    <rPh sb="9" eb="11">
      <t>キカン</t>
    </rPh>
    <rPh sb="13" eb="16">
      <t>ネンイジョウ</t>
    </rPh>
    <rPh sb="19" eb="20">
      <t>ネン</t>
    </rPh>
    <phoneticPr fontId="5"/>
  </si>
  <si>
    <r>
      <t>秘密指定</t>
    </r>
    <r>
      <rPr>
        <strike/>
        <sz val="8"/>
        <rFont val="ＭＳ 明朝"/>
        <family val="1"/>
        <charset val="128"/>
      </rPr>
      <t>簿</t>
    </r>
    <r>
      <rPr>
        <sz val="8"/>
        <rFont val="ＭＳ 明朝"/>
        <family val="1"/>
        <charset val="128"/>
      </rPr>
      <t>書、秘密文書等登録簿、秘密文書等保管簿、秘密文書等接受保管簿</t>
    </r>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5"/>
  </si>
  <si>
    <r>
      <t>装備品</t>
    </r>
    <r>
      <rPr>
        <strike/>
        <sz val="8"/>
        <rFont val="ＭＳ 明朝"/>
        <family val="1"/>
        <charset val="128"/>
      </rPr>
      <t>かし</t>
    </r>
    <r>
      <rPr>
        <sz val="8"/>
        <rFont val="ＭＳ 明朝"/>
        <family val="1"/>
        <charset val="128"/>
      </rPr>
      <t>契約不適合の処理要領</t>
    </r>
    <rPh sb="5" eb="7">
      <t>ケイヤク</t>
    </rPh>
    <rPh sb="7" eb="8">
      <t>フ</t>
    </rPh>
    <rPh sb="8" eb="10">
      <t>テキゴウ</t>
    </rPh>
    <phoneticPr fontId="5"/>
  </si>
  <si>
    <t>通信器材無償貸付、管理換、区分換、不用決定、契約不適合修補</t>
    <rPh sb="0" eb="2">
      <t>ツウシン</t>
    </rPh>
    <rPh sb="2" eb="4">
      <t>キザイ</t>
    </rPh>
    <rPh sb="4" eb="6">
      <t>ムショウ</t>
    </rPh>
    <rPh sb="6" eb="8">
      <t>カシツケ</t>
    </rPh>
    <rPh sb="22" eb="24">
      <t>ケイヤク</t>
    </rPh>
    <rPh sb="24" eb="27">
      <t>フテキゴウ</t>
    </rPh>
    <rPh sb="27" eb="29">
      <t>シュウホ</t>
    </rPh>
    <phoneticPr fontId="5"/>
  </si>
  <si>
    <t>改造に関する事項</t>
    <rPh sb="3" eb="4">
      <t>カン</t>
    </rPh>
    <rPh sb="6" eb="8">
      <t>ジコウ</t>
    </rPh>
    <phoneticPr fontId="5"/>
  </si>
  <si>
    <t>管理換、区分換、不用決定、契約不適合修補</t>
    <rPh sb="0" eb="3">
      <t>カンリガエ</t>
    </rPh>
    <rPh sb="4" eb="6">
      <t>クブン</t>
    </rPh>
    <rPh sb="6" eb="7">
      <t>カエ</t>
    </rPh>
    <rPh sb="13" eb="15">
      <t>ケイヤク</t>
    </rPh>
    <rPh sb="15" eb="18">
      <t>フテキゴウ</t>
    </rPh>
    <phoneticPr fontId="5"/>
  </si>
  <si>
    <r>
      <t>　８　陸上自衛隊行政文書管理に関する達（陸上自衛隊達第３２－２４号（令和４年３月３０日））第３５条に基づき、次の各号に規定する行政文書は保存期間を常用</t>
    </r>
    <r>
      <rPr>
        <strike/>
        <sz val="8"/>
        <rFont val="ＭＳ 明朝"/>
        <family val="1"/>
        <charset val="128"/>
      </rPr>
      <t>（無期限）</t>
    </r>
    <r>
      <rPr>
        <sz val="8"/>
        <rFont val="ＭＳ 明朝"/>
        <family val="1"/>
        <charset val="128"/>
      </rPr>
      <t>とすることができる。</t>
    </r>
    <phoneticPr fontId="5"/>
  </si>
  <si>
    <t>中期計画に関する文書</t>
    <rPh sb="0" eb="2">
      <t>チュウキ</t>
    </rPh>
    <rPh sb="2" eb="4">
      <t>ケイカク</t>
    </rPh>
    <rPh sb="5" eb="6">
      <t>カン</t>
    </rPh>
    <rPh sb="8" eb="10">
      <t>ブンショ</t>
    </rPh>
    <phoneticPr fontId="5"/>
  </si>
  <si>
    <t>陸上自衛隊中期計画、陸上自衛隊中期要望</t>
    <rPh sb="0" eb="2">
      <t>リクジョウ</t>
    </rPh>
    <rPh sb="2" eb="5">
      <t>ジエイタイ</t>
    </rPh>
    <rPh sb="5" eb="7">
      <t>チュウキ</t>
    </rPh>
    <rPh sb="7" eb="9">
      <t>ケイカク</t>
    </rPh>
    <rPh sb="10" eb="12">
      <t>リクジョウ</t>
    </rPh>
    <rPh sb="12" eb="15">
      <t>ジエイタイ</t>
    </rPh>
    <rPh sb="15" eb="17">
      <t>チュウキ</t>
    </rPh>
    <rPh sb="17" eb="19">
      <t>ヨウボウ</t>
    </rPh>
    <phoneticPr fontId="5"/>
  </si>
  <si>
    <t>装備品等過不足状況、現況調査、取扱主任点検</t>
    <rPh sb="10" eb="12">
      <t>ゲンキョウ</t>
    </rPh>
    <rPh sb="12" eb="14">
      <t>チョウサ</t>
    </rPh>
    <rPh sb="15" eb="19">
      <t>トリアツカイシュニン</t>
    </rPh>
    <rPh sb="19" eb="21">
      <t>テンケン</t>
    </rPh>
    <phoneticPr fontId="5"/>
  </si>
  <si>
    <t>規則作成手続、補給関係機関・部隊に関する事項、海空等支援
補給計画</t>
    <rPh sb="0" eb="2">
      <t>キソク</t>
    </rPh>
    <rPh sb="2" eb="4">
      <t>サクセイ</t>
    </rPh>
    <rPh sb="4" eb="6">
      <t>テツヅキ</t>
    </rPh>
    <phoneticPr fontId="5"/>
  </si>
  <si>
    <t>陸上自衛隊補給管理規則に示す証書類
管理簿、異動票、受払書、送り状、受渡証（甲）、過不足明細書、</t>
    <rPh sb="22" eb="24">
      <t>イドウ</t>
    </rPh>
    <rPh sb="24" eb="25">
      <t>ヒョウ</t>
    </rPh>
    <rPh sb="26" eb="28">
      <t>ウケハライ</t>
    </rPh>
    <rPh sb="28" eb="29">
      <t>ショ</t>
    </rPh>
    <rPh sb="30" eb="31">
      <t>オク</t>
    </rPh>
    <rPh sb="32" eb="33">
      <t>ジョウ</t>
    </rPh>
    <phoneticPr fontId="5"/>
  </si>
  <si>
    <t>管理換・不用決定、区分換
技報</t>
    <rPh sb="0" eb="2">
      <t>カンリ</t>
    </rPh>
    <rPh sb="2" eb="3">
      <t>ガ</t>
    </rPh>
    <rPh sb="4" eb="6">
      <t>フヨウ</t>
    </rPh>
    <rPh sb="6" eb="8">
      <t>ケッテイ</t>
    </rPh>
    <rPh sb="13" eb="15">
      <t>ギホウ</t>
    </rPh>
    <phoneticPr fontId="5"/>
  </si>
  <si>
    <t>施設技術、技報</t>
    <rPh sb="5" eb="7">
      <t>ギホウ</t>
    </rPh>
    <phoneticPr fontId="5"/>
  </si>
  <si>
    <t>特定秘密取扱職員名簿（注意）
特定秘密文書等管理番号登録簿（注意）
特定秘密文書等管理簿（注意）
特定秘密文書等引継証明記録
省秘関係職員等指定簿（注意）
秘密指定（条件変更・解除）書（注意）
秘密指定当申請（通知）書
秘密文書等登録簿（注意）
秘密文書等接受保管簿（注意）
注意文書等保管簿
注意文書等保管簿（注意）
可搬記憶媒体登録簿
ファイル暗号化ソフト利用者管理一覧表</t>
    <rPh sb="97" eb="101">
      <t>ヒミツシテイ</t>
    </rPh>
    <rPh sb="101" eb="102">
      <t>トウ</t>
    </rPh>
    <rPh sb="102" eb="104">
      <t>シンセイ</t>
    </rPh>
    <rPh sb="105" eb="107">
      <t>ツウチ</t>
    </rPh>
    <rPh sb="108" eb="109">
      <t>ショ</t>
    </rPh>
    <rPh sb="138" eb="140">
      <t>チュウイ</t>
    </rPh>
    <rPh sb="140" eb="142">
      <t>ブンショ</t>
    </rPh>
    <rPh sb="142" eb="143">
      <t>トウ</t>
    </rPh>
    <rPh sb="143" eb="145">
      <t>ホカン</t>
    </rPh>
    <rPh sb="145" eb="146">
      <t>ボ</t>
    </rPh>
    <rPh sb="166" eb="169">
      <t>トウロクボ</t>
    </rPh>
    <rPh sb="174" eb="177">
      <t>アンゴウカ</t>
    </rPh>
    <rPh sb="180" eb="183">
      <t>リヨウシャ</t>
    </rPh>
    <rPh sb="183" eb="185">
      <t>カンリ</t>
    </rPh>
    <rPh sb="185" eb="188">
      <t>イチランヒョウ</t>
    </rPh>
    <phoneticPr fontId="12"/>
  </si>
  <si>
    <t>○○年度教育訓練用弾薬及び化学火工品使用状況
○○年度表門保障携行弾薬授受簿</t>
    <rPh sb="0" eb="4">
      <t>マ</t>
    </rPh>
    <rPh sb="23" eb="27">
      <t>マルマルネンド</t>
    </rPh>
    <rPh sb="27" eb="29">
      <t>オモテモン</t>
    </rPh>
    <rPh sb="29" eb="31">
      <t>ホショウ</t>
    </rPh>
    <rPh sb="31" eb="35">
      <t>ケイコウダンヤク</t>
    </rPh>
    <rPh sb="35" eb="38">
      <t>ジュジュボ</t>
    </rPh>
    <phoneticPr fontId="12"/>
  </si>
  <si>
    <t>○○年　第２科文書回付票
令和４年度　視察に関する統制事項（１年）</t>
    <phoneticPr fontId="5"/>
  </si>
  <si>
    <t>〇〇年　地域情勢の把握について
〇〇年　情報訓練等に関する文書
〇〇年度　情報訓練・偵察機等に係る研修について 
平成２４年度　情報の伝達について 
平成１６年度　陸上自衛隊の情報業務 
○○年度　情報業務について
○○年度　地上写真作業請求書
○○年度　情報要求依頼書
令和２年度　スレットテーブルの交付等の要領について
○○年度　情報管理検査所見について
〇〇年　情報訓練参加等に関する文書
○○年度　情報処理訓練
令和３年度　大規模地震等における情報活動
○○年度　陸上自衛隊情報訓練
令和２年度　報告処置票
○○年度　保全教育実施状況報告受け文書</t>
    <rPh sb="258" eb="262">
      <t>マルマルネンド</t>
    </rPh>
    <rPh sb="263" eb="271">
      <t>ホゼンキョウイクジッシジョウキョウ</t>
    </rPh>
    <rPh sb="271" eb="274">
      <t>ホウコクウ</t>
    </rPh>
    <rPh sb="275" eb="277">
      <t>ブンショ</t>
    </rPh>
    <phoneticPr fontId="5"/>
  </si>
  <si>
    <t>〇〇年度　隊員保全（支援・結果について）
〇〇年度　隊員保全（入校・異動について） 
〇〇年度　隊員保全（依頼について）
〇〇年度　隊員保全（異動について）
平成〇〇年度保全（１年）
平成〇〇年度保全報告
秘密区分指定の基準（一部変更について
〇〇年度　秘密保全に関する通知等文書
令和元年度　ＩＲ・ＯＲの共有に係る保全上の処置等について
〇〇年　適格性確認（支援・結果）
〇〇年　適格性通知（入校・異動）
〇〇年度　保全処置支援結果
〇〇年　適性評価（申請・中止・取消し）
平成３０年度　電子計算機情報に係る検索等の実施について
平成３０年度　防衛警備等計画(情報) 
平成３０年度　情報業務要鋼等文書
〇〇年度　隊員保全に関する名簿・立入り等文書
〇〇〇年度　情報流出防止に係る指導の実施について
〇〇年度　入校学生の適格性確認について
〇〇年度　情報管理に係る検査・点検及び指導の実施
〇〇年度　情報管理に係る各種点検について
〇〇年度　保全規則の一部変更通達 
〇〇年度　駐屯地保全強調期間
〇〇年度　情報共有要領に対する意見照会
〇〇年度　部隊保全要領について 
〇〇年度　第１ヘリコプター団に対する現場確認
〇〇年度　秘密文書の指定条件変更について
〇〇年度　陸上総隊指揮所臨時立入申請書 
○○年度　情報保全に関する業務方針
○○年度　情報管理集合訓練（〇〇）
○○年度　保全観察実施記録
○○年度　隊員保全の支援依頼・結果（１年）（電子）
○○年度　所持品検査
○○年度　パソコン内データ抜き打ち検査
○○年度　保全教育実施状況報告受け文書（１年）（電子）
○○年度　適性評価に関する達（１年）（電子）
○○年度　特定行政文書ファイル等の報告（１年）（電子）</t>
    <rPh sb="590" eb="592">
      <t>ネンド</t>
    </rPh>
    <rPh sb="648" eb="649">
      <t>ナイ</t>
    </rPh>
    <rPh sb="652" eb="653">
      <t>ヌ</t>
    </rPh>
    <rPh sb="654" eb="655">
      <t>ウ</t>
    </rPh>
    <rPh sb="656" eb="658">
      <t>ケンサ</t>
    </rPh>
    <rPh sb="664" eb="668">
      <t>ホゼンキョウイク</t>
    </rPh>
    <rPh sb="668" eb="672">
      <t>ジッシジョウキョウ</t>
    </rPh>
    <rPh sb="672" eb="675">
      <t>ホウコクウ</t>
    </rPh>
    <rPh sb="676" eb="678">
      <t>ブンショ</t>
    </rPh>
    <rPh sb="680" eb="681">
      <t>ネン</t>
    </rPh>
    <rPh sb="683" eb="685">
      <t>デンシ</t>
    </rPh>
    <rPh sb="689" eb="691">
      <t>ネンド</t>
    </rPh>
    <rPh sb="692" eb="696">
      <t>テキセイヒョウカ</t>
    </rPh>
    <phoneticPr fontId="5"/>
  </si>
  <si>
    <t>適性評価に関する不同意書、同意の取下書
情報管理担当者訓練・会同
情報管理担当者集合訓練
地理・保全担当者各種集合訓練の実施
特別防衛秘密に属する文書の秘密区分指定
総隊現場確認</t>
    <phoneticPr fontId="5"/>
  </si>
  <si>
    <t>秘密区分等指定の基準
訓令の制定（適格性の確認等）
〇〇年度　情報管理検査について
○○年度　特定秘密に係る定期秘密保全検査結果
○○年度　保全検査結果・実施状況
令和２年度　秘密保全に関する現場確認及び報告
○○年度　抜き打ち検査結果報告
〇〇年度　秘密文書等の件名等報告
○○年度　特定秘密文書の件名報告
○○年度　保全教育実施状況</t>
    <rPh sb="82" eb="84">
      <t>レイワ</t>
    </rPh>
    <rPh sb="116" eb="120">
      <t>ケッカホウコク</t>
    </rPh>
    <rPh sb="123" eb="125">
      <t>ネンド</t>
    </rPh>
    <rPh sb="126" eb="131">
      <t>ヒミツブンショトウ</t>
    </rPh>
    <rPh sb="140" eb="142">
      <t>ネンド</t>
    </rPh>
    <rPh sb="143" eb="147">
      <t>トクテイヒミツ</t>
    </rPh>
    <rPh sb="147" eb="149">
      <t>ブンショ</t>
    </rPh>
    <rPh sb="150" eb="154">
      <t>ケンメイホウコク</t>
    </rPh>
    <phoneticPr fontId="10"/>
  </si>
  <si>
    <t>障害対処要領、証跡管理</t>
    <rPh sb="0" eb="2">
      <t>ショウガイ</t>
    </rPh>
    <rPh sb="2" eb="4">
      <t>タイショ</t>
    </rPh>
    <rPh sb="4" eb="6">
      <t>ヨウリョウ</t>
    </rPh>
    <phoneticPr fontId="5"/>
  </si>
  <si>
    <t>情報保証に関する運用・基準・対処 
ファイル暗号化ソフトの運用・維持・管理及び利用要領
スタンドアロン型情報システムの運用及び維持管理要領について
令和５年度ソーシャルメディアの私的利用に関する注意事項（５年）</t>
    <rPh sb="74" eb="76">
      <t>レイワ</t>
    </rPh>
    <rPh sb="77" eb="79">
      <t>ネンド</t>
    </rPh>
    <rPh sb="103" eb="104">
      <t>ネン</t>
    </rPh>
    <phoneticPr fontId="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</si>
  <si>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
　　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1" eb="232">
      <t>フク</t>
    </rPh>
    <rPh sb="327" eb="328">
      <t>ナラ</t>
    </rPh>
    <rPh sb="347" eb="348">
      <t>マタ</t>
    </rPh>
    <rPh sb="392" eb="393">
      <t>タト</t>
    </rPh>
    <rPh sb="396" eb="397">
      <t>ツギ</t>
    </rPh>
    <rPh sb="401" eb="402">
      <t>カカ</t>
    </rPh>
    <rPh sb="404" eb="406">
      <t>ルイケイ</t>
    </rPh>
    <rPh sb="407" eb="409">
      <t>ガイトウ</t>
    </rPh>
    <rPh sb="411" eb="413">
      <t>ブンショ</t>
    </rPh>
    <rPh sb="414" eb="416">
      <t>ホゾン</t>
    </rPh>
    <rPh sb="416" eb="418">
      <t>キカン</t>
    </rPh>
    <rPh sb="421" eb="422">
      <t>ネン</t>
    </rPh>
    <rPh sb="422" eb="424">
      <t>ミマン</t>
    </rPh>
    <rPh sb="645" eb="647">
      <t>ホゾン</t>
    </rPh>
    <rPh sb="647" eb="649">
      <t>キカン</t>
    </rPh>
    <rPh sb="649" eb="650">
      <t>ヒョウ</t>
    </rPh>
    <rPh sb="655" eb="657">
      <t>ホゾン</t>
    </rPh>
    <rPh sb="657" eb="659">
      <t>キカン</t>
    </rPh>
    <rPh sb="661" eb="662">
      <t>ネン</t>
    </rPh>
    <rPh sb="662" eb="664">
      <t>ミマン</t>
    </rPh>
    <rPh sb="665" eb="667">
      <t>セッテイ</t>
    </rPh>
    <rPh sb="672" eb="674">
      <t>テキトウ</t>
    </rPh>
    <rPh sb="681" eb="683">
      <t>ギョウム</t>
    </rPh>
    <rPh sb="683" eb="685">
      <t>タンイ</t>
    </rPh>
    <rPh sb="686" eb="689">
      <t>グタイテキ</t>
    </rPh>
    <rPh sb="690" eb="691">
      <t>サダ</t>
    </rPh>
    <rPh sb="695" eb="697">
      <t>ブンショ</t>
    </rPh>
    <rPh sb="698" eb="700">
      <t>クンレイ</t>
    </rPh>
    <rPh sb="700" eb="701">
      <t>ダイ</t>
    </rPh>
    <rPh sb="703" eb="704">
      <t>ジョウ</t>
    </rPh>
    <rPh sb="704" eb="705">
      <t>ダイ</t>
    </rPh>
    <rPh sb="706" eb="707">
      <t>コウ</t>
    </rPh>
    <rPh sb="710" eb="711">
      <t>ガ</t>
    </rPh>
    <rPh sb="713" eb="715">
      <t>キテイ</t>
    </rPh>
    <rPh sb="718" eb="720">
      <t>ソウカツ</t>
    </rPh>
    <rPh sb="720" eb="722">
      <t>ブンショ</t>
    </rPh>
    <rPh sb="722" eb="724">
      <t>カンリ</t>
    </rPh>
    <rPh sb="724" eb="725">
      <t>シャ</t>
    </rPh>
    <rPh sb="726" eb="728">
      <t>キョウギ</t>
    </rPh>
    <rPh sb="733" eb="734">
      <t>カギ</t>
    </rPh>
    <rPh sb="859" eb="860">
      <t>ネン</t>
    </rPh>
    <rPh sb="860" eb="862">
      <t>ミマン</t>
    </rPh>
    <rPh sb="871" eb="873">
      <t>ギョウセイ</t>
    </rPh>
    <rPh sb="873" eb="875">
      <t>ブンショ</t>
    </rPh>
    <rPh sb="876" eb="878">
      <t>ホゾン</t>
    </rPh>
    <rPh sb="878" eb="880">
      <t>キカン</t>
    </rPh>
    <rPh sb="911" eb="913">
      <t>ベット</t>
    </rPh>
    <rPh sb="914" eb="916">
      <t>セイホン</t>
    </rPh>
    <rPh sb="917" eb="919">
      <t>カンリ</t>
    </rPh>
    <rPh sb="924" eb="926">
      <t>ギョウセイ</t>
    </rPh>
    <rPh sb="926" eb="928">
      <t>ブンショ</t>
    </rPh>
    <rPh sb="929" eb="930">
      <t>ウツ</t>
    </rPh>
    <rPh sb="934" eb="935">
      <t>ツギ</t>
    </rPh>
    <rPh sb="936" eb="937">
      <t>カカ</t>
    </rPh>
    <rPh sb="944" eb="946">
      <t>ホゾン</t>
    </rPh>
    <rPh sb="946" eb="948">
      <t>キカン</t>
    </rPh>
    <rPh sb="949" eb="952">
      <t>キサンビ</t>
    </rPh>
    <rPh sb="953" eb="955">
      <t>ギョウセイ</t>
    </rPh>
    <rPh sb="958" eb="960">
      <t>サクセイ</t>
    </rPh>
    <rPh sb="960" eb="961">
      <t>マタ</t>
    </rPh>
    <rPh sb="962" eb="964">
      <t>シュトク</t>
    </rPh>
    <rPh sb="965" eb="966">
      <t>カカ</t>
    </rPh>
    <rPh sb="967" eb="968">
      <t>ヒ</t>
    </rPh>
    <rPh sb="984" eb="986">
      <t>ジュシン</t>
    </rPh>
    <rPh sb="988" eb="990">
      <t>デンシ</t>
    </rPh>
    <rPh sb="999" eb="1001">
      <t>サイソク</t>
    </rPh>
    <rPh sb="1003" eb="1004">
      <t>ショウ</t>
    </rPh>
    <rPh sb="1008" eb="1009">
      <t>コウ</t>
    </rPh>
    <rPh sb="1011" eb="1012">
      <t>ゴウ</t>
    </rPh>
    <rPh sb="1013" eb="1015">
      <t>キテイ</t>
    </rPh>
    <rPh sb="1019" eb="1020">
      <t>ネン</t>
    </rPh>
    <rPh sb="1020" eb="1022">
      <t>ミマン</t>
    </rPh>
    <rPh sb="1023" eb="1025">
      <t>ホゾン</t>
    </rPh>
    <rPh sb="1025" eb="1027">
      <t>キカン</t>
    </rPh>
    <rPh sb="1028" eb="1030">
      <t>セッテイ</t>
    </rPh>
    <rPh sb="1032" eb="1034">
      <t>ブンショ</t>
    </rPh>
    <rPh sb="1038" eb="1040">
      <t>サイソク</t>
    </rPh>
    <rPh sb="1040" eb="1041">
      <t>ダイ</t>
    </rPh>
    <rPh sb="1042" eb="1043">
      <t>ショウ</t>
    </rPh>
    <rPh sb="1045" eb="1046">
      <t>ダイ</t>
    </rPh>
    <rPh sb="1047" eb="1048">
      <t>コウ</t>
    </rPh>
    <rPh sb="1048" eb="1049">
      <t>ダイ</t>
    </rPh>
    <rPh sb="1050" eb="1051">
      <t>ゴウ</t>
    </rPh>
    <rPh sb="1051" eb="1052">
      <t>ゴウ</t>
    </rPh>
    <rPh sb="1053" eb="1055">
      <t>キテイ</t>
    </rPh>
    <rPh sb="1064" eb="1066">
      <t>キサイ</t>
    </rPh>
    <rPh sb="1069" eb="1070">
      <t>ア</t>
    </rPh>
    <rPh sb="1074" eb="1075">
      <t>ダイ</t>
    </rPh>
    <rPh sb="1076" eb="1077">
      <t>コウ</t>
    </rPh>
    <rPh sb="1077" eb="1079">
      <t>カクゴウ</t>
    </rPh>
    <rPh sb="1080" eb="1082">
      <t>ガイトウ</t>
    </rPh>
    <rPh sb="1090" eb="1091">
      <t>ネン</t>
    </rPh>
    <rPh sb="1091" eb="1093">
      <t>ミマン</t>
    </rPh>
    <rPh sb="1096" eb="1098">
      <t>ギョウセイ</t>
    </rPh>
    <rPh sb="1098" eb="1100">
      <t>ブンショ</t>
    </rPh>
    <rPh sb="1101" eb="1103">
      <t>ホゾン</t>
    </rPh>
    <rPh sb="1103" eb="1105">
      <t>キカン</t>
    </rPh>
    <rPh sb="1106" eb="1108">
      <t>ドウコウ</t>
    </rPh>
    <rPh sb="1109" eb="1111">
      <t>ガイトウ</t>
    </rPh>
    <rPh sb="1111" eb="1112">
      <t>ゴウ</t>
    </rPh>
    <rPh sb="1124" eb="1125">
      <t>レイ</t>
    </rPh>
    <rPh sb="1126" eb="1128">
      <t>セイホン</t>
    </rPh>
    <rPh sb="1129" eb="1131">
      <t>カンリ</t>
    </rPh>
    <rPh sb="1136" eb="1138">
      <t>ギョウセイ</t>
    </rPh>
    <rPh sb="1138" eb="1140">
      <t>ブンショ</t>
    </rPh>
    <rPh sb="1141" eb="1142">
      <t>ウツ</t>
    </rPh>
    <rPh sb="1258" eb="1259">
      <t>ナラ</t>
    </rPh>
    <rPh sb="1278" eb="1279">
      <t>マタ</t>
    </rPh>
    <rPh sb="1293" eb="1294">
      <t>マタ</t>
    </rPh>
    <rPh sb="1332" eb="1333">
      <t>マタ</t>
    </rPh>
    <rPh sb="1392" eb="1393">
      <t>ショウ</t>
    </rPh>
    <rPh sb="1397" eb="1398">
      <t>コウ</t>
    </rPh>
    <rPh sb="1400" eb="1401">
      <t>ゴウ</t>
    </rPh>
    <rPh sb="1459" eb="1461">
      <t>ブンショ</t>
    </rPh>
    <rPh sb="1513" eb="1515">
      <t>ギョウセイ</t>
    </rPh>
    <rPh sb="1520" eb="1521">
      <t>カン</t>
    </rPh>
    <rPh sb="1523" eb="1524">
      <t>タツ</t>
    </rPh>
    <rPh sb="1539" eb="1541">
      <t>レイワ</t>
    </rPh>
    <rPh sb="1542" eb="1543">
      <t>ネン</t>
    </rPh>
    <rPh sb="1556" eb="1557">
      <t>モト</t>
    </rPh>
    <rPh sb="1560" eb="1561">
      <t>ツギ</t>
    </rPh>
    <rPh sb="1562" eb="1564">
      <t>カクゴウ</t>
    </rPh>
    <rPh sb="1565" eb="1567">
      <t>キテイ</t>
    </rPh>
    <rPh sb="1569" eb="1571">
      <t>ギョウセイ</t>
    </rPh>
    <rPh sb="1571" eb="1573">
      <t>ブンショ</t>
    </rPh>
    <rPh sb="1574" eb="1576">
      <t>ホゾン</t>
    </rPh>
    <rPh sb="1576" eb="1578">
      <t>キカン</t>
    </rPh>
    <rPh sb="1579" eb="1581">
      <t>ジョウヨウ</t>
    </rPh>
    <rPh sb="1597" eb="1599">
      <t>ギョウセイ</t>
    </rPh>
    <rPh sb="1599" eb="1601">
      <t>ブンショ</t>
    </rPh>
    <rPh sb="1605" eb="1607">
      <t>カンリ</t>
    </rPh>
    <rPh sb="1607" eb="1608">
      <t>ボ</t>
    </rPh>
    <rPh sb="1608" eb="1609">
      <t>トウ</t>
    </rPh>
    <rPh sb="1610" eb="1612">
      <t>ボサツ</t>
    </rPh>
    <rPh sb="1618" eb="1620">
      <t>キソク</t>
    </rPh>
    <rPh sb="1620" eb="1621">
      <t>ルイ</t>
    </rPh>
    <rPh sb="1627" eb="1630">
      <t>コウシンガタ</t>
    </rPh>
    <rPh sb="1631" eb="1634">
      <t>チクセキガタ</t>
    </rPh>
    <rPh sb="1646" eb="1648">
      <t>カクシュ</t>
    </rPh>
    <rPh sb="1659" eb="1662">
      <t>タントウシャ</t>
    </rPh>
    <rPh sb="1662" eb="1663">
      <t>トウ</t>
    </rPh>
    <rPh sb="1664" eb="1666">
      <t>メイボ</t>
    </rPh>
    <rPh sb="1678" eb="1679">
      <t>オヨ</t>
    </rPh>
    <rPh sb="1689" eb="1691">
      <t>カイギ</t>
    </rPh>
    <rPh sb="1692" eb="1694">
      <t>ハイセキ</t>
    </rPh>
    <rPh sb="1694" eb="1695">
      <t>ズ</t>
    </rPh>
    <rPh sb="1695" eb="1696">
      <t>オヨ</t>
    </rPh>
    <rPh sb="1697" eb="1700">
      <t>アンナイズ</t>
    </rPh>
    <rPh sb="1706" eb="1708">
      <t>シサツ</t>
    </rPh>
    <rPh sb="1713" eb="1714">
      <t>トウ</t>
    </rPh>
    <rPh sb="1718" eb="1720">
      <t>ドウセン</t>
    </rPh>
    <rPh sb="1721" eb="1723">
      <t>キサイ</t>
    </rPh>
    <phoneticPr fontId="5"/>
  </si>
  <si>
    <t xml:space="preserve"> </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</si>
</sst>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
    <numFmt numFmtId="177" formatCode="&quot;文&quot;&quot;書&quot;&quot;管&quot;&quot;理&quot;&quot;者&quot;&quot;名&quot;\ \:\ @"/>
    <numFmt numFmtId="178" formatCode="\(0.0\)"/>
  </numFmts>
  <fonts count="2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明朝"/>
      <family val="1"/>
      <charset val="128"/>
    </font>
    <font>
      <sz val="8"/>
      <name val="ＭＳ 明朝"/>
      <family val="1"/>
      <charset val="128"/>
    </font>
    <font>
      <sz val="10.5"/>
      <name val="ＭＳ 明朝"/>
      <family val="1"/>
      <charset val="128"/>
    </font>
    <font>
      <strike/>
      <sz val="8"/>
      <name val="ＭＳ 明朝"/>
      <family val="1"/>
      <charset val="128"/>
    </font>
    <font>
      <sz val="11"/>
      <name val="ＭＳ Ｐゴシック"/>
      <family val="3"/>
      <charset val="128"/>
    </font>
    <font>
      <sz val="6"/>
      <name val="ＭＳ Ｐゴシック"/>
      <family val="2"/>
      <charset val="128"/>
      <scheme val="minor"/>
    </font>
    <font>
      <sz val="6"/>
      <name val="ＭＳ 明朝"/>
      <family val="1"/>
      <charset val="128"/>
    </font>
    <font>
      <sz val="11"/>
      <color theme="1"/>
      <name val="Meiryo UI"/>
      <family val="2"/>
      <charset val="128"/>
    </font>
    <font>
      <sz val="7"/>
      <name val="ＭＳ 明朝"/>
      <family val="1"/>
      <charset val="128"/>
    </font>
    <font>
      <sz val="8"/>
      <name val="ＭＳ Ｐゴシック"/>
      <family val="2"/>
      <charset val="128"/>
      <scheme val="minor"/>
    </font>
    <font>
      <sz val="16"/>
      <name val="ＭＳ 明朝"/>
      <family val="1"/>
      <charset val="128"/>
    </font>
    <font>
      <sz val="9"/>
      <name val="ＭＳ 明朝"/>
      <family val="1"/>
      <charset val="128"/>
    </font>
    <font>
      <sz val="1"/>
      <name val="ＭＳ 明朝"/>
      <family val="1"/>
      <charset val="128"/>
    </font>
    <font>
      <b/>
      <sz val="13"/>
      <color theme="3"/>
      <name val="ＭＳ Ｐゴシック"/>
      <family val="2"/>
      <charset val="128"/>
      <scheme val="minor"/>
    </font>
    <font>
      <b/>
      <sz val="15"/>
      <color theme="3"/>
      <name val="ＭＳ 明朝"/>
      <family val="2"/>
      <charset val="128"/>
    </font>
    <font>
      <sz val="11"/>
      <name val="ＭＳ Ｐゴシック"/>
      <family val="2"/>
      <charset val="128"/>
      <scheme val="minor"/>
    </font>
    <font>
      <sz val="12"/>
      <name val="ＭＳ Ｐゴシック"/>
      <family val="2"/>
      <charset val="128"/>
      <scheme val="minor"/>
    </font>
    <font>
      <b/>
      <sz val="8"/>
      <name val="ＭＳ 明朝"/>
      <family val="1"/>
      <charset val="128"/>
    </font>
    <font>
      <i/>
      <sz val="8"/>
      <name val="ＭＳ 明朝"/>
      <family val="1"/>
      <charset val="128"/>
    </font>
    <font>
      <sz val="11"/>
      <color theme="1"/>
      <name val="游ゴシック"/>
      <family val="2"/>
      <charset val="128"/>
    </font>
  </fonts>
  <fills count="3">
    <fill>
      <patternFill patternType="none"/>
    </fill>
    <fill>
      <patternFill patternType="gray125"/>
    </fill>
    <fill>
      <patternFill patternType="solid">
        <fgColor theme="0"/>
        <bgColor indexed="64"/>
      </patternFill>
    </fill>
  </fills>
  <borders count="4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bottom style="hair">
        <color indexed="64"/>
      </bottom>
      <diagonal/>
    </border>
    <border>
      <left style="medium">
        <color indexed="64"/>
      </left>
      <right/>
      <top/>
      <bottom/>
      <diagonal/>
    </border>
    <border>
      <left style="medium">
        <color indexed="64"/>
      </left>
      <right/>
      <top style="thin">
        <color indexed="64"/>
      </top>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theme="1"/>
      </left>
      <right style="thin">
        <color theme="1"/>
      </right>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indexed="64"/>
      </left>
      <right/>
      <top/>
      <bottom style="thin">
        <color theme="1"/>
      </bottom>
      <diagonal/>
    </border>
    <border>
      <left/>
      <right style="thin">
        <color indexed="64"/>
      </right>
      <top/>
      <bottom style="thin">
        <color theme="1"/>
      </bottom>
      <diagonal/>
    </border>
    <border>
      <left style="thin">
        <color theme="1"/>
      </left>
      <right style="thin">
        <color theme="1"/>
      </right>
      <top/>
      <bottom style="thin">
        <color theme="1"/>
      </bottom>
      <diagonal/>
    </border>
    <border>
      <left style="thin">
        <color indexed="64"/>
      </left>
      <right style="thin">
        <color theme="1"/>
      </right>
      <top style="thin">
        <color indexed="64"/>
      </top>
      <bottom/>
      <diagonal/>
    </border>
    <border>
      <left/>
      <right style="thin">
        <color theme="1"/>
      </right>
      <top style="thin">
        <color theme="1"/>
      </top>
      <bottom/>
      <diagonal/>
    </border>
    <border>
      <left style="thin">
        <color theme="1"/>
      </left>
      <right style="thin">
        <color indexed="64"/>
      </right>
      <top style="thin">
        <color indexed="64"/>
      </top>
      <bottom/>
      <diagonal/>
    </border>
    <border>
      <left/>
      <right style="thin">
        <color theme="1"/>
      </right>
      <top style="thin">
        <color indexed="64"/>
      </top>
      <bottom/>
      <diagonal/>
    </border>
    <border>
      <left style="thin">
        <color indexed="64"/>
      </left>
      <right style="thin">
        <color indexed="64"/>
      </right>
      <top style="thin">
        <color theme="1"/>
      </top>
      <bottom/>
      <diagonal/>
    </border>
    <border>
      <left style="thin">
        <color indexed="64"/>
      </left>
      <right style="thin">
        <color theme="1"/>
      </right>
      <top style="thin">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hair">
        <color indexed="64"/>
      </top>
      <bottom/>
      <diagonal/>
    </border>
  </borders>
  <cellStyleXfs count="11">
    <xf numFmtId="0" fontId="0" fillId="0" borderId="0">
      <alignment vertical="center"/>
    </xf>
    <xf numFmtId="0" fontId="10" fillId="0" borderId="0">
      <alignment vertical="center"/>
    </xf>
    <xf numFmtId="0" fontId="13" fillId="0" borderId="0">
      <alignment vertical="center"/>
    </xf>
    <xf numFmtId="0" fontId="4" fillId="0" borderId="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1" fillId="0" borderId="0">
      <alignment vertical="center"/>
    </xf>
  </cellStyleXfs>
  <cellXfs count="1113">
    <xf numFmtId="0" fontId="0" fillId="0" borderId="0" xfId="0">
      <alignment vertical="center"/>
    </xf>
    <xf numFmtId="0" fontId="7" fillId="0" borderId="0" xfId="0" applyFont="1" applyFill="1" applyBorder="1" applyAlignment="1">
      <alignment vertical="center" wrapText="1"/>
    </xf>
    <xf numFmtId="0" fontId="7" fillId="0" borderId="0" xfId="0" applyFont="1" applyFill="1" applyAlignment="1">
      <alignment vertical="center" wrapText="1"/>
    </xf>
    <xf numFmtId="0" fontId="7" fillId="0" borderId="2" xfId="0" applyFont="1" applyFill="1" applyBorder="1" applyAlignment="1">
      <alignment horizontal="center" vertical="top" wrapText="1"/>
    </xf>
    <xf numFmtId="0" fontId="7" fillId="0" borderId="1" xfId="0" applyFont="1" applyFill="1" applyBorder="1" applyAlignment="1">
      <alignment horizontal="center" vertical="top" wrapText="1"/>
    </xf>
    <xf numFmtId="49" fontId="7" fillId="0" borderId="2" xfId="0" applyNumberFormat="1" applyFont="1" applyFill="1" applyBorder="1" applyAlignment="1">
      <alignment horizontal="left" vertical="top" wrapText="1"/>
    </xf>
    <xf numFmtId="0" fontId="7" fillId="0" borderId="0" xfId="0" applyFont="1" applyFill="1" applyBorder="1" applyAlignment="1" applyProtection="1">
      <alignment horizontal="left" vertical="top" wrapText="1"/>
    </xf>
    <xf numFmtId="176" fontId="7" fillId="0" borderId="4" xfId="0" applyNumberFormat="1" applyFont="1" applyFill="1" applyBorder="1" applyAlignment="1" applyProtection="1">
      <alignment horizontal="center" vertical="top" wrapText="1"/>
    </xf>
    <xf numFmtId="49" fontId="7" fillId="0" borderId="1" xfId="0" applyNumberFormat="1" applyFont="1" applyFill="1" applyBorder="1" applyAlignment="1">
      <alignment horizontal="left" vertical="top" wrapText="1"/>
    </xf>
    <xf numFmtId="0" fontId="7" fillId="0" borderId="6" xfId="0" applyFont="1" applyFill="1" applyBorder="1" applyAlignment="1" applyProtection="1">
      <alignment horizontal="left" vertical="top" wrapText="1"/>
    </xf>
    <xf numFmtId="49" fontId="7" fillId="0" borderId="4" xfId="0" applyNumberFormat="1" applyFont="1" applyFill="1" applyBorder="1" applyAlignment="1">
      <alignment vertical="top" wrapText="1"/>
    </xf>
    <xf numFmtId="0" fontId="7" fillId="0" borderId="4" xfId="0" applyFont="1" applyFill="1" applyBorder="1" applyAlignment="1">
      <alignment horizontal="center" vertical="center" wrapText="1"/>
    </xf>
    <xf numFmtId="0" fontId="7" fillId="0" borderId="9" xfId="0" applyFont="1" applyFill="1" applyBorder="1" applyAlignment="1">
      <alignment vertical="center" wrapText="1"/>
    </xf>
    <xf numFmtId="49" fontId="7" fillId="0" borderId="10" xfId="0" applyNumberFormat="1" applyFont="1" applyFill="1" applyBorder="1" applyAlignment="1" applyProtection="1">
      <alignment horizontal="left" vertical="top" wrapText="1"/>
    </xf>
    <xf numFmtId="49" fontId="7" fillId="0" borderId="2" xfId="0" applyNumberFormat="1" applyFont="1" applyFill="1" applyBorder="1" applyAlignment="1">
      <alignment horizontal="center" vertical="center" wrapText="1"/>
    </xf>
    <xf numFmtId="176" fontId="9" fillId="0" borderId="4" xfId="0" applyNumberFormat="1" applyFont="1" applyFill="1" applyBorder="1" applyAlignment="1">
      <alignment horizontal="center" vertical="top" wrapText="1"/>
    </xf>
    <xf numFmtId="0" fontId="9" fillId="0" borderId="0" xfId="0" applyFont="1" applyFill="1" applyBorder="1" applyAlignment="1">
      <alignment horizontal="left" vertical="top" wrapText="1"/>
    </xf>
    <xf numFmtId="0" fontId="7" fillId="0" borderId="6" xfId="0" applyFont="1" applyFill="1" applyBorder="1" applyAlignment="1">
      <alignment vertical="center" wrapText="1"/>
    </xf>
    <xf numFmtId="49" fontId="7" fillId="0" borderId="1" xfId="0" applyNumberFormat="1" applyFont="1" applyFill="1" applyBorder="1" applyAlignment="1">
      <alignment vertical="top" wrapText="1"/>
    </xf>
    <xf numFmtId="49" fontId="7" fillId="0" borderId="3" xfId="0" applyNumberFormat="1" applyFont="1" applyFill="1" applyBorder="1" applyAlignment="1">
      <alignment vertical="top" wrapText="1"/>
    </xf>
    <xf numFmtId="49" fontId="7" fillId="0" borderId="5" xfId="0" applyNumberFormat="1" applyFont="1" applyFill="1" applyBorder="1" applyAlignment="1">
      <alignment vertical="top" wrapText="1"/>
    </xf>
    <xf numFmtId="49" fontId="7" fillId="0" borderId="7" xfId="0" applyNumberFormat="1" applyFont="1" applyFill="1" applyBorder="1" applyAlignment="1">
      <alignment horizontal="left" vertical="top" wrapText="1"/>
    </xf>
    <xf numFmtId="49" fontId="7" fillId="0" borderId="10" xfId="0" applyNumberFormat="1" applyFont="1" applyFill="1" applyBorder="1" applyAlignment="1">
      <alignment horizontal="left" vertical="top"/>
    </xf>
    <xf numFmtId="49" fontId="7" fillId="0" borderId="14" xfId="0" applyNumberFormat="1" applyFont="1" applyFill="1" applyBorder="1" applyAlignment="1" applyProtection="1">
      <alignment horizontal="left" vertical="top" wrapText="1"/>
    </xf>
    <xf numFmtId="0" fontId="7" fillId="0" borderId="9" xfId="0" applyFont="1" applyFill="1" applyBorder="1" applyAlignment="1">
      <alignment vertical="top"/>
    </xf>
    <xf numFmtId="0" fontId="7" fillId="0" borderId="0" xfId="0" applyFont="1" applyFill="1" applyAlignment="1">
      <alignment vertical="center"/>
    </xf>
    <xf numFmtId="0" fontId="7" fillId="0" borderId="9" xfId="0" applyFont="1" applyFill="1" applyBorder="1" applyAlignment="1" applyProtection="1">
      <alignment vertical="top" wrapText="1"/>
    </xf>
    <xf numFmtId="49" fontId="7" fillId="0" borderId="12" xfId="0" applyNumberFormat="1" applyFont="1" applyFill="1" applyBorder="1" applyAlignment="1">
      <alignment vertical="top" wrapText="1"/>
    </xf>
    <xf numFmtId="0" fontId="7" fillId="0" borderId="9" xfId="0" applyFont="1" applyFill="1" applyBorder="1" applyAlignment="1">
      <alignment wrapText="1"/>
    </xf>
    <xf numFmtId="49" fontId="7" fillId="0" borderId="5" xfId="0" applyNumberFormat="1" applyFont="1" applyFill="1" applyBorder="1" applyAlignment="1">
      <alignment horizontal="left" vertical="top"/>
    </xf>
    <xf numFmtId="49" fontId="7" fillId="0" borderId="3" xfId="0" applyNumberFormat="1" applyFont="1" applyFill="1" applyBorder="1" applyAlignment="1" applyProtection="1">
      <alignment horizontal="left" vertical="top" wrapText="1"/>
    </xf>
    <xf numFmtId="49" fontId="7" fillId="0" borderId="4" xfId="0" applyNumberFormat="1" applyFont="1" applyFill="1" applyBorder="1" applyAlignment="1">
      <alignment horizontal="center" vertical="top" wrapText="1"/>
    </xf>
    <xf numFmtId="0" fontId="7" fillId="0" borderId="4" xfId="0" applyNumberFormat="1" applyFont="1" applyFill="1" applyBorder="1" applyAlignment="1">
      <alignment horizontal="center" vertical="top" wrapText="1"/>
    </xf>
    <xf numFmtId="176" fontId="7" fillId="0" borderId="5" xfId="0" applyNumberFormat="1" applyFont="1" applyFill="1" applyBorder="1" applyAlignment="1" applyProtection="1">
      <alignment horizontal="center" vertical="top" wrapText="1"/>
    </xf>
    <xf numFmtId="0" fontId="7" fillId="0" borderId="13" xfId="0" applyFont="1" applyFill="1" applyBorder="1" applyAlignment="1" applyProtection="1">
      <alignment vertical="top" wrapText="1"/>
    </xf>
    <xf numFmtId="49" fontId="7" fillId="0" borderId="13" xfId="0" applyNumberFormat="1" applyFont="1" applyFill="1" applyBorder="1" applyAlignment="1">
      <alignment vertical="top" wrapText="1"/>
    </xf>
    <xf numFmtId="49" fontId="7" fillId="0" borderId="8" xfId="0" applyNumberFormat="1" applyFont="1" applyFill="1" applyBorder="1" applyAlignment="1">
      <alignment vertical="top" wrapText="1"/>
    </xf>
    <xf numFmtId="49" fontId="7" fillId="0" borderId="9" xfId="0" applyNumberFormat="1" applyFont="1" applyFill="1" applyBorder="1" applyAlignment="1">
      <alignment vertical="top" wrapText="1"/>
    </xf>
    <xf numFmtId="49" fontId="7" fillId="0" borderId="7" xfId="0" applyNumberFormat="1" applyFont="1" applyFill="1" applyBorder="1" applyAlignment="1">
      <alignment vertical="top" wrapText="1"/>
    </xf>
    <xf numFmtId="0" fontId="7" fillId="0" borderId="4" xfId="0" applyFont="1" applyFill="1" applyBorder="1" applyAlignment="1">
      <alignment horizontal="left" vertical="center" wrapText="1"/>
    </xf>
    <xf numFmtId="0" fontId="7" fillId="0" borderId="4" xfId="0" applyFont="1" applyFill="1" applyBorder="1" applyAlignment="1">
      <alignment vertical="center" wrapText="1"/>
    </xf>
    <xf numFmtId="0" fontId="7" fillId="0" borderId="0" xfId="0" applyFont="1" applyFill="1" applyBorder="1" applyAlignment="1">
      <alignment horizontal="center" vertical="top" wrapText="1"/>
    </xf>
    <xf numFmtId="3" fontId="7" fillId="0" borderId="3" xfId="0" applyNumberFormat="1" applyFont="1" applyFill="1" applyBorder="1" applyAlignment="1">
      <alignment horizontal="center" vertical="top" wrapText="1"/>
    </xf>
    <xf numFmtId="0" fontId="7" fillId="0" borderId="10" xfId="0" applyFont="1" applyFill="1" applyBorder="1" applyAlignment="1">
      <alignment horizontal="left" vertical="center" wrapText="1"/>
    </xf>
    <xf numFmtId="49" fontId="7" fillId="0" borderId="14" xfId="0" applyNumberFormat="1" applyFont="1" applyFill="1" applyBorder="1" applyAlignment="1">
      <alignment horizontal="left" vertical="top"/>
    </xf>
    <xf numFmtId="0" fontId="9" fillId="0" borderId="4" xfId="0" applyFont="1" applyFill="1" applyBorder="1" applyAlignment="1">
      <alignment horizontal="right" vertical="top" wrapText="1"/>
    </xf>
    <xf numFmtId="0" fontId="7" fillId="0" borderId="4" xfId="0" applyFont="1" applyFill="1" applyBorder="1" applyAlignment="1">
      <alignment horizontal="right" vertical="center" wrapText="1"/>
    </xf>
    <xf numFmtId="0" fontId="7" fillId="0" borderId="4" xfId="0" applyFont="1" applyFill="1" applyBorder="1" applyAlignment="1" applyProtection="1">
      <alignment horizontal="right" vertical="top" wrapText="1"/>
    </xf>
    <xf numFmtId="0" fontId="7" fillId="0" borderId="7" xfId="0" applyFont="1" applyFill="1" applyBorder="1" applyAlignment="1">
      <alignment horizontal="left" vertical="center" wrapText="1"/>
    </xf>
    <xf numFmtId="49" fontId="7" fillId="0" borderId="3" xfId="0" applyNumberFormat="1" applyFont="1" applyFill="1" applyBorder="1" applyAlignment="1">
      <alignment horizontal="left" vertical="top" wrapText="1"/>
    </xf>
    <xf numFmtId="49" fontId="7" fillId="0" borderId="4" xfId="0" applyNumberFormat="1" applyFont="1" applyFill="1" applyBorder="1" applyAlignment="1">
      <alignment horizontal="left" vertical="top" wrapText="1"/>
    </xf>
    <xf numFmtId="49" fontId="7" fillId="0" borderId="5" xfId="0" applyNumberFormat="1" applyFont="1" applyFill="1" applyBorder="1" applyAlignment="1">
      <alignment horizontal="left" vertical="top" wrapText="1"/>
    </xf>
    <xf numFmtId="0" fontId="9" fillId="0" borderId="10" xfId="0" applyFont="1" applyFill="1" applyBorder="1" applyAlignment="1">
      <alignment horizontal="left" vertical="top" wrapText="1"/>
    </xf>
    <xf numFmtId="49" fontId="7" fillId="0" borderId="10" xfId="0" applyNumberFormat="1" applyFont="1" applyFill="1" applyBorder="1" applyAlignment="1">
      <alignment vertical="top" wrapText="1"/>
    </xf>
    <xf numFmtId="49" fontId="7" fillId="0" borderId="2" xfId="0" applyNumberFormat="1" applyFont="1" applyFill="1" applyBorder="1" applyAlignment="1">
      <alignment vertical="top" wrapText="1"/>
    </xf>
    <xf numFmtId="0" fontId="7" fillId="0" borderId="14" xfId="0" applyFont="1" applyFill="1" applyBorder="1" applyAlignment="1">
      <alignment vertical="center"/>
    </xf>
    <xf numFmtId="0" fontId="7" fillId="0" borderId="1" xfId="1" applyFont="1" applyFill="1" applyBorder="1" applyAlignment="1">
      <alignment horizontal="center" vertical="top" wrapText="1"/>
    </xf>
    <xf numFmtId="0" fontId="7" fillId="0" borderId="9" xfId="0" applyFont="1" applyFill="1" applyBorder="1" applyAlignment="1">
      <alignment vertical="center"/>
    </xf>
    <xf numFmtId="0" fontId="7" fillId="0" borderId="0" xfId="0" applyFont="1" applyFill="1" applyBorder="1" applyAlignment="1">
      <alignment vertical="center"/>
    </xf>
    <xf numFmtId="0" fontId="7" fillId="0" borderId="17" xfId="0" applyFont="1" applyFill="1" applyBorder="1" applyAlignment="1">
      <alignment horizontal="left" vertical="top" wrapText="1"/>
    </xf>
    <xf numFmtId="49" fontId="7" fillId="0" borderId="2" xfId="1" applyNumberFormat="1" applyFont="1" applyFill="1" applyBorder="1" applyAlignment="1">
      <alignment horizontal="left" vertical="top" wrapText="1"/>
    </xf>
    <xf numFmtId="49" fontId="7" fillId="0" borderId="2" xfId="1" applyNumberFormat="1" applyFont="1" applyFill="1" applyBorder="1" applyAlignment="1">
      <alignment vertical="top" wrapText="1"/>
    </xf>
    <xf numFmtId="0" fontId="7" fillId="0" borderId="18" xfId="0" applyFont="1" applyFill="1" applyBorder="1" applyAlignment="1">
      <alignment horizontal="left" vertical="top" wrapText="1"/>
    </xf>
    <xf numFmtId="49" fontId="7" fillId="0" borderId="17" xfId="0" applyNumberFormat="1" applyFont="1" applyFill="1" applyBorder="1" applyAlignment="1">
      <alignment vertical="top" wrapText="1"/>
    </xf>
    <xf numFmtId="0" fontId="7" fillId="0" borderId="0" xfId="0" applyFont="1" applyFill="1" applyBorder="1" applyAlignment="1" applyProtection="1">
      <alignment vertical="center" wrapText="1"/>
    </xf>
    <xf numFmtId="0" fontId="15" fillId="0" borderId="0" xfId="0" applyFont="1" applyFill="1" applyBorder="1">
      <alignment vertical="center"/>
    </xf>
    <xf numFmtId="0" fontId="7" fillId="0" borderId="0" xfId="0" applyFont="1" applyFill="1" applyBorder="1" applyAlignment="1">
      <alignment horizontal="left" vertical="top"/>
    </xf>
    <xf numFmtId="0" fontId="7" fillId="0" borderId="6" xfId="0" applyFont="1" applyFill="1" applyBorder="1" applyAlignment="1">
      <alignment horizontal="left" vertical="top"/>
    </xf>
    <xf numFmtId="0" fontId="7" fillId="0" borderId="1" xfId="1" applyFont="1" applyFill="1" applyBorder="1" applyAlignment="1">
      <alignment horizontal="right" vertical="top" wrapText="1"/>
    </xf>
    <xf numFmtId="0" fontId="7" fillId="0" borderId="12" xfId="1" applyFont="1" applyFill="1" applyBorder="1" applyAlignment="1">
      <alignment vertical="top" wrapText="1"/>
    </xf>
    <xf numFmtId="49" fontId="7" fillId="0" borderId="17" xfId="0" applyNumberFormat="1" applyFont="1" applyFill="1" applyBorder="1" applyAlignment="1">
      <alignment horizontal="left" vertical="top" wrapText="1"/>
    </xf>
    <xf numFmtId="0" fontId="7" fillId="0" borderId="2" xfId="0" applyFont="1" applyFill="1" applyBorder="1" applyAlignment="1">
      <alignment vertical="top"/>
    </xf>
    <xf numFmtId="0" fontId="7" fillId="0" borderId="17" xfId="0" applyFont="1" applyFill="1" applyBorder="1" applyAlignment="1">
      <alignment vertical="top" wrapText="1"/>
    </xf>
    <xf numFmtId="0" fontId="7" fillId="0" borderId="5" xfId="0" applyNumberFormat="1" applyFont="1" applyFill="1" applyBorder="1" applyAlignment="1">
      <alignment horizontal="center" vertical="top" wrapText="1"/>
    </xf>
    <xf numFmtId="0" fontId="7" fillId="0" borderId="16" xfId="0" applyFont="1" applyFill="1" applyBorder="1" applyAlignment="1">
      <alignment horizontal="left" vertical="top" wrapText="1"/>
    </xf>
    <xf numFmtId="49" fontId="7" fillId="0" borderId="16" xfId="0" applyNumberFormat="1" applyFont="1" applyFill="1" applyBorder="1" applyAlignment="1">
      <alignment horizontal="left" vertical="top" wrapText="1"/>
    </xf>
    <xf numFmtId="0" fontId="7" fillId="0" borderId="19" xfId="0" applyFont="1" applyFill="1" applyBorder="1" applyAlignment="1">
      <alignment horizontal="left" vertical="top" wrapText="1"/>
    </xf>
    <xf numFmtId="0" fontId="7" fillId="0" borderId="17" xfId="0" applyFont="1" applyFill="1" applyBorder="1" applyAlignment="1">
      <alignment horizontal="left" vertical="top" wrapText="1" shrinkToFit="1"/>
    </xf>
    <xf numFmtId="0" fontId="7" fillId="0" borderId="17" xfId="0" applyFont="1" applyFill="1" applyBorder="1" applyAlignment="1" applyProtection="1">
      <alignment horizontal="left" vertical="top" wrapText="1"/>
    </xf>
    <xf numFmtId="49" fontId="7" fillId="0" borderId="17" xfId="0" applyNumberFormat="1" applyFont="1" applyFill="1" applyBorder="1" applyAlignment="1" applyProtection="1">
      <alignment horizontal="left" vertical="top" wrapText="1"/>
    </xf>
    <xf numFmtId="0" fontId="7" fillId="0" borderId="2" xfId="0" applyFont="1" applyFill="1" applyBorder="1" applyAlignment="1" applyProtection="1">
      <alignment horizontal="left" vertical="top" wrapText="1"/>
    </xf>
    <xf numFmtId="49" fontId="7" fillId="0" borderId="2" xfId="0" applyNumberFormat="1" applyFont="1" applyFill="1" applyBorder="1" applyAlignment="1" applyProtection="1">
      <alignment horizontal="left" vertical="top" wrapText="1"/>
    </xf>
    <xf numFmtId="49" fontId="7" fillId="0" borderId="19" xfId="0" applyNumberFormat="1" applyFont="1" applyFill="1" applyBorder="1" applyAlignment="1">
      <alignment horizontal="left" vertical="top" wrapText="1"/>
    </xf>
    <xf numFmtId="0" fontId="7" fillId="0" borderId="2" xfId="0" applyFont="1" applyFill="1" applyBorder="1" applyAlignment="1">
      <alignment horizontal="center" vertical="center" wrapText="1"/>
    </xf>
    <xf numFmtId="0" fontId="7" fillId="0" borderId="6" xfId="0" applyFont="1" applyFill="1" applyBorder="1" applyAlignment="1">
      <alignment horizontal="center" vertical="top" wrapText="1"/>
    </xf>
    <xf numFmtId="0" fontId="6" fillId="0" borderId="6" xfId="1" applyFont="1" applyFill="1" applyBorder="1" applyAlignment="1">
      <alignment vertical="center" wrapText="1"/>
    </xf>
    <xf numFmtId="0" fontId="7" fillId="0" borderId="0" xfId="1" applyFont="1" applyFill="1" applyBorder="1" applyAlignment="1">
      <alignment vertical="center" wrapText="1"/>
    </xf>
    <xf numFmtId="0" fontId="6" fillId="0" borderId="0" xfId="1" applyFont="1" applyFill="1" applyAlignment="1">
      <alignment horizontal="right" vertical="center" wrapText="1"/>
    </xf>
    <xf numFmtId="49" fontId="7" fillId="0" borderId="9" xfId="0" applyNumberFormat="1" applyFont="1" applyFill="1" applyBorder="1" applyAlignment="1">
      <alignment horizontal="left" vertical="top" wrapText="1"/>
    </xf>
    <xf numFmtId="0" fontId="7" fillId="0" borderId="0" xfId="0" applyFont="1" applyFill="1" applyAlignment="1">
      <alignment horizontal="center" vertical="center" wrapText="1"/>
    </xf>
    <xf numFmtId="0" fontId="9" fillId="0" borderId="14" xfId="0" applyFont="1" applyFill="1" applyBorder="1" applyAlignment="1">
      <alignment vertical="top" wrapText="1"/>
    </xf>
    <xf numFmtId="49" fontId="7" fillId="0" borderId="7" xfId="1" applyNumberFormat="1" applyFont="1" applyFill="1" applyBorder="1" applyAlignment="1">
      <alignment horizontal="left" vertical="top" wrapText="1"/>
    </xf>
    <xf numFmtId="0" fontId="9" fillId="0" borderId="9" xfId="0" applyFont="1" applyFill="1" applyBorder="1" applyAlignment="1">
      <alignment horizontal="left" vertical="top" wrapText="1"/>
    </xf>
    <xf numFmtId="0" fontId="7" fillId="0" borderId="5" xfId="0" applyFont="1" applyFill="1" applyBorder="1" applyAlignment="1">
      <alignment vertical="center"/>
    </xf>
    <xf numFmtId="0" fontId="7" fillId="0" borderId="13" xfId="0" applyFont="1" applyFill="1" applyBorder="1" applyAlignment="1">
      <alignment vertical="center"/>
    </xf>
    <xf numFmtId="0" fontId="7" fillId="0" borderId="3" xfId="0" applyFont="1" applyFill="1" applyBorder="1" applyAlignment="1">
      <alignment horizontal="left" vertical="top"/>
    </xf>
    <xf numFmtId="0" fontId="7" fillId="0" borderId="11" xfId="0" applyFont="1" applyFill="1" applyBorder="1" applyAlignment="1">
      <alignment horizontal="left" vertical="top"/>
    </xf>
    <xf numFmtId="0" fontId="7" fillId="0" borderId="11" xfId="0" applyFont="1" applyFill="1" applyBorder="1" applyAlignment="1">
      <alignment horizontal="center" vertical="top"/>
    </xf>
    <xf numFmtId="0" fontId="7" fillId="0" borderId="8" xfId="0" applyFont="1" applyFill="1" applyBorder="1" applyAlignment="1">
      <alignment horizontal="left" vertical="top"/>
    </xf>
    <xf numFmtId="0" fontId="7" fillId="0" borderId="4" xfId="0" applyFont="1" applyFill="1" applyBorder="1" applyAlignment="1">
      <alignment horizontal="left" vertical="top"/>
    </xf>
    <xf numFmtId="0" fontId="7" fillId="0" borderId="0" xfId="0" applyFont="1" applyFill="1" applyBorder="1" applyAlignment="1">
      <alignment horizontal="center" vertical="top"/>
    </xf>
    <xf numFmtId="0" fontId="7" fillId="0" borderId="9" xfId="0" applyFont="1" applyFill="1" applyBorder="1" applyAlignment="1">
      <alignment horizontal="left" vertical="top"/>
    </xf>
    <xf numFmtId="0" fontId="7" fillId="0" borderId="5" xfId="0" applyFont="1" applyFill="1" applyBorder="1" applyAlignment="1">
      <alignment horizontal="left" vertical="top"/>
    </xf>
    <xf numFmtId="0" fontId="7" fillId="0" borderId="6" xfId="0" applyFont="1" applyFill="1" applyBorder="1" applyAlignment="1">
      <alignment horizontal="center" vertical="top"/>
    </xf>
    <xf numFmtId="0" fontId="7" fillId="0" borderId="13" xfId="0" applyFont="1" applyFill="1" applyBorder="1" applyAlignment="1">
      <alignment horizontal="left" vertical="top"/>
    </xf>
    <xf numFmtId="0" fontId="7" fillId="0" borderId="12" xfId="0" applyFont="1" applyFill="1" applyBorder="1" applyAlignment="1">
      <alignment vertical="top" wrapText="1"/>
    </xf>
    <xf numFmtId="0" fontId="7" fillId="0" borderId="1" xfId="0" applyFont="1" applyFill="1" applyBorder="1" applyAlignment="1">
      <alignment horizontal="right" vertical="top" wrapText="1"/>
    </xf>
    <xf numFmtId="49" fontId="7" fillId="0" borderId="0" xfId="1"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0" fontId="17" fillId="0" borderId="0" xfId="0" applyFont="1" applyFill="1" applyBorder="1" applyAlignment="1">
      <alignment vertical="center"/>
    </xf>
    <xf numFmtId="49" fontId="7" fillId="0" borderId="0" xfId="0" applyNumberFormat="1" applyFont="1" applyFill="1" applyBorder="1" applyAlignment="1">
      <alignment horizontal="center" vertical="center" wrapText="1"/>
    </xf>
    <xf numFmtId="49" fontId="7" fillId="0" borderId="12" xfId="0" applyNumberFormat="1" applyFont="1" applyFill="1" applyBorder="1" applyAlignment="1">
      <alignment horizontal="left" vertical="top" wrapText="1"/>
    </xf>
    <xf numFmtId="49" fontId="7" fillId="0" borderId="4" xfId="1" applyNumberFormat="1" applyFont="1" applyFill="1" applyBorder="1" applyAlignment="1">
      <alignment horizontal="left" vertical="top" wrapText="1"/>
    </xf>
    <xf numFmtId="49" fontId="7" fillId="0" borderId="6" xfId="0" applyNumberFormat="1" applyFont="1" applyFill="1" applyBorder="1" applyAlignment="1">
      <alignment vertical="top" wrapText="1"/>
    </xf>
    <xf numFmtId="0" fontId="7" fillId="0" borderId="18" xfId="0" applyFont="1" applyFill="1" applyBorder="1" applyAlignment="1">
      <alignment vertical="top" wrapText="1"/>
    </xf>
    <xf numFmtId="0" fontId="7" fillId="0" borderId="6" xfId="0" applyFont="1" applyFill="1" applyBorder="1" applyAlignment="1">
      <alignment horizontal="left" vertical="center" wrapText="1"/>
    </xf>
    <xf numFmtId="0" fontId="7" fillId="0" borderId="22" xfId="0" applyFont="1" applyFill="1" applyBorder="1" applyAlignment="1">
      <alignment horizontal="left" vertical="top" wrapText="1"/>
    </xf>
    <xf numFmtId="0" fontId="7" fillId="0" borderId="23" xfId="0" applyFont="1" applyFill="1" applyBorder="1" applyAlignment="1">
      <alignment horizontal="left" vertical="top" wrapText="1"/>
    </xf>
    <xf numFmtId="0" fontId="7" fillId="0" borderId="22" xfId="0" applyFont="1" applyFill="1" applyBorder="1" applyAlignment="1">
      <alignment vertical="top" wrapText="1"/>
    </xf>
    <xf numFmtId="0" fontId="7" fillId="0" borderId="13" xfId="0" applyFont="1" applyFill="1" applyBorder="1" applyAlignment="1">
      <alignment vertical="center" wrapText="1"/>
    </xf>
    <xf numFmtId="0" fontId="7" fillId="0" borderId="2" xfId="0" applyFont="1" applyFill="1" applyBorder="1" applyAlignment="1">
      <alignment vertical="center" wrapText="1"/>
    </xf>
    <xf numFmtId="0" fontId="7" fillId="0" borderId="7" xfId="0" applyFont="1" applyFill="1" applyBorder="1" applyAlignment="1">
      <alignment vertical="center" wrapText="1"/>
    </xf>
    <xf numFmtId="0" fontId="7" fillId="0" borderId="8" xfId="0" applyFont="1" applyFill="1" applyBorder="1" applyAlignment="1">
      <alignment horizontal="left" vertical="center" wrapText="1"/>
    </xf>
    <xf numFmtId="0" fontId="7" fillId="0" borderId="2" xfId="0" applyFont="1" applyFill="1" applyBorder="1" applyAlignment="1">
      <alignment horizontal="left" vertical="center" wrapText="1"/>
    </xf>
    <xf numFmtId="3" fontId="7" fillId="0" borderId="1" xfId="0" applyNumberFormat="1" applyFont="1" applyFill="1" applyBorder="1" applyAlignment="1">
      <alignment horizontal="center" vertical="top" wrapText="1"/>
    </xf>
    <xf numFmtId="0" fontId="7" fillId="0" borderId="13" xfId="0" applyFont="1" applyFill="1" applyBorder="1" applyAlignment="1">
      <alignment horizontal="left" vertical="center" wrapText="1"/>
    </xf>
    <xf numFmtId="0" fontId="7" fillId="2" borderId="4" xfId="0" applyFont="1" applyFill="1" applyBorder="1" applyAlignment="1">
      <alignment horizontal="right" vertical="top" wrapText="1"/>
    </xf>
    <xf numFmtId="0" fontId="7" fillId="2" borderId="9" xfId="0" applyFont="1" applyFill="1" applyBorder="1" applyAlignment="1">
      <alignment horizontal="left" vertical="top" wrapText="1"/>
    </xf>
    <xf numFmtId="176" fontId="7" fillId="2" borderId="4" xfId="0" applyNumberFormat="1" applyFont="1" applyFill="1" applyBorder="1" applyAlignment="1">
      <alignment horizontal="center" vertical="top" wrapText="1"/>
    </xf>
    <xf numFmtId="0" fontId="7" fillId="2" borderId="0" xfId="0" applyFont="1" applyFill="1" applyBorder="1" applyAlignment="1">
      <alignment horizontal="left" vertical="top" wrapText="1"/>
    </xf>
    <xf numFmtId="0" fontId="7" fillId="2" borderId="4" xfId="0" applyFont="1" applyFill="1" applyBorder="1" applyAlignment="1">
      <alignment horizontal="center" vertical="top" wrapText="1"/>
    </xf>
    <xf numFmtId="0" fontId="7" fillId="2" borderId="7" xfId="0" applyFont="1" applyFill="1" applyBorder="1" applyAlignment="1">
      <alignment horizontal="left" vertical="top" wrapText="1"/>
    </xf>
    <xf numFmtId="176" fontId="7" fillId="2" borderId="10" xfId="0" applyNumberFormat="1" applyFont="1" applyFill="1" applyBorder="1" applyAlignment="1">
      <alignment vertical="top" wrapText="1"/>
    </xf>
    <xf numFmtId="0" fontId="7" fillId="2" borderId="10" xfId="0" applyFont="1" applyFill="1" applyBorder="1" applyAlignment="1">
      <alignment vertical="top" wrapText="1"/>
    </xf>
    <xf numFmtId="0" fontId="7" fillId="2" borderId="2" xfId="0" applyFont="1" applyFill="1" applyBorder="1" applyAlignment="1">
      <alignment horizontal="left" vertical="top" wrapText="1"/>
    </xf>
    <xf numFmtId="49" fontId="7" fillId="2" borderId="1" xfId="0" applyNumberFormat="1" applyFont="1" applyFill="1" applyBorder="1" applyAlignment="1">
      <alignment horizontal="left" vertical="top" wrapText="1"/>
    </xf>
    <xf numFmtId="49" fontId="7" fillId="2" borderId="10" xfId="0" applyNumberFormat="1" applyFont="1" applyFill="1" applyBorder="1" applyAlignment="1">
      <alignment horizontal="left" vertical="top" wrapText="1"/>
    </xf>
    <xf numFmtId="0" fontId="7" fillId="2" borderId="9" xfId="0" applyFont="1" applyFill="1" applyBorder="1" applyAlignment="1">
      <alignment vertical="top" wrapText="1"/>
    </xf>
    <xf numFmtId="0" fontId="7" fillId="2" borderId="0" xfId="0" applyFont="1" applyFill="1" applyBorder="1" applyAlignment="1">
      <alignment vertical="center"/>
    </xf>
    <xf numFmtId="0" fontId="7" fillId="2" borderId="3" xfId="0" applyFont="1" applyFill="1" applyBorder="1" applyAlignment="1">
      <alignment horizontal="center" vertical="top" wrapText="1"/>
    </xf>
    <xf numFmtId="0" fontId="7" fillId="2" borderId="8" xfId="0" applyFont="1" applyFill="1" applyBorder="1" applyAlignment="1">
      <alignment horizontal="left" vertical="top" wrapText="1"/>
    </xf>
    <xf numFmtId="49" fontId="7" fillId="2" borderId="2" xfId="0" applyNumberFormat="1" applyFont="1" applyFill="1" applyBorder="1" applyAlignment="1">
      <alignment horizontal="left" vertical="top" wrapText="1"/>
    </xf>
    <xf numFmtId="49" fontId="7" fillId="0" borderId="9" xfId="1" applyNumberFormat="1" applyFont="1" applyFill="1" applyBorder="1" applyAlignment="1">
      <alignment horizontal="left" vertical="top" wrapText="1"/>
    </xf>
    <xf numFmtId="0" fontId="15" fillId="0" borderId="10" xfId="0" applyFont="1" applyFill="1" applyBorder="1">
      <alignment vertical="center"/>
    </xf>
    <xf numFmtId="0" fontId="7" fillId="0" borderId="11" xfId="0" applyFont="1" applyFill="1" applyBorder="1" applyAlignment="1">
      <alignment horizontal="center" vertical="top" wrapText="1"/>
    </xf>
    <xf numFmtId="0" fontId="7" fillId="0" borderId="12" xfId="0" applyFont="1" applyFill="1" applyBorder="1" applyAlignment="1">
      <alignment horizontal="center" vertical="top" wrapText="1"/>
    </xf>
    <xf numFmtId="49" fontId="7" fillId="0" borderId="15" xfId="0" applyNumberFormat="1" applyFont="1" applyFill="1" applyBorder="1" applyAlignment="1" applyProtection="1">
      <alignment horizontal="left" vertical="top" wrapText="1"/>
    </xf>
    <xf numFmtId="0" fontId="7" fillId="0" borderId="0" xfId="1"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24" xfId="0" applyFont="1" applyFill="1" applyBorder="1" applyAlignment="1">
      <alignment horizontal="left" vertical="top" wrapText="1"/>
    </xf>
    <xf numFmtId="49" fontId="7" fillId="0" borderId="6" xfId="1" applyNumberFormat="1" applyFont="1" applyFill="1" applyBorder="1" applyAlignment="1">
      <alignment horizontal="left" vertical="top" wrapText="1"/>
    </xf>
    <xf numFmtId="0" fontId="7" fillId="0" borderId="8" xfId="0" applyFont="1" applyFill="1" applyBorder="1" applyAlignment="1">
      <alignment vertical="center" wrapText="1"/>
    </xf>
    <xf numFmtId="0" fontId="7" fillId="0" borderId="6" xfId="0" applyFont="1" applyFill="1" applyBorder="1" applyAlignment="1">
      <alignment vertical="center"/>
    </xf>
    <xf numFmtId="176" fontId="7" fillId="0" borderId="12" xfId="0" applyNumberFormat="1" applyFont="1" applyFill="1" applyBorder="1" applyAlignment="1">
      <alignment horizontal="center" vertical="top" wrapText="1"/>
    </xf>
    <xf numFmtId="0" fontId="7" fillId="0" borderId="25" xfId="0" applyFont="1" applyFill="1" applyBorder="1" applyAlignment="1">
      <alignment horizontal="left" vertical="top" wrapText="1"/>
    </xf>
    <xf numFmtId="49" fontId="7" fillId="0" borderId="10" xfId="1" applyNumberFormat="1" applyFont="1" applyFill="1" applyBorder="1" applyAlignment="1">
      <alignment vertical="top" wrapText="1"/>
    </xf>
    <xf numFmtId="0" fontId="7" fillId="0" borderId="14" xfId="1" applyFont="1" applyFill="1" applyBorder="1" applyAlignment="1">
      <alignment horizontal="left" vertical="center" wrapText="1" shrinkToFit="1"/>
    </xf>
    <xf numFmtId="0" fontId="7" fillId="0" borderId="2" xfId="1" applyFont="1" applyFill="1" applyBorder="1" applyAlignment="1" applyProtection="1">
      <alignment horizontal="left" vertical="top" wrapText="1"/>
    </xf>
    <xf numFmtId="0" fontId="7" fillId="0" borderId="14" xfId="1" applyFont="1" applyFill="1" applyBorder="1" applyAlignment="1" applyProtection="1">
      <alignment horizontal="left" vertical="top" wrapText="1"/>
    </xf>
    <xf numFmtId="0" fontId="7" fillId="0" borderId="4" xfId="0" applyFont="1" applyFill="1" applyBorder="1" applyAlignment="1">
      <alignment vertical="center"/>
    </xf>
    <xf numFmtId="0" fontId="6" fillId="0" borderId="0" xfId="0" applyFont="1" applyFill="1" applyBorder="1" applyAlignment="1">
      <alignment vertical="center" wrapText="1"/>
    </xf>
    <xf numFmtId="0" fontId="6" fillId="0" borderId="0" xfId="1" applyFont="1" applyFill="1" applyBorder="1" applyAlignment="1">
      <alignment vertical="center" wrapText="1"/>
    </xf>
    <xf numFmtId="0" fontId="7" fillId="0" borderId="11" xfId="0" applyFont="1" applyFill="1" applyBorder="1" applyAlignment="1">
      <alignment vertical="top"/>
    </xf>
    <xf numFmtId="0" fontId="7" fillId="0" borderId="8" xfId="0" applyFont="1" applyFill="1" applyBorder="1" applyAlignment="1">
      <alignment vertical="top"/>
    </xf>
    <xf numFmtId="0" fontId="7" fillId="0" borderId="0" xfId="0" applyFont="1" applyFill="1" applyBorder="1" applyAlignment="1">
      <alignment vertical="top"/>
    </xf>
    <xf numFmtId="0" fontId="7" fillId="0" borderId="6" xfId="0" applyFont="1" applyFill="1" applyBorder="1" applyAlignment="1">
      <alignment vertical="top"/>
    </xf>
    <xf numFmtId="0" fontId="7" fillId="0" borderId="13" xfId="0" applyFont="1" applyFill="1" applyBorder="1" applyAlignment="1">
      <alignment vertical="top"/>
    </xf>
    <xf numFmtId="0" fontId="7" fillId="0" borderId="1" xfId="0" applyFont="1" applyFill="1" applyBorder="1" applyAlignment="1" applyProtection="1">
      <alignment horizontal="center" vertical="top" wrapText="1"/>
    </xf>
    <xf numFmtId="0" fontId="7" fillId="0" borderId="7" xfId="0" applyFont="1" applyFill="1" applyBorder="1" applyAlignment="1" applyProtection="1">
      <alignment horizontal="left" vertical="top" wrapText="1"/>
    </xf>
    <xf numFmtId="0" fontId="7" fillId="0" borderId="2" xfId="1" applyFont="1" applyFill="1" applyBorder="1" applyAlignment="1">
      <alignment horizontal="center" vertical="center" wrapText="1"/>
    </xf>
    <xf numFmtId="49" fontId="7" fillId="0" borderId="2" xfId="1" applyNumberFormat="1" applyFont="1" applyFill="1" applyBorder="1" applyAlignment="1">
      <alignment horizontal="center" vertical="center" wrapText="1"/>
    </xf>
    <xf numFmtId="0" fontId="6" fillId="0" borderId="0" xfId="1" applyFont="1" applyFill="1" applyBorder="1" applyAlignment="1">
      <alignment vertical="center"/>
    </xf>
    <xf numFmtId="49" fontId="7" fillId="0" borderId="1" xfId="1" applyNumberFormat="1" applyFont="1" applyFill="1" applyBorder="1" applyAlignment="1">
      <alignment horizontal="left" vertical="top" wrapText="1"/>
    </xf>
    <xf numFmtId="49" fontId="7" fillId="0" borderId="3" xfId="1" applyNumberFormat="1" applyFont="1" applyFill="1" applyBorder="1" applyAlignment="1">
      <alignment vertical="top" wrapText="1"/>
    </xf>
    <xf numFmtId="0" fontId="7" fillId="0" borderId="18" xfId="1" applyFont="1" applyFill="1" applyBorder="1" applyAlignment="1">
      <alignment horizontal="left" vertical="top" wrapText="1"/>
    </xf>
    <xf numFmtId="49" fontId="7" fillId="0" borderId="17" xfId="1" applyNumberFormat="1" applyFont="1" applyFill="1" applyBorder="1" applyAlignment="1">
      <alignment horizontal="left" vertical="top" wrapText="1"/>
    </xf>
    <xf numFmtId="9" fontId="7" fillId="0" borderId="4" xfId="5" applyFont="1" applyFill="1" applyBorder="1" applyAlignment="1">
      <alignment horizontal="right" vertical="top" wrapText="1"/>
    </xf>
    <xf numFmtId="9" fontId="7" fillId="0" borderId="0" xfId="5" applyFont="1" applyFill="1" applyBorder="1" applyAlignment="1">
      <alignment horizontal="left" vertical="top" wrapText="1"/>
    </xf>
    <xf numFmtId="9" fontId="7" fillId="0" borderId="4" xfId="5" applyFont="1" applyFill="1" applyBorder="1" applyAlignment="1">
      <alignment horizontal="center" vertical="top" wrapText="1"/>
    </xf>
    <xf numFmtId="9" fontId="7" fillId="0" borderId="5" xfId="5" applyFont="1" applyFill="1" applyBorder="1" applyAlignment="1">
      <alignment horizontal="center" vertical="top" wrapText="1"/>
    </xf>
    <xf numFmtId="9" fontId="7" fillId="0" borderId="13" xfId="5" applyFont="1" applyFill="1" applyBorder="1" applyAlignment="1">
      <alignment horizontal="left" vertical="top" wrapText="1"/>
    </xf>
    <xf numFmtId="9" fontId="7" fillId="0" borderId="6" xfId="5" applyFont="1" applyFill="1" applyBorder="1" applyAlignment="1">
      <alignment horizontal="left" vertical="top" wrapText="1"/>
    </xf>
    <xf numFmtId="9" fontId="7" fillId="0" borderId="2" xfId="5" applyFont="1" applyFill="1" applyBorder="1" applyAlignment="1">
      <alignment horizontal="left" vertical="top" wrapText="1"/>
    </xf>
    <xf numFmtId="9" fontId="7" fillId="0" borderId="5" xfId="5" applyFont="1" applyFill="1" applyBorder="1" applyAlignment="1">
      <alignment horizontal="left" vertical="top" wrapText="1"/>
    </xf>
    <xf numFmtId="9" fontId="7" fillId="0" borderId="10" xfId="5" applyFont="1" applyFill="1" applyBorder="1" applyAlignment="1">
      <alignment horizontal="left" vertical="top" wrapText="1"/>
    </xf>
    <xf numFmtId="9" fontId="7" fillId="0" borderId="9" xfId="5" applyFont="1" applyFill="1" applyBorder="1" applyAlignment="1">
      <alignment vertical="top" wrapText="1"/>
    </xf>
    <xf numFmtId="9" fontId="6" fillId="0" borderId="0" xfId="5" applyFont="1" applyFill="1" applyBorder="1" applyAlignment="1">
      <alignment vertical="center"/>
    </xf>
    <xf numFmtId="0" fontId="7" fillId="0" borderId="17" xfId="1" applyFont="1" applyFill="1" applyBorder="1" applyAlignment="1">
      <alignment vertical="top" wrapText="1"/>
    </xf>
    <xf numFmtId="0" fontId="7" fillId="0" borderId="17" xfId="1" applyFont="1" applyFill="1" applyBorder="1" applyAlignment="1">
      <alignment horizontal="left" vertical="top" wrapText="1"/>
    </xf>
    <xf numFmtId="176" fontId="7" fillId="0" borderId="4" xfId="1" applyNumberFormat="1" applyFont="1" applyFill="1" applyBorder="1" applyAlignment="1">
      <alignment horizontal="left" vertical="top" wrapText="1"/>
    </xf>
    <xf numFmtId="0" fontId="7" fillId="0" borderId="11" xfId="1" applyFont="1" applyFill="1" applyBorder="1" applyAlignment="1">
      <alignment horizontal="center" vertical="top" wrapText="1"/>
    </xf>
    <xf numFmtId="0" fontId="7" fillId="0" borderId="25" xfId="1" applyFont="1" applyFill="1" applyBorder="1" applyAlignment="1">
      <alignment horizontal="left" vertical="top" wrapText="1"/>
    </xf>
    <xf numFmtId="49" fontId="7" fillId="0" borderId="16" xfId="1" applyNumberFormat="1" applyFont="1" applyFill="1" applyBorder="1" applyAlignment="1">
      <alignment horizontal="left" vertical="top" wrapText="1"/>
    </xf>
    <xf numFmtId="49" fontId="7" fillId="0" borderId="14" xfId="1" applyNumberFormat="1" applyFont="1" applyFill="1" applyBorder="1" applyAlignment="1">
      <alignment vertical="top" wrapText="1"/>
    </xf>
    <xf numFmtId="0" fontId="7" fillId="0" borderId="0" xfId="1" applyFont="1" applyFill="1" applyBorder="1" applyAlignment="1">
      <alignment horizontal="center" vertical="top" wrapText="1"/>
    </xf>
    <xf numFmtId="0" fontId="7" fillId="0" borderId="12" xfId="1" applyFont="1" applyFill="1" applyBorder="1" applyAlignment="1">
      <alignment horizontal="center" vertical="top" wrapText="1"/>
    </xf>
    <xf numFmtId="0" fontId="7" fillId="0" borderId="6" xfId="1" applyFont="1" applyFill="1" applyBorder="1" applyAlignment="1">
      <alignment vertical="center" wrapText="1"/>
    </xf>
    <xf numFmtId="49" fontId="7" fillId="0" borderId="12" xfId="1" applyNumberFormat="1" applyFont="1" applyFill="1" applyBorder="1" applyAlignment="1">
      <alignment vertical="top" wrapText="1"/>
    </xf>
    <xf numFmtId="0" fontId="22" fillId="0" borderId="0" xfId="1" applyFont="1" applyFill="1" applyBorder="1">
      <alignment vertical="center"/>
    </xf>
    <xf numFmtId="49" fontId="7" fillId="0" borderId="17" xfId="1" applyNumberFormat="1" applyFont="1" applyFill="1" applyBorder="1" applyAlignment="1">
      <alignment vertical="top" wrapText="1"/>
    </xf>
    <xf numFmtId="0" fontId="15" fillId="0" borderId="14" xfId="1" applyFont="1" applyFill="1" applyBorder="1">
      <alignment vertical="center"/>
    </xf>
    <xf numFmtId="49" fontId="7" fillId="0" borderId="1" xfId="1" applyNumberFormat="1" applyFont="1" applyFill="1" applyBorder="1" applyAlignment="1">
      <alignment vertical="top" wrapText="1"/>
    </xf>
    <xf numFmtId="0" fontId="7" fillId="0" borderId="24" xfId="1" applyFont="1" applyFill="1" applyBorder="1" applyAlignment="1">
      <alignment horizontal="left" vertical="top" wrapText="1"/>
    </xf>
    <xf numFmtId="49" fontId="7" fillId="0" borderId="19" xfId="1" applyNumberFormat="1" applyFont="1" applyFill="1" applyBorder="1" applyAlignment="1">
      <alignment horizontal="left" vertical="top" wrapText="1"/>
    </xf>
    <xf numFmtId="0" fontId="7" fillId="0" borderId="18" xfId="1" applyFont="1" applyFill="1" applyBorder="1" applyAlignment="1">
      <alignment vertical="top" wrapText="1"/>
    </xf>
    <xf numFmtId="0" fontId="9" fillId="0" borderId="4" xfId="1" applyFont="1" applyFill="1" applyBorder="1" applyAlignment="1">
      <alignment horizontal="right" vertical="top" wrapText="1"/>
    </xf>
    <xf numFmtId="0" fontId="9" fillId="0" borderId="0" xfId="1" applyFont="1" applyFill="1" applyBorder="1" applyAlignment="1">
      <alignment horizontal="left" vertical="top" wrapText="1"/>
    </xf>
    <xf numFmtId="176" fontId="9" fillId="0" borderId="4" xfId="1" applyNumberFormat="1" applyFont="1" applyFill="1" applyBorder="1" applyAlignment="1">
      <alignment horizontal="center" vertical="top" wrapText="1"/>
    </xf>
    <xf numFmtId="0" fontId="6" fillId="0" borderId="4" xfId="1" applyFont="1" applyFill="1" applyBorder="1" applyAlignment="1">
      <alignment horizontal="left" vertical="top" wrapText="1"/>
    </xf>
    <xf numFmtId="0" fontId="6" fillId="0" borderId="0" xfId="1" applyFont="1" applyFill="1" applyBorder="1" applyAlignment="1">
      <alignment vertical="top" wrapText="1"/>
    </xf>
    <xf numFmtId="0" fontId="7" fillId="0" borderId="10" xfId="1" applyFont="1" applyFill="1" applyBorder="1" applyAlignment="1">
      <alignment horizontal="left" vertical="center" wrapText="1"/>
    </xf>
    <xf numFmtId="0" fontId="7" fillId="0" borderId="9" xfId="1" applyFont="1" applyFill="1" applyBorder="1" applyAlignment="1">
      <alignment vertical="center" wrapText="1"/>
    </xf>
    <xf numFmtId="0" fontId="7" fillId="0" borderId="0" xfId="1" applyFont="1" applyFill="1" applyBorder="1" applyAlignment="1">
      <alignment vertical="center"/>
    </xf>
    <xf numFmtId="0" fontId="7" fillId="0" borderId="5" xfId="1" applyFont="1" applyFill="1" applyBorder="1" applyAlignment="1">
      <alignment vertical="center"/>
    </xf>
    <xf numFmtId="0" fontId="7" fillId="0" borderId="13" xfId="1" applyFont="1" applyFill="1" applyBorder="1" applyAlignment="1">
      <alignment vertical="center"/>
    </xf>
    <xf numFmtId="0" fontId="7" fillId="0" borderId="14" xfId="1" applyFont="1" applyFill="1" applyBorder="1" applyAlignment="1">
      <alignment vertical="center"/>
    </xf>
    <xf numFmtId="0" fontId="7" fillId="0" borderId="18" xfId="1" applyFont="1" applyFill="1" applyBorder="1" applyAlignment="1">
      <alignment horizontal="left" vertical="top" wrapText="1" shrinkToFit="1"/>
    </xf>
    <xf numFmtId="0" fontId="7" fillId="0" borderId="2" xfId="1" applyFont="1" applyFill="1" applyBorder="1" applyAlignment="1">
      <alignment horizontal="left" vertical="top" wrapText="1" shrinkToFit="1"/>
    </xf>
    <xf numFmtId="0" fontId="6" fillId="0" borderId="0" xfId="1" applyFont="1" applyFill="1" applyAlignment="1">
      <alignment vertical="center" wrapText="1"/>
    </xf>
    <xf numFmtId="0" fontId="6" fillId="0" borderId="0" xfId="1" applyFont="1" applyFill="1" applyAlignment="1">
      <alignment vertical="center"/>
    </xf>
    <xf numFmtId="0" fontId="7" fillId="0" borderId="2" xfId="1" applyFont="1" applyFill="1" applyBorder="1" applyAlignment="1">
      <alignment horizontal="left" vertical="center" wrapText="1"/>
    </xf>
    <xf numFmtId="0" fontId="7" fillId="0" borderId="4" xfId="1" applyFont="1" applyFill="1" applyBorder="1" applyAlignment="1" applyProtection="1">
      <alignment horizontal="right" vertical="top" wrapText="1"/>
    </xf>
    <xf numFmtId="0" fontId="7" fillId="0" borderId="0" xfId="1" applyFont="1" applyFill="1" applyBorder="1" applyAlignment="1" applyProtection="1">
      <alignment horizontal="left" vertical="top" wrapText="1"/>
    </xf>
    <xf numFmtId="176" fontId="7" fillId="0" borderId="5" xfId="1" applyNumberFormat="1" applyFont="1" applyFill="1" applyBorder="1" applyAlignment="1" applyProtection="1">
      <alignment horizontal="center" vertical="top" wrapText="1"/>
    </xf>
    <xf numFmtId="0" fontId="7" fillId="0" borderId="6" xfId="1" applyFont="1" applyFill="1" applyBorder="1" applyAlignment="1" applyProtection="1">
      <alignment horizontal="left" vertical="top" wrapText="1"/>
    </xf>
    <xf numFmtId="0" fontId="7" fillId="0" borderId="1" xfId="1" applyFont="1" applyFill="1" applyBorder="1" applyAlignment="1" applyProtection="1">
      <alignment horizontal="center" vertical="top" wrapText="1"/>
    </xf>
    <xf numFmtId="0" fontId="7" fillId="0" borderId="7" xfId="1" applyFont="1" applyFill="1" applyBorder="1" applyAlignment="1" applyProtection="1">
      <alignment horizontal="left" vertical="top" wrapText="1"/>
    </xf>
    <xf numFmtId="0" fontId="7" fillId="0" borderId="1" xfId="1" applyFont="1" applyFill="1" applyBorder="1" applyAlignment="1" applyProtection="1">
      <alignment horizontal="left" vertical="top" wrapText="1"/>
    </xf>
    <xf numFmtId="49" fontId="7" fillId="0" borderId="2" xfId="1" applyNumberFormat="1" applyFont="1" applyFill="1" applyBorder="1" applyAlignment="1" applyProtection="1">
      <alignment horizontal="left" vertical="top" wrapText="1"/>
    </xf>
    <xf numFmtId="49" fontId="7" fillId="0" borderId="14" xfId="1" applyNumberFormat="1" applyFont="1" applyFill="1" applyBorder="1" applyAlignment="1" applyProtection="1">
      <alignment horizontal="left" vertical="top" wrapText="1"/>
    </xf>
    <xf numFmtId="0" fontId="7" fillId="0" borderId="13" xfId="1" applyFont="1" applyFill="1" applyBorder="1" applyAlignment="1" applyProtection="1">
      <alignment vertical="top" wrapText="1"/>
    </xf>
    <xf numFmtId="0" fontId="7" fillId="0" borderId="10" xfId="0" applyFont="1" applyFill="1" applyBorder="1" applyAlignment="1">
      <alignment vertical="top"/>
    </xf>
    <xf numFmtId="0" fontId="7" fillId="0" borderId="10" xfId="0" applyFont="1" applyFill="1" applyBorder="1" applyAlignment="1" applyProtection="1">
      <alignment vertical="top" wrapText="1"/>
    </xf>
    <xf numFmtId="0" fontId="7" fillId="0" borderId="14" xfId="0" applyFont="1" applyFill="1" applyBorder="1" applyAlignment="1" applyProtection="1">
      <alignment vertical="top" wrapText="1"/>
    </xf>
    <xf numFmtId="176" fontId="7" fillId="0" borderId="11" xfId="0" applyNumberFormat="1" applyFont="1" applyFill="1" applyBorder="1" applyAlignment="1">
      <alignment horizontal="center" vertical="top" wrapText="1"/>
    </xf>
    <xf numFmtId="176" fontId="7" fillId="0" borderId="0" xfId="1" applyNumberFormat="1" applyFont="1" applyFill="1" applyBorder="1" applyAlignment="1">
      <alignment horizontal="center" vertical="top" wrapText="1"/>
    </xf>
    <xf numFmtId="49" fontId="7" fillId="0" borderId="18" xfId="0" applyNumberFormat="1" applyFont="1" applyFill="1" applyBorder="1" applyAlignment="1">
      <alignment vertical="top" wrapText="1"/>
    </xf>
    <xf numFmtId="49" fontId="7" fillId="0" borderId="12" xfId="1" applyNumberFormat="1" applyFont="1" applyFill="1" applyBorder="1" applyAlignment="1">
      <alignment horizontal="left" vertical="top" wrapText="1"/>
    </xf>
    <xf numFmtId="0" fontId="7" fillId="0" borderId="2" xfId="0" applyFont="1" applyBorder="1" applyAlignment="1">
      <alignment vertical="top" wrapText="1"/>
    </xf>
    <xf numFmtId="0" fontId="7" fillId="0" borderId="0" xfId="0" applyFont="1" applyAlignment="1">
      <alignment vertical="top" wrapText="1"/>
    </xf>
    <xf numFmtId="0" fontId="14" fillId="0" borderId="11" xfId="1" applyFont="1" applyFill="1" applyBorder="1" applyAlignment="1">
      <alignment vertical="top" wrapText="1"/>
    </xf>
    <xf numFmtId="0" fontId="7" fillId="0" borderId="1" xfId="7" applyFont="1" applyFill="1" applyBorder="1" applyAlignment="1">
      <alignment horizontal="left" vertical="top" wrapText="1"/>
    </xf>
    <xf numFmtId="0" fontId="7" fillId="0" borderId="2" xfId="7" applyFont="1" applyFill="1" applyBorder="1" applyAlignment="1">
      <alignment vertical="top" wrapText="1"/>
    </xf>
    <xf numFmtId="0" fontId="7" fillId="0" borderId="1" xfId="7" applyFont="1" applyFill="1" applyBorder="1" applyAlignment="1">
      <alignment vertical="top" wrapText="1"/>
    </xf>
    <xf numFmtId="0" fontId="7" fillId="0" borderId="10" xfId="7" applyFont="1" applyFill="1" applyBorder="1" applyAlignment="1">
      <alignment vertical="top" wrapText="1"/>
    </xf>
    <xf numFmtId="0" fontId="7" fillId="0" borderId="8" xfId="7" applyFont="1" applyFill="1" applyBorder="1" applyAlignment="1">
      <alignment vertical="top" wrapText="1"/>
    </xf>
    <xf numFmtId="0" fontId="7" fillId="0" borderId="0" xfId="1" applyFont="1" applyFill="1" applyAlignment="1">
      <alignment vertical="center" wrapText="1"/>
    </xf>
    <xf numFmtId="49" fontId="7" fillId="0" borderId="11" xfId="1" applyNumberFormat="1" applyFont="1" applyFill="1" applyBorder="1" applyAlignment="1">
      <alignment vertical="top" wrapText="1"/>
    </xf>
    <xf numFmtId="0" fontId="7" fillId="0" borderId="1" xfId="6" applyFont="1" applyFill="1" applyBorder="1" applyAlignment="1">
      <alignment horizontal="left" vertical="top" wrapText="1"/>
    </xf>
    <xf numFmtId="49" fontId="7" fillId="0" borderId="11" xfId="1" applyNumberFormat="1" applyFont="1" applyFill="1" applyBorder="1" applyAlignment="1">
      <alignment horizontal="left" vertical="top" wrapText="1"/>
    </xf>
    <xf numFmtId="49" fontId="7" fillId="0" borderId="6" xfId="1" applyNumberFormat="1" applyFont="1" applyFill="1" applyBorder="1" applyAlignment="1">
      <alignment vertical="top" wrapText="1"/>
    </xf>
    <xf numFmtId="49" fontId="7" fillId="0" borderId="10" xfId="6" applyNumberFormat="1" applyFont="1" applyFill="1" applyBorder="1" applyAlignment="1">
      <alignment vertical="top" wrapText="1"/>
    </xf>
    <xf numFmtId="0" fontId="7" fillId="0" borderId="7" xfId="6" applyFont="1" applyFill="1" applyBorder="1" applyAlignment="1">
      <alignment horizontal="left" vertical="top" wrapText="1"/>
    </xf>
    <xf numFmtId="0" fontId="7" fillId="0" borderId="4" xfId="6" applyFont="1" applyFill="1" applyBorder="1" applyAlignment="1">
      <alignment horizontal="right" vertical="top" wrapText="1"/>
    </xf>
    <xf numFmtId="0" fontId="7" fillId="0" borderId="0" xfId="6" applyFont="1" applyFill="1" applyBorder="1" applyAlignment="1">
      <alignment horizontal="left" vertical="top" wrapText="1"/>
    </xf>
    <xf numFmtId="176" fontId="7" fillId="0" borderId="4" xfId="6" applyNumberFormat="1" applyFont="1" applyFill="1" applyBorder="1" applyAlignment="1">
      <alignment horizontal="center" vertical="top" wrapText="1"/>
    </xf>
    <xf numFmtId="0" fontId="7" fillId="0" borderId="1" xfId="6" applyFont="1" applyFill="1" applyBorder="1" applyAlignment="1">
      <alignment horizontal="center" vertical="top" wrapText="1"/>
    </xf>
    <xf numFmtId="0" fontId="7" fillId="0" borderId="2" xfId="6" applyFont="1" applyFill="1" applyBorder="1" applyAlignment="1">
      <alignment horizontal="left" vertical="top" wrapText="1"/>
    </xf>
    <xf numFmtId="0" fontId="7" fillId="0" borderId="0" xfId="6" applyFont="1" applyFill="1" applyBorder="1" applyAlignment="1">
      <alignment vertical="center" wrapText="1"/>
    </xf>
    <xf numFmtId="0" fontId="7" fillId="0" borderId="2" xfId="6" applyFont="1" applyFill="1" applyBorder="1" applyAlignment="1">
      <alignment vertical="top" wrapText="1"/>
    </xf>
    <xf numFmtId="49" fontId="7" fillId="0" borderId="1" xfId="6" applyNumberFormat="1" applyFont="1" applyFill="1" applyBorder="1" applyAlignment="1">
      <alignment horizontal="left" vertical="top" wrapText="1"/>
    </xf>
    <xf numFmtId="0" fontId="7" fillId="0" borderId="10" xfId="6" applyFont="1" applyFill="1" applyBorder="1" applyAlignment="1">
      <alignment vertical="center" wrapText="1"/>
    </xf>
    <xf numFmtId="0" fontId="7" fillId="0" borderId="9" xfId="6" applyFont="1" applyFill="1" applyBorder="1" applyAlignment="1">
      <alignment vertical="center" wrapText="1"/>
    </xf>
    <xf numFmtId="0" fontId="7" fillId="0" borderId="4" xfId="6" applyFont="1" applyFill="1" applyBorder="1" applyAlignment="1">
      <alignment horizontal="center" vertical="center" wrapText="1"/>
    </xf>
    <xf numFmtId="0" fontId="7" fillId="0" borderId="9" xfId="6" applyFont="1" applyFill="1" applyBorder="1" applyAlignment="1">
      <alignment vertical="top" wrapText="1"/>
    </xf>
    <xf numFmtId="49" fontId="7" fillId="0" borderId="0" xfId="1" applyNumberFormat="1" applyFont="1" applyFill="1" applyBorder="1" applyAlignment="1">
      <alignment horizontal="left" vertical="top" wrapText="1"/>
    </xf>
    <xf numFmtId="0" fontId="7" fillId="0" borderId="0" xfId="6" applyFont="1" applyFill="1" applyBorder="1" applyAlignment="1">
      <alignment vertical="center"/>
    </xf>
    <xf numFmtId="0" fontId="7" fillId="0" borderId="1" xfId="6" applyFont="1" applyFill="1" applyBorder="1" applyAlignment="1">
      <alignment vertical="top" wrapText="1"/>
    </xf>
    <xf numFmtId="0" fontId="7" fillId="0" borderId="9" xfId="6" applyFont="1" applyFill="1" applyBorder="1" applyAlignment="1">
      <alignment horizontal="left" vertical="top" wrapText="1"/>
    </xf>
    <xf numFmtId="176" fontId="7" fillId="0" borderId="5" xfId="6" applyNumberFormat="1" applyFont="1" applyFill="1" applyBorder="1" applyAlignment="1">
      <alignment horizontal="center" vertical="top" wrapText="1"/>
    </xf>
    <xf numFmtId="0" fontId="7" fillId="0" borderId="13" xfId="6" applyFont="1" applyFill="1" applyBorder="1" applyAlignment="1">
      <alignment horizontal="left" vertical="top" wrapText="1"/>
    </xf>
    <xf numFmtId="0" fontId="7" fillId="0" borderId="10" xfId="6" applyFont="1" applyFill="1" applyBorder="1" applyAlignment="1">
      <alignment vertical="center"/>
    </xf>
    <xf numFmtId="0" fontId="7" fillId="0" borderId="14" xfId="6" applyFont="1" applyFill="1" applyBorder="1" applyAlignment="1">
      <alignment vertical="top" wrapText="1"/>
    </xf>
    <xf numFmtId="0" fontId="7" fillId="0" borderId="14" xfId="6" applyFont="1" applyFill="1" applyBorder="1" applyAlignment="1">
      <alignment vertical="center"/>
    </xf>
    <xf numFmtId="0" fontId="7" fillId="0" borderId="15" xfId="6" applyFont="1" applyFill="1" applyBorder="1" applyAlignment="1">
      <alignment vertical="top" wrapText="1"/>
    </xf>
    <xf numFmtId="49" fontId="7" fillId="0" borderId="1" xfId="7" applyNumberFormat="1" applyFont="1" applyFill="1" applyBorder="1" applyAlignment="1">
      <alignment horizontal="left" vertical="top" wrapText="1"/>
    </xf>
    <xf numFmtId="49" fontId="7" fillId="0" borderId="10" xfId="7" applyNumberFormat="1" applyFont="1" applyFill="1" applyBorder="1" applyAlignment="1">
      <alignment horizontal="left" vertical="top" wrapText="1"/>
    </xf>
    <xf numFmtId="0" fontId="7" fillId="0" borderId="9" xfId="7" applyFont="1" applyFill="1" applyBorder="1" applyAlignment="1">
      <alignment vertical="top" wrapText="1"/>
    </xf>
    <xf numFmtId="49" fontId="7" fillId="0" borderId="14" xfId="7" applyNumberFormat="1" applyFont="1" applyFill="1" applyBorder="1" applyAlignment="1">
      <alignment horizontal="left" vertical="top" wrapText="1"/>
    </xf>
    <xf numFmtId="0" fontId="7" fillId="0" borderId="13" xfId="7" applyFont="1" applyFill="1" applyBorder="1" applyAlignment="1">
      <alignment vertical="top" wrapText="1"/>
    </xf>
    <xf numFmtId="176" fontId="7" fillId="0" borderId="3" xfId="6" applyNumberFormat="1" applyFont="1" applyFill="1" applyBorder="1" applyAlignment="1">
      <alignment horizontal="center" vertical="top" wrapText="1"/>
    </xf>
    <xf numFmtId="0" fontId="7" fillId="0" borderId="8" xfId="6" applyFont="1" applyFill="1" applyBorder="1" applyAlignment="1">
      <alignment vertical="top" wrapText="1"/>
    </xf>
    <xf numFmtId="0" fontId="7" fillId="0" borderId="13" xfId="6" applyFont="1" applyFill="1" applyBorder="1" applyAlignment="1">
      <alignment vertical="top" wrapText="1"/>
    </xf>
    <xf numFmtId="0" fontId="7" fillId="0" borderId="10" xfId="6" applyFont="1" applyFill="1" applyBorder="1" applyAlignment="1">
      <alignment vertical="top" wrapText="1"/>
    </xf>
    <xf numFmtId="0" fontId="7" fillId="0" borderId="9" xfId="6" applyFont="1" applyFill="1" applyBorder="1" applyAlignment="1">
      <alignment vertical="center"/>
    </xf>
    <xf numFmtId="0" fontId="7" fillId="0" borderId="4" xfId="1" applyNumberFormat="1" applyFont="1" applyFill="1" applyBorder="1" applyAlignment="1">
      <alignment horizontal="center" vertical="top" wrapText="1"/>
    </xf>
    <xf numFmtId="0" fontId="7" fillId="2" borderId="4" xfId="6" applyFont="1" applyFill="1" applyBorder="1" applyAlignment="1">
      <alignment horizontal="right" vertical="top" wrapText="1"/>
    </xf>
    <xf numFmtId="0" fontId="7" fillId="2" borderId="9" xfId="6" applyFont="1" applyFill="1" applyBorder="1" applyAlignment="1">
      <alignment horizontal="left" vertical="top" wrapText="1"/>
    </xf>
    <xf numFmtId="0" fontId="7" fillId="2" borderId="5" xfId="6" applyNumberFormat="1" applyFont="1" applyFill="1" applyBorder="1" applyAlignment="1">
      <alignment horizontal="center" vertical="top" wrapText="1"/>
    </xf>
    <xf numFmtId="0" fontId="7" fillId="2" borderId="13" xfId="6" applyFont="1" applyFill="1" applyBorder="1" applyAlignment="1">
      <alignment vertical="top" wrapText="1"/>
    </xf>
    <xf numFmtId="0" fontId="7" fillId="2" borderId="5" xfId="6" applyFont="1" applyFill="1" applyBorder="1" applyAlignment="1">
      <alignment horizontal="center" vertical="top" wrapText="1"/>
    </xf>
    <xf numFmtId="0" fontId="7" fillId="2" borderId="13" xfId="6" applyFont="1" applyFill="1" applyBorder="1" applyAlignment="1">
      <alignment horizontal="left" vertical="top" wrapText="1"/>
    </xf>
    <xf numFmtId="0" fontId="7" fillId="2" borderId="7" xfId="6" applyFont="1" applyFill="1" applyBorder="1" applyAlignment="1">
      <alignment horizontal="left" vertical="top" wrapText="1"/>
    </xf>
    <xf numFmtId="0" fontId="7" fillId="2" borderId="0" xfId="6" applyFont="1" applyFill="1" applyBorder="1" applyAlignment="1">
      <alignment vertical="center"/>
    </xf>
    <xf numFmtId="0" fontId="7" fillId="2" borderId="14" xfId="6" applyFont="1" applyFill="1" applyBorder="1" applyAlignment="1">
      <alignment vertical="top" wrapText="1"/>
    </xf>
    <xf numFmtId="0" fontId="7" fillId="2" borderId="1" xfId="6" applyFont="1" applyFill="1" applyBorder="1" applyAlignment="1">
      <alignment horizontal="left" vertical="top" wrapText="1"/>
    </xf>
    <xf numFmtId="0" fontId="7" fillId="2" borderId="14" xfId="6" applyFont="1" applyFill="1" applyBorder="1" applyAlignment="1">
      <alignment vertical="center"/>
    </xf>
    <xf numFmtId="0" fontId="7" fillId="2" borderId="9" xfId="6" applyFont="1" applyFill="1" applyBorder="1" applyAlignment="1">
      <alignment vertical="center"/>
    </xf>
    <xf numFmtId="49" fontId="7" fillId="0" borderId="14" xfId="6" applyNumberFormat="1" applyFont="1" applyFill="1" applyBorder="1" applyAlignment="1">
      <alignment vertical="top" wrapText="1"/>
    </xf>
    <xf numFmtId="49" fontId="7" fillId="0" borderId="9" xfId="6" applyNumberFormat="1" applyFont="1" applyFill="1" applyBorder="1" applyAlignment="1">
      <alignment vertical="top" wrapText="1"/>
    </xf>
    <xf numFmtId="49" fontId="7" fillId="0" borderId="3" xfId="6" applyNumberFormat="1" applyFont="1" applyFill="1" applyBorder="1" applyAlignment="1">
      <alignment horizontal="left" vertical="top" wrapText="1"/>
    </xf>
    <xf numFmtId="49" fontId="7" fillId="0" borderId="0" xfId="6" applyNumberFormat="1" applyFont="1" applyFill="1" applyBorder="1" applyAlignment="1">
      <alignment vertical="top" wrapText="1"/>
    </xf>
    <xf numFmtId="49" fontId="7" fillId="0" borderId="5" xfId="6" applyNumberFormat="1" applyFont="1" applyFill="1" applyBorder="1" applyAlignment="1">
      <alignment horizontal="left" vertical="top" wrapText="1"/>
    </xf>
    <xf numFmtId="0" fontId="7" fillId="0" borderId="9" xfId="1" applyFont="1" applyFill="1" applyBorder="1" applyAlignment="1">
      <alignment vertical="top"/>
    </xf>
    <xf numFmtId="0" fontId="7" fillId="2" borderId="15" xfId="6" applyFont="1" applyFill="1" applyBorder="1" applyAlignment="1">
      <alignment vertical="top" wrapText="1"/>
    </xf>
    <xf numFmtId="0" fontId="7" fillId="2" borderId="0" xfId="6" applyFont="1" applyFill="1" applyBorder="1" applyAlignment="1">
      <alignment horizontal="left" vertical="top" wrapText="1"/>
    </xf>
    <xf numFmtId="176" fontId="7" fillId="2" borderId="4" xfId="6" applyNumberFormat="1" applyFont="1" applyFill="1" applyBorder="1" applyAlignment="1">
      <alignment horizontal="center" vertical="top" wrapText="1"/>
    </xf>
    <xf numFmtId="0" fontId="7" fillId="2" borderId="10" xfId="6" applyFont="1" applyFill="1" applyBorder="1" applyAlignment="1">
      <alignment vertical="center" wrapText="1"/>
    </xf>
    <xf numFmtId="49" fontId="7" fillId="2" borderId="10" xfId="6" applyNumberFormat="1" applyFont="1" applyFill="1" applyBorder="1" applyAlignment="1">
      <alignment vertical="top" wrapText="1"/>
    </xf>
    <xf numFmtId="0" fontId="7" fillId="2" borderId="9" xfId="6" applyFont="1" applyFill="1" applyBorder="1" applyAlignment="1">
      <alignment vertical="top" wrapText="1"/>
    </xf>
    <xf numFmtId="49" fontId="7" fillId="2" borderId="25" xfId="6" applyNumberFormat="1" applyFont="1" applyFill="1" applyBorder="1" applyAlignment="1">
      <alignment horizontal="left" vertical="top" wrapText="1"/>
    </xf>
    <xf numFmtId="0" fontId="7" fillId="2" borderId="9" xfId="6" applyFont="1" applyFill="1" applyBorder="1" applyAlignment="1">
      <alignment vertical="center" wrapText="1"/>
    </xf>
    <xf numFmtId="0" fontId="7" fillId="2" borderId="0" xfId="6" applyFont="1" applyFill="1" applyBorder="1" applyAlignment="1">
      <alignment vertical="center" wrapText="1"/>
    </xf>
    <xf numFmtId="0" fontId="7" fillId="0" borderId="11" xfId="6" applyFont="1" applyFill="1" applyBorder="1" applyAlignment="1">
      <alignment horizontal="left" vertical="top" wrapText="1"/>
    </xf>
    <xf numFmtId="0" fontId="7" fillId="0" borderId="8" xfId="6" applyFont="1" applyFill="1" applyBorder="1" applyAlignment="1">
      <alignment horizontal="left" vertical="top" wrapText="1"/>
    </xf>
    <xf numFmtId="0" fontId="7" fillId="0" borderId="3" xfId="6" applyFont="1" applyFill="1" applyBorder="1" applyAlignment="1">
      <alignment horizontal="left" vertical="top" wrapText="1"/>
    </xf>
    <xf numFmtId="0" fontId="7" fillId="0" borderId="9" xfId="1" applyFont="1" applyFill="1" applyBorder="1" applyAlignment="1">
      <alignment wrapText="1"/>
    </xf>
    <xf numFmtId="0" fontId="7" fillId="0" borderId="6" xfId="6" applyFont="1" applyFill="1" applyBorder="1" applyAlignment="1">
      <alignment horizontal="left" vertical="top" wrapText="1"/>
    </xf>
    <xf numFmtId="0" fontId="7" fillId="0" borderId="5" xfId="6" applyFont="1" applyFill="1" applyBorder="1" applyAlignment="1">
      <alignment horizontal="right" vertical="top" wrapText="1"/>
    </xf>
    <xf numFmtId="0" fontId="7" fillId="0" borderId="18" xfId="6" applyFont="1" applyFill="1" applyBorder="1" applyAlignment="1">
      <alignment horizontal="left" vertical="top" wrapText="1"/>
    </xf>
    <xf numFmtId="49" fontId="7" fillId="0" borderId="18" xfId="6" applyNumberFormat="1" applyFont="1" applyFill="1" applyBorder="1" applyAlignment="1">
      <alignment vertical="top" wrapText="1"/>
    </xf>
    <xf numFmtId="49" fontId="7" fillId="0" borderId="0" xfId="1" applyNumberFormat="1" applyFont="1" applyFill="1" applyBorder="1" applyAlignment="1">
      <alignment vertical="top" wrapText="1"/>
    </xf>
    <xf numFmtId="0" fontId="9" fillId="0" borderId="10" xfId="1" applyFont="1" applyFill="1" applyBorder="1" applyAlignment="1">
      <alignment vertical="top" wrapText="1"/>
    </xf>
    <xf numFmtId="0" fontId="9" fillId="0" borderId="0" xfId="1" applyFont="1" applyFill="1" applyBorder="1" applyAlignment="1">
      <alignment vertical="top" wrapText="1"/>
    </xf>
    <xf numFmtId="0" fontId="7" fillId="0" borderId="13" xfId="6" applyFont="1" applyFill="1" applyBorder="1" applyAlignment="1">
      <alignment vertical="center" wrapText="1"/>
    </xf>
    <xf numFmtId="0" fontId="7" fillId="0" borderId="12" xfId="1" applyFont="1" applyFill="1" applyBorder="1" applyAlignment="1">
      <alignment vertical="center" wrapText="1"/>
    </xf>
    <xf numFmtId="176" fontId="7" fillId="0" borderId="9" xfId="1" applyNumberFormat="1" applyFont="1" applyFill="1" applyBorder="1" applyAlignment="1">
      <alignment vertical="top" wrapText="1"/>
    </xf>
    <xf numFmtId="176" fontId="7" fillId="0" borderId="13" xfId="1" applyNumberFormat="1" applyFont="1" applyFill="1" applyBorder="1" applyAlignment="1">
      <alignment vertical="top" wrapText="1"/>
    </xf>
    <xf numFmtId="0" fontId="7" fillId="0" borderId="0" xfId="6" applyFont="1" applyFill="1" applyAlignment="1">
      <alignment vertical="center"/>
    </xf>
    <xf numFmtId="0" fontId="7" fillId="0" borderId="5" xfId="6" applyFont="1" applyFill="1" applyBorder="1" applyAlignment="1">
      <alignment vertical="center"/>
    </xf>
    <xf numFmtId="176" fontId="7" fillId="0" borderId="3" xfId="1" applyNumberFormat="1" applyFont="1" applyFill="1" applyBorder="1" applyAlignment="1">
      <alignment vertical="top" wrapText="1"/>
    </xf>
    <xf numFmtId="176" fontId="7" fillId="0" borderId="4" xfId="1" applyNumberFormat="1" applyFont="1" applyFill="1" applyBorder="1" applyAlignment="1">
      <alignment vertical="top" wrapText="1"/>
    </xf>
    <xf numFmtId="0" fontId="7" fillId="0" borderId="11" xfId="1" applyFont="1" applyFill="1" applyBorder="1" applyAlignment="1">
      <alignment horizontal="left" vertical="center" wrapText="1" shrinkToFit="1"/>
    </xf>
    <xf numFmtId="0" fontId="7" fillId="0" borderId="2" xfId="1" applyFont="1" applyFill="1" applyBorder="1" applyAlignment="1">
      <alignment horizontal="left" vertical="center" wrapText="1" shrinkToFit="1"/>
    </xf>
    <xf numFmtId="0" fontId="7" fillId="0" borderId="4" xfId="1" applyFont="1" applyFill="1" applyBorder="1" applyAlignment="1">
      <alignment horizontal="center" vertical="center" wrapText="1"/>
    </xf>
    <xf numFmtId="0" fontId="7" fillId="2" borderId="1" xfId="6" applyFont="1" applyFill="1" applyBorder="1" applyAlignment="1">
      <alignment horizontal="center" vertical="top" wrapText="1"/>
    </xf>
    <xf numFmtId="49" fontId="7" fillId="2" borderId="14" xfId="6" applyNumberFormat="1" applyFont="1" applyFill="1" applyBorder="1" applyAlignment="1">
      <alignment vertical="top" wrapText="1"/>
    </xf>
    <xf numFmtId="0" fontId="7" fillId="2" borderId="7" xfId="6" applyFont="1" applyFill="1" applyBorder="1" applyAlignment="1">
      <alignment vertical="top" wrapText="1"/>
    </xf>
    <xf numFmtId="49" fontId="7" fillId="2" borderId="4" xfId="6" applyNumberFormat="1" applyFont="1" applyFill="1" applyBorder="1" applyAlignment="1">
      <alignment horizontal="left" vertical="top" wrapText="1"/>
    </xf>
    <xf numFmtId="0" fontId="7" fillId="2" borderId="10" xfId="6" applyFont="1" applyFill="1" applyBorder="1" applyAlignment="1">
      <alignment vertical="center"/>
    </xf>
    <xf numFmtId="0" fontId="7" fillId="2" borderId="0" xfId="6" applyFont="1" applyFill="1" applyAlignment="1">
      <alignment vertical="center"/>
    </xf>
    <xf numFmtId="0" fontId="7" fillId="0" borderId="3" xfId="6" applyFont="1" applyFill="1" applyBorder="1" applyAlignment="1">
      <alignment horizontal="right" vertical="top" wrapText="1"/>
    </xf>
    <xf numFmtId="0" fontId="7" fillId="0" borderId="15" xfId="6" applyFont="1" applyFill="1" applyBorder="1" applyAlignment="1">
      <alignment vertical="center"/>
    </xf>
    <xf numFmtId="176" fontId="7" fillId="0" borderId="1" xfId="6" applyNumberFormat="1" applyFont="1" applyFill="1" applyBorder="1" applyAlignment="1">
      <alignment horizontal="center" vertical="top" wrapText="1"/>
    </xf>
    <xf numFmtId="0" fontId="7" fillId="0" borderId="12" xfId="6" applyFont="1" applyFill="1" applyBorder="1" applyAlignment="1">
      <alignment horizontal="left" vertical="top" wrapText="1"/>
    </xf>
    <xf numFmtId="0" fontId="7" fillId="0" borderId="0" xfId="6" applyFont="1" applyFill="1" applyAlignment="1">
      <alignment vertical="center" wrapText="1"/>
    </xf>
    <xf numFmtId="49" fontId="7" fillId="0" borderId="15" xfId="1" applyNumberFormat="1" applyFont="1" applyFill="1" applyBorder="1" applyAlignment="1">
      <alignment vertical="top" wrapText="1"/>
    </xf>
    <xf numFmtId="0" fontId="15" fillId="0" borderId="0" xfId="1" applyFont="1" applyFill="1" applyBorder="1">
      <alignment vertical="center"/>
    </xf>
    <xf numFmtId="49" fontId="7" fillId="0" borderId="5" xfId="6" applyNumberFormat="1" applyFont="1" applyFill="1" applyBorder="1" applyAlignment="1">
      <alignment vertical="top" wrapText="1"/>
    </xf>
    <xf numFmtId="0" fontId="7" fillId="0" borderId="1" xfId="1" applyFont="1" applyFill="1" applyBorder="1" applyAlignment="1">
      <alignment horizontal="left" vertical="center" wrapText="1"/>
    </xf>
    <xf numFmtId="176" fontId="7" fillId="0" borderId="4" xfId="1" applyNumberFormat="1" applyFont="1" applyFill="1" applyBorder="1" applyAlignment="1" applyProtection="1">
      <alignment horizontal="center" vertical="top" wrapText="1"/>
    </xf>
    <xf numFmtId="0" fontId="7" fillId="0" borderId="3" xfId="1" applyFont="1" applyFill="1" applyBorder="1" applyAlignment="1" applyProtection="1">
      <alignment horizontal="center" vertical="top" wrapText="1"/>
    </xf>
    <xf numFmtId="0" fontId="7" fillId="0" borderId="8" xfId="1" applyFont="1" applyFill="1" applyBorder="1" applyAlignment="1" applyProtection="1">
      <alignment horizontal="left" vertical="top" wrapText="1"/>
    </xf>
    <xf numFmtId="0" fontId="7" fillId="0" borderId="15" xfId="1" applyFont="1" applyFill="1" applyBorder="1" applyAlignment="1" applyProtection="1">
      <alignment horizontal="left" vertical="top" wrapText="1"/>
    </xf>
    <xf numFmtId="0" fontId="7" fillId="0" borderId="10" xfId="1" applyFont="1" applyFill="1" applyBorder="1" applyAlignment="1" applyProtection="1">
      <alignment vertical="top" wrapText="1"/>
    </xf>
    <xf numFmtId="0" fontId="7" fillId="0" borderId="0" xfId="1" applyFont="1" applyFill="1" applyBorder="1" applyAlignment="1" applyProtection="1">
      <alignment vertical="top" wrapText="1"/>
    </xf>
    <xf numFmtId="49" fontId="7" fillId="0" borderId="11" xfId="1" applyNumberFormat="1" applyFont="1" applyFill="1" applyBorder="1" applyAlignment="1" applyProtection="1">
      <alignment horizontal="left" vertical="top" wrapText="1"/>
    </xf>
    <xf numFmtId="49" fontId="7" fillId="0" borderId="10" xfId="1" applyNumberFormat="1" applyFont="1" applyFill="1" applyBorder="1" applyAlignment="1" applyProtection="1">
      <alignment horizontal="left" vertical="top" wrapText="1"/>
    </xf>
    <xf numFmtId="0" fontId="7" fillId="0" borderId="9" xfId="1" applyFont="1" applyFill="1" applyBorder="1" applyAlignment="1" applyProtection="1">
      <alignment vertical="top" wrapText="1"/>
    </xf>
    <xf numFmtId="0" fontId="7" fillId="0" borderId="4" xfId="1" applyFont="1" applyFill="1" applyBorder="1" applyAlignment="1" applyProtection="1">
      <alignment horizontal="center" vertical="top" wrapText="1"/>
    </xf>
    <xf numFmtId="0" fontId="7" fillId="0" borderId="9" xfId="1" applyFont="1" applyFill="1" applyBorder="1" applyAlignment="1" applyProtection="1">
      <alignment horizontal="left" vertical="top" wrapText="1"/>
    </xf>
    <xf numFmtId="0" fontId="7" fillId="0" borderId="15" xfId="1" applyFont="1" applyFill="1" applyBorder="1" applyAlignment="1" applyProtection="1">
      <alignment vertical="top" wrapText="1"/>
    </xf>
    <xf numFmtId="0" fontId="7" fillId="0" borderId="5" xfId="1" applyFont="1" applyFill="1" applyBorder="1" applyAlignment="1" applyProtection="1">
      <alignment horizontal="center" vertical="top" wrapText="1"/>
    </xf>
    <xf numFmtId="0" fontId="7" fillId="0" borderId="13" xfId="1" applyFont="1" applyFill="1" applyBorder="1" applyAlignment="1" applyProtection="1">
      <alignment horizontal="left" vertical="top" wrapText="1"/>
    </xf>
    <xf numFmtId="0" fontId="7" fillId="0" borderId="14" xfId="1" applyFont="1" applyFill="1" applyBorder="1" applyAlignment="1" applyProtection="1">
      <alignment vertical="top" wrapText="1"/>
    </xf>
    <xf numFmtId="0" fontId="7" fillId="0" borderId="6" xfId="1" applyFont="1" applyFill="1" applyBorder="1" applyAlignment="1" applyProtection="1">
      <alignment vertical="top" wrapText="1"/>
    </xf>
    <xf numFmtId="49" fontId="7" fillId="0" borderId="12" xfId="1" applyNumberFormat="1" applyFont="1" applyFill="1" applyBorder="1" applyAlignment="1" applyProtection="1">
      <alignment horizontal="left" vertical="top" wrapText="1"/>
    </xf>
    <xf numFmtId="0" fontId="6" fillId="0" borderId="6" xfId="0" applyFont="1" applyFill="1" applyBorder="1" applyAlignment="1">
      <alignment vertical="center" wrapText="1"/>
    </xf>
    <xf numFmtId="176" fontId="7" fillId="0" borderId="10" xfId="0" applyNumberFormat="1" applyFont="1" applyFill="1" applyBorder="1" applyAlignment="1">
      <alignment horizontal="center" vertical="top" wrapText="1"/>
    </xf>
    <xf numFmtId="176" fontId="7" fillId="0" borderId="10" xfId="1" applyNumberFormat="1" applyFont="1" applyFill="1" applyBorder="1" applyAlignment="1">
      <alignment horizontal="left" vertical="top" wrapText="1"/>
    </xf>
    <xf numFmtId="0" fontId="7" fillId="0" borderId="0" xfId="1" applyFont="1" applyFill="1" applyBorder="1" applyAlignment="1">
      <alignment horizontal="left" vertical="top"/>
    </xf>
    <xf numFmtId="0" fontId="9" fillId="0" borderId="10" xfId="0" applyFont="1" applyFill="1" applyBorder="1" applyAlignment="1">
      <alignment vertical="top" wrapText="1"/>
    </xf>
    <xf numFmtId="0" fontId="7" fillId="0" borderId="38" xfId="0" applyFont="1" applyFill="1" applyBorder="1" applyAlignment="1">
      <alignment horizontal="left" vertical="top" wrapText="1"/>
    </xf>
    <xf numFmtId="176" fontId="7" fillId="0" borderId="14" xfId="0" applyNumberFormat="1" applyFont="1" applyFill="1" applyBorder="1" applyAlignment="1">
      <alignment horizontal="center" vertical="top" wrapText="1"/>
    </xf>
    <xf numFmtId="0" fontId="15" fillId="0" borderId="5" xfId="0" applyFont="1" applyFill="1" applyBorder="1">
      <alignment vertical="center"/>
    </xf>
    <xf numFmtId="0" fontId="7" fillId="0" borderId="3" xfId="0" applyFont="1" applyFill="1" applyBorder="1" applyAlignment="1">
      <alignment vertical="center"/>
    </xf>
    <xf numFmtId="49" fontId="7" fillId="0" borderId="6" xfId="0" applyNumberFormat="1" applyFont="1" applyFill="1" applyBorder="1" applyAlignment="1">
      <alignment horizontal="left" vertical="top" wrapText="1"/>
    </xf>
    <xf numFmtId="0" fontId="7" fillId="0" borderId="39" xfId="0" applyFont="1" applyFill="1" applyBorder="1" applyAlignment="1">
      <alignment horizontal="left" vertical="top" wrapText="1"/>
    </xf>
    <xf numFmtId="0" fontId="7" fillId="0" borderId="18" xfId="0" applyFont="1" applyFill="1" applyBorder="1" applyAlignment="1">
      <alignment horizontal="left" vertical="top" wrapText="1" shrinkToFit="1"/>
    </xf>
    <xf numFmtId="0" fontId="7" fillId="0" borderId="10" xfId="0" applyFont="1" applyFill="1" applyBorder="1" applyAlignment="1">
      <alignment vertical="center" wrapText="1"/>
    </xf>
    <xf numFmtId="49" fontId="7" fillId="0" borderId="0" xfId="0" applyNumberFormat="1" applyFont="1" applyFill="1" applyBorder="1" applyAlignment="1">
      <alignment vertical="top" wrapText="1"/>
    </xf>
    <xf numFmtId="0" fontId="7" fillId="0" borderId="18" xfId="0" applyFont="1" applyFill="1" applyBorder="1" applyAlignment="1" applyProtection="1">
      <alignment horizontal="left" vertical="top" wrapText="1"/>
    </xf>
    <xf numFmtId="0" fontId="7" fillId="0" borderId="10" xfId="0" applyFont="1" applyFill="1" applyBorder="1" applyAlignment="1" applyProtection="1">
      <alignment horizontal="left" vertical="top" wrapText="1"/>
    </xf>
    <xf numFmtId="0" fontId="7" fillId="0" borderId="22" xfId="0" applyFont="1" applyFill="1" applyBorder="1" applyAlignment="1" applyProtection="1">
      <alignment horizontal="left" vertical="top" wrapText="1"/>
    </xf>
    <xf numFmtId="0" fontId="7" fillId="0" borderId="10" xfId="0" applyFont="1" applyFill="1" applyBorder="1" applyAlignment="1">
      <alignment vertical="center"/>
    </xf>
    <xf numFmtId="0" fontId="6" fillId="0" borderId="0" xfId="1" applyFont="1" applyFill="1" applyBorder="1" applyAlignment="1">
      <alignment horizontal="right" vertical="center" wrapText="1"/>
    </xf>
    <xf numFmtId="176" fontId="7" fillId="0" borderId="15" xfId="1" applyNumberFormat="1" applyFont="1" applyFill="1" applyBorder="1" applyAlignment="1">
      <alignment vertical="top" wrapText="1"/>
    </xf>
    <xf numFmtId="176" fontId="7" fillId="0" borderId="10" xfId="1" applyNumberFormat="1" applyFont="1" applyFill="1" applyBorder="1" applyAlignment="1">
      <alignment vertical="top" wrapText="1"/>
    </xf>
    <xf numFmtId="176" fontId="7" fillId="0" borderId="14" xfId="1" applyNumberFormat="1" applyFont="1" applyFill="1" applyBorder="1" applyAlignment="1">
      <alignment vertical="top" wrapText="1"/>
    </xf>
    <xf numFmtId="0" fontId="7" fillId="0" borderId="12" xfId="8" applyFont="1" applyFill="1" applyBorder="1" applyAlignment="1">
      <alignment horizontal="left" vertical="top" wrapText="1"/>
    </xf>
    <xf numFmtId="0" fontId="7" fillId="0" borderId="1" xfId="8" applyFont="1" applyFill="1" applyBorder="1" applyAlignment="1">
      <alignment vertical="top" wrapText="1"/>
    </xf>
    <xf numFmtId="0" fontId="7" fillId="0" borderId="2" xfId="1" applyFont="1" applyFill="1" applyBorder="1" applyAlignment="1">
      <alignment vertical="top"/>
    </xf>
    <xf numFmtId="0" fontId="7" fillId="0" borderId="11" xfId="1" applyFont="1" applyFill="1" applyBorder="1" applyAlignment="1">
      <alignment vertical="center"/>
    </xf>
    <xf numFmtId="3" fontId="7" fillId="0" borderId="3" xfId="1" applyNumberFormat="1" applyFont="1" applyFill="1" applyBorder="1" applyAlignment="1">
      <alignment horizontal="center" vertical="top" wrapText="1"/>
    </xf>
    <xf numFmtId="176" fontId="7" fillId="0" borderId="2" xfId="1" applyNumberFormat="1" applyFont="1" applyFill="1" applyBorder="1" applyAlignment="1">
      <alignment vertical="top" wrapText="1"/>
    </xf>
    <xf numFmtId="0" fontId="7" fillId="0" borderId="14" xfId="1" applyFont="1" applyFill="1" applyBorder="1" applyAlignment="1">
      <alignment vertical="top"/>
    </xf>
    <xf numFmtId="0" fontId="7" fillId="0" borderId="10" xfId="9" applyFont="1" applyFill="1" applyBorder="1" applyAlignment="1">
      <alignment vertical="top" wrapText="1"/>
    </xf>
    <xf numFmtId="49" fontId="7" fillId="0" borderId="4" xfId="1" applyNumberFormat="1" applyFont="1" applyFill="1" applyBorder="1" applyAlignment="1">
      <alignment horizontal="center" vertical="top" wrapText="1"/>
    </xf>
    <xf numFmtId="0" fontId="7" fillId="0" borderId="12" xfId="1" applyFont="1" applyFill="1" applyBorder="1" applyAlignment="1">
      <alignment vertical="center"/>
    </xf>
    <xf numFmtId="0" fontId="7" fillId="0" borderId="3" xfId="8" applyFont="1" applyFill="1" applyBorder="1" applyAlignment="1">
      <alignment horizontal="left" vertical="top" wrapText="1"/>
    </xf>
    <xf numFmtId="176" fontId="12" fillId="0" borderId="10" xfId="1" applyNumberFormat="1" applyFont="1" applyFill="1" applyBorder="1" applyAlignment="1">
      <alignment vertical="top" wrapText="1"/>
    </xf>
    <xf numFmtId="0" fontId="7" fillId="0" borderId="5" xfId="1" applyNumberFormat="1" applyFont="1" applyFill="1" applyBorder="1" applyAlignment="1">
      <alignment horizontal="center" vertical="top" wrapText="1"/>
    </xf>
    <xf numFmtId="0" fontId="14" fillId="0" borderId="10" xfId="1" applyFont="1" applyFill="1" applyBorder="1" applyAlignment="1">
      <alignment vertical="top" wrapText="1"/>
    </xf>
    <xf numFmtId="176" fontId="14" fillId="0" borderId="15" xfId="1" applyNumberFormat="1" applyFont="1" applyFill="1" applyBorder="1" applyAlignment="1">
      <alignment vertical="top" wrapText="1"/>
    </xf>
    <xf numFmtId="0" fontId="7" fillId="0" borderId="10" xfId="8" applyFont="1" applyFill="1" applyBorder="1" applyAlignment="1">
      <alignment horizontal="left" vertical="top" wrapText="1"/>
    </xf>
    <xf numFmtId="0" fontId="17" fillId="0" borderId="15" xfId="1" applyFont="1" applyFill="1" applyBorder="1" applyAlignment="1">
      <alignment horizontal="left" vertical="top" wrapText="1"/>
    </xf>
    <xf numFmtId="0" fontId="7" fillId="0" borderId="2" xfId="8" applyFont="1" applyFill="1" applyBorder="1" applyAlignment="1">
      <alignment horizontal="left" vertical="top" wrapText="1"/>
    </xf>
    <xf numFmtId="0" fontId="15" fillId="0" borderId="10" xfId="1" applyFont="1" applyFill="1" applyBorder="1">
      <alignment vertical="center"/>
    </xf>
    <xf numFmtId="49" fontId="7" fillId="0" borderId="5" xfId="1" applyNumberFormat="1" applyFont="1" applyFill="1" applyBorder="1" applyAlignment="1">
      <alignment horizontal="left" vertical="top"/>
    </xf>
    <xf numFmtId="49" fontId="7" fillId="0" borderId="4" xfId="1" applyNumberFormat="1" applyFont="1" applyFill="1" applyBorder="1" applyAlignment="1">
      <alignment vertical="top" wrapText="1"/>
    </xf>
    <xf numFmtId="0" fontId="7" fillId="0" borderId="4" xfId="1" applyFont="1" applyFill="1" applyBorder="1" applyAlignment="1">
      <alignment vertical="center"/>
    </xf>
    <xf numFmtId="0" fontId="7" fillId="0" borderId="4" xfId="1" applyFont="1" applyFill="1" applyBorder="1" applyAlignment="1">
      <alignment vertical="center" wrapText="1"/>
    </xf>
    <xf numFmtId="0" fontId="21" fillId="0" borderId="0" xfId="1" applyFont="1" applyFill="1" applyAlignment="1">
      <alignment vertical="center"/>
    </xf>
    <xf numFmtId="0" fontId="21" fillId="0" borderId="10" xfId="1" applyFont="1" applyFill="1" applyBorder="1">
      <alignment vertical="center"/>
    </xf>
    <xf numFmtId="0" fontId="21" fillId="0" borderId="0" xfId="1" applyFont="1" applyFill="1">
      <alignment vertical="center"/>
    </xf>
    <xf numFmtId="49" fontId="7" fillId="0" borderId="13" xfId="1" applyNumberFormat="1" applyFont="1" applyFill="1" applyBorder="1" applyAlignment="1">
      <alignment vertical="top" wrapText="1"/>
    </xf>
    <xf numFmtId="0" fontId="17" fillId="0" borderId="2" xfId="1" applyFont="1" applyFill="1" applyBorder="1" applyAlignment="1">
      <alignment horizontal="left" vertical="top" wrapText="1"/>
    </xf>
    <xf numFmtId="49" fontId="17" fillId="0" borderId="11" xfId="1" applyNumberFormat="1" applyFont="1" applyFill="1" applyBorder="1" applyAlignment="1">
      <alignment horizontal="left" vertical="top" wrapText="1"/>
    </xf>
    <xf numFmtId="49" fontId="17" fillId="0" borderId="2" xfId="1" applyNumberFormat="1" applyFont="1" applyFill="1" applyBorder="1" applyAlignment="1">
      <alignment horizontal="left" vertical="top" wrapText="1"/>
    </xf>
    <xf numFmtId="0" fontId="7" fillId="0" borderId="0" xfId="1" applyFont="1" applyFill="1" applyAlignment="1">
      <alignment vertical="center"/>
    </xf>
    <xf numFmtId="0" fontId="7" fillId="0" borderId="9" xfId="1" applyFont="1" applyFill="1" applyBorder="1" applyAlignment="1">
      <alignment vertical="center"/>
    </xf>
    <xf numFmtId="0" fontId="7" fillId="0" borderId="3" xfId="1" applyFont="1" applyFill="1" applyBorder="1" applyAlignment="1">
      <alignment horizontal="center" vertical="center" wrapText="1"/>
    </xf>
    <xf numFmtId="0" fontId="7" fillId="0" borderId="8" xfId="1" applyFont="1" applyFill="1" applyBorder="1" applyAlignment="1">
      <alignment vertical="center" wrapText="1"/>
    </xf>
    <xf numFmtId="0" fontId="7" fillId="0" borderId="4" xfId="1" applyFont="1" applyFill="1" applyBorder="1" applyAlignment="1">
      <alignment horizontal="right" vertical="center" wrapText="1"/>
    </xf>
    <xf numFmtId="0" fontId="7" fillId="0" borderId="10" xfId="1" applyFont="1" applyFill="1" applyBorder="1" applyAlignment="1">
      <alignment vertical="center"/>
    </xf>
    <xf numFmtId="49" fontId="7" fillId="0" borderId="13" xfId="1" applyNumberFormat="1" applyFont="1" applyFill="1" applyBorder="1" applyAlignment="1">
      <alignment horizontal="left" vertical="top" wrapText="1"/>
    </xf>
    <xf numFmtId="0" fontId="7" fillId="0" borderId="18" xfId="1" applyFont="1" applyFill="1" applyBorder="1" applyAlignment="1" applyProtection="1">
      <alignment horizontal="left" vertical="top" wrapText="1"/>
    </xf>
    <xf numFmtId="49" fontId="12" fillId="0" borderId="17" xfId="1" applyNumberFormat="1" applyFont="1" applyFill="1" applyBorder="1" applyAlignment="1" applyProtection="1">
      <alignment horizontal="left" vertical="top" wrapText="1"/>
    </xf>
    <xf numFmtId="0" fontId="7" fillId="0" borderId="3" xfId="1" applyFont="1" applyFill="1" applyBorder="1" applyAlignment="1" applyProtection="1">
      <alignment horizontal="left" vertical="top" wrapText="1"/>
    </xf>
    <xf numFmtId="0" fontId="12" fillId="0" borderId="2" xfId="1" applyFont="1" applyFill="1" applyBorder="1" applyAlignment="1">
      <alignment horizontal="left" vertical="top" wrapText="1"/>
    </xf>
    <xf numFmtId="49" fontId="7" fillId="0" borderId="15" xfId="1" applyNumberFormat="1" applyFont="1" applyFill="1" applyBorder="1" applyAlignment="1" applyProtection="1">
      <alignment horizontal="left" vertical="top" wrapText="1"/>
    </xf>
    <xf numFmtId="0" fontId="7" fillId="0" borderId="10" xfId="1" applyFont="1" applyFill="1" applyBorder="1" applyAlignment="1">
      <alignment vertical="center" wrapText="1"/>
    </xf>
    <xf numFmtId="0" fontId="7" fillId="0" borderId="0" xfId="1" applyFont="1" applyFill="1" applyBorder="1" applyAlignment="1" applyProtection="1">
      <alignment vertical="center" wrapText="1"/>
    </xf>
    <xf numFmtId="0" fontId="7" fillId="0" borderId="5" xfId="1" applyFont="1" applyFill="1" applyBorder="1" applyAlignment="1" applyProtection="1">
      <alignment horizontal="right" vertical="top" wrapText="1"/>
    </xf>
    <xf numFmtId="0" fontId="7" fillId="0" borderId="13" xfId="1" applyFont="1" applyFill="1" applyBorder="1" applyAlignment="1" applyProtection="1">
      <alignment vertical="center" wrapText="1"/>
    </xf>
    <xf numFmtId="0" fontId="7" fillId="0" borderId="0" xfId="1" applyFont="1" applyFill="1" applyBorder="1" applyAlignment="1">
      <alignment horizontal="center" vertical="top"/>
    </xf>
    <xf numFmtId="0" fontId="18" fillId="0" borderId="0" xfId="1" applyFont="1" applyFill="1" applyBorder="1" applyAlignment="1">
      <alignment horizontal="center" vertical="center" wrapText="1"/>
    </xf>
    <xf numFmtId="3" fontId="7" fillId="0" borderId="1" xfId="0" applyNumberFormat="1" applyFont="1" applyFill="1" applyBorder="1" applyAlignment="1">
      <alignment horizontal="left" vertical="top" wrapText="1"/>
    </xf>
    <xf numFmtId="0" fontId="15" fillId="0" borderId="13" xfId="0" applyFont="1" applyFill="1" applyBorder="1">
      <alignment vertical="center"/>
    </xf>
    <xf numFmtId="0" fontId="6" fillId="0" borderId="14" xfId="1" applyFont="1" applyFill="1" applyBorder="1" applyAlignment="1">
      <alignment vertical="center" wrapText="1"/>
    </xf>
    <xf numFmtId="0" fontId="7" fillId="0" borderId="2" xfId="0" applyFont="1" applyFill="1" applyBorder="1" applyAlignment="1">
      <alignment horizontal="left" vertical="top"/>
    </xf>
    <xf numFmtId="3" fontId="7" fillId="0" borderId="1" xfId="6" applyNumberFormat="1" applyFont="1" applyFill="1" applyBorder="1" applyAlignment="1">
      <alignment horizontal="center" vertical="top" wrapText="1"/>
    </xf>
    <xf numFmtId="0" fontId="7" fillId="0" borderId="7" xfId="6" applyFont="1" applyFill="1" applyBorder="1" applyAlignment="1">
      <alignment vertical="top" wrapText="1"/>
    </xf>
    <xf numFmtId="49" fontId="7" fillId="0" borderId="15" xfId="6" applyNumberFormat="1" applyFont="1" applyFill="1" applyBorder="1" applyAlignment="1">
      <alignment horizontal="left" vertical="top" wrapText="1"/>
    </xf>
    <xf numFmtId="0" fontId="7" fillId="0" borderId="14" xfId="0" applyFont="1" applyFill="1" applyBorder="1" applyAlignment="1">
      <alignment horizontal="left" vertical="center" wrapText="1"/>
    </xf>
    <xf numFmtId="0" fontId="6" fillId="0" borderId="4" xfId="1" applyFont="1" applyFill="1" applyBorder="1" applyAlignment="1">
      <alignment horizontal="center" vertical="center" wrapText="1"/>
    </xf>
    <xf numFmtId="0" fontId="6" fillId="0" borderId="5" xfId="1" applyFont="1" applyFill="1" applyBorder="1" applyAlignment="1">
      <alignment horizontal="center" vertical="center" wrapText="1"/>
    </xf>
    <xf numFmtId="176" fontId="7" fillId="0" borderId="2" xfId="0" applyNumberFormat="1" applyFont="1" applyFill="1" applyBorder="1" applyAlignment="1">
      <alignment horizontal="center" vertical="top" wrapText="1"/>
    </xf>
    <xf numFmtId="176" fontId="7" fillId="0" borderId="2" xfId="0" applyNumberFormat="1" applyFont="1" applyFill="1" applyBorder="1" applyAlignment="1">
      <alignment horizontal="left" vertical="top" wrapText="1"/>
    </xf>
    <xf numFmtId="176" fontId="7" fillId="0" borderId="10" xfId="1" applyNumberFormat="1" applyFont="1" applyFill="1" applyBorder="1" applyAlignment="1">
      <alignment horizontal="center" vertical="top" wrapText="1"/>
    </xf>
    <xf numFmtId="0" fontId="7" fillId="0" borderId="0" xfId="0" applyFont="1" applyFill="1" applyAlignment="1">
      <alignment horizontal="left" vertical="top" wrapText="1"/>
    </xf>
    <xf numFmtId="176" fontId="7" fillId="0" borderId="14" xfId="1" applyNumberFormat="1" applyFont="1" applyFill="1" applyBorder="1" applyAlignment="1">
      <alignment horizontal="left" vertical="top" wrapText="1"/>
    </xf>
    <xf numFmtId="0" fontId="7" fillId="0" borderId="2" xfId="0" applyFont="1" applyFill="1" applyBorder="1" applyAlignment="1">
      <alignment horizontal="left" vertical="top" wrapText="1" shrinkToFit="1"/>
    </xf>
    <xf numFmtId="176" fontId="7" fillId="0" borderId="15" xfId="0" applyNumberFormat="1" applyFont="1" applyFill="1" applyBorder="1" applyAlignment="1">
      <alignment horizontal="center" vertical="top" wrapText="1"/>
    </xf>
    <xf numFmtId="176" fontId="7" fillId="0" borderId="1" xfId="0" applyNumberFormat="1" applyFont="1" applyFill="1" applyBorder="1" applyAlignment="1">
      <alignment horizontal="left" vertical="top" wrapText="1"/>
    </xf>
    <xf numFmtId="0" fontId="7" fillId="0" borderId="0" xfId="1" applyFont="1" applyFill="1" applyAlignment="1">
      <alignment horizontal="center" vertical="center" wrapText="1"/>
    </xf>
    <xf numFmtId="0" fontId="7" fillId="0" borderId="0" xfId="0" applyFont="1" applyFill="1" applyAlignment="1">
      <alignment vertical="top" wrapText="1"/>
    </xf>
    <xf numFmtId="0" fontId="7" fillId="0" borderId="0" xfId="1" applyFont="1" applyFill="1" applyAlignment="1">
      <alignment horizontal="left" vertical="top" wrapText="1"/>
    </xf>
    <xf numFmtId="0" fontId="9" fillId="0" borderId="0" xfId="0" applyFont="1" applyFill="1" applyAlignment="1">
      <alignment horizontal="left" vertical="top" wrapText="1"/>
    </xf>
    <xf numFmtId="0" fontId="7" fillId="0" borderId="4" xfId="0" applyFont="1" applyFill="1" applyBorder="1">
      <alignment vertical="center"/>
    </xf>
    <xf numFmtId="0" fontId="7" fillId="0" borderId="10" xfId="0" applyFont="1" applyFill="1" applyBorder="1">
      <alignment vertical="center"/>
    </xf>
    <xf numFmtId="0" fontId="7" fillId="0" borderId="15" xfId="0" applyFont="1" applyFill="1" applyBorder="1">
      <alignment vertical="center"/>
    </xf>
    <xf numFmtId="0" fontId="7" fillId="0" borderId="0" xfId="0" applyFont="1" applyFill="1">
      <alignment vertical="center"/>
    </xf>
    <xf numFmtId="0" fontId="7" fillId="0" borderId="9" xfId="0" applyFont="1" applyFill="1" applyBorder="1">
      <alignment vertical="center"/>
    </xf>
    <xf numFmtId="0" fontId="23" fillId="0" borderId="10" xfId="0" applyFont="1" applyFill="1" applyBorder="1" applyAlignment="1">
      <alignment vertical="top" wrapText="1"/>
    </xf>
    <xf numFmtId="0" fontId="24" fillId="0" borderId="13" xfId="0" applyFont="1" applyFill="1" applyBorder="1" applyAlignment="1">
      <alignment horizontal="left" vertical="top" wrapText="1"/>
    </xf>
    <xf numFmtId="0" fontId="23" fillId="0" borderId="14" xfId="0" applyFont="1" applyFill="1" applyBorder="1" applyAlignment="1">
      <alignment vertical="top" wrapText="1"/>
    </xf>
    <xf numFmtId="0" fontId="7" fillId="0" borderId="0" xfId="0" applyFont="1" applyFill="1" applyAlignment="1">
      <alignment horizontal="center" vertical="top" wrapText="1"/>
    </xf>
    <xf numFmtId="49" fontId="7" fillId="0" borderId="11" xfId="0" applyNumberFormat="1" applyFont="1" applyFill="1" applyBorder="1" applyAlignment="1">
      <alignment horizontal="left" vertical="top" wrapText="1"/>
    </xf>
    <xf numFmtId="49" fontId="7" fillId="0" borderId="3" xfId="0" applyNumberFormat="1" applyFont="1" applyFill="1" applyBorder="1" applyAlignment="1">
      <alignment horizontal="center" vertical="top" wrapText="1"/>
    </xf>
    <xf numFmtId="0" fontId="18" fillId="0" borderId="4" xfId="0" applyFont="1" applyFill="1" applyBorder="1" applyAlignment="1">
      <alignment vertical="top" wrapText="1"/>
    </xf>
    <xf numFmtId="176" fontId="18" fillId="0" borderId="0" xfId="0" applyNumberFormat="1" applyFont="1" applyFill="1" applyAlignment="1">
      <alignment horizontal="center" vertical="top" wrapText="1"/>
    </xf>
    <xf numFmtId="0" fontId="18" fillId="0" borderId="5" xfId="0" applyFont="1" applyFill="1" applyBorder="1" applyAlignment="1">
      <alignment vertical="top" wrapText="1"/>
    </xf>
    <xf numFmtId="0" fontId="7" fillId="0" borderId="13" xfId="0" applyFont="1" applyFill="1" applyBorder="1">
      <alignment vertical="center"/>
    </xf>
    <xf numFmtId="0" fontId="7" fillId="0" borderId="0" xfId="0" applyFont="1" applyFill="1" applyAlignment="1">
      <alignment horizontal="left" vertical="center" wrapText="1"/>
    </xf>
    <xf numFmtId="0" fontId="6" fillId="0" borderId="6" xfId="1" applyFont="1" applyFill="1" applyBorder="1" applyAlignment="1">
      <alignment horizontal="left" vertical="center" wrapText="1"/>
    </xf>
    <xf numFmtId="0" fontId="7" fillId="0" borderId="0" xfId="1" applyFont="1" applyFill="1" applyAlignment="1">
      <alignment horizontal="right" vertical="center" wrapText="1"/>
    </xf>
    <xf numFmtId="176" fontId="7" fillId="2" borderId="15" xfId="0" applyNumberFormat="1" applyFont="1" applyFill="1" applyBorder="1" applyAlignment="1">
      <alignment horizontal="center" vertical="top" wrapText="1"/>
    </xf>
    <xf numFmtId="176" fontId="7" fillId="2" borderId="15" xfId="0" applyNumberFormat="1" applyFont="1" applyFill="1" applyBorder="1" applyAlignment="1">
      <alignment vertical="top" wrapText="1"/>
    </xf>
    <xf numFmtId="176" fontId="7" fillId="2" borderId="14" xfId="0" applyNumberFormat="1" applyFont="1" applyFill="1" applyBorder="1" applyAlignment="1">
      <alignment vertical="top" wrapText="1"/>
    </xf>
    <xf numFmtId="176" fontId="7" fillId="2" borderId="2" xfId="0" applyNumberFormat="1" applyFont="1" applyFill="1" applyBorder="1" applyAlignment="1">
      <alignment horizontal="left" vertical="top" wrapText="1"/>
    </xf>
    <xf numFmtId="0" fontId="16" fillId="0"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0" xfId="1" applyFont="1" applyFill="1" applyBorder="1" applyAlignment="1">
      <alignment horizontal="center" vertical="center" wrapText="1"/>
    </xf>
    <xf numFmtId="0" fontId="8" fillId="0" borderId="0" xfId="0" applyFont="1" applyFill="1" applyBorder="1" applyAlignment="1">
      <alignment horizontal="left" vertical="center"/>
    </xf>
    <xf numFmtId="0" fontId="8" fillId="0" borderId="0" xfId="0" applyFont="1" applyFill="1" applyBorder="1" applyAlignment="1">
      <alignment vertical="center"/>
    </xf>
    <xf numFmtId="0" fontId="7" fillId="0" borderId="5" xfId="0" applyFont="1" applyFill="1" applyBorder="1" applyAlignment="1">
      <alignment vertical="top"/>
    </xf>
    <xf numFmtId="0" fontId="7" fillId="0" borderId="14" xfId="0" applyFont="1" applyFill="1" applyBorder="1" applyAlignment="1">
      <alignment vertical="top"/>
    </xf>
    <xf numFmtId="0" fontId="7" fillId="0" borderId="13" xfId="0" applyFont="1" applyFill="1" applyBorder="1" applyAlignment="1">
      <alignment wrapText="1"/>
    </xf>
    <xf numFmtId="49" fontId="7" fillId="0" borderId="11" xfId="0" applyNumberFormat="1" applyFont="1" applyFill="1" applyBorder="1" applyAlignment="1">
      <alignment vertical="top" wrapText="1"/>
    </xf>
    <xf numFmtId="0" fontId="7" fillId="0" borderId="1" xfId="0" applyFont="1" applyFill="1" applyBorder="1" applyAlignment="1" applyProtection="1">
      <alignment horizontal="left" vertical="top" wrapText="1"/>
    </xf>
    <xf numFmtId="176" fontId="7" fillId="0" borderId="0" xfId="0" applyNumberFormat="1" applyFont="1" applyFill="1" applyBorder="1" applyAlignment="1">
      <alignment horizontal="left" vertical="top" wrapText="1"/>
    </xf>
    <xf numFmtId="49" fontId="7" fillId="0" borderId="18" xfId="0" applyNumberFormat="1" applyFont="1" applyFill="1" applyBorder="1" applyAlignment="1">
      <alignment horizontal="left" vertical="top" wrapText="1"/>
    </xf>
    <xf numFmtId="3" fontId="7" fillId="0" borderId="3" xfId="0" applyNumberFormat="1" applyFont="1" applyFill="1" applyBorder="1" applyAlignment="1">
      <alignment vertical="top" wrapText="1"/>
    </xf>
    <xf numFmtId="0" fontId="7" fillId="0" borderId="9" xfId="0" applyFont="1" applyFill="1" applyBorder="1" applyAlignment="1">
      <alignment horizontal="left" vertical="center" wrapText="1"/>
    </xf>
    <xf numFmtId="49" fontId="7" fillId="0" borderId="15" xfId="0" applyNumberFormat="1" applyFont="1" applyFill="1" applyBorder="1" applyAlignment="1">
      <alignment horizontal="left" vertical="center" wrapText="1"/>
    </xf>
    <xf numFmtId="0" fontId="7" fillId="0" borderId="5" xfId="0" applyNumberFormat="1" applyFont="1" applyFill="1" applyBorder="1" applyAlignment="1">
      <alignment horizontal="left" vertical="top" wrapText="1"/>
    </xf>
    <xf numFmtId="0" fontId="7" fillId="0" borderId="10" xfId="0" applyFont="1" applyFill="1" applyBorder="1" applyAlignment="1">
      <alignment wrapText="1"/>
    </xf>
    <xf numFmtId="176" fontId="7" fillId="0" borderId="3" xfId="1" applyNumberFormat="1" applyFont="1" applyFill="1" applyBorder="1" applyAlignment="1">
      <alignment horizontal="left" vertical="top" wrapText="1"/>
    </xf>
    <xf numFmtId="176" fontId="7" fillId="0" borderId="1" xfId="1" applyNumberFormat="1" applyFont="1" applyFill="1" applyBorder="1" applyAlignment="1">
      <alignment horizontal="left" vertical="top" wrapText="1"/>
    </xf>
    <xf numFmtId="0" fontId="7" fillId="0" borderId="10" xfId="0" applyFont="1" applyFill="1" applyBorder="1" applyAlignment="1" applyProtection="1">
      <alignment vertical="center" wrapText="1"/>
    </xf>
    <xf numFmtId="176" fontId="7" fillId="0" borderId="4" xfId="0" applyNumberFormat="1" applyFont="1" applyFill="1" applyBorder="1" applyAlignment="1" applyProtection="1">
      <alignment horizontal="left" vertical="top" wrapText="1"/>
    </xf>
    <xf numFmtId="0" fontId="7" fillId="0" borderId="3" xfId="0" applyFont="1" applyFill="1" applyBorder="1" applyAlignment="1" applyProtection="1">
      <alignment vertical="top" wrapText="1"/>
    </xf>
    <xf numFmtId="0" fontId="7" fillId="0" borderId="4" xfId="0" applyFont="1" applyFill="1" applyBorder="1" applyAlignment="1" applyProtection="1">
      <alignment vertical="top" wrapText="1"/>
    </xf>
    <xf numFmtId="176" fontId="7" fillId="0" borderId="5" xfId="0" applyNumberFormat="1" applyFont="1" applyFill="1" applyBorder="1" applyAlignment="1" applyProtection="1">
      <alignment horizontal="left" vertical="top" wrapText="1"/>
    </xf>
    <xf numFmtId="0" fontId="7" fillId="0" borderId="5" xfId="0" applyFont="1" applyFill="1" applyBorder="1" applyAlignment="1" applyProtection="1">
      <alignment vertical="top" wrapText="1"/>
    </xf>
    <xf numFmtId="0" fontId="7" fillId="2" borderId="0" xfId="1" applyFont="1" applyFill="1" applyBorder="1" applyAlignment="1">
      <alignment horizontal="center" vertical="center" wrapText="1"/>
    </xf>
    <xf numFmtId="0" fontId="7" fillId="2" borderId="2" xfId="1" applyFont="1" applyFill="1" applyBorder="1" applyAlignment="1">
      <alignment horizontal="center" vertical="center" wrapText="1"/>
    </xf>
    <xf numFmtId="0" fontId="7" fillId="2" borderId="15" xfId="1" applyFont="1" applyFill="1" applyBorder="1" applyAlignment="1">
      <alignment vertical="top" wrapText="1"/>
    </xf>
    <xf numFmtId="176" fontId="7" fillId="2" borderId="15" xfId="1" applyNumberFormat="1" applyFont="1" applyFill="1" applyBorder="1" applyAlignment="1">
      <alignment horizontal="center" vertical="top" wrapText="1"/>
    </xf>
    <xf numFmtId="0" fontId="7" fillId="2" borderId="2" xfId="1" applyFont="1" applyFill="1" applyBorder="1" applyAlignment="1">
      <alignment horizontal="left" vertical="top" wrapText="1"/>
    </xf>
    <xf numFmtId="176" fontId="7" fillId="2" borderId="10" xfId="1" applyNumberFormat="1" applyFont="1" applyFill="1" applyBorder="1" applyAlignment="1">
      <alignment horizontal="center" vertical="top" wrapText="1"/>
    </xf>
    <xf numFmtId="0" fontId="7" fillId="2" borderId="7" xfId="1" applyFont="1" applyFill="1" applyBorder="1" applyAlignment="1">
      <alignment horizontal="left" vertical="top" wrapText="1"/>
    </xf>
    <xf numFmtId="49" fontId="7" fillId="2" borderId="5" xfId="1" applyNumberFormat="1" applyFont="1" applyFill="1" applyBorder="1" applyAlignment="1">
      <alignment horizontal="left" vertical="top" wrapText="1"/>
    </xf>
    <xf numFmtId="176" fontId="7" fillId="2" borderId="14" xfId="1" applyNumberFormat="1" applyFont="1" applyFill="1" applyBorder="1" applyAlignment="1">
      <alignment horizontal="center" vertical="top" wrapText="1"/>
    </xf>
    <xf numFmtId="176" fontId="7" fillId="2" borderId="2" xfId="1" applyNumberFormat="1" applyFont="1" applyFill="1" applyBorder="1" applyAlignment="1">
      <alignment horizontal="left" vertical="top" wrapText="1"/>
    </xf>
    <xf numFmtId="176" fontId="7" fillId="2" borderId="15" xfId="1" applyNumberFormat="1" applyFont="1" applyFill="1" applyBorder="1" applyAlignment="1">
      <alignment horizontal="left" vertical="top" wrapText="1"/>
    </xf>
    <xf numFmtId="176" fontId="7" fillId="2" borderId="10" xfId="1" applyNumberFormat="1" applyFont="1" applyFill="1" applyBorder="1" applyAlignment="1">
      <alignment horizontal="left" vertical="top" wrapText="1"/>
    </xf>
    <xf numFmtId="0" fontId="7" fillId="2" borderId="10" xfId="1" applyFont="1" applyFill="1" applyBorder="1" applyAlignment="1">
      <alignment vertical="top" wrapText="1"/>
    </xf>
    <xf numFmtId="176" fontId="7" fillId="2" borderId="14" xfId="1" applyNumberFormat="1" applyFont="1" applyFill="1" applyBorder="1" applyAlignment="1">
      <alignment horizontal="left" vertical="top" wrapText="1"/>
    </xf>
    <xf numFmtId="0" fontId="7" fillId="2" borderId="4" xfId="1" applyFont="1" applyFill="1" applyBorder="1" applyAlignment="1">
      <alignment horizontal="left" vertical="top" wrapText="1"/>
    </xf>
    <xf numFmtId="0" fontId="7" fillId="2" borderId="6" xfId="1" applyFont="1" applyFill="1" applyBorder="1" applyAlignment="1">
      <alignment horizontal="left" vertical="top" wrapText="1"/>
    </xf>
    <xf numFmtId="176" fontId="7" fillId="2" borderId="4" xfId="1" applyNumberFormat="1" applyFont="1" applyFill="1" applyBorder="1" applyAlignment="1">
      <alignment horizontal="center" vertical="top" wrapText="1"/>
    </xf>
    <xf numFmtId="0" fontId="7" fillId="0" borderId="6" xfId="1" applyFont="1" applyFill="1" applyBorder="1" applyAlignment="1">
      <alignment horizontal="center" vertical="top" wrapText="1"/>
    </xf>
    <xf numFmtId="0" fontId="24" fillId="0" borderId="0" xfId="1" applyFont="1" applyFill="1" applyBorder="1" applyAlignment="1">
      <alignment vertical="center"/>
    </xf>
    <xf numFmtId="49" fontId="7" fillId="0" borderId="0" xfId="1" applyNumberFormat="1" applyFont="1" applyFill="1" applyBorder="1" applyAlignment="1" applyProtection="1">
      <alignment horizontal="left" vertical="top" wrapText="1"/>
    </xf>
    <xf numFmtId="0" fontId="7" fillId="2" borderId="0" xfId="1" applyFont="1" applyFill="1" applyBorder="1" applyAlignment="1">
      <alignment horizontal="left" vertical="center" wrapText="1"/>
    </xf>
    <xf numFmtId="49" fontId="7" fillId="0" borderId="2" xfId="1" applyNumberFormat="1" applyFont="1" applyFill="1" applyBorder="1" applyAlignment="1">
      <alignment horizontal="left" vertical="center" wrapText="1"/>
    </xf>
    <xf numFmtId="176" fontId="7" fillId="2" borderId="10" xfId="1" applyNumberFormat="1" applyFont="1" applyFill="1" applyBorder="1" applyAlignment="1">
      <alignment vertical="top" wrapText="1"/>
    </xf>
    <xf numFmtId="176" fontId="7" fillId="0" borderId="11" xfId="1" applyNumberFormat="1" applyFont="1" applyFill="1" applyBorder="1" applyAlignment="1">
      <alignment horizontal="center" vertical="top" wrapText="1"/>
    </xf>
    <xf numFmtId="176" fontId="7" fillId="0" borderId="6" xfId="1" applyNumberFormat="1" applyFont="1" applyFill="1" applyBorder="1" applyAlignment="1">
      <alignment horizontal="center" vertical="top" wrapText="1"/>
    </xf>
    <xf numFmtId="0" fontId="7" fillId="2" borderId="7" xfId="1" applyFont="1" applyFill="1" applyBorder="1" applyAlignment="1">
      <alignment horizontal="left" vertical="center" wrapText="1"/>
    </xf>
    <xf numFmtId="49" fontId="7" fillId="0" borderId="5" xfId="1" applyNumberFormat="1" applyFont="1" applyFill="1" applyBorder="1" applyAlignment="1">
      <alignment vertical="top" wrapText="1"/>
    </xf>
    <xf numFmtId="0" fontId="7" fillId="0" borderId="5" xfId="1" applyFont="1" applyFill="1" applyBorder="1" applyAlignment="1">
      <alignment vertical="center" wrapText="1"/>
    </xf>
    <xf numFmtId="0" fontId="7" fillId="0" borderId="5" xfId="1" applyFont="1" applyFill="1" applyBorder="1" applyAlignment="1">
      <alignment horizontal="center" vertical="center" wrapText="1"/>
    </xf>
    <xf numFmtId="0" fontId="7" fillId="0" borderId="13" xfId="1" applyFont="1" applyFill="1" applyBorder="1" applyAlignment="1">
      <alignment vertical="center" wrapText="1"/>
    </xf>
    <xf numFmtId="3" fontId="7" fillId="0" borderId="1" xfId="1" applyNumberFormat="1" applyFont="1" applyFill="1" applyBorder="1" applyAlignment="1">
      <alignment horizontal="center" vertical="top" wrapText="1"/>
    </xf>
    <xf numFmtId="3" fontId="7" fillId="0" borderId="11" xfId="1" applyNumberFormat="1" applyFont="1" applyFill="1" applyBorder="1" applyAlignment="1">
      <alignment horizontal="center" vertical="top" wrapText="1"/>
    </xf>
    <xf numFmtId="0" fontId="7" fillId="2" borderId="10" xfId="1" applyFont="1" applyFill="1" applyBorder="1" applyAlignment="1">
      <alignment horizontal="center" vertical="top" wrapText="1"/>
    </xf>
    <xf numFmtId="0" fontId="7" fillId="0" borderId="13" xfId="1" applyFont="1" applyFill="1" applyBorder="1" applyAlignment="1">
      <alignment horizontal="right" vertical="top" wrapText="1"/>
    </xf>
    <xf numFmtId="0" fontId="7" fillId="2" borderId="14" xfId="1" applyFont="1" applyFill="1" applyBorder="1" applyAlignment="1">
      <alignment horizontal="center" vertical="top" wrapText="1"/>
    </xf>
    <xf numFmtId="0" fontId="7" fillId="2" borderId="2" xfId="10" applyFont="1" applyFill="1" applyBorder="1" applyAlignment="1">
      <alignment vertical="top" wrapText="1"/>
    </xf>
    <xf numFmtId="176" fontId="7" fillId="2" borderId="7" xfId="1" applyNumberFormat="1" applyFont="1" applyFill="1" applyBorder="1" applyAlignment="1">
      <alignment horizontal="left" vertical="top" wrapText="1"/>
    </xf>
    <xf numFmtId="176" fontId="7" fillId="2" borderId="15" xfId="1" applyNumberFormat="1" applyFont="1" applyFill="1" applyBorder="1" applyAlignment="1">
      <alignment vertical="top" wrapText="1"/>
    </xf>
    <xf numFmtId="176" fontId="7" fillId="2" borderId="14" xfId="1" applyNumberFormat="1" applyFont="1" applyFill="1" applyBorder="1" applyAlignment="1">
      <alignment vertical="top" wrapText="1"/>
    </xf>
    <xf numFmtId="176" fontId="7" fillId="0" borderId="5" xfId="1" applyNumberFormat="1" applyFont="1" applyFill="1" applyBorder="1" applyAlignment="1">
      <alignment vertical="top" wrapText="1"/>
    </xf>
    <xf numFmtId="0" fontId="7" fillId="0" borderId="13" xfId="1" applyFont="1" applyFill="1" applyBorder="1" applyAlignment="1">
      <alignment vertical="top"/>
    </xf>
    <xf numFmtId="49" fontId="7" fillId="0" borderId="18" xfId="1" applyNumberFormat="1" applyFont="1" applyFill="1" applyBorder="1" applyAlignment="1">
      <alignment vertical="top" wrapText="1"/>
    </xf>
    <xf numFmtId="49" fontId="7" fillId="0" borderId="18" xfId="1" applyNumberFormat="1" applyFont="1" applyFill="1" applyBorder="1" applyAlignment="1">
      <alignment horizontal="left" vertical="top" wrapText="1"/>
    </xf>
    <xf numFmtId="49" fontId="7" fillId="0" borderId="10" xfId="1" applyNumberFormat="1" applyFont="1" applyFill="1" applyBorder="1" applyAlignment="1">
      <alignment horizontal="center" vertical="top" wrapText="1"/>
    </xf>
    <xf numFmtId="0" fontId="7" fillId="2" borderId="2" xfId="1" applyFont="1" applyFill="1" applyBorder="1" applyAlignment="1">
      <alignment vertical="center" wrapText="1"/>
    </xf>
    <xf numFmtId="49" fontId="7" fillId="0" borderId="8" xfId="1" applyNumberFormat="1" applyFont="1" applyFill="1" applyBorder="1" applyAlignment="1">
      <alignment vertical="top" wrapText="1"/>
    </xf>
    <xf numFmtId="49" fontId="7" fillId="0" borderId="8" xfId="1" applyNumberFormat="1" applyFont="1" applyFill="1" applyBorder="1" applyAlignment="1">
      <alignment horizontal="left" vertical="top" wrapText="1"/>
    </xf>
    <xf numFmtId="49" fontId="7" fillId="0" borderId="9" xfId="1" applyNumberFormat="1" applyFont="1" applyFill="1" applyBorder="1" applyAlignment="1">
      <alignment vertical="top" wrapText="1"/>
    </xf>
    <xf numFmtId="49" fontId="7" fillId="0" borderId="7" xfId="1" applyNumberFormat="1" applyFont="1" applyFill="1" applyBorder="1" applyAlignment="1">
      <alignment vertical="top" wrapText="1"/>
    </xf>
    <xf numFmtId="0" fontId="7" fillId="0" borderId="15" xfId="1" applyFont="1" applyBorder="1" applyAlignment="1">
      <alignment horizontal="left" vertical="top"/>
    </xf>
    <xf numFmtId="0" fontId="7" fillId="0" borderId="4" xfId="10" applyFont="1" applyFill="1" applyBorder="1" applyAlignment="1">
      <alignment horizontal="center" vertical="top" wrapText="1"/>
    </xf>
    <xf numFmtId="0" fontId="7" fillId="0" borderId="9" xfId="10" applyFont="1" applyFill="1" applyBorder="1" applyAlignment="1">
      <alignment horizontal="left" vertical="top" wrapText="1"/>
    </xf>
    <xf numFmtId="0" fontId="7" fillId="0" borderId="6" xfId="10" applyFont="1" applyFill="1" applyBorder="1" applyAlignment="1">
      <alignment horizontal="left" vertical="top" wrapText="1"/>
    </xf>
    <xf numFmtId="49" fontId="7" fillId="0" borderId="5" xfId="10" applyNumberFormat="1" applyFont="1" applyFill="1" applyBorder="1" applyAlignment="1">
      <alignment horizontal="left" vertical="top" wrapText="1"/>
    </xf>
    <xf numFmtId="0" fontId="7" fillId="0" borderId="5" xfId="10" applyFont="1" applyFill="1" applyBorder="1" applyAlignment="1">
      <alignment horizontal="center" vertical="top" wrapText="1"/>
    </xf>
    <xf numFmtId="0" fontId="7" fillId="0" borderId="13" xfId="10" applyFont="1" applyFill="1" applyBorder="1" applyAlignment="1">
      <alignment horizontal="left" vertical="top" wrapText="1"/>
    </xf>
    <xf numFmtId="0" fontId="7" fillId="0" borderId="11" xfId="10" applyFont="1" applyFill="1" applyBorder="1" applyAlignment="1">
      <alignment horizontal="left" vertical="top" wrapText="1"/>
    </xf>
    <xf numFmtId="49" fontId="7" fillId="0" borderId="3" xfId="10" applyNumberFormat="1" applyFont="1" applyFill="1" applyBorder="1" applyAlignment="1">
      <alignment horizontal="left" vertical="top" wrapText="1"/>
    </xf>
    <xf numFmtId="0" fontId="7" fillId="0" borderId="3" xfId="10" applyFont="1" applyFill="1" applyBorder="1" applyAlignment="1">
      <alignment horizontal="center" vertical="top" wrapText="1"/>
    </xf>
    <xf numFmtId="0" fontId="7" fillId="0" borderId="8" xfId="10" applyFont="1" applyFill="1" applyBorder="1" applyAlignment="1">
      <alignment horizontal="left" vertical="top" wrapText="1"/>
    </xf>
    <xf numFmtId="0" fontId="7" fillId="0" borderId="12" xfId="10" applyFont="1" applyFill="1" applyBorder="1" applyAlignment="1">
      <alignment horizontal="left" vertical="top" wrapText="1"/>
    </xf>
    <xf numFmtId="49" fontId="7" fillId="0" borderId="15" xfId="10" applyNumberFormat="1" applyFont="1" applyFill="1" applyBorder="1" applyAlignment="1">
      <alignment vertical="top" wrapText="1"/>
    </xf>
    <xf numFmtId="176" fontId="7" fillId="2" borderId="3" xfId="1" applyNumberFormat="1" applyFont="1" applyFill="1" applyBorder="1" applyAlignment="1">
      <alignment horizontal="left" vertical="top" wrapText="1"/>
    </xf>
    <xf numFmtId="176" fontId="7" fillId="2" borderId="4" xfId="1" applyNumberFormat="1" applyFont="1" applyFill="1" applyBorder="1" applyAlignment="1">
      <alignment horizontal="left" vertical="top" wrapText="1"/>
    </xf>
    <xf numFmtId="176" fontId="7" fillId="2" borderId="4" xfId="1" applyNumberFormat="1" applyFont="1" applyFill="1" applyBorder="1" applyAlignment="1">
      <alignment vertical="top" wrapText="1"/>
    </xf>
    <xf numFmtId="176" fontId="7" fillId="0" borderId="5" xfId="1" applyNumberFormat="1" applyFont="1" applyFill="1" applyBorder="1" applyAlignment="1">
      <alignment horizontal="left" vertical="top" wrapText="1"/>
    </xf>
    <xf numFmtId="0" fontId="7" fillId="0" borderId="1" xfId="1" applyFont="1" applyFill="1" applyBorder="1" applyAlignment="1">
      <alignment vertical="center" wrapText="1"/>
    </xf>
    <xf numFmtId="176" fontId="7" fillId="0" borderId="0" xfId="1" applyNumberFormat="1" applyFont="1" applyFill="1" applyBorder="1" applyAlignment="1" applyProtection="1">
      <alignment horizontal="center" vertical="top" wrapText="1"/>
    </xf>
    <xf numFmtId="0" fontId="7" fillId="0" borderId="11" xfId="1" applyFont="1" applyFill="1" applyBorder="1" applyAlignment="1" applyProtection="1">
      <alignment horizontal="center" vertical="top" wrapText="1"/>
    </xf>
    <xf numFmtId="49" fontId="7" fillId="0" borderId="12" xfId="1" applyNumberFormat="1" applyFont="1" applyFill="1" applyBorder="1" applyAlignment="1" applyProtection="1">
      <alignment vertical="top" wrapText="1"/>
    </xf>
    <xf numFmtId="0" fontId="7" fillId="0" borderId="10" xfId="1" applyFont="1" applyFill="1" applyBorder="1" applyAlignment="1" applyProtection="1">
      <alignment horizontal="left" vertical="top" wrapText="1"/>
    </xf>
    <xf numFmtId="49" fontId="7" fillId="0" borderId="15" xfId="1" applyNumberFormat="1" applyFont="1" applyFill="1" applyBorder="1" applyAlignment="1" applyProtection="1">
      <alignment vertical="top" wrapText="1"/>
    </xf>
    <xf numFmtId="0" fontId="7" fillId="0" borderId="0" xfId="1" applyFont="1" applyFill="1" applyBorder="1" applyAlignment="1" applyProtection="1">
      <alignment horizontal="center" vertical="top" wrapText="1"/>
    </xf>
    <xf numFmtId="176" fontId="7" fillId="0" borderId="6" xfId="1" applyNumberFormat="1" applyFont="1" applyFill="1" applyBorder="1" applyAlignment="1" applyProtection="1">
      <alignment horizontal="center" vertical="top" wrapText="1"/>
    </xf>
    <xf numFmtId="0" fontId="7" fillId="0" borderId="6" xfId="1" applyFont="1" applyFill="1" applyBorder="1" applyAlignment="1" applyProtection="1">
      <alignment horizontal="center" vertical="top" wrapText="1"/>
    </xf>
    <xf numFmtId="0" fontId="7" fillId="0" borderId="3" xfId="10" applyFont="1" applyFill="1" applyBorder="1" applyAlignment="1">
      <alignment vertical="top" wrapText="1"/>
    </xf>
    <xf numFmtId="176" fontId="7" fillId="0" borderId="3" xfId="10" applyNumberFormat="1" applyFont="1" applyFill="1" applyBorder="1" applyAlignment="1">
      <alignment horizontal="center" vertical="top" wrapText="1"/>
    </xf>
    <xf numFmtId="0" fontId="7" fillId="0" borderId="15" xfId="10" applyFont="1" applyFill="1" applyBorder="1" applyAlignment="1">
      <alignment horizontal="left" vertical="top" wrapText="1"/>
    </xf>
    <xf numFmtId="0" fontId="7" fillId="0" borderId="15" xfId="10" applyFont="1" applyFill="1" applyBorder="1" applyAlignment="1">
      <alignment vertical="top" wrapText="1"/>
    </xf>
    <xf numFmtId="0" fontId="7" fillId="0" borderId="3" xfId="10" applyFont="1" applyFill="1" applyBorder="1" applyAlignment="1">
      <alignment horizontal="left" vertical="top" wrapText="1"/>
    </xf>
    <xf numFmtId="0" fontId="7" fillId="0" borderId="8" xfId="10" applyFont="1" applyFill="1" applyBorder="1" applyAlignment="1">
      <alignment vertical="top" wrapText="1"/>
    </xf>
    <xf numFmtId="0" fontId="7" fillId="0" borderId="5" xfId="10" applyFont="1" applyFill="1" applyBorder="1" applyAlignment="1">
      <alignment vertical="top" wrapText="1"/>
    </xf>
    <xf numFmtId="176" fontId="7" fillId="0" borderId="1" xfId="10" applyNumberFormat="1" applyFont="1" applyFill="1" applyBorder="1" applyAlignment="1">
      <alignment horizontal="center" vertical="top" wrapText="1"/>
    </xf>
    <xf numFmtId="0" fontId="7" fillId="0" borderId="7" xfId="10" applyFont="1" applyFill="1" applyBorder="1" applyAlignment="1">
      <alignment horizontal="left" vertical="top" wrapText="1"/>
    </xf>
    <xf numFmtId="0" fontId="7" fillId="0" borderId="1" xfId="10" applyFont="1" applyFill="1" applyBorder="1" applyAlignment="1">
      <alignment horizontal="center" vertical="top" wrapText="1"/>
    </xf>
    <xf numFmtId="0" fontId="7" fillId="0" borderId="14" xfId="10" applyFont="1" applyFill="1" applyBorder="1" applyAlignment="1">
      <alignment horizontal="left" vertical="top" wrapText="1"/>
    </xf>
    <xf numFmtId="0" fontId="7" fillId="0" borderId="2" xfId="10" applyFont="1" applyFill="1" applyBorder="1" applyAlignment="1">
      <alignment vertical="top" wrapText="1"/>
    </xf>
    <xf numFmtId="0" fontId="7" fillId="0" borderId="2" xfId="10" applyFont="1" applyFill="1" applyBorder="1" applyAlignment="1">
      <alignment horizontal="left" vertical="top" wrapText="1"/>
    </xf>
    <xf numFmtId="0" fontId="7" fillId="0" borderId="13" xfId="10" applyFont="1" applyFill="1" applyBorder="1" applyAlignment="1">
      <alignment vertical="top" wrapText="1"/>
    </xf>
    <xf numFmtId="0" fontId="7" fillId="0" borderId="7" xfId="1" applyFont="1" applyFill="1" applyBorder="1" applyAlignment="1">
      <alignment horizontal="left" vertical="center" wrapText="1"/>
    </xf>
    <xf numFmtId="176" fontId="7" fillId="0" borderId="15" xfId="1" applyNumberFormat="1" applyFont="1" applyFill="1" applyBorder="1" applyAlignment="1">
      <alignment horizontal="left" vertical="top" wrapText="1"/>
    </xf>
    <xf numFmtId="176" fontId="7" fillId="0" borderId="2" xfId="1" applyNumberFormat="1" applyFont="1" applyFill="1" applyBorder="1" applyAlignment="1">
      <alignment horizontal="left" vertical="top" wrapText="1"/>
    </xf>
    <xf numFmtId="0" fontId="7" fillId="0" borderId="16" xfId="1" applyFont="1" applyFill="1" applyBorder="1" applyAlignment="1">
      <alignment horizontal="left" vertical="top" wrapText="1"/>
    </xf>
    <xf numFmtId="0" fontId="7" fillId="0" borderId="2" xfId="1" applyFont="1" applyFill="1" applyBorder="1" applyAlignment="1">
      <alignment horizontal="left" vertical="top"/>
    </xf>
    <xf numFmtId="0" fontId="7" fillId="0" borderId="15" xfId="1" applyFont="1" applyFill="1" applyBorder="1" applyAlignment="1">
      <alignment horizontal="left" vertical="top" wrapText="1"/>
    </xf>
    <xf numFmtId="0" fontId="7" fillId="0" borderId="14" xfId="1" applyFont="1" applyFill="1" applyBorder="1" applyAlignment="1">
      <alignment horizontal="left" vertical="top" wrapText="1"/>
    </xf>
    <xf numFmtId="0" fontId="7" fillId="0" borderId="3" xfId="1" applyFont="1" applyFill="1" applyBorder="1" applyAlignment="1">
      <alignment horizontal="right" vertical="top" wrapText="1"/>
    </xf>
    <xf numFmtId="0" fontId="7" fillId="0" borderId="5" xfId="1" applyFont="1" applyFill="1" applyBorder="1" applyAlignment="1">
      <alignment horizontal="right" vertical="top" wrapText="1"/>
    </xf>
    <xf numFmtId="0" fontId="7" fillId="0" borderId="3" xfId="1" applyFont="1" applyFill="1" applyBorder="1" applyAlignment="1">
      <alignment horizontal="left" vertical="top" wrapText="1"/>
    </xf>
    <xf numFmtId="0" fontId="7" fillId="0" borderId="11" xfId="1" applyFont="1" applyFill="1" applyBorder="1" applyAlignment="1">
      <alignment horizontal="left" vertical="top" wrapText="1"/>
    </xf>
    <xf numFmtId="0" fontId="7" fillId="0" borderId="8" xfId="1" applyFont="1" applyFill="1" applyBorder="1" applyAlignment="1">
      <alignment horizontal="left" vertical="top" wrapText="1"/>
    </xf>
    <xf numFmtId="0" fontId="7" fillId="0" borderId="4" xfId="1" applyFont="1" applyFill="1" applyBorder="1" applyAlignment="1">
      <alignment horizontal="left" vertical="top" wrapText="1"/>
    </xf>
    <xf numFmtId="0" fontId="7" fillId="0" borderId="0" xfId="1" applyFont="1" applyFill="1" applyBorder="1" applyAlignment="1">
      <alignment horizontal="left" vertical="top" wrapText="1"/>
    </xf>
    <xf numFmtId="0" fontId="7" fillId="0" borderId="9" xfId="1" applyFont="1" applyFill="1" applyBorder="1" applyAlignment="1">
      <alignment horizontal="left" vertical="top" wrapText="1"/>
    </xf>
    <xf numFmtId="0" fontId="7" fillId="0" borderId="5" xfId="1" applyFont="1" applyFill="1" applyBorder="1" applyAlignment="1">
      <alignment horizontal="left" vertical="top" wrapText="1"/>
    </xf>
    <xf numFmtId="0" fontId="7" fillId="0" borderId="6" xfId="1" applyFont="1" applyFill="1" applyBorder="1" applyAlignment="1">
      <alignment horizontal="left" vertical="top" wrapText="1"/>
    </xf>
    <xf numFmtId="0" fontId="7" fillId="0" borderId="13" xfId="1" applyFont="1" applyFill="1" applyBorder="1" applyAlignment="1">
      <alignment horizontal="left" vertical="top" wrapText="1"/>
    </xf>
    <xf numFmtId="176" fontId="7" fillId="0" borderId="4" xfId="1" applyNumberFormat="1" applyFont="1" applyFill="1" applyBorder="1" applyAlignment="1">
      <alignment horizontal="center" vertical="top" wrapText="1"/>
    </xf>
    <xf numFmtId="0" fontId="7" fillId="0" borderId="10" xfId="1" applyFont="1" applyFill="1" applyBorder="1" applyAlignment="1">
      <alignment horizontal="left" vertical="top" wrapText="1"/>
    </xf>
    <xf numFmtId="0" fontId="7" fillId="0" borderId="2" xfId="1" applyFont="1" applyFill="1" applyBorder="1" applyAlignment="1">
      <alignment vertical="top" wrapText="1"/>
    </xf>
    <xf numFmtId="0" fontId="6" fillId="0" borderId="0" xfId="1" applyFont="1" applyFill="1" applyBorder="1" applyAlignment="1">
      <alignment horizontal="center" vertical="center" wrapText="1"/>
    </xf>
    <xf numFmtId="0" fontId="8" fillId="0" borderId="6" xfId="1" applyFont="1" applyFill="1" applyBorder="1" applyAlignment="1">
      <alignment horizontal="left" vertical="center" wrapText="1"/>
    </xf>
    <xf numFmtId="0" fontId="7" fillId="0" borderId="12" xfId="1" applyFont="1" applyFill="1" applyBorder="1" applyAlignment="1">
      <alignment horizontal="center" vertical="center" wrapText="1"/>
    </xf>
    <xf numFmtId="0" fontId="7" fillId="0" borderId="7" xfId="1" applyFont="1" applyFill="1" applyBorder="1" applyAlignment="1">
      <alignment horizontal="center" vertical="center" wrapText="1"/>
    </xf>
    <xf numFmtId="0" fontId="7" fillId="0" borderId="1" xfId="1" applyFont="1" applyFill="1" applyBorder="1" applyAlignment="1">
      <alignment vertical="top" wrapText="1"/>
    </xf>
    <xf numFmtId="0" fontId="7" fillId="0" borderId="7" xfId="1" applyFont="1" applyFill="1" applyBorder="1" applyAlignment="1">
      <alignment vertical="top" wrapText="1"/>
    </xf>
    <xf numFmtId="176" fontId="7" fillId="0" borderId="1" xfId="1" applyNumberFormat="1" applyFont="1" applyFill="1" applyBorder="1" applyAlignment="1">
      <alignment horizontal="center" vertical="top" wrapText="1"/>
    </xf>
    <xf numFmtId="0" fontId="7" fillId="0" borderId="8" xfId="0" applyFont="1" applyFill="1" applyBorder="1" applyAlignment="1">
      <alignment horizontal="left" vertical="top" wrapText="1"/>
    </xf>
    <xf numFmtId="0" fontId="7" fillId="0" borderId="9" xfId="0"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10" xfId="0" applyFont="1" applyFill="1" applyBorder="1" applyAlignment="1">
      <alignment horizontal="left" vertical="top" wrapText="1"/>
    </xf>
    <xf numFmtId="0" fontId="7" fillId="0" borderId="14" xfId="0" applyFont="1" applyFill="1" applyBorder="1" applyAlignment="1">
      <alignment horizontal="left" vertical="top" wrapText="1"/>
    </xf>
    <xf numFmtId="0" fontId="7" fillId="0" borderId="3" xfId="0" applyFont="1" applyFill="1" applyBorder="1" applyAlignment="1">
      <alignment horizontal="left" vertical="top" wrapText="1"/>
    </xf>
    <xf numFmtId="0" fontId="7" fillId="0" borderId="11" xfId="0" applyFont="1" applyFill="1" applyBorder="1" applyAlignment="1">
      <alignment horizontal="left" vertical="top" wrapText="1"/>
    </xf>
    <xf numFmtId="0" fontId="7" fillId="0" borderId="4"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5" xfId="0" applyFont="1" applyFill="1" applyBorder="1" applyAlignment="1">
      <alignment horizontal="left" vertical="top" wrapText="1"/>
    </xf>
    <xf numFmtId="0" fontId="7" fillId="0" borderId="6" xfId="0" applyFont="1" applyFill="1" applyBorder="1" applyAlignment="1">
      <alignment horizontal="left" vertical="top" wrapText="1"/>
    </xf>
    <xf numFmtId="0" fontId="7" fillId="0" borderId="2" xfId="0" applyFont="1" applyFill="1" applyBorder="1" applyAlignment="1">
      <alignment vertical="top" wrapText="1"/>
    </xf>
    <xf numFmtId="0" fontId="7" fillId="0" borderId="1" xfId="0" applyFont="1" applyFill="1" applyBorder="1" applyAlignment="1">
      <alignment vertical="top" wrapText="1"/>
    </xf>
    <xf numFmtId="0" fontId="7" fillId="0" borderId="7" xfId="0" applyFont="1" applyFill="1" applyBorder="1" applyAlignment="1">
      <alignment vertical="top" wrapText="1"/>
    </xf>
    <xf numFmtId="176" fontId="7" fillId="0" borderId="1" xfId="0" applyNumberFormat="1" applyFont="1" applyFill="1" applyBorder="1" applyAlignment="1">
      <alignment horizontal="center" vertical="top" wrapText="1"/>
    </xf>
    <xf numFmtId="0" fontId="7" fillId="0" borderId="1"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2" xfId="1" applyFont="1" applyFill="1" applyBorder="1" applyAlignment="1">
      <alignment horizontal="left" vertical="top" wrapText="1"/>
    </xf>
    <xf numFmtId="0" fontId="7" fillId="0" borderId="14" xfId="1" applyFont="1" applyFill="1" applyBorder="1" applyAlignment="1">
      <alignment horizontal="center" vertical="top" wrapText="1"/>
    </xf>
    <xf numFmtId="0" fontId="7" fillId="0" borderId="2" xfId="1" applyFont="1" applyFill="1" applyBorder="1" applyAlignment="1">
      <alignment horizontal="center" vertical="top" wrapText="1"/>
    </xf>
    <xf numFmtId="0" fontId="7" fillId="0" borderId="15" xfId="1" applyFont="1" applyFill="1" applyBorder="1" applyAlignment="1">
      <alignment horizontal="center" vertical="top" wrapText="1"/>
    </xf>
    <xf numFmtId="0" fontId="7" fillId="0" borderId="9" xfId="0" applyFont="1" applyFill="1" applyBorder="1" applyAlignment="1">
      <alignment horizontal="center" vertical="top" wrapText="1"/>
    </xf>
    <xf numFmtId="0" fontId="7" fillId="0" borderId="3" xfId="0" applyFont="1" applyFill="1" applyBorder="1" applyAlignment="1">
      <alignment horizontal="center" vertical="top" wrapText="1"/>
    </xf>
    <xf numFmtId="0" fontId="7" fillId="0" borderId="4" xfId="0" applyFont="1" applyFill="1" applyBorder="1" applyAlignment="1">
      <alignment horizontal="center" vertical="top" wrapText="1"/>
    </xf>
    <xf numFmtId="0" fontId="7" fillId="0" borderId="5" xfId="0" applyFont="1" applyFill="1" applyBorder="1" applyAlignment="1">
      <alignment horizontal="center" vertical="top" wrapText="1"/>
    </xf>
    <xf numFmtId="176" fontId="7" fillId="0" borderId="3" xfId="0" applyNumberFormat="1" applyFont="1" applyFill="1" applyBorder="1" applyAlignment="1">
      <alignment horizontal="center" vertical="top" wrapText="1"/>
    </xf>
    <xf numFmtId="176" fontId="7" fillId="0" borderId="4" xfId="0" applyNumberFormat="1" applyFont="1" applyFill="1" applyBorder="1" applyAlignment="1">
      <alignment horizontal="center" vertical="top" wrapText="1"/>
    </xf>
    <xf numFmtId="176" fontId="7" fillId="0" borderId="5" xfId="0" applyNumberFormat="1" applyFont="1" applyFill="1" applyBorder="1" applyAlignment="1">
      <alignment horizontal="center" vertical="top" wrapText="1"/>
    </xf>
    <xf numFmtId="49" fontId="7" fillId="0" borderId="15" xfId="0" applyNumberFormat="1" applyFont="1" applyFill="1" applyBorder="1" applyAlignment="1">
      <alignment horizontal="left" vertical="top" wrapText="1"/>
    </xf>
    <xf numFmtId="49" fontId="7" fillId="0" borderId="14" xfId="0" applyNumberFormat="1" applyFont="1" applyFill="1" applyBorder="1" applyAlignment="1">
      <alignment horizontal="left" vertical="top" wrapText="1"/>
    </xf>
    <xf numFmtId="0" fontId="7" fillId="0" borderId="3" xfId="1" applyFont="1" applyFill="1" applyBorder="1" applyAlignment="1">
      <alignment horizontal="center" vertical="top" wrapText="1"/>
    </xf>
    <xf numFmtId="0" fontId="7" fillId="0" borderId="5" xfId="1" applyFont="1" applyFill="1" applyBorder="1" applyAlignment="1">
      <alignment horizontal="center" vertical="top" wrapText="1"/>
    </xf>
    <xf numFmtId="176" fontId="7" fillId="0" borderId="15" xfId="0" applyNumberFormat="1" applyFont="1" applyFill="1" applyBorder="1" applyAlignment="1">
      <alignment horizontal="left" vertical="top" wrapText="1"/>
    </xf>
    <xf numFmtId="176" fontId="7" fillId="0" borderId="14" xfId="0" applyNumberFormat="1" applyFont="1" applyFill="1" applyBorder="1" applyAlignment="1">
      <alignment horizontal="left" vertical="top" wrapText="1"/>
    </xf>
    <xf numFmtId="0" fontId="7" fillId="0" borderId="3" xfId="0" applyFont="1" applyFill="1" applyBorder="1" applyAlignment="1">
      <alignment horizontal="right" vertical="top" wrapText="1"/>
    </xf>
    <xf numFmtId="0" fontId="7" fillId="0" borderId="4" xfId="0" applyFont="1" applyFill="1" applyBorder="1" applyAlignment="1">
      <alignment horizontal="right" vertical="top" wrapText="1"/>
    </xf>
    <xf numFmtId="176" fontId="7" fillId="0" borderId="10" xfId="0" applyNumberFormat="1" applyFont="1" applyFill="1" applyBorder="1" applyAlignment="1">
      <alignment horizontal="left" vertical="top" wrapText="1"/>
    </xf>
    <xf numFmtId="0" fontId="7" fillId="0" borderId="15" xfId="0" applyFont="1" applyFill="1" applyBorder="1" applyAlignment="1">
      <alignment vertical="top" wrapText="1"/>
    </xf>
    <xf numFmtId="0" fontId="7" fillId="0" borderId="10" xfId="0" applyFont="1" applyFill="1" applyBorder="1" applyAlignment="1">
      <alignment vertical="top" wrapText="1"/>
    </xf>
    <xf numFmtId="0" fontId="7" fillId="0" borderId="8" xfId="0" applyFont="1" applyFill="1" applyBorder="1" applyAlignment="1">
      <alignment vertical="top" wrapText="1"/>
    </xf>
    <xf numFmtId="0" fontId="7" fillId="0" borderId="9" xfId="0" applyFont="1" applyFill="1" applyBorder="1" applyAlignment="1">
      <alignment vertical="top" wrapText="1"/>
    </xf>
    <xf numFmtId="0" fontId="7" fillId="0" borderId="13" xfId="0" applyFont="1" applyFill="1" applyBorder="1" applyAlignment="1">
      <alignment vertical="top" wrapText="1"/>
    </xf>
    <xf numFmtId="176" fontId="7" fillId="0" borderId="3" xfId="0" applyNumberFormat="1" applyFont="1" applyFill="1" applyBorder="1" applyAlignment="1">
      <alignment vertical="top" wrapText="1"/>
    </xf>
    <xf numFmtId="176" fontId="7" fillId="0" borderId="4" xfId="0" applyNumberFormat="1" applyFont="1" applyFill="1" applyBorder="1" applyAlignment="1">
      <alignment vertical="top" wrapText="1"/>
    </xf>
    <xf numFmtId="0" fontId="7" fillId="0" borderId="14" xfId="0" applyFont="1" applyFill="1" applyBorder="1" applyAlignment="1">
      <alignment vertical="top" wrapText="1"/>
    </xf>
    <xf numFmtId="176" fontId="7" fillId="0" borderId="15" xfId="0" applyNumberFormat="1" applyFont="1" applyFill="1" applyBorder="1" applyAlignment="1">
      <alignment vertical="top" wrapText="1"/>
    </xf>
    <xf numFmtId="176" fontId="7" fillId="0" borderId="10" xfId="0" applyNumberFormat="1" applyFont="1" applyFill="1" applyBorder="1" applyAlignment="1">
      <alignment vertical="top" wrapText="1"/>
    </xf>
    <xf numFmtId="49" fontId="7" fillId="0" borderId="15" xfId="0" applyNumberFormat="1" applyFont="1" applyFill="1" applyBorder="1" applyAlignment="1">
      <alignment vertical="top" wrapText="1"/>
    </xf>
    <xf numFmtId="49" fontId="7" fillId="0" borderId="14" xfId="0" applyNumberFormat="1" applyFont="1" applyFill="1" applyBorder="1" applyAlignment="1">
      <alignment vertical="top" wrapText="1"/>
    </xf>
    <xf numFmtId="0" fontId="7" fillId="0" borderId="4" xfId="0" applyFont="1" applyFill="1" applyBorder="1" applyAlignment="1">
      <alignment vertical="top" wrapText="1"/>
    </xf>
    <xf numFmtId="0" fontId="7" fillId="0" borderId="5" xfId="0" applyFont="1" applyFill="1" applyBorder="1" applyAlignment="1">
      <alignment vertical="top" wrapText="1"/>
    </xf>
    <xf numFmtId="176" fontId="7" fillId="0" borderId="2" xfId="0" applyNumberFormat="1" applyFont="1" applyFill="1" applyBorder="1" applyAlignment="1">
      <alignment vertical="top" wrapText="1"/>
    </xf>
    <xf numFmtId="0" fontId="7" fillId="0" borderId="5" xfId="0" applyFont="1" applyFill="1" applyBorder="1" applyAlignment="1">
      <alignment horizontal="right" vertical="top" wrapText="1"/>
    </xf>
    <xf numFmtId="176" fontId="7" fillId="0" borderId="0" xfId="0" applyNumberFormat="1" applyFont="1" applyFill="1" applyBorder="1" applyAlignment="1">
      <alignment horizontal="center" vertical="top" wrapText="1"/>
    </xf>
    <xf numFmtId="176" fontId="7" fillId="0" borderId="6" xfId="0" applyNumberFormat="1" applyFont="1" applyFill="1" applyBorder="1" applyAlignment="1">
      <alignment horizontal="center" vertical="top" wrapText="1"/>
    </xf>
    <xf numFmtId="49" fontId="7" fillId="0" borderId="10" xfId="0" applyNumberFormat="1" applyFont="1" applyFill="1" applyBorder="1" applyAlignment="1">
      <alignment horizontal="left" vertical="top" wrapText="1"/>
    </xf>
    <xf numFmtId="0" fontId="7" fillId="2" borderId="15" xfId="0" applyFont="1" applyFill="1" applyBorder="1" applyAlignment="1">
      <alignment horizontal="left" vertical="top" wrapText="1"/>
    </xf>
    <xf numFmtId="0" fontId="7" fillId="2" borderId="10" xfId="0" applyFont="1" applyFill="1" applyBorder="1" applyAlignment="1">
      <alignment horizontal="left" vertical="top" wrapText="1"/>
    </xf>
    <xf numFmtId="0" fontId="7" fillId="2" borderId="14" xfId="0" applyFont="1" applyFill="1" applyBorder="1" applyAlignment="1">
      <alignment horizontal="left" vertical="top" wrapText="1"/>
    </xf>
    <xf numFmtId="176" fontId="7" fillId="2" borderId="10" xfId="0" applyNumberFormat="1" applyFont="1" applyFill="1" applyBorder="1" applyAlignment="1">
      <alignment horizontal="left" vertical="top" wrapText="1"/>
    </xf>
    <xf numFmtId="176" fontId="7" fillId="2" borderId="10" xfId="0" applyNumberFormat="1" applyFont="1" applyFill="1" applyBorder="1" applyAlignment="1">
      <alignment horizontal="center" vertical="top" wrapText="1"/>
    </xf>
    <xf numFmtId="176" fontId="7" fillId="2" borderId="14" xfId="0" applyNumberFormat="1" applyFont="1" applyFill="1" applyBorder="1" applyAlignment="1">
      <alignment horizontal="center" vertical="top" wrapText="1"/>
    </xf>
    <xf numFmtId="0" fontId="7" fillId="0" borderId="11" xfId="0" applyFont="1" applyFill="1" applyBorder="1" applyAlignment="1">
      <alignment vertical="top" wrapText="1"/>
    </xf>
    <xf numFmtId="0" fontId="7" fillId="0" borderId="0" xfId="0" applyFont="1" applyFill="1" applyBorder="1" applyAlignment="1">
      <alignment vertical="top" wrapText="1"/>
    </xf>
    <xf numFmtId="0" fontId="7" fillId="0" borderId="6" xfId="0" applyFont="1" applyFill="1" applyBorder="1" applyAlignment="1">
      <alignment vertical="top" wrapText="1"/>
    </xf>
    <xf numFmtId="0" fontId="7" fillId="0" borderId="4" xfId="1" applyFont="1" applyFill="1" applyBorder="1" applyAlignment="1">
      <alignment horizontal="right" vertical="top" wrapText="1"/>
    </xf>
    <xf numFmtId="176" fontId="7" fillId="0" borderId="3" xfId="1" applyNumberFormat="1" applyFont="1" applyFill="1" applyBorder="1" applyAlignment="1">
      <alignment horizontal="center" vertical="top" wrapText="1"/>
    </xf>
    <xf numFmtId="0" fontId="7" fillId="0" borderId="10" xfId="1" applyFont="1" applyFill="1" applyBorder="1" applyAlignment="1">
      <alignment horizontal="center" vertical="top" wrapText="1"/>
    </xf>
    <xf numFmtId="0" fontId="7" fillId="0" borderId="7" xfId="1" applyFont="1" applyFill="1" applyBorder="1" applyAlignment="1">
      <alignment horizontal="center" vertical="top" wrapText="1"/>
    </xf>
    <xf numFmtId="0" fontId="7" fillId="0" borderId="4" xfId="1" applyFont="1" applyFill="1" applyBorder="1" applyAlignment="1">
      <alignment horizontal="center" vertical="top" wrapText="1"/>
    </xf>
    <xf numFmtId="49" fontId="7" fillId="0" borderId="15" xfId="1" applyNumberFormat="1" applyFont="1" applyFill="1" applyBorder="1" applyAlignment="1">
      <alignment horizontal="left" vertical="top" wrapText="1"/>
    </xf>
    <xf numFmtId="49" fontId="7" fillId="0" borderId="10" xfId="1" applyNumberFormat="1" applyFont="1" applyFill="1" applyBorder="1" applyAlignment="1">
      <alignment horizontal="left" vertical="top" wrapText="1"/>
    </xf>
    <xf numFmtId="0" fontId="7" fillId="0" borderId="15" xfId="1" applyFont="1" applyFill="1" applyBorder="1" applyAlignment="1">
      <alignment vertical="top" wrapText="1"/>
    </xf>
    <xf numFmtId="0" fontId="7" fillId="0" borderId="10" xfId="1" applyFont="1" applyFill="1" applyBorder="1" applyAlignment="1">
      <alignment vertical="top" wrapText="1"/>
    </xf>
    <xf numFmtId="0" fontId="7" fillId="0" borderId="9" xfId="1" applyFont="1" applyFill="1" applyBorder="1" applyAlignment="1">
      <alignment vertical="top" wrapText="1"/>
    </xf>
    <xf numFmtId="0" fontId="7" fillId="0" borderId="13" xfId="1" applyFont="1" applyFill="1" applyBorder="1" applyAlignment="1">
      <alignment vertical="top" wrapText="1"/>
    </xf>
    <xf numFmtId="176" fontId="7" fillId="0" borderId="5" xfId="1" applyNumberFormat="1" applyFont="1" applyFill="1" applyBorder="1" applyAlignment="1">
      <alignment horizontal="center" vertical="top" wrapText="1"/>
    </xf>
    <xf numFmtId="0" fontId="7" fillId="0" borderId="8" xfId="1" applyFont="1" applyFill="1" applyBorder="1" applyAlignment="1">
      <alignment vertical="top" wrapText="1"/>
    </xf>
    <xf numFmtId="0" fontId="7" fillId="0" borderId="11" xfId="1" applyFont="1" applyFill="1" applyBorder="1" applyAlignment="1">
      <alignment vertical="top" wrapText="1"/>
    </xf>
    <xf numFmtId="0" fontId="7" fillId="0" borderId="6" xfId="1" applyFont="1" applyFill="1" applyBorder="1" applyAlignment="1">
      <alignment vertical="top" wrapText="1"/>
    </xf>
    <xf numFmtId="0" fontId="7" fillId="0" borderId="3" xfId="0" applyFont="1" applyFill="1" applyBorder="1" applyAlignment="1">
      <alignment vertical="top" wrapText="1"/>
    </xf>
    <xf numFmtId="176" fontId="7" fillId="0" borderId="14" xfId="0" applyNumberFormat="1" applyFont="1" applyFill="1" applyBorder="1" applyAlignment="1">
      <alignment vertical="top" wrapText="1"/>
    </xf>
    <xf numFmtId="0" fontId="7" fillId="0" borderId="1" xfId="0" applyFont="1" applyFill="1" applyBorder="1" applyAlignment="1">
      <alignment horizontal="left" vertical="top" wrapText="1"/>
    </xf>
    <xf numFmtId="0" fontId="7" fillId="0" borderId="12" xfId="0" applyFont="1" applyFill="1" applyBorder="1" applyAlignment="1">
      <alignment horizontal="left" vertical="top" wrapText="1"/>
    </xf>
    <xf numFmtId="0" fontId="7" fillId="0" borderId="7" xfId="0" applyFont="1" applyFill="1" applyBorder="1" applyAlignment="1">
      <alignment horizontal="left" vertical="top" wrapText="1"/>
    </xf>
    <xf numFmtId="0" fontId="7" fillId="0" borderId="14" xfId="0" applyFont="1" applyFill="1" applyBorder="1" applyAlignment="1">
      <alignment horizontal="center" vertical="top" wrapText="1"/>
    </xf>
    <xf numFmtId="176" fontId="7" fillId="0" borderId="9" xfId="0" applyNumberFormat="1" applyFont="1" applyFill="1" applyBorder="1" applyAlignment="1">
      <alignment horizontal="center" vertical="top" wrapText="1"/>
    </xf>
    <xf numFmtId="0" fontId="7" fillId="0" borderId="3" xfId="1" applyFont="1" applyFill="1" applyBorder="1" applyAlignment="1">
      <alignment vertical="top" wrapText="1"/>
    </xf>
    <xf numFmtId="0" fontId="7" fillId="0" borderId="4" xfId="1" applyFont="1" applyFill="1" applyBorder="1" applyAlignment="1">
      <alignment vertical="top" wrapText="1"/>
    </xf>
    <xf numFmtId="0" fontId="7" fillId="0" borderId="5" xfId="1" applyFont="1" applyFill="1" applyBorder="1" applyAlignment="1">
      <alignment vertical="top" wrapText="1"/>
    </xf>
    <xf numFmtId="0" fontId="7" fillId="0" borderId="14" xfId="1" applyFont="1" applyFill="1" applyBorder="1" applyAlignment="1">
      <alignment vertical="top" wrapText="1"/>
    </xf>
    <xf numFmtId="0" fontId="7" fillId="0" borderId="0" xfId="1" applyFont="1" applyFill="1" applyBorder="1" applyAlignment="1">
      <alignment vertical="top" wrapText="1"/>
    </xf>
    <xf numFmtId="49" fontId="7" fillId="0" borderId="3" xfId="1" applyNumberFormat="1" applyFont="1" applyFill="1" applyBorder="1" applyAlignment="1">
      <alignment horizontal="left" vertical="top" wrapText="1"/>
    </xf>
    <xf numFmtId="49" fontId="7" fillId="0" borderId="5" xfId="1" applyNumberFormat="1" applyFont="1" applyFill="1" applyBorder="1" applyAlignment="1">
      <alignment horizontal="left" vertical="top" wrapText="1"/>
    </xf>
    <xf numFmtId="0" fontId="7" fillId="0" borderId="13" xfId="1" applyFont="1" applyFill="1" applyBorder="1" applyAlignment="1">
      <alignment horizontal="center" vertical="top" wrapText="1"/>
    </xf>
    <xf numFmtId="0" fontId="7" fillId="0" borderId="15" xfId="7" applyFont="1" applyFill="1" applyBorder="1" applyAlignment="1">
      <alignment horizontal="left" vertical="top" wrapText="1"/>
    </xf>
    <xf numFmtId="0" fontId="7" fillId="0" borderId="3" xfId="6" applyFont="1" applyFill="1" applyBorder="1" applyAlignment="1">
      <alignment horizontal="center" vertical="top" wrapText="1"/>
    </xf>
    <xf numFmtId="0" fontId="7" fillId="0" borderId="4" xfId="6" applyFont="1" applyFill="1" applyBorder="1" applyAlignment="1">
      <alignment horizontal="center" vertical="top" wrapText="1"/>
    </xf>
    <xf numFmtId="0" fontId="7" fillId="0" borderId="5" xfId="6" applyFont="1" applyFill="1" applyBorder="1" applyAlignment="1">
      <alignment horizontal="center" vertical="top" wrapText="1"/>
    </xf>
    <xf numFmtId="0" fontId="7" fillId="0" borderId="2" xfId="0" applyFont="1" applyFill="1" applyBorder="1" applyAlignment="1">
      <alignment horizontal="left" vertical="top" wrapText="1"/>
    </xf>
    <xf numFmtId="176" fontId="7" fillId="0" borderId="3" xfId="0" applyNumberFormat="1" applyFont="1" applyFill="1" applyBorder="1" applyAlignment="1">
      <alignment horizontal="left" vertical="top" wrapText="1"/>
    </xf>
    <xf numFmtId="176" fontId="7" fillId="0" borderId="4" xfId="0" applyNumberFormat="1" applyFont="1" applyFill="1" applyBorder="1" applyAlignment="1">
      <alignment horizontal="left" vertical="top" wrapText="1"/>
    </xf>
    <xf numFmtId="176" fontId="7" fillId="0" borderId="5" xfId="0" applyNumberFormat="1" applyFont="1" applyFill="1" applyBorder="1" applyAlignment="1">
      <alignment horizontal="left" vertical="top" wrapText="1"/>
    </xf>
    <xf numFmtId="0" fontId="7" fillId="0" borderId="1" xfId="1" applyFont="1" applyFill="1" applyBorder="1" applyAlignment="1">
      <alignment horizontal="left" vertical="top" wrapText="1"/>
    </xf>
    <xf numFmtId="0" fontId="7" fillId="0" borderId="12" xfId="1" applyFont="1" applyFill="1" applyBorder="1" applyAlignment="1">
      <alignment horizontal="left" vertical="top" wrapText="1"/>
    </xf>
    <xf numFmtId="0" fontId="7" fillId="0" borderId="7" xfId="1" applyFont="1" applyFill="1" applyBorder="1" applyAlignment="1">
      <alignment horizontal="left" vertical="top" wrapText="1"/>
    </xf>
    <xf numFmtId="49" fontId="7" fillId="0" borderId="14" xfId="1" applyNumberFormat="1" applyFont="1" applyFill="1" applyBorder="1" applyAlignment="1">
      <alignment horizontal="left" vertical="top" wrapText="1"/>
    </xf>
    <xf numFmtId="176" fontId="7" fillId="0" borderId="1" xfId="0" applyNumberFormat="1" applyFont="1" applyFill="1" applyBorder="1" applyAlignment="1">
      <alignment vertical="top" wrapText="1"/>
    </xf>
    <xf numFmtId="176" fontId="7" fillId="0" borderId="5" xfId="0" applyNumberFormat="1" applyFont="1" applyFill="1" applyBorder="1" applyAlignment="1">
      <alignment vertical="top" wrapText="1"/>
    </xf>
    <xf numFmtId="0" fontId="7" fillId="2" borderId="0" xfId="1" applyFont="1" applyFill="1" applyBorder="1" applyAlignment="1">
      <alignment vertical="center" wrapText="1"/>
    </xf>
    <xf numFmtId="0" fontId="7" fillId="2" borderId="0" xfId="1" applyFont="1" applyFill="1" applyAlignment="1">
      <alignment horizontal="right" vertical="center" wrapText="1"/>
    </xf>
    <xf numFmtId="0" fontId="7" fillId="2" borderId="6" xfId="1" applyFont="1" applyFill="1" applyBorder="1" applyAlignment="1">
      <alignment vertical="center" wrapText="1"/>
    </xf>
    <xf numFmtId="0" fontId="7" fillId="2" borderId="6" xfId="1" applyFont="1" applyFill="1" applyBorder="1" applyAlignment="1">
      <alignment horizontal="left" vertical="center" wrapText="1"/>
    </xf>
    <xf numFmtId="0" fontId="7" fillId="2" borderId="7" xfId="1" applyFont="1" applyFill="1" applyBorder="1" applyAlignment="1">
      <alignment horizontal="center" vertical="center" wrapText="1"/>
    </xf>
    <xf numFmtId="49" fontId="7" fillId="2" borderId="2" xfId="1" applyNumberFormat="1" applyFont="1" applyFill="1" applyBorder="1" applyAlignment="1">
      <alignment horizontal="center" vertical="center" wrapText="1"/>
    </xf>
    <xf numFmtId="0" fontId="7" fillId="2" borderId="2" xfId="1" applyFont="1" applyFill="1" applyBorder="1" applyAlignment="1">
      <alignment horizontal="center" vertical="top" wrapText="1"/>
    </xf>
    <xf numFmtId="0" fontId="7" fillId="2" borderId="7" xfId="1" applyFont="1" applyFill="1" applyBorder="1" applyAlignment="1">
      <alignment vertical="top" wrapText="1"/>
    </xf>
    <xf numFmtId="0" fontId="7" fillId="2" borderId="3" xfId="1" applyFont="1" applyFill="1" applyBorder="1" applyAlignment="1">
      <alignment horizontal="left" vertical="top" wrapText="1"/>
    </xf>
    <xf numFmtId="0" fontId="7" fillId="2" borderId="8" xfId="1" applyFont="1" applyFill="1" applyBorder="1" applyAlignment="1">
      <alignment vertical="top" wrapText="1"/>
    </xf>
    <xf numFmtId="0" fontId="7" fillId="2" borderId="15" xfId="1" applyFont="1" applyFill="1" applyBorder="1" applyAlignment="1">
      <alignment horizontal="left" vertical="top" wrapText="1"/>
    </xf>
    <xf numFmtId="0" fontId="7" fillId="2" borderId="2" xfId="1" applyFont="1" applyFill="1" applyBorder="1" applyAlignment="1">
      <alignment vertical="top" wrapText="1"/>
    </xf>
    <xf numFmtId="0" fontId="7" fillId="2" borderId="10" xfId="1" applyFont="1" applyFill="1" applyBorder="1" applyAlignment="1">
      <alignment horizontal="left" vertical="top" wrapText="1"/>
    </xf>
    <xf numFmtId="0" fontId="7" fillId="2" borderId="1" xfId="1" applyFont="1" applyFill="1" applyBorder="1" applyAlignment="1">
      <alignment horizontal="left" vertical="top" wrapText="1"/>
    </xf>
    <xf numFmtId="0" fontId="7" fillId="2" borderId="14" xfId="1" applyFont="1" applyFill="1" applyBorder="1" applyAlignment="1">
      <alignment horizontal="left" vertical="top" wrapText="1"/>
    </xf>
    <xf numFmtId="0" fontId="7" fillId="2" borderId="3" xfId="1" applyFont="1" applyFill="1" applyBorder="1" applyAlignment="1">
      <alignment horizontal="right" vertical="top" wrapText="1"/>
    </xf>
    <xf numFmtId="0" fontId="7" fillId="2" borderId="8" xfId="1" applyFont="1" applyFill="1" applyBorder="1" applyAlignment="1">
      <alignment horizontal="left" vertical="top" wrapText="1"/>
    </xf>
    <xf numFmtId="176" fontId="7" fillId="2" borderId="3" xfId="1" applyNumberFormat="1" applyFont="1" applyFill="1" applyBorder="1" applyAlignment="1">
      <alignment horizontal="center" vertical="top" wrapText="1"/>
    </xf>
    <xf numFmtId="0" fontId="7" fillId="2" borderId="3" xfId="1" applyFont="1" applyFill="1" applyBorder="1" applyAlignment="1">
      <alignment vertical="top" wrapText="1"/>
    </xf>
    <xf numFmtId="0" fontId="7" fillId="2" borderId="9" xfId="1" applyFont="1" applyFill="1" applyBorder="1" applyAlignment="1">
      <alignment horizontal="left" vertical="top" wrapText="1"/>
    </xf>
    <xf numFmtId="0" fontId="7" fillId="2" borderId="13" xfId="1" applyFont="1" applyFill="1" applyBorder="1" applyAlignment="1">
      <alignment horizontal="left" vertical="top" wrapText="1"/>
    </xf>
    <xf numFmtId="0" fontId="7" fillId="2" borderId="14" xfId="1" applyFont="1" applyFill="1" applyBorder="1" applyAlignment="1">
      <alignment vertical="top" wrapText="1"/>
    </xf>
    <xf numFmtId="0" fontId="7" fillId="2" borderId="5" xfId="1" applyFont="1" applyFill="1" applyBorder="1" applyAlignment="1">
      <alignment horizontal="left" vertical="top" wrapText="1"/>
    </xf>
    <xf numFmtId="49" fontId="7" fillId="2" borderId="2" xfId="1" applyNumberFormat="1" applyFont="1" applyFill="1" applyBorder="1" applyAlignment="1">
      <alignment horizontal="left" vertical="top" wrapText="1"/>
    </xf>
    <xf numFmtId="49" fontId="7" fillId="2" borderId="15" xfId="1" applyNumberFormat="1" applyFont="1" applyFill="1" applyBorder="1" applyAlignment="1">
      <alignment horizontal="left" vertical="top" wrapText="1"/>
    </xf>
    <xf numFmtId="0" fontId="7" fillId="2" borderId="9" xfId="1" applyFont="1" applyFill="1" applyBorder="1" applyAlignment="1">
      <alignment vertical="top" wrapText="1"/>
    </xf>
    <xf numFmtId="0" fontId="7" fillId="2" borderId="0" xfId="1" applyFont="1" applyFill="1" applyBorder="1" applyAlignment="1">
      <alignment vertical="center"/>
    </xf>
    <xf numFmtId="0" fontId="7" fillId="2" borderId="4" xfId="1" applyFont="1" applyFill="1" applyBorder="1" applyAlignment="1">
      <alignment horizontal="right" vertical="top" wrapText="1"/>
    </xf>
    <xf numFmtId="49" fontId="7" fillId="2" borderId="4" xfId="1" applyNumberFormat="1" applyFont="1" applyFill="1" applyBorder="1" applyAlignment="1">
      <alignment horizontal="left" vertical="top" wrapText="1"/>
    </xf>
    <xf numFmtId="49" fontId="7" fillId="2" borderId="10" xfId="1" applyNumberFormat="1" applyFont="1" applyFill="1" applyBorder="1" applyAlignment="1">
      <alignment horizontal="left" vertical="top" wrapText="1"/>
    </xf>
    <xf numFmtId="49" fontId="7" fillId="2" borderId="3" xfId="1" applyNumberFormat="1" applyFont="1" applyFill="1" applyBorder="1" applyAlignment="1">
      <alignment vertical="top" wrapText="1"/>
    </xf>
    <xf numFmtId="49" fontId="7" fillId="2" borderId="1" xfId="1" applyNumberFormat="1" applyFont="1" applyFill="1" applyBorder="1" applyAlignment="1">
      <alignment horizontal="left" vertical="top" wrapText="1"/>
    </xf>
    <xf numFmtId="49" fontId="7" fillId="2" borderId="2" xfId="1" applyNumberFormat="1" applyFont="1" applyFill="1" applyBorder="1" applyAlignment="1">
      <alignment vertical="top" wrapText="1"/>
    </xf>
    <xf numFmtId="49" fontId="7" fillId="2" borderId="4" xfId="1" applyNumberFormat="1" applyFont="1" applyFill="1" applyBorder="1" applyAlignment="1">
      <alignment vertical="top" wrapText="1"/>
    </xf>
    <xf numFmtId="49" fontId="7" fillId="2" borderId="14" xfId="1" applyNumberFormat="1" applyFont="1" applyFill="1" applyBorder="1" applyAlignment="1">
      <alignment horizontal="left" vertical="top" wrapText="1"/>
    </xf>
    <xf numFmtId="176" fontId="7" fillId="2" borderId="5" xfId="1" applyNumberFormat="1" applyFont="1" applyFill="1" applyBorder="1" applyAlignment="1">
      <alignment horizontal="center" vertical="top" wrapText="1"/>
    </xf>
    <xf numFmtId="0" fontId="7" fillId="2" borderId="13" xfId="1" applyFont="1" applyFill="1" applyBorder="1" applyAlignment="1">
      <alignment vertical="top" wrapText="1"/>
    </xf>
    <xf numFmtId="0" fontId="7" fillId="2" borderId="17" xfId="1" applyFont="1" applyFill="1" applyBorder="1" applyAlignment="1">
      <alignment horizontal="left" vertical="top" wrapText="1"/>
    </xf>
    <xf numFmtId="0" fontId="7" fillId="2" borderId="17" xfId="1" applyFont="1" applyFill="1" applyBorder="1" applyAlignment="1">
      <alignment vertical="top" wrapText="1"/>
    </xf>
    <xf numFmtId="0" fontId="7" fillId="2" borderId="5" xfId="1" applyFont="1" applyFill="1" applyBorder="1" applyAlignment="1">
      <alignment horizontal="right" vertical="top" wrapText="1"/>
    </xf>
    <xf numFmtId="176" fontId="7" fillId="2" borderId="1" xfId="1" applyNumberFormat="1" applyFont="1" applyFill="1" applyBorder="1" applyAlignment="1">
      <alignment horizontal="center" vertical="top" wrapText="1"/>
    </xf>
    <xf numFmtId="0" fontId="7" fillId="2" borderId="5" xfId="1" applyNumberFormat="1" applyFont="1" applyFill="1" applyBorder="1" applyAlignment="1">
      <alignment horizontal="center" vertical="top" wrapText="1"/>
    </xf>
    <xf numFmtId="49" fontId="7" fillId="2" borderId="3" xfId="1" applyNumberFormat="1" applyFont="1" applyFill="1" applyBorder="1" applyAlignment="1">
      <alignment horizontal="left" vertical="top" wrapText="1"/>
    </xf>
    <xf numFmtId="0" fontId="7" fillId="2" borderId="40" xfId="1" applyFont="1" applyFill="1" applyBorder="1" applyAlignment="1">
      <alignment horizontal="left" vertical="top" wrapText="1"/>
    </xf>
    <xf numFmtId="49" fontId="7" fillId="2" borderId="16" xfId="1" applyNumberFormat="1" applyFont="1" applyFill="1" applyBorder="1" applyAlignment="1">
      <alignment horizontal="left" vertical="top" wrapText="1"/>
    </xf>
    <xf numFmtId="176" fontId="7" fillId="2" borderId="0" xfId="1" applyNumberFormat="1" applyFont="1" applyFill="1" applyBorder="1" applyAlignment="1">
      <alignment horizontal="center" vertical="top" wrapText="1"/>
    </xf>
    <xf numFmtId="0" fontId="7" fillId="2" borderId="12" xfId="1" applyFont="1" applyFill="1" applyBorder="1" applyAlignment="1">
      <alignment horizontal="left" vertical="top" wrapText="1"/>
    </xf>
    <xf numFmtId="0" fontId="15" fillId="2" borderId="0" xfId="1" applyFont="1" applyFill="1" applyBorder="1">
      <alignment vertical="center"/>
    </xf>
    <xf numFmtId="49" fontId="7" fillId="2" borderId="14" xfId="1" applyNumberFormat="1" applyFont="1" applyFill="1" applyBorder="1" applyAlignment="1">
      <alignment vertical="top" wrapText="1"/>
    </xf>
    <xf numFmtId="49" fontId="7" fillId="2" borderId="15" xfId="1" applyNumberFormat="1" applyFont="1" applyFill="1" applyBorder="1" applyAlignment="1">
      <alignment vertical="top" wrapText="1"/>
    </xf>
    <xf numFmtId="49" fontId="7" fillId="2" borderId="17" xfId="1" applyNumberFormat="1" applyFont="1" applyFill="1" applyBorder="1" applyAlignment="1">
      <alignment vertical="top" wrapText="1"/>
    </xf>
    <xf numFmtId="176" fontId="7" fillId="2" borderId="6" xfId="1" applyNumberFormat="1" applyFont="1" applyFill="1" applyBorder="1" applyAlignment="1">
      <alignment horizontal="center" vertical="top" wrapText="1"/>
    </xf>
    <xf numFmtId="0" fontId="15" fillId="2" borderId="14" xfId="1" applyFont="1" applyFill="1" applyBorder="1">
      <alignment vertical="center"/>
    </xf>
    <xf numFmtId="49" fontId="7" fillId="2" borderId="17" xfId="1" applyNumberFormat="1" applyFont="1" applyFill="1" applyBorder="1" applyAlignment="1">
      <alignment horizontal="left" vertical="top" wrapText="1"/>
    </xf>
    <xf numFmtId="0" fontId="7" fillId="2" borderId="1" xfId="1" applyFont="1" applyFill="1" applyBorder="1" applyAlignment="1">
      <alignment vertical="top" wrapText="1"/>
    </xf>
    <xf numFmtId="0" fontId="7" fillId="2" borderId="18" xfId="1" applyFont="1" applyFill="1" applyBorder="1" applyAlignment="1">
      <alignment horizontal="left" vertical="top" wrapText="1"/>
    </xf>
    <xf numFmtId="0" fontId="7" fillId="2" borderId="4" xfId="1" applyFont="1" applyFill="1" applyBorder="1" applyAlignment="1">
      <alignment horizontal="center" vertical="top" wrapText="1"/>
    </xf>
    <xf numFmtId="0" fontId="7" fillId="2" borderId="10" xfId="1" applyFont="1" applyFill="1" applyBorder="1" applyAlignment="1">
      <alignment horizontal="left" vertical="center" wrapText="1"/>
    </xf>
    <xf numFmtId="0" fontId="7" fillId="2" borderId="9" xfId="1" applyFont="1" applyFill="1" applyBorder="1" applyAlignment="1">
      <alignment vertical="center" wrapText="1"/>
    </xf>
    <xf numFmtId="176" fontId="7" fillId="2" borderId="5" xfId="1" applyNumberFormat="1" applyFont="1" applyFill="1" applyBorder="1" applyAlignment="1">
      <alignment horizontal="left" vertical="top" wrapText="1"/>
    </xf>
    <xf numFmtId="0" fontId="7" fillId="2" borderId="19" xfId="1" applyFont="1" applyFill="1" applyBorder="1" applyAlignment="1">
      <alignment horizontal="left" vertical="top" wrapText="1"/>
    </xf>
    <xf numFmtId="0" fontId="7" fillId="2" borderId="0" xfId="1" applyFont="1" applyFill="1" applyAlignment="1">
      <alignment vertical="center"/>
    </xf>
    <xf numFmtId="0" fontId="7" fillId="2" borderId="0" xfId="1" applyFont="1" applyFill="1" applyBorder="1" applyAlignment="1" applyProtection="1">
      <alignment vertical="center" wrapText="1"/>
    </xf>
    <xf numFmtId="0" fontId="7" fillId="2" borderId="5" xfId="1" applyFont="1" applyFill="1" applyBorder="1" applyAlignment="1" applyProtection="1">
      <alignment horizontal="right" vertical="top" wrapText="1"/>
    </xf>
    <xf numFmtId="0" fontId="7" fillId="2" borderId="6" xfId="1" applyFont="1" applyFill="1" applyBorder="1" applyAlignment="1" applyProtection="1">
      <alignment horizontal="left" vertical="top" wrapText="1"/>
    </xf>
    <xf numFmtId="176" fontId="7" fillId="2" borderId="5" xfId="1" applyNumberFormat="1" applyFont="1" applyFill="1" applyBorder="1" applyAlignment="1" applyProtection="1">
      <alignment horizontal="center" vertical="top" wrapText="1"/>
    </xf>
    <xf numFmtId="0" fontId="7" fillId="2" borderId="5" xfId="1" applyFont="1" applyFill="1" applyBorder="1" applyAlignment="1" applyProtection="1">
      <alignment horizontal="left" vertical="top" wrapText="1"/>
    </xf>
    <xf numFmtId="0" fontId="7" fillId="2" borderId="13" xfId="1" applyFont="1" applyFill="1" applyBorder="1" applyAlignment="1" applyProtection="1">
      <alignment horizontal="left" vertical="top" wrapText="1"/>
    </xf>
    <xf numFmtId="0" fontId="7" fillId="2" borderId="2" xfId="1" applyFont="1" applyFill="1" applyBorder="1" applyAlignment="1" applyProtection="1">
      <alignment horizontal="left" vertical="top" wrapText="1"/>
    </xf>
    <xf numFmtId="49" fontId="7" fillId="2" borderId="2" xfId="1" applyNumberFormat="1" applyFont="1" applyFill="1" applyBorder="1" applyAlignment="1" applyProtection="1">
      <alignment horizontal="left" vertical="top" wrapText="1"/>
    </xf>
    <xf numFmtId="49" fontId="7" fillId="2" borderId="14" xfId="1" applyNumberFormat="1" applyFont="1" applyFill="1" applyBorder="1" applyAlignment="1" applyProtection="1">
      <alignment horizontal="left" vertical="top" wrapText="1"/>
    </xf>
    <xf numFmtId="0" fontId="7" fillId="2" borderId="13" xfId="1" applyFont="1" applyFill="1" applyBorder="1" applyAlignment="1" applyProtection="1">
      <alignment vertical="top" wrapText="1"/>
    </xf>
    <xf numFmtId="0" fontId="7" fillId="2" borderId="11" xfId="1" applyFont="1" applyFill="1" applyBorder="1" applyAlignment="1">
      <alignment horizontal="left" vertical="top" wrapText="1"/>
    </xf>
    <xf numFmtId="0" fontId="7" fillId="2" borderId="0" xfId="1" applyFont="1" applyFill="1" applyBorder="1" applyAlignment="1">
      <alignment horizontal="left" vertical="top" wrapText="1"/>
    </xf>
    <xf numFmtId="0" fontId="7" fillId="2" borderId="0" xfId="1" applyFont="1" applyFill="1" applyAlignment="1">
      <alignment vertical="center" wrapText="1"/>
    </xf>
    <xf numFmtId="0" fontId="7" fillId="0" borderId="0" xfId="0" applyFont="1" applyAlignment="1">
      <alignment vertical="top"/>
    </xf>
    <xf numFmtId="0" fontId="7" fillId="0" borderId="0" xfId="0" applyFont="1" applyAlignment="1">
      <alignment horizontal="left" vertical="top" wrapText="1"/>
    </xf>
    <xf numFmtId="0" fontId="8" fillId="0" borderId="0" xfId="1" applyFont="1" applyFill="1" applyBorder="1" applyAlignment="1">
      <alignment horizontal="center" vertical="center" wrapText="1"/>
    </xf>
    <xf numFmtId="0" fontId="8" fillId="0" borderId="0" xfId="1" applyFont="1" applyFill="1" applyBorder="1" applyAlignment="1">
      <alignment vertical="center" wrapText="1"/>
    </xf>
    <xf numFmtId="0" fontId="8" fillId="0" borderId="0" xfId="1" applyFont="1" applyFill="1" applyAlignment="1">
      <alignment horizontal="right" vertical="center" wrapText="1"/>
    </xf>
    <xf numFmtId="0" fontId="10" fillId="0" borderId="0" xfId="0" applyFont="1" applyFill="1">
      <alignment vertical="center"/>
    </xf>
    <xf numFmtId="0" fontId="8" fillId="0" borderId="0" xfId="1" applyFont="1" applyFill="1" applyAlignment="1">
      <alignment horizontal="center" vertical="center" wrapText="1"/>
    </xf>
    <xf numFmtId="0" fontId="8" fillId="0" borderId="0" xfId="1" applyFont="1" applyFill="1" applyAlignment="1">
      <alignment vertical="center" wrapText="1"/>
    </xf>
    <xf numFmtId="0" fontId="8" fillId="0" borderId="0" xfId="1" applyFont="1" applyFill="1" applyAlignment="1">
      <alignment horizontal="left" vertical="center" wrapText="1"/>
    </xf>
    <xf numFmtId="0" fontId="8" fillId="0" borderId="0" xfId="0" applyFont="1" applyFill="1">
      <alignment vertical="center"/>
    </xf>
    <xf numFmtId="0" fontId="9" fillId="0" borderId="4" xfId="1" applyFont="1" applyFill="1" applyBorder="1" applyAlignment="1">
      <alignment horizontal="center" vertical="top" wrapText="1"/>
    </xf>
    <xf numFmtId="0" fontId="9" fillId="0" borderId="9" xfId="1" applyFont="1" applyFill="1" applyBorder="1" applyAlignment="1">
      <alignment horizontal="left" vertical="top" wrapText="1"/>
    </xf>
    <xf numFmtId="49" fontId="9" fillId="0" borderId="10" xfId="0" applyNumberFormat="1" applyFont="1" applyFill="1" applyBorder="1" applyAlignment="1">
      <alignment horizontal="left" vertical="top" wrapText="1"/>
    </xf>
    <xf numFmtId="0" fontId="10" fillId="0" borderId="0" xfId="0" applyFont="1" applyFill="1" applyBorder="1">
      <alignment vertical="center"/>
    </xf>
    <xf numFmtId="0" fontId="16" fillId="0" borderId="6" xfId="0" applyFont="1" applyFill="1" applyBorder="1" applyAlignment="1">
      <alignment horizontal="center" vertical="center" wrapText="1"/>
    </xf>
    <xf numFmtId="0" fontId="16" fillId="0" borderId="6" xfId="0" applyFont="1" applyFill="1" applyBorder="1" applyAlignment="1">
      <alignment vertical="center" wrapText="1"/>
    </xf>
    <xf numFmtId="177" fontId="6" fillId="0" borderId="0" xfId="1" applyNumberFormat="1" applyFont="1" applyFill="1" applyBorder="1" applyAlignment="1">
      <alignment vertical="center" wrapText="1"/>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49" fontId="7" fillId="0" borderId="13" xfId="0" applyNumberFormat="1" applyFont="1" applyFill="1" applyBorder="1" applyAlignment="1">
      <alignment horizontal="center" vertical="center" wrapText="1"/>
    </xf>
    <xf numFmtId="49" fontId="7" fillId="0" borderId="14" xfId="0" applyNumberFormat="1" applyFont="1" applyFill="1" applyBorder="1" applyAlignment="1">
      <alignment horizontal="center" vertical="center" wrapText="1"/>
    </xf>
    <xf numFmtId="49" fontId="7" fillId="0" borderId="22" xfId="0" applyNumberFormat="1" applyFont="1" applyFill="1" applyBorder="1" applyAlignment="1">
      <alignment horizontal="left" vertical="top" wrapText="1"/>
    </xf>
    <xf numFmtId="49" fontId="7" fillId="0" borderId="0" xfId="0" applyNumberFormat="1" applyFont="1" applyFill="1" applyBorder="1" applyAlignment="1">
      <alignment horizontal="left" vertical="top" wrapText="1"/>
    </xf>
    <xf numFmtId="49" fontId="7" fillId="0" borderId="8" xfId="0" applyNumberFormat="1" applyFont="1" applyFill="1" applyBorder="1" applyAlignment="1">
      <alignment horizontal="left" vertical="top" wrapText="1"/>
    </xf>
    <xf numFmtId="49" fontId="7" fillId="0" borderId="13" xfId="0" applyNumberFormat="1" applyFont="1" applyFill="1" applyBorder="1" applyAlignment="1">
      <alignment horizontal="left" vertical="top" wrapText="1"/>
    </xf>
    <xf numFmtId="49" fontId="7" fillId="0" borderId="22" xfId="0" applyNumberFormat="1" applyFont="1" applyFill="1" applyBorder="1" applyAlignment="1">
      <alignment vertical="top" wrapText="1"/>
    </xf>
    <xf numFmtId="0" fontId="7" fillId="0" borderId="32" xfId="0" applyFont="1" applyFill="1" applyBorder="1" applyAlignment="1">
      <alignment horizontal="left" vertical="top" wrapText="1"/>
    </xf>
    <xf numFmtId="0" fontId="7" fillId="0" borderId="33" xfId="0" applyFont="1" applyFill="1" applyBorder="1" applyAlignment="1">
      <alignment horizontal="left" vertical="top" wrapText="1"/>
    </xf>
    <xf numFmtId="0" fontId="7" fillId="0" borderId="34" xfId="0" applyFont="1" applyFill="1" applyBorder="1" applyAlignment="1">
      <alignment horizontal="left" vertical="top" wrapText="1"/>
    </xf>
    <xf numFmtId="0" fontId="7" fillId="0" borderId="35" xfId="0" applyFont="1" applyFill="1" applyBorder="1" applyAlignment="1">
      <alignment horizontal="left" vertical="top" wrapText="1"/>
    </xf>
    <xf numFmtId="0" fontId="7" fillId="0" borderId="36" xfId="0" applyFont="1" applyFill="1" applyBorder="1" applyAlignment="1">
      <alignment horizontal="left" vertical="top" wrapText="1"/>
    </xf>
    <xf numFmtId="0" fontId="7" fillId="0" borderId="37" xfId="0" applyFont="1" applyFill="1" applyBorder="1" applyAlignment="1">
      <alignment horizontal="left" vertical="top" wrapText="1"/>
    </xf>
    <xf numFmtId="0" fontId="7" fillId="0" borderId="28" xfId="0" applyFont="1" applyFill="1" applyBorder="1" applyAlignment="1">
      <alignment horizontal="left" vertical="top" wrapText="1"/>
    </xf>
    <xf numFmtId="49" fontId="7" fillId="0" borderId="7" xfId="0" applyNumberFormat="1" applyFont="1" applyFill="1" applyBorder="1" applyAlignment="1" applyProtection="1">
      <alignment horizontal="left" vertical="top" wrapText="1"/>
    </xf>
    <xf numFmtId="0" fontId="7" fillId="0" borderId="26" xfId="0" applyFont="1" applyFill="1" applyBorder="1" applyAlignment="1">
      <alignment horizontal="left" vertical="top" wrapText="1"/>
    </xf>
    <xf numFmtId="0" fontId="7" fillId="0" borderId="27" xfId="0" applyFont="1" applyFill="1" applyBorder="1" applyAlignment="1">
      <alignment vertical="top" wrapText="1"/>
    </xf>
    <xf numFmtId="49" fontId="7" fillId="0" borderId="28" xfId="0" applyNumberFormat="1" applyFont="1" applyFill="1" applyBorder="1" applyAlignment="1">
      <alignment horizontal="left" vertical="top" wrapText="1"/>
    </xf>
    <xf numFmtId="0" fontId="7" fillId="0" borderId="28" xfId="0" applyFont="1" applyFill="1" applyBorder="1" applyAlignment="1">
      <alignment vertical="top" wrapText="1"/>
    </xf>
    <xf numFmtId="49" fontId="7" fillId="0" borderId="26" xfId="0" applyNumberFormat="1" applyFont="1" applyFill="1" applyBorder="1" applyAlignment="1">
      <alignment horizontal="left" vertical="top" wrapText="1"/>
    </xf>
    <xf numFmtId="0" fontId="7" fillId="0" borderId="26" xfId="0" applyFont="1" applyFill="1" applyBorder="1" applyAlignment="1">
      <alignment vertical="top" wrapText="1"/>
    </xf>
    <xf numFmtId="178" fontId="7" fillId="0" borderId="4" xfId="0" applyNumberFormat="1" applyFont="1" applyFill="1" applyBorder="1" applyAlignment="1">
      <alignment horizontal="right" vertical="top" wrapText="1"/>
    </xf>
    <xf numFmtId="178" fontId="7" fillId="0" borderId="9" xfId="0" applyNumberFormat="1" applyFont="1" applyFill="1" applyBorder="1" applyAlignment="1">
      <alignment horizontal="left" vertical="top" wrapText="1"/>
    </xf>
    <xf numFmtId="178" fontId="7" fillId="0" borderId="4" xfId="0" applyNumberFormat="1" applyFont="1" applyFill="1" applyBorder="1" applyAlignment="1">
      <alignment horizontal="center" vertical="top" wrapText="1"/>
    </xf>
    <xf numFmtId="178" fontId="7" fillId="0" borderId="10" xfId="0" applyNumberFormat="1" applyFont="1" applyFill="1" applyBorder="1" applyAlignment="1">
      <alignment horizontal="center" vertical="top" wrapText="1"/>
    </xf>
    <xf numFmtId="178" fontId="7" fillId="0" borderId="10" xfId="0" applyNumberFormat="1" applyFont="1" applyFill="1" applyBorder="1" applyAlignment="1">
      <alignment horizontal="left" vertical="top" wrapText="1"/>
    </xf>
    <xf numFmtId="178" fontId="7" fillId="0" borderId="5" xfId="0" applyNumberFormat="1" applyFont="1" applyFill="1" applyBorder="1" applyAlignment="1">
      <alignment horizontal="center" vertical="top" wrapText="1"/>
    </xf>
    <xf numFmtId="178" fontId="7" fillId="0" borderId="13" xfId="0" applyNumberFormat="1" applyFont="1" applyFill="1" applyBorder="1" applyAlignment="1">
      <alignment horizontal="left" vertical="top" wrapText="1"/>
    </xf>
    <xf numFmtId="49" fontId="7" fillId="0" borderId="15" xfId="0" applyNumberFormat="1" applyFont="1" applyFill="1" applyBorder="1" applyAlignment="1">
      <alignment horizontal="center" vertical="top" wrapText="1"/>
    </xf>
    <xf numFmtId="49" fontId="7" fillId="0" borderId="3" xfId="6" applyNumberFormat="1" applyFont="1" applyFill="1" applyBorder="1" applyAlignment="1">
      <alignment vertical="top" wrapText="1"/>
    </xf>
    <xf numFmtId="49" fontId="7" fillId="0" borderId="2" xfId="6" applyNumberFormat="1" applyFont="1" applyFill="1" applyBorder="1" applyAlignment="1">
      <alignment vertical="top" wrapText="1"/>
    </xf>
    <xf numFmtId="38" fontId="7" fillId="0" borderId="4" xfId="4" applyFont="1" applyFill="1" applyBorder="1" applyAlignment="1">
      <alignment horizontal="right" vertical="top" wrapText="1"/>
    </xf>
    <xf numFmtId="38" fontId="7" fillId="0" borderId="0" xfId="4" applyFont="1" applyFill="1" applyBorder="1" applyAlignment="1">
      <alignment horizontal="left" vertical="top" wrapText="1"/>
    </xf>
    <xf numFmtId="38" fontId="7" fillId="0" borderId="4" xfId="4" applyFont="1" applyFill="1" applyBorder="1" applyAlignment="1">
      <alignment horizontal="center" vertical="top" wrapText="1"/>
    </xf>
    <xf numFmtId="38" fontId="7" fillId="0" borderId="1" xfId="4" applyFont="1" applyFill="1" applyBorder="1" applyAlignment="1">
      <alignment horizontal="center" vertical="top" wrapText="1"/>
    </xf>
    <xf numFmtId="38" fontId="7" fillId="0" borderId="7" xfId="4" applyFont="1" applyFill="1" applyBorder="1" applyAlignment="1">
      <alignment horizontal="left" vertical="top" wrapText="1"/>
    </xf>
    <xf numFmtId="38" fontId="7" fillId="0" borderId="10" xfId="4" applyFont="1" applyFill="1" applyBorder="1" applyAlignment="1">
      <alignment horizontal="left" vertical="top" wrapText="1"/>
    </xf>
    <xf numFmtId="38" fontId="7" fillId="0" borderId="2" xfId="4" applyFont="1" applyFill="1" applyBorder="1" applyAlignment="1">
      <alignment horizontal="left" vertical="top" wrapText="1"/>
    </xf>
    <xf numFmtId="38" fontId="7" fillId="0" borderId="1" xfId="4" applyFont="1" applyFill="1" applyBorder="1" applyAlignment="1">
      <alignment horizontal="left" vertical="top" wrapText="1"/>
    </xf>
    <xf numFmtId="0" fontId="7" fillId="0" borderId="29" xfId="0" applyFont="1" applyFill="1" applyBorder="1" applyAlignment="1">
      <alignment horizontal="center" vertical="top" wrapText="1"/>
    </xf>
    <xf numFmtId="0" fontId="7" fillId="0" borderId="30" xfId="0" applyFont="1" applyFill="1" applyBorder="1" applyAlignment="1">
      <alignment vertical="center" wrapText="1"/>
    </xf>
    <xf numFmtId="0" fontId="7" fillId="0" borderId="31" xfId="0" applyFont="1" applyFill="1" applyBorder="1" applyAlignment="1">
      <alignment horizontal="left" vertical="top" wrapText="1"/>
    </xf>
    <xf numFmtId="0" fontId="7" fillId="0" borderId="31" xfId="0" applyFont="1" applyFill="1" applyBorder="1" applyAlignment="1">
      <alignment vertical="top" wrapText="1"/>
    </xf>
    <xf numFmtId="0" fontId="9" fillId="0" borderId="14" xfId="0" applyFont="1" applyFill="1" applyBorder="1" applyAlignment="1">
      <alignment horizontal="left" vertical="top" wrapText="1"/>
    </xf>
    <xf numFmtId="0" fontId="7" fillId="0" borderId="3" xfId="0" applyFont="1" applyFill="1" applyBorder="1" applyAlignment="1" applyProtection="1">
      <alignment horizontal="center" vertical="top" wrapText="1"/>
    </xf>
    <xf numFmtId="0" fontId="7" fillId="0" borderId="8" xfId="0" applyFont="1" applyFill="1" applyBorder="1" applyAlignment="1" applyProtection="1">
      <alignment horizontal="left" vertical="top" wrapText="1"/>
    </xf>
    <xf numFmtId="0" fontId="7" fillId="0" borderId="15" xfId="0" applyFont="1" applyFill="1" applyBorder="1" applyAlignment="1" applyProtection="1">
      <alignment horizontal="left" vertical="top" wrapText="1"/>
    </xf>
    <xf numFmtId="0" fontId="7" fillId="0" borderId="4" xfId="0" applyFont="1" applyFill="1" applyBorder="1" applyAlignment="1" applyProtection="1">
      <alignment horizontal="center" vertical="top" wrapText="1"/>
    </xf>
    <xf numFmtId="0" fontId="7" fillId="0" borderId="9" xfId="0" applyFont="1" applyFill="1" applyBorder="1" applyAlignment="1" applyProtection="1">
      <alignment horizontal="left" vertical="top" wrapText="1"/>
    </xf>
    <xf numFmtId="0" fontId="7" fillId="0" borderId="14" xfId="0" applyFont="1" applyFill="1" applyBorder="1" applyAlignment="1" applyProtection="1">
      <alignment horizontal="left" vertical="top" wrapText="1"/>
    </xf>
    <xf numFmtId="49" fontId="7" fillId="0" borderId="14" xfId="0" applyNumberFormat="1" applyFont="1" applyFill="1" applyBorder="1" applyAlignment="1" applyProtection="1">
      <alignment vertical="top" wrapText="1"/>
    </xf>
    <xf numFmtId="0" fontId="7" fillId="0" borderId="5" xfId="0" applyFont="1" applyFill="1" applyBorder="1" applyAlignment="1" applyProtection="1">
      <alignment horizontal="center" vertical="top" wrapText="1"/>
    </xf>
    <xf numFmtId="0" fontId="7" fillId="0" borderId="13" xfId="0" applyFont="1" applyFill="1" applyBorder="1" applyAlignment="1" applyProtection="1">
      <alignment horizontal="left" vertical="top" wrapText="1"/>
    </xf>
    <xf numFmtId="0" fontId="17" fillId="0" borderId="1" xfId="0" applyFont="1" applyFill="1" applyBorder="1" applyAlignment="1">
      <alignment horizontal="center" vertical="top" wrapText="1"/>
    </xf>
    <xf numFmtId="0" fontId="23" fillId="0" borderId="14" xfId="0" applyFont="1" applyFill="1" applyBorder="1" applyAlignment="1">
      <alignment horizontal="left" vertical="top" wrapText="1"/>
    </xf>
    <xf numFmtId="0" fontId="23" fillId="0" borderId="2" xfId="0" applyFont="1" applyFill="1" applyBorder="1" applyAlignment="1">
      <alignment vertical="top" wrapText="1"/>
    </xf>
    <xf numFmtId="0" fontId="17" fillId="0" borderId="7" xfId="0" applyFont="1" applyFill="1" applyBorder="1" applyAlignment="1">
      <alignment horizontal="left" vertical="top" wrapText="1"/>
    </xf>
    <xf numFmtId="49" fontId="9" fillId="0" borderId="17" xfId="0" applyNumberFormat="1" applyFont="1" applyFill="1" applyBorder="1" applyAlignment="1">
      <alignment horizontal="left" vertical="top" wrapText="1"/>
    </xf>
    <xf numFmtId="0" fontId="7" fillId="0" borderId="21" xfId="0" applyFont="1" applyFill="1" applyBorder="1" applyAlignment="1">
      <alignment horizontal="left" vertical="top"/>
    </xf>
    <xf numFmtId="0" fontId="7" fillId="0" borderId="20" xfId="0" applyFont="1" applyFill="1" applyBorder="1" applyAlignment="1">
      <alignment horizontal="left" vertical="top"/>
    </xf>
    <xf numFmtId="0" fontId="17" fillId="0" borderId="1" xfId="0" applyFont="1" applyFill="1" applyBorder="1" applyAlignment="1">
      <alignment horizontal="right" vertical="top" wrapText="1"/>
    </xf>
    <xf numFmtId="0" fontId="17" fillId="0" borderId="12" xfId="0" applyFont="1" applyFill="1" applyBorder="1" applyAlignment="1">
      <alignment horizontal="left" vertical="top" wrapText="1"/>
    </xf>
    <xf numFmtId="176" fontId="17" fillId="0" borderId="1" xfId="0" applyNumberFormat="1" applyFont="1" applyFill="1" applyBorder="1" applyAlignment="1">
      <alignment horizontal="center" vertical="top" wrapText="1"/>
    </xf>
    <xf numFmtId="0" fontId="17" fillId="0" borderId="2" xfId="0" applyFont="1" applyFill="1" applyBorder="1" applyAlignment="1">
      <alignment horizontal="left" vertical="top" wrapText="1"/>
    </xf>
    <xf numFmtId="49" fontId="17" fillId="0" borderId="1" xfId="0" applyNumberFormat="1" applyFont="1" applyFill="1" applyBorder="1" applyAlignment="1">
      <alignment horizontal="left" vertical="top" wrapText="1"/>
    </xf>
    <xf numFmtId="0" fontId="17" fillId="0" borderId="2" xfId="0" applyFont="1" applyFill="1" applyBorder="1" applyAlignment="1">
      <alignment vertical="top" wrapText="1"/>
    </xf>
    <xf numFmtId="0" fontId="7" fillId="0" borderId="0" xfId="1" applyFont="1" applyFill="1" applyBorder="1" applyAlignment="1">
      <alignment horizontal="left" vertical="top" wrapText="1"/>
    </xf>
    <xf numFmtId="0" fontId="7" fillId="0" borderId="2" xfId="1" applyFont="1" applyFill="1" applyBorder="1" applyAlignment="1">
      <alignment vertical="top" wrapText="1"/>
    </xf>
    <xf numFmtId="0" fontId="6" fillId="0" borderId="0" xfId="1" applyFont="1" applyFill="1" applyBorder="1" applyAlignment="1">
      <alignment horizontal="center" vertical="center" wrapText="1"/>
    </xf>
    <xf numFmtId="0" fontId="8" fillId="0" borderId="6" xfId="1" applyFont="1" applyFill="1" applyBorder="1" applyAlignment="1">
      <alignment horizontal="left" vertical="center" wrapText="1"/>
    </xf>
    <xf numFmtId="177" fontId="6" fillId="0" borderId="6" xfId="1" applyNumberFormat="1" applyFont="1" applyFill="1" applyBorder="1" applyAlignment="1">
      <alignment horizontal="right" vertical="center" wrapText="1"/>
    </xf>
    <xf numFmtId="0" fontId="7" fillId="0" borderId="1" xfId="1" applyFont="1" applyFill="1" applyBorder="1" applyAlignment="1">
      <alignment horizontal="center" vertical="center" wrapText="1"/>
    </xf>
    <xf numFmtId="0" fontId="7" fillId="0" borderId="12" xfId="1" applyFont="1" applyFill="1" applyBorder="1" applyAlignment="1">
      <alignment horizontal="center" vertical="center" wrapText="1"/>
    </xf>
    <xf numFmtId="0" fontId="7" fillId="0" borderId="7" xfId="1" applyFont="1" applyFill="1" applyBorder="1" applyAlignment="1">
      <alignment horizontal="center" vertical="center" wrapText="1"/>
    </xf>
    <xf numFmtId="0" fontId="7" fillId="0" borderId="1" xfId="1" applyFont="1" applyFill="1" applyBorder="1" applyAlignment="1">
      <alignment vertical="top" wrapText="1"/>
    </xf>
    <xf numFmtId="0" fontId="7" fillId="0" borderId="7" xfId="1" applyFont="1" applyFill="1" applyBorder="1" applyAlignment="1">
      <alignment vertical="top" wrapText="1"/>
    </xf>
    <xf numFmtId="176" fontId="7" fillId="0" borderId="1" xfId="1" applyNumberFormat="1" applyFont="1" applyFill="1" applyBorder="1" applyAlignment="1">
      <alignment horizontal="center" vertical="top" wrapText="1"/>
    </xf>
    <xf numFmtId="0" fontId="7" fillId="0" borderId="15" xfId="1" applyFont="1" applyFill="1" applyBorder="1" applyAlignment="1">
      <alignment horizontal="left" vertical="top" wrapText="1"/>
    </xf>
    <xf numFmtId="0" fontId="7" fillId="0" borderId="10" xfId="1" applyFont="1" applyFill="1" applyBorder="1" applyAlignment="1">
      <alignment horizontal="left" vertical="top" wrapText="1"/>
    </xf>
    <xf numFmtId="0" fontId="7" fillId="0" borderId="14" xfId="1" applyFont="1" applyFill="1" applyBorder="1" applyAlignment="1">
      <alignment horizontal="left" vertical="top" wrapText="1"/>
    </xf>
    <xf numFmtId="0" fontId="7" fillId="0" borderId="3" xfId="1" applyFont="1" applyFill="1" applyBorder="1" applyAlignment="1">
      <alignment horizontal="right" vertical="top" wrapText="1"/>
    </xf>
    <xf numFmtId="0" fontId="7" fillId="0" borderId="5" xfId="1" applyFont="1" applyFill="1" applyBorder="1" applyAlignment="1">
      <alignment horizontal="right" vertical="top" wrapText="1"/>
    </xf>
    <xf numFmtId="0" fontId="7" fillId="0" borderId="3" xfId="1" applyFont="1" applyFill="1" applyBorder="1" applyAlignment="1">
      <alignment horizontal="left" vertical="top" wrapText="1"/>
    </xf>
    <xf numFmtId="0" fontId="7" fillId="0" borderId="11" xfId="1" applyFont="1" applyFill="1" applyBorder="1" applyAlignment="1">
      <alignment horizontal="left" vertical="top" wrapText="1"/>
    </xf>
    <xf numFmtId="0" fontId="7" fillId="0" borderId="8" xfId="1" applyFont="1" applyFill="1" applyBorder="1" applyAlignment="1">
      <alignment horizontal="left" vertical="top" wrapText="1"/>
    </xf>
    <xf numFmtId="0" fontId="7" fillId="0" borderId="4" xfId="1" applyFont="1" applyFill="1" applyBorder="1" applyAlignment="1">
      <alignment horizontal="left" vertical="top" wrapText="1"/>
    </xf>
    <xf numFmtId="0" fontId="7" fillId="0" borderId="0" xfId="1" applyFont="1" applyFill="1" applyBorder="1" applyAlignment="1">
      <alignment horizontal="left" vertical="top" wrapText="1"/>
    </xf>
    <xf numFmtId="0" fontId="7" fillId="0" borderId="9" xfId="1" applyFont="1" applyFill="1" applyBorder="1" applyAlignment="1">
      <alignment horizontal="left" vertical="top" wrapText="1"/>
    </xf>
    <xf numFmtId="0" fontId="7" fillId="0" borderId="5" xfId="1" applyFont="1" applyFill="1" applyBorder="1" applyAlignment="1">
      <alignment horizontal="left" vertical="top" wrapText="1"/>
    </xf>
    <xf numFmtId="0" fontId="7" fillId="0" borderId="6" xfId="1" applyFont="1" applyFill="1" applyBorder="1" applyAlignment="1">
      <alignment horizontal="left" vertical="top" wrapText="1"/>
    </xf>
    <xf numFmtId="0" fontId="7" fillId="0" borderId="13" xfId="1" applyFont="1" applyFill="1" applyBorder="1" applyAlignment="1">
      <alignment horizontal="left" vertical="top" wrapText="1"/>
    </xf>
    <xf numFmtId="176" fontId="7" fillId="0" borderId="4" xfId="1" applyNumberFormat="1" applyFont="1" applyFill="1" applyBorder="1" applyAlignment="1">
      <alignment horizontal="center" vertical="top" wrapText="1"/>
    </xf>
    <xf numFmtId="0" fontId="7" fillId="0" borderId="15" xfId="0" applyFont="1" applyFill="1" applyBorder="1" applyAlignment="1">
      <alignment horizontal="left" vertical="top" wrapText="1"/>
    </xf>
    <xf numFmtId="0" fontId="7" fillId="0" borderId="10" xfId="0" applyFont="1" applyFill="1" applyBorder="1" applyAlignment="1">
      <alignment horizontal="left" vertical="top" wrapText="1"/>
    </xf>
    <xf numFmtId="0" fontId="7" fillId="0" borderId="14" xfId="0" applyFont="1" applyFill="1" applyBorder="1" applyAlignment="1">
      <alignment horizontal="left" vertical="top" wrapText="1"/>
    </xf>
    <xf numFmtId="0" fontId="7" fillId="0" borderId="10" xfId="0" applyFont="1" applyFill="1" applyBorder="1" applyAlignment="1">
      <alignment horizontal="center" vertical="top" wrapText="1"/>
    </xf>
    <xf numFmtId="0" fontId="7" fillId="0" borderId="9" xfId="0" applyFont="1" applyFill="1" applyBorder="1" applyAlignment="1">
      <alignment horizontal="center" vertical="top" wrapText="1"/>
    </xf>
    <xf numFmtId="0" fontId="7" fillId="0" borderId="13" xfId="0" applyFont="1" applyFill="1" applyBorder="1" applyAlignment="1">
      <alignment horizontal="center" vertical="top" wrapText="1"/>
    </xf>
    <xf numFmtId="0" fontId="7" fillId="0" borderId="2" xfId="1" applyFont="1" applyFill="1" applyBorder="1" applyAlignment="1">
      <alignment horizontal="left" vertical="top" wrapText="1"/>
    </xf>
    <xf numFmtId="0" fontId="7" fillId="0" borderId="14" xfId="1" applyFont="1" applyFill="1" applyBorder="1" applyAlignment="1">
      <alignment horizontal="center" vertical="top" wrapText="1"/>
    </xf>
    <xf numFmtId="0" fontId="7" fillId="0" borderId="2" xfId="1" applyFont="1" applyFill="1" applyBorder="1" applyAlignment="1">
      <alignment horizontal="center" vertical="top" wrapText="1"/>
    </xf>
    <xf numFmtId="0" fontId="7" fillId="0" borderId="15" xfId="1" applyFont="1" applyFill="1" applyBorder="1" applyAlignment="1">
      <alignment horizontal="center" vertical="top" wrapText="1"/>
    </xf>
    <xf numFmtId="0" fontId="7" fillId="0" borderId="9" xfId="1" applyFont="1" applyFill="1" applyBorder="1" applyAlignment="1">
      <alignment horizontal="center" vertical="top" wrapText="1"/>
    </xf>
    <xf numFmtId="0" fontId="7" fillId="0" borderId="2" xfId="0" applyFont="1" applyFill="1" applyBorder="1" applyAlignment="1">
      <alignment vertical="top" wrapText="1"/>
    </xf>
    <xf numFmtId="0" fontId="7" fillId="0" borderId="1" xfId="0" applyFont="1" applyFill="1" applyBorder="1" applyAlignment="1">
      <alignment vertical="top" wrapText="1"/>
    </xf>
    <xf numFmtId="0" fontId="7" fillId="0" borderId="7" xfId="0" applyFont="1" applyFill="1" applyBorder="1" applyAlignment="1">
      <alignment vertical="top" wrapText="1"/>
    </xf>
    <xf numFmtId="176" fontId="7" fillId="0" borderId="1" xfId="0" applyNumberFormat="1" applyFont="1" applyFill="1" applyBorder="1" applyAlignment="1">
      <alignment horizontal="center" vertical="top" wrapText="1"/>
    </xf>
    <xf numFmtId="0" fontId="7" fillId="0" borderId="1"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8" xfId="0" applyFont="1" applyFill="1" applyBorder="1" applyAlignment="1">
      <alignment horizontal="left" vertical="top" wrapText="1"/>
    </xf>
    <xf numFmtId="0" fontId="7" fillId="0" borderId="9" xfId="0"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3" xfId="0" applyFont="1" applyFill="1" applyBorder="1" applyAlignment="1">
      <alignment horizontal="left" vertical="top" wrapText="1"/>
    </xf>
    <xf numFmtId="0" fontId="7" fillId="0" borderId="11" xfId="0" applyFont="1" applyFill="1" applyBorder="1" applyAlignment="1">
      <alignment horizontal="left" vertical="top" wrapText="1"/>
    </xf>
    <xf numFmtId="0" fontId="7" fillId="0" borderId="4"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5" xfId="0" applyFont="1" applyFill="1" applyBorder="1" applyAlignment="1">
      <alignment horizontal="left" vertical="top" wrapText="1"/>
    </xf>
    <xf numFmtId="0" fontId="7" fillId="0" borderId="6" xfId="0" applyFont="1" applyFill="1" applyBorder="1" applyAlignment="1">
      <alignment horizontal="left" vertical="top" wrapText="1"/>
    </xf>
    <xf numFmtId="0" fontId="7" fillId="0" borderId="8" xfId="0" applyFont="1" applyFill="1" applyBorder="1" applyAlignment="1">
      <alignment horizontal="center" vertical="top" wrapText="1"/>
    </xf>
    <xf numFmtId="0" fontId="7" fillId="0" borderId="3" xfId="0" applyFont="1" applyFill="1" applyBorder="1" applyAlignment="1">
      <alignment horizontal="right" vertical="top" wrapText="1"/>
    </xf>
    <xf numFmtId="0" fontId="7" fillId="0" borderId="4" xfId="0" applyFont="1" applyFill="1" applyBorder="1" applyAlignment="1">
      <alignment horizontal="right" vertical="top" wrapText="1"/>
    </xf>
    <xf numFmtId="176" fontId="7" fillId="0" borderId="3" xfId="0" applyNumberFormat="1" applyFont="1" applyFill="1" applyBorder="1" applyAlignment="1">
      <alignment horizontal="center" vertical="top" wrapText="1"/>
    </xf>
    <xf numFmtId="176" fontId="7" fillId="0" borderId="4" xfId="0" applyNumberFormat="1" applyFont="1" applyFill="1" applyBorder="1" applyAlignment="1">
      <alignment horizontal="center" vertical="top" wrapText="1"/>
    </xf>
    <xf numFmtId="176" fontId="7" fillId="0" borderId="15" xfId="0" applyNumberFormat="1" applyFont="1" applyFill="1" applyBorder="1" applyAlignment="1">
      <alignment horizontal="left" vertical="top" wrapText="1"/>
    </xf>
    <xf numFmtId="176" fontId="7" fillId="0" borderId="10" xfId="0" applyNumberFormat="1" applyFont="1" applyFill="1" applyBorder="1" applyAlignment="1">
      <alignment horizontal="left" vertical="top" wrapText="1"/>
    </xf>
    <xf numFmtId="176" fontId="7" fillId="0" borderId="14" xfId="0" applyNumberFormat="1" applyFont="1" applyFill="1" applyBorder="1" applyAlignment="1">
      <alignment horizontal="left" vertical="top" wrapText="1"/>
    </xf>
    <xf numFmtId="176" fontId="7" fillId="0" borderId="5" xfId="0" applyNumberFormat="1" applyFont="1" applyFill="1" applyBorder="1" applyAlignment="1">
      <alignment horizontal="center" vertical="top" wrapText="1"/>
    </xf>
    <xf numFmtId="0" fontId="14" fillId="0" borderId="15" xfId="0" applyFont="1" applyFill="1" applyBorder="1" applyAlignment="1">
      <alignment horizontal="left" vertical="top" wrapText="1"/>
    </xf>
    <xf numFmtId="0" fontId="14" fillId="0" borderId="14" xfId="0" applyFont="1" applyFill="1" applyBorder="1" applyAlignment="1">
      <alignment horizontal="left" vertical="top" wrapText="1"/>
    </xf>
    <xf numFmtId="0" fontId="7" fillId="0" borderId="3" xfId="0" applyFont="1" applyFill="1" applyBorder="1" applyAlignment="1">
      <alignment horizontal="center" vertical="top" wrapText="1"/>
    </xf>
    <xf numFmtId="0" fontId="7" fillId="0" borderId="5" xfId="0" applyFont="1" applyFill="1" applyBorder="1" applyAlignment="1">
      <alignment horizontal="center" vertical="top" wrapText="1"/>
    </xf>
    <xf numFmtId="0" fontId="7" fillId="0" borderId="3" xfId="1" applyFont="1" applyFill="1" applyBorder="1" applyAlignment="1">
      <alignment horizontal="center" vertical="top" wrapText="1"/>
    </xf>
    <xf numFmtId="0" fontId="7" fillId="0" borderId="5" xfId="1" applyFont="1" applyFill="1" applyBorder="1" applyAlignment="1">
      <alignment horizontal="center" vertical="top" wrapText="1"/>
    </xf>
    <xf numFmtId="0" fontId="7" fillId="0" borderId="4" xfId="0" applyFont="1" applyFill="1" applyBorder="1" applyAlignment="1">
      <alignment horizontal="center" vertical="top" wrapText="1"/>
    </xf>
    <xf numFmtId="49" fontId="7" fillId="0" borderId="15" xfId="0" applyNumberFormat="1" applyFont="1" applyFill="1" applyBorder="1" applyAlignment="1">
      <alignment horizontal="left" vertical="top" wrapText="1"/>
    </xf>
    <xf numFmtId="49" fontId="7" fillId="0" borderId="14" xfId="0" applyNumberFormat="1" applyFont="1" applyFill="1" applyBorder="1" applyAlignment="1">
      <alignment horizontal="left" vertical="top" wrapText="1"/>
    </xf>
    <xf numFmtId="0" fontId="6" fillId="0" borderId="0" xfId="0" applyFont="1" applyFill="1" applyBorder="1" applyAlignment="1">
      <alignment horizontal="center" vertical="center" wrapText="1"/>
    </xf>
    <xf numFmtId="0" fontId="6" fillId="0" borderId="6" xfId="0" applyFont="1" applyFill="1" applyBorder="1" applyAlignment="1">
      <alignment horizontal="right" vertical="center"/>
    </xf>
    <xf numFmtId="0" fontId="7" fillId="0" borderId="2" xfId="0" applyFont="1" applyFill="1" applyBorder="1" applyAlignment="1">
      <alignment horizontal="left" vertical="top" wrapText="1"/>
    </xf>
    <xf numFmtId="0" fontId="8" fillId="0" borderId="0" xfId="0" applyFont="1" applyFill="1" applyBorder="1" applyAlignment="1">
      <alignment horizontal="left" vertical="center" wrapText="1"/>
    </xf>
    <xf numFmtId="0" fontId="6" fillId="0" borderId="6" xfId="0" applyFont="1" applyFill="1" applyBorder="1" applyAlignment="1">
      <alignment horizontal="right" vertical="center" wrapText="1"/>
    </xf>
    <xf numFmtId="49" fontId="7" fillId="0" borderId="10" xfId="0" applyNumberFormat="1" applyFont="1" applyFill="1" applyBorder="1" applyAlignment="1">
      <alignment horizontal="left" vertical="top" wrapText="1"/>
    </xf>
    <xf numFmtId="0" fontId="7" fillId="0" borderId="10" xfId="0" applyFont="1" applyFill="1" applyBorder="1" applyAlignment="1">
      <alignment vertical="top" wrapText="1"/>
    </xf>
    <xf numFmtId="0" fontId="7" fillId="0" borderId="14" xfId="0" applyFont="1" applyFill="1" applyBorder="1" applyAlignment="1">
      <alignment vertical="top" wrapText="1"/>
    </xf>
    <xf numFmtId="0" fontId="7" fillId="0" borderId="15" xfId="0" applyFont="1" applyFill="1" applyBorder="1" applyAlignment="1">
      <alignment vertical="top" wrapText="1"/>
    </xf>
    <xf numFmtId="176" fontId="7" fillId="0" borderId="15" xfId="0" applyNumberFormat="1" applyFont="1" applyFill="1" applyBorder="1" applyAlignment="1">
      <alignment vertical="top" wrapText="1"/>
    </xf>
    <xf numFmtId="176" fontId="7" fillId="0" borderId="10" xfId="0" applyNumberFormat="1" applyFont="1" applyFill="1" applyBorder="1" applyAlignment="1">
      <alignment vertical="top" wrapText="1"/>
    </xf>
    <xf numFmtId="49" fontId="7" fillId="0" borderId="15" xfId="0" applyNumberFormat="1" applyFont="1" applyFill="1" applyBorder="1" applyAlignment="1">
      <alignment vertical="top" wrapText="1"/>
    </xf>
    <xf numFmtId="49" fontId="7" fillId="0" borderId="14" xfId="0" applyNumberFormat="1" applyFont="1" applyFill="1" applyBorder="1" applyAlignment="1">
      <alignment vertical="top" wrapText="1"/>
    </xf>
    <xf numFmtId="0" fontId="7" fillId="0" borderId="8" xfId="0" applyFont="1" applyFill="1" applyBorder="1" applyAlignment="1">
      <alignment vertical="top" wrapText="1"/>
    </xf>
    <xf numFmtId="0" fontId="7" fillId="0" borderId="9" xfId="0" applyFont="1" applyFill="1" applyBorder="1" applyAlignment="1">
      <alignment vertical="top" wrapText="1"/>
    </xf>
    <xf numFmtId="0" fontId="7" fillId="0" borderId="13" xfId="0" applyFont="1" applyFill="1" applyBorder="1" applyAlignment="1">
      <alignment vertical="top" wrapText="1"/>
    </xf>
    <xf numFmtId="176" fontId="7" fillId="0" borderId="3" xfId="0" applyNumberFormat="1" applyFont="1" applyFill="1" applyBorder="1" applyAlignment="1">
      <alignment vertical="top" wrapText="1"/>
    </xf>
    <xf numFmtId="176" fontId="7" fillId="0" borderId="4" xfId="0" applyNumberFormat="1" applyFont="1" applyFill="1" applyBorder="1" applyAlignment="1">
      <alignment vertical="top" wrapText="1"/>
    </xf>
    <xf numFmtId="0" fontId="7" fillId="0" borderId="5" xfId="0" applyFont="1" applyFill="1" applyBorder="1" applyAlignment="1">
      <alignment horizontal="right" vertical="top" wrapText="1"/>
    </xf>
    <xf numFmtId="176" fontId="7" fillId="0" borderId="0" xfId="0" applyNumberFormat="1" applyFont="1" applyFill="1" applyBorder="1" applyAlignment="1">
      <alignment horizontal="center" vertical="top" wrapText="1"/>
    </xf>
    <xf numFmtId="176" fontId="7" fillId="0" borderId="6" xfId="0" applyNumberFormat="1" applyFont="1" applyFill="1" applyBorder="1" applyAlignment="1">
      <alignment horizontal="center" vertical="top" wrapText="1"/>
    </xf>
    <xf numFmtId="0" fontId="7" fillId="0" borderId="4" xfId="0" applyFont="1" applyFill="1" applyBorder="1" applyAlignment="1">
      <alignment vertical="top" wrapText="1"/>
    </xf>
    <xf numFmtId="0" fontId="7" fillId="0" borderId="5" xfId="0" applyFont="1" applyFill="1" applyBorder="1" applyAlignment="1">
      <alignment vertical="top" wrapText="1"/>
    </xf>
    <xf numFmtId="176" fontId="7" fillId="0" borderId="2" xfId="0" applyNumberFormat="1" applyFont="1" applyFill="1" applyBorder="1" applyAlignment="1">
      <alignment vertical="top" wrapText="1"/>
    </xf>
    <xf numFmtId="0" fontId="8" fillId="0" borderId="6" xfId="1" applyFont="1" applyFill="1" applyBorder="1" applyAlignment="1">
      <alignment vertical="center" wrapText="1"/>
    </xf>
    <xf numFmtId="176" fontId="7" fillId="2" borderId="10" xfId="0" applyNumberFormat="1" applyFont="1" applyFill="1" applyBorder="1" applyAlignment="1">
      <alignment horizontal="center" vertical="top" wrapText="1"/>
    </xf>
    <xf numFmtId="176" fontId="7" fillId="2" borderId="14" xfId="0" applyNumberFormat="1" applyFont="1" applyFill="1" applyBorder="1" applyAlignment="1">
      <alignment horizontal="center" vertical="top" wrapText="1"/>
    </xf>
    <xf numFmtId="0" fontId="7" fillId="2" borderId="15" xfId="0" applyFont="1" applyFill="1" applyBorder="1" applyAlignment="1">
      <alignment horizontal="left" vertical="top" wrapText="1"/>
    </xf>
    <xf numFmtId="0" fontId="7" fillId="2" borderId="10" xfId="0" applyFont="1" applyFill="1" applyBorder="1" applyAlignment="1">
      <alignment horizontal="left" vertical="top" wrapText="1"/>
    </xf>
    <xf numFmtId="0" fontId="7" fillId="2" borderId="14" xfId="0" applyFont="1" applyFill="1" applyBorder="1" applyAlignment="1">
      <alignment horizontal="left" vertical="top" wrapText="1"/>
    </xf>
    <xf numFmtId="176" fontId="7" fillId="2" borderId="15" xfId="0" applyNumberFormat="1" applyFont="1" applyFill="1" applyBorder="1" applyAlignment="1">
      <alignment horizontal="left" vertical="top" wrapText="1"/>
    </xf>
    <xf numFmtId="176" fontId="7" fillId="2" borderId="10" xfId="0" applyNumberFormat="1" applyFont="1" applyFill="1" applyBorder="1" applyAlignment="1">
      <alignment horizontal="left" vertical="top" wrapText="1"/>
    </xf>
    <xf numFmtId="176" fontId="7" fillId="2" borderId="14" xfId="0" applyNumberFormat="1" applyFont="1" applyFill="1" applyBorder="1" applyAlignment="1">
      <alignment horizontal="left" vertical="top" wrapText="1"/>
    </xf>
    <xf numFmtId="0" fontId="7" fillId="0" borderId="6" xfId="1" applyFont="1" applyFill="1" applyBorder="1" applyAlignment="1">
      <alignment horizontal="left" vertical="center" wrapText="1"/>
    </xf>
    <xf numFmtId="0" fontId="7" fillId="0" borderId="11" xfId="0" applyFont="1" applyFill="1" applyBorder="1" applyAlignment="1">
      <alignment vertical="top" wrapText="1"/>
    </xf>
    <xf numFmtId="0" fontId="7" fillId="0" borderId="0" xfId="0" applyFont="1" applyFill="1" applyBorder="1" applyAlignment="1">
      <alignment vertical="top" wrapText="1"/>
    </xf>
    <xf numFmtId="0" fontId="7" fillId="0" borderId="6" xfId="0" applyFont="1" applyFill="1" applyBorder="1" applyAlignment="1">
      <alignment vertical="top" wrapText="1"/>
    </xf>
    <xf numFmtId="0" fontId="7" fillId="0" borderId="4" xfId="1" applyFont="1" applyFill="1" applyBorder="1" applyAlignment="1">
      <alignment horizontal="right" vertical="top" wrapText="1"/>
    </xf>
    <xf numFmtId="0" fontId="7" fillId="0" borderId="9" xfId="1" applyFont="1" applyFill="1" applyBorder="1" applyAlignment="1">
      <alignment vertical="top" wrapText="1"/>
    </xf>
    <xf numFmtId="0" fontId="7" fillId="0" borderId="13" xfId="1" applyFont="1" applyFill="1" applyBorder="1" applyAlignment="1">
      <alignment vertical="top" wrapText="1"/>
    </xf>
    <xf numFmtId="176" fontId="7" fillId="0" borderId="3" xfId="1" applyNumberFormat="1" applyFont="1" applyFill="1" applyBorder="1" applyAlignment="1">
      <alignment horizontal="center" vertical="top" wrapText="1"/>
    </xf>
    <xf numFmtId="176" fontId="7" fillId="0" borderId="5" xfId="1" applyNumberFormat="1" applyFont="1" applyFill="1" applyBorder="1" applyAlignment="1">
      <alignment horizontal="center" vertical="top" wrapText="1"/>
    </xf>
    <xf numFmtId="0" fontId="7" fillId="0" borderId="8" xfId="1" applyFont="1" applyFill="1" applyBorder="1" applyAlignment="1">
      <alignment vertical="top" wrapText="1"/>
    </xf>
    <xf numFmtId="0" fontId="7" fillId="0" borderId="11" xfId="1" applyFont="1" applyFill="1" applyBorder="1" applyAlignment="1">
      <alignment vertical="top" wrapText="1"/>
    </xf>
    <xf numFmtId="0" fontId="7" fillId="0" borderId="6" xfId="1" applyFont="1" applyFill="1" applyBorder="1" applyAlignment="1">
      <alignment vertical="top" wrapText="1"/>
    </xf>
    <xf numFmtId="0" fontId="7" fillId="0" borderId="10" xfId="1" applyFont="1" applyFill="1" applyBorder="1" applyAlignment="1">
      <alignment horizontal="center" vertical="top" wrapText="1"/>
    </xf>
    <xf numFmtId="49" fontId="7" fillId="0" borderId="15" xfId="1" applyNumberFormat="1" applyFont="1" applyFill="1" applyBorder="1" applyAlignment="1">
      <alignment horizontal="left" vertical="top" wrapText="1"/>
    </xf>
    <xf numFmtId="49" fontId="7" fillId="0" borderId="10" xfId="1" applyNumberFormat="1" applyFont="1" applyFill="1" applyBorder="1" applyAlignment="1">
      <alignment horizontal="left" vertical="top" wrapText="1"/>
    </xf>
    <xf numFmtId="0" fontId="7" fillId="0" borderId="15" xfId="1" applyFont="1" applyFill="1" applyBorder="1" applyAlignment="1">
      <alignment vertical="top" wrapText="1"/>
    </xf>
    <xf numFmtId="0" fontId="7" fillId="0" borderId="10" xfId="1" applyFont="1" applyFill="1" applyBorder="1" applyAlignment="1">
      <alignment vertical="top" wrapText="1"/>
    </xf>
    <xf numFmtId="0" fontId="7" fillId="0" borderId="4" xfId="1" applyFont="1" applyFill="1" applyBorder="1" applyAlignment="1">
      <alignment horizontal="center" vertical="top" wrapText="1"/>
    </xf>
    <xf numFmtId="0" fontId="7" fillId="0" borderId="7" xfId="1" applyFont="1" applyFill="1" applyBorder="1" applyAlignment="1">
      <alignment horizontal="center" vertical="top" wrapText="1"/>
    </xf>
    <xf numFmtId="0" fontId="7" fillId="0" borderId="14" xfId="0" applyFont="1" applyFill="1" applyBorder="1" applyAlignment="1">
      <alignment horizontal="left" vertical="top"/>
    </xf>
    <xf numFmtId="0" fontId="7" fillId="0" borderId="14" xfId="1" applyFont="1" applyFill="1" applyBorder="1" applyAlignment="1">
      <alignment vertical="top" wrapText="1"/>
    </xf>
    <xf numFmtId="176" fontId="7" fillId="0" borderId="14" xfId="0" applyNumberFormat="1" applyFont="1" applyFill="1" applyBorder="1" applyAlignment="1">
      <alignment vertical="top" wrapText="1"/>
    </xf>
    <xf numFmtId="0" fontId="7" fillId="0" borderId="3" xfId="0" applyFont="1" applyFill="1" applyBorder="1" applyAlignment="1">
      <alignment vertical="top" wrapText="1"/>
    </xf>
    <xf numFmtId="0" fontId="7" fillId="0" borderId="1" xfId="0" applyFont="1" applyFill="1" applyBorder="1" applyAlignment="1">
      <alignment horizontal="left" vertical="top" wrapText="1"/>
    </xf>
    <xf numFmtId="0" fontId="7" fillId="0" borderId="12" xfId="0" applyFont="1" applyFill="1" applyBorder="1" applyAlignment="1">
      <alignment horizontal="left" vertical="top" wrapText="1"/>
    </xf>
    <xf numFmtId="0" fontId="7" fillId="0" borderId="7" xfId="0" applyFont="1" applyFill="1" applyBorder="1" applyAlignment="1">
      <alignment horizontal="left" vertical="top" wrapText="1"/>
    </xf>
    <xf numFmtId="176" fontId="7" fillId="0" borderId="9" xfId="0" applyNumberFormat="1" applyFont="1" applyFill="1" applyBorder="1" applyAlignment="1">
      <alignment horizontal="center" vertical="top" wrapText="1"/>
    </xf>
    <xf numFmtId="176" fontId="7" fillId="0" borderId="13" xfId="0" applyNumberFormat="1" applyFont="1" applyFill="1" applyBorder="1" applyAlignment="1">
      <alignment horizontal="center" vertical="top" wrapText="1"/>
    </xf>
    <xf numFmtId="38" fontId="7" fillId="0" borderId="10" xfId="4" applyFont="1" applyFill="1" applyBorder="1" applyAlignment="1">
      <alignment horizontal="center" vertical="top" wrapText="1"/>
    </xf>
    <xf numFmtId="38" fontId="7" fillId="0" borderId="14" xfId="4" applyFont="1" applyFill="1" applyBorder="1" applyAlignment="1">
      <alignment horizontal="center" vertical="top" wrapText="1"/>
    </xf>
    <xf numFmtId="0" fontId="7" fillId="0" borderId="3" xfId="0" applyFont="1" applyFill="1" applyBorder="1" applyAlignment="1" applyProtection="1">
      <alignment horizontal="center" vertical="top" wrapText="1"/>
    </xf>
    <xf numFmtId="0" fontId="7" fillId="0" borderId="4" xfId="0" applyFont="1" applyFill="1" applyBorder="1" applyAlignment="1" applyProtection="1">
      <alignment horizontal="center" vertical="top" wrapText="1"/>
    </xf>
    <xf numFmtId="0" fontId="7" fillId="0" borderId="5" xfId="0" applyFont="1" applyFill="1" applyBorder="1" applyAlignment="1" applyProtection="1">
      <alignment horizontal="center" vertical="top" wrapText="1"/>
    </xf>
    <xf numFmtId="0" fontId="7" fillId="0" borderId="8" xfId="0" applyFont="1" applyFill="1" applyBorder="1" applyAlignment="1" applyProtection="1">
      <alignment horizontal="left" vertical="top" wrapText="1"/>
    </xf>
    <xf numFmtId="0" fontId="7" fillId="0" borderId="9" xfId="0" applyFont="1" applyFill="1" applyBorder="1" applyAlignment="1" applyProtection="1">
      <alignment horizontal="left" vertical="top" wrapText="1"/>
    </xf>
    <xf numFmtId="0" fontId="7" fillId="0" borderId="13" xfId="0" applyFont="1" applyFill="1" applyBorder="1" applyAlignment="1" applyProtection="1">
      <alignment horizontal="left" vertical="top" wrapText="1"/>
    </xf>
    <xf numFmtId="0" fontId="7" fillId="0" borderId="15" xfId="0" applyFont="1" applyFill="1" applyBorder="1" applyAlignment="1" applyProtection="1">
      <alignment horizontal="left" vertical="top" wrapText="1"/>
    </xf>
    <xf numFmtId="0" fontId="7" fillId="0" borderId="14" xfId="0" applyFont="1" applyFill="1" applyBorder="1" applyAlignment="1" applyProtection="1">
      <alignment horizontal="left" vertical="top" wrapText="1"/>
    </xf>
    <xf numFmtId="49" fontId="7" fillId="0" borderId="15" xfId="0" applyNumberFormat="1" applyFont="1" applyFill="1" applyBorder="1" applyAlignment="1" applyProtection="1">
      <alignment horizontal="center" vertical="top" wrapText="1"/>
    </xf>
    <xf numFmtId="49" fontId="7" fillId="0" borderId="14" xfId="0" applyNumberFormat="1" applyFont="1" applyFill="1" applyBorder="1" applyAlignment="1" applyProtection="1">
      <alignment horizontal="center" vertical="top" wrapText="1"/>
    </xf>
    <xf numFmtId="0" fontId="7" fillId="0" borderId="15" xfId="0" applyFont="1" applyFill="1" applyBorder="1" applyAlignment="1">
      <alignment horizontal="center" vertical="top" wrapText="1"/>
    </xf>
    <xf numFmtId="0" fontId="7" fillId="0" borderId="14" xfId="0" applyFont="1" applyFill="1" applyBorder="1" applyAlignment="1">
      <alignment horizontal="center" vertical="top" wrapText="1"/>
    </xf>
    <xf numFmtId="0" fontId="7" fillId="0" borderId="15" xfId="0" applyFont="1" applyFill="1" applyBorder="1" applyAlignment="1">
      <alignment horizontal="left" vertical="top"/>
    </xf>
    <xf numFmtId="49" fontId="7" fillId="0" borderId="14" xfId="1" applyNumberFormat="1" applyFont="1" applyFill="1" applyBorder="1" applyAlignment="1">
      <alignment horizontal="left" vertical="top" wrapText="1"/>
    </xf>
    <xf numFmtId="49" fontId="7" fillId="0" borderId="15" xfId="0" applyNumberFormat="1" applyFont="1" applyFill="1" applyBorder="1" applyAlignment="1">
      <alignment horizontal="center" vertical="top" wrapText="1"/>
    </xf>
    <xf numFmtId="49" fontId="7" fillId="0" borderId="14" xfId="0" applyNumberFormat="1" applyFont="1" applyFill="1" applyBorder="1" applyAlignment="1">
      <alignment horizontal="center" vertical="top" wrapText="1"/>
    </xf>
    <xf numFmtId="178" fontId="7" fillId="0" borderId="15" xfId="0" applyNumberFormat="1" applyFont="1" applyFill="1" applyBorder="1" applyAlignment="1">
      <alignment horizontal="left" vertical="top" wrapText="1"/>
    </xf>
    <xf numFmtId="178" fontId="7" fillId="0" borderId="14" xfId="0" applyNumberFormat="1" applyFont="1" applyFill="1" applyBorder="1" applyAlignment="1">
      <alignment horizontal="left" vertical="top" wrapText="1"/>
    </xf>
    <xf numFmtId="178" fontId="7" fillId="0" borderId="10" xfId="0" applyNumberFormat="1" applyFont="1" applyFill="1" applyBorder="1" applyAlignment="1">
      <alignment horizontal="left" vertical="top" wrapText="1"/>
    </xf>
    <xf numFmtId="49" fontId="7" fillId="0" borderId="10" xfId="0" applyNumberFormat="1" applyFont="1" applyFill="1" applyBorder="1" applyAlignment="1">
      <alignment horizontal="center" vertical="top" wrapText="1"/>
    </xf>
    <xf numFmtId="0" fontId="6" fillId="0" borderId="0" xfId="1" applyFont="1" applyFill="1" applyAlignment="1">
      <alignment horizontal="center" vertical="center" wrapText="1"/>
    </xf>
    <xf numFmtId="0" fontId="7" fillId="0" borderId="28" xfId="0" applyFont="1" applyFill="1" applyBorder="1" applyAlignment="1">
      <alignment horizontal="left" vertical="top" wrapText="1"/>
    </xf>
    <xf numFmtId="0" fontId="7" fillId="0" borderId="26" xfId="0" applyFont="1" applyFill="1" applyBorder="1" applyAlignment="1">
      <alignment horizontal="left" vertical="top" wrapText="1"/>
    </xf>
    <xf numFmtId="0" fontId="7" fillId="0" borderId="31" xfId="0" applyFont="1" applyFill="1" applyBorder="1" applyAlignment="1">
      <alignment horizontal="left" vertical="top" wrapText="1"/>
    </xf>
    <xf numFmtId="49" fontId="7" fillId="0" borderId="8" xfId="0" applyNumberFormat="1" applyFont="1" applyFill="1" applyBorder="1" applyAlignment="1">
      <alignment horizontal="left" vertical="top" wrapText="1"/>
    </xf>
    <xf numFmtId="49" fontId="7" fillId="0" borderId="13" xfId="0" applyNumberFormat="1" applyFont="1" applyFill="1" applyBorder="1" applyAlignment="1">
      <alignment horizontal="left" vertical="top" wrapText="1"/>
    </xf>
    <xf numFmtId="58" fontId="8" fillId="0" borderId="6" xfId="0" applyNumberFormat="1" applyFont="1" applyFill="1" applyBorder="1" applyAlignment="1">
      <alignment horizontal="left" vertical="center" wrapText="1"/>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0" xfId="1" applyFont="1" applyFill="1" applyBorder="1" applyAlignment="1">
      <alignment vertical="top" wrapText="1"/>
    </xf>
    <xf numFmtId="0" fontId="7" fillId="0" borderId="3" xfId="6" applyFont="1" applyFill="1" applyBorder="1" applyAlignment="1">
      <alignment horizontal="center" vertical="top" wrapText="1"/>
    </xf>
    <xf numFmtId="0" fontId="7" fillId="0" borderId="4" xfId="6" applyFont="1" applyFill="1" applyBorder="1" applyAlignment="1">
      <alignment horizontal="center" vertical="top" wrapText="1"/>
    </xf>
    <xf numFmtId="0" fontId="7" fillId="0" borderId="5" xfId="6" applyFont="1" applyFill="1" applyBorder="1" applyAlignment="1">
      <alignment horizontal="center" vertical="top" wrapText="1"/>
    </xf>
    <xf numFmtId="0" fontId="7" fillId="0" borderId="4" xfId="7" applyFont="1" applyFill="1" applyBorder="1" applyAlignment="1">
      <alignment horizontal="center" vertical="top" wrapText="1"/>
    </xf>
    <xf numFmtId="0" fontId="7" fillId="0" borderId="5" xfId="7" applyFont="1" applyFill="1" applyBorder="1" applyAlignment="1">
      <alignment horizontal="center" vertical="top" wrapText="1"/>
    </xf>
    <xf numFmtId="176" fontId="7" fillId="0" borderId="4" xfId="7" applyNumberFormat="1" applyFont="1" applyFill="1" applyBorder="1" applyAlignment="1">
      <alignment horizontal="center" vertical="top" wrapText="1"/>
    </xf>
    <xf numFmtId="176" fontId="7" fillId="0" borderId="9" xfId="7" applyNumberFormat="1" applyFont="1" applyFill="1" applyBorder="1" applyAlignment="1">
      <alignment horizontal="center" vertical="top" wrapText="1"/>
    </xf>
    <xf numFmtId="176" fontId="7" fillId="0" borderId="5" xfId="7" applyNumberFormat="1" applyFont="1" applyFill="1" applyBorder="1" applyAlignment="1">
      <alignment horizontal="center" vertical="top" wrapText="1"/>
    </xf>
    <xf numFmtId="176" fontId="7" fillId="0" borderId="13" xfId="7" applyNumberFormat="1" applyFont="1" applyFill="1" applyBorder="1" applyAlignment="1">
      <alignment horizontal="center" vertical="top" wrapText="1"/>
    </xf>
    <xf numFmtId="0" fontId="7" fillId="0" borderId="3" xfId="7" applyFont="1" applyFill="1" applyBorder="1" applyAlignment="1">
      <alignment horizontal="center" vertical="top" wrapText="1"/>
    </xf>
    <xf numFmtId="0" fontId="7" fillId="0" borderId="8" xfId="7" applyFont="1" applyFill="1" applyBorder="1" applyAlignment="1">
      <alignment horizontal="left" vertical="top" wrapText="1"/>
    </xf>
    <xf numFmtId="0" fontId="7" fillId="0" borderId="13" xfId="7" applyFont="1" applyFill="1" applyBorder="1" applyAlignment="1">
      <alignment horizontal="left" vertical="top" wrapText="1"/>
    </xf>
    <xf numFmtId="0" fontId="7" fillId="0" borderId="13" xfId="1" applyFont="1" applyFill="1" applyBorder="1" applyAlignment="1">
      <alignment horizontal="center" vertical="top" wrapText="1"/>
    </xf>
    <xf numFmtId="0" fontId="7" fillId="0" borderId="15" xfId="7" applyFont="1" applyFill="1" applyBorder="1" applyAlignment="1">
      <alignment horizontal="left" vertical="top" wrapText="1"/>
    </xf>
    <xf numFmtId="0" fontId="7" fillId="0" borderId="14" xfId="7" applyFont="1" applyFill="1" applyBorder="1" applyAlignment="1">
      <alignment horizontal="left" vertical="top" wrapText="1"/>
    </xf>
    <xf numFmtId="49" fontId="7" fillId="0" borderId="3" xfId="1" applyNumberFormat="1" applyFont="1" applyFill="1" applyBorder="1" applyAlignment="1">
      <alignment horizontal="left" vertical="top" wrapText="1"/>
    </xf>
    <xf numFmtId="49" fontId="7" fillId="0" borderId="5" xfId="1" applyNumberFormat="1" applyFont="1" applyFill="1" applyBorder="1" applyAlignment="1">
      <alignment horizontal="left" vertical="top" wrapText="1"/>
    </xf>
    <xf numFmtId="0" fontId="14" fillId="0" borderId="7" xfId="1" applyFont="1" applyFill="1" applyBorder="1" applyAlignment="1">
      <alignment vertical="top" wrapText="1"/>
    </xf>
    <xf numFmtId="0" fontId="7" fillId="0" borderId="3" xfId="1" applyFont="1" applyFill="1" applyBorder="1" applyAlignment="1">
      <alignment vertical="top" wrapText="1"/>
    </xf>
    <xf numFmtId="0" fontId="7" fillId="0" borderId="4" xfId="1" applyFont="1" applyFill="1" applyBorder="1" applyAlignment="1">
      <alignment vertical="top" wrapText="1"/>
    </xf>
    <xf numFmtId="0" fontId="7" fillId="0" borderId="5" xfId="1" applyFont="1" applyFill="1" applyBorder="1" applyAlignment="1">
      <alignment vertical="top" wrapText="1"/>
    </xf>
    <xf numFmtId="0" fontId="14" fillId="0" borderId="8" xfId="1" applyFont="1" applyFill="1" applyBorder="1" applyAlignment="1">
      <alignment horizontal="left" vertical="top" wrapText="1"/>
    </xf>
    <xf numFmtId="0" fontId="14" fillId="0" borderId="13" xfId="1" applyFont="1" applyFill="1" applyBorder="1" applyAlignment="1">
      <alignment horizontal="left" vertical="top" wrapText="1"/>
    </xf>
    <xf numFmtId="0" fontId="8" fillId="0" borderId="6" xfId="0" applyFont="1" applyFill="1" applyBorder="1" applyAlignment="1">
      <alignment horizontal="left" vertical="center" shrinkToFit="1"/>
    </xf>
    <xf numFmtId="176" fontId="7" fillId="0" borderId="3" xfId="0" applyNumberFormat="1" applyFont="1" applyFill="1" applyBorder="1" applyAlignment="1">
      <alignment horizontal="left" vertical="top" wrapText="1"/>
    </xf>
    <xf numFmtId="176" fontId="7" fillId="0" borderId="4" xfId="0" applyNumberFormat="1" applyFont="1" applyFill="1" applyBorder="1" applyAlignment="1">
      <alignment horizontal="left" vertical="top" wrapText="1"/>
    </xf>
    <xf numFmtId="176" fontId="7" fillId="0" borderId="5" xfId="0" applyNumberFormat="1" applyFont="1" applyFill="1" applyBorder="1" applyAlignment="1">
      <alignment horizontal="left" vertical="top" wrapText="1"/>
    </xf>
    <xf numFmtId="0" fontId="7" fillId="0" borderId="1" xfId="1" applyFont="1" applyFill="1" applyBorder="1" applyAlignment="1">
      <alignment horizontal="left" vertical="top" wrapText="1"/>
    </xf>
    <xf numFmtId="0" fontId="7" fillId="0" borderId="12" xfId="1" applyFont="1" applyFill="1" applyBorder="1" applyAlignment="1">
      <alignment horizontal="left" vertical="top" wrapText="1"/>
    </xf>
    <xf numFmtId="0" fontId="7" fillId="0" borderId="7" xfId="1" applyFont="1" applyFill="1" applyBorder="1" applyAlignment="1">
      <alignment horizontal="left" vertical="top" wrapText="1"/>
    </xf>
    <xf numFmtId="0" fontId="7" fillId="2" borderId="7" xfId="1" applyFont="1" applyFill="1" applyBorder="1" applyAlignment="1">
      <alignment vertical="top" wrapText="1"/>
    </xf>
    <xf numFmtId="0" fontId="6" fillId="2" borderId="0" xfId="1" applyFont="1" applyFill="1" applyBorder="1" applyAlignment="1">
      <alignment horizontal="center" vertical="center" wrapText="1"/>
    </xf>
    <xf numFmtId="0" fontId="8" fillId="2" borderId="6" xfId="1" applyFont="1" applyFill="1" applyBorder="1" applyAlignment="1">
      <alignment horizontal="left" vertical="center" wrapText="1"/>
    </xf>
    <xf numFmtId="0" fontId="7" fillId="2" borderId="6" xfId="1" applyFont="1" applyFill="1" applyBorder="1" applyAlignment="1">
      <alignment horizontal="left" vertical="center" wrapText="1"/>
    </xf>
    <xf numFmtId="177" fontId="6" fillId="2" borderId="6" xfId="1" applyNumberFormat="1" applyFont="1" applyFill="1" applyBorder="1" applyAlignment="1">
      <alignment horizontal="right" vertical="center" wrapText="1"/>
    </xf>
    <xf numFmtId="0" fontId="7" fillId="2" borderId="1" xfId="1" applyFont="1" applyFill="1" applyBorder="1" applyAlignment="1">
      <alignment horizontal="center" vertical="center" wrapText="1"/>
    </xf>
    <xf numFmtId="0" fontId="7" fillId="2" borderId="12" xfId="1" applyFont="1" applyFill="1" applyBorder="1" applyAlignment="1">
      <alignment horizontal="center" vertical="center" wrapText="1"/>
    </xf>
    <xf numFmtId="0" fontId="7" fillId="2" borderId="7" xfId="1" applyFont="1" applyFill="1" applyBorder="1" applyAlignment="1">
      <alignment horizontal="center" vertical="center" wrapText="1"/>
    </xf>
    <xf numFmtId="0" fontId="7" fillId="2" borderId="8" xfId="1" applyFont="1" applyFill="1" applyBorder="1" applyAlignment="1">
      <alignment horizontal="left" vertical="top" wrapText="1"/>
    </xf>
    <xf numFmtId="0" fontId="7" fillId="2" borderId="9" xfId="1" applyFont="1" applyFill="1" applyBorder="1" applyAlignment="1">
      <alignment horizontal="left" vertical="top" wrapText="1"/>
    </xf>
    <xf numFmtId="0" fontId="7" fillId="2" borderId="15" xfId="1" applyFont="1" applyFill="1" applyBorder="1" applyAlignment="1">
      <alignment horizontal="left" vertical="top" wrapText="1"/>
    </xf>
    <xf numFmtId="0" fontId="7" fillId="2" borderId="10" xfId="1" applyFont="1" applyFill="1" applyBorder="1" applyAlignment="1">
      <alignment horizontal="left" vertical="top" wrapText="1"/>
    </xf>
    <xf numFmtId="0" fontId="7" fillId="2" borderId="14" xfId="1" applyFont="1" applyFill="1" applyBorder="1" applyAlignment="1">
      <alignment horizontal="left" vertical="top" wrapText="1"/>
    </xf>
    <xf numFmtId="0" fontId="7" fillId="2" borderId="13" xfId="1" applyFont="1" applyFill="1" applyBorder="1" applyAlignment="1">
      <alignment horizontal="left" vertical="top" wrapText="1"/>
    </xf>
    <xf numFmtId="0" fontId="7" fillId="2" borderId="11" xfId="1" applyFont="1" applyFill="1" applyBorder="1" applyAlignment="1">
      <alignment horizontal="left" vertical="top" wrapText="1"/>
    </xf>
    <xf numFmtId="0" fontId="7" fillId="2" borderId="0" xfId="1" applyFont="1" applyFill="1" applyBorder="1" applyAlignment="1">
      <alignment horizontal="left" vertical="top" wrapText="1"/>
    </xf>
    <xf numFmtId="0" fontId="7" fillId="2" borderId="2" xfId="1" applyFont="1" applyFill="1" applyBorder="1" applyAlignment="1">
      <alignment vertical="top" wrapText="1"/>
    </xf>
    <xf numFmtId="0" fontId="7" fillId="2" borderId="3" xfId="1" applyFont="1" applyFill="1" applyBorder="1" applyAlignment="1">
      <alignment horizontal="right" vertical="top" wrapText="1"/>
    </xf>
    <xf numFmtId="0" fontId="7" fillId="2" borderId="4" xfId="1" applyFont="1" applyFill="1" applyBorder="1" applyAlignment="1">
      <alignment horizontal="right" vertical="top" wrapText="1"/>
    </xf>
    <xf numFmtId="176" fontId="7" fillId="2" borderId="3" xfId="1" applyNumberFormat="1" applyFont="1" applyFill="1" applyBorder="1" applyAlignment="1">
      <alignment horizontal="center" vertical="top" wrapText="1"/>
    </xf>
    <xf numFmtId="176" fontId="7" fillId="2" borderId="5" xfId="1" applyNumberFormat="1" applyFont="1" applyFill="1" applyBorder="1" applyAlignment="1">
      <alignment horizontal="center" vertical="top" wrapText="1"/>
    </xf>
    <xf numFmtId="0" fontId="7" fillId="2" borderId="1" xfId="1" applyFont="1" applyFill="1" applyBorder="1" applyAlignment="1">
      <alignment vertical="top" wrapText="1"/>
    </xf>
    <xf numFmtId="176" fontId="7" fillId="2" borderId="1" xfId="1" applyNumberFormat="1" applyFont="1" applyFill="1" applyBorder="1" applyAlignment="1">
      <alignment horizontal="center" vertical="top" wrapText="1"/>
    </xf>
  </cellXfs>
  <cellStyles count="11">
    <cellStyle name="パーセント" xfId="5" builtinId="5"/>
    <cellStyle name="桁区切り" xfId="4" builtinId="6"/>
    <cellStyle name="標準" xfId="0" builtinId="0"/>
    <cellStyle name="標準 2" xfId="1" xr:uid="{00000000-0005-0000-0000-000003000000}"/>
    <cellStyle name="標準 3" xfId="2" xr:uid="{00000000-0005-0000-0000-000004000000}"/>
    <cellStyle name="標準 4" xfId="3" xr:uid="{00000000-0005-0000-0000-000005000000}"/>
    <cellStyle name="標準 5" xfId="8" xr:uid="{00000000-0005-0000-0000-000006000000}"/>
    <cellStyle name="標準 5 2" xfId="6" xr:uid="{00000000-0005-0000-0000-000007000000}"/>
    <cellStyle name="標準 5 2 2" xfId="10" xr:uid="{00000000-0005-0000-0000-000008000000}"/>
    <cellStyle name="標準 5 3" xfId="7" xr:uid="{00000000-0005-0000-0000-000009000000}"/>
    <cellStyle name="標準 5 3 2" xfId="9" xr:uid="{00000000-0005-0000-0000-00000A000000}"/>
  </cellStyles>
  <dxfs count="211">
    <dxf>
      <fill>
        <patternFill>
          <bgColor rgb="FFFCFFD1"/>
        </patternFill>
      </fill>
    </dxf>
    <dxf>
      <font>
        <color rgb="FF9C0006"/>
      </font>
      <fill>
        <patternFill>
          <bgColor rgb="FFFFC7CE"/>
        </patternFill>
      </fill>
    </dxf>
    <dxf>
      <font>
        <color rgb="FF9C0006"/>
      </font>
      <fill>
        <patternFill>
          <bgColor rgb="FFFFC7CE"/>
        </patternFill>
      </fill>
    </dxf>
    <dxf>
      <fill>
        <patternFill>
          <bgColor rgb="FFFCFFD1"/>
        </patternFill>
      </fill>
    </dxf>
    <dxf>
      <fill>
        <patternFill>
          <bgColor rgb="FFFCFFD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9933"/>
      <color rgb="FF0000FF"/>
      <color rgb="FFFFCCFF"/>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13</xdr:col>
      <xdr:colOff>0</xdr:colOff>
      <xdr:row>12</xdr:row>
      <xdr:rowOff>0</xdr:rowOff>
    </xdr:from>
    <xdr:ext cx="184731" cy="264560"/>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7516475" y="548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7516475" y="548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7516475" y="548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17516475" y="548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17516475" y="548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17516475" y="548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17516475" y="548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17516475" y="548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17516475" y="548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7516475" y="548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7516475" y="548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17516475" y="548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0</xdr:colOff>
      <xdr:row>8</xdr:row>
      <xdr:rowOff>0</xdr:rowOff>
    </xdr:from>
    <xdr:ext cx="184731" cy="264560"/>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1841182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1841182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1841182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1841182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1841182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7" name="テキスト ボックス 6">
          <a:extLst>
            <a:ext uri="{FF2B5EF4-FFF2-40B4-BE49-F238E27FC236}">
              <a16:creationId xmlns:a16="http://schemas.microsoft.com/office/drawing/2014/main" id="{00000000-0008-0000-0900-000007000000}"/>
            </a:ext>
          </a:extLst>
        </xdr:cNvPr>
        <xdr:cNvSpPr txBox="1"/>
      </xdr:nvSpPr>
      <xdr:spPr>
        <a:xfrm>
          <a:off x="1841182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1841182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9" name="テキスト ボックス 8">
          <a:extLst>
            <a:ext uri="{FF2B5EF4-FFF2-40B4-BE49-F238E27FC236}">
              <a16:creationId xmlns:a16="http://schemas.microsoft.com/office/drawing/2014/main" id="{00000000-0008-0000-0900-000009000000}"/>
            </a:ext>
          </a:extLst>
        </xdr:cNvPr>
        <xdr:cNvSpPr txBox="1"/>
      </xdr:nvSpPr>
      <xdr:spPr>
        <a:xfrm>
          <a:off x="1841182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1841182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1" name="テキスト ボックス 10">
          <a:extLst>
            <a:ext uri="{FF2B5EF4-FFF2-40B4-BE49-F238E27FC236}">
              <a16:creationId xmlns:a16="http://schemas.microsoft.com/office/drawing/2014/main" id="{00000000-0008-0000-0900-00000B000000}"/>
            </a:ext>
          </a:extLst>
        </xdr:cNvPr>
        <xdr:cNvSpPr txBox="1"/>
      </xdr:nvSpPr>
      <xdr:spPr>
        <a:xfrm>
          <a:off x="1841182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2" name="テキスト ボックス 11">
          <a:extLst>
            <a:ext uri="{FF2B5EF4-FFF2-40B4-BE49-F238E27FC236}">
              <a16:creationId xmlns:a16="http://schemas.microsoft.com/office/drawing/2014/main" id="{00000000-0008-0000-0900-00000C000000}"/>
            </a:ext>
          </a:extLst>
        </xdr:cNvPr>
        <xdr:cNvSpPr txBox="1"/>
      </xdr:nvSpPr>
      <xdr:spPr>
        <a:xfrm>
          <a:off x="1841182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3" name="テキスト ボックス 12">
          <a:extLst>
            <a:ext uri="{FF2B5EF4-FFF2-40B4-BE49-F238E27FC236}">
              <a16:creationId xmlns:a16="http://schemas.microsoft.com/office/drawing/2014/main" id="{00000000-0008-0000-0900-00000D000000}"/>
            </a:ext>
          </a:extLst>
        </xdr:cNvPr>
        <xdr:cNvSpPr txBox="1"/>
      </xdr:nvSpPr>
      <xdr:spPr>
        <a:xfrm>
          <a:off x="1841182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13</xdr:col>
      <xdr:colOff>0</xdr:colOff>
      <xdr:row>6</xdr:row>
      <xdr:rowOff>0</xdr:rowOff>
    </xdr:from>
    <xdr:ext cx="184731" cy="264560"/>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184118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184118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184118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184118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184118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184118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184118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184118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184118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1" name="テキスト ボックス 10">
          <a:extLst>
            <a:ext uri="{FF2B5EF4-FFF2-40B4-BE49-F238E27FC236}">
              <a16:creationId xmlns:a16="http://schemas.microsoft.com/office/drawing/2014/main" id="{00000000-0008-0000-0A00-00000B000000}"/>
            </a:ext>
          </a:extLst>
        </xdr:cNvPr>
        <xdr:cNvSpPr txBox="1"/>
      </xdr:nvSpPr>
      <xdr:spPr>
        <a:xfrm>
          <a:off x="184118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2" name="テキスト ボックス 11">
          <a:extLst>
            <a:ext uri="{FF2B5EF4-FFF2-40B4-BE49-F238E27FC236}">
              <a16:creationId xmlns:a16="http://schemas.microsoft.com/office/drawing/2014/main" id="{00000000-0008-0000-0A00-00000C000000}"/>
            </a:ext>
          </a:extLst>
        </xdr:cNvPr>
        <xdr:cNvSpPr txBox="1"/>
      </xdr:nvSpPr>
      <xdr:spPr>
        <a:xfrm>
          <a:off x="184118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184118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13</xdr:col>
      <xdr:colOff>0</xdr:colOff>
      <xdr:row>5</xdr:row>
      <xdr:rowOff>0</xdr:rowOff>
    </xdr:from>
    <xdr:ext cx="184731" cy="264560"/>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18621375" y="117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18621375" y="117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8621375" y="117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18621375" y="117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18621375" y="117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18621375" y="117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18621375" y="117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18621375" y="117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18621375" y="117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8621375" y="117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2" name="テキスト ボックス 11">
          <a:extLst>
            <a:ext uri="{FF2B5EF4-FFF2-40B4-BE49-F238E27FC236}">
              <a16:creationId xmlns:a16="http://schemas.microsoft.com/office/drawing/2014/main" id="{00000000-0008-0000-0B00-00000C000000}"/>
            </a:ext>
          </a:extLst>
        </xdr:cNvPr>
        <xdr:cNvSpPr txBox="1"/>
      </xdr:nvSpPr>
      <xdr:spPr>
        <a:xfrm>
          <a:off x="18621375" y="117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3" name="テキスト ボックス 12">
          <a:extLst>
            <a:ext uri="{FF2B5EF4-FFF2-40B4-BE49-F238E27FC236}">
              <a16:creationId xmlns:a16="http://schemas.microsoft.com/office/drawing/2014/main" id="{00000000-0008-0000-0B00-00000D000000}"/>
            </a:ext>
          </a:extLst>
        </xdr:cNvPr>
        <xdr:cNvSpPr txBox="1"/>
      </xdr:nvSpPr>
      <xdr:spPr>
        <a:xfrm>
          <a:off x="18621375" y="117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13</xdr:col>
      <xdr:colOff>0</xdr:colOff>
      <xdr:row>14</xdr:row>
      <xdr:rowOff>0</xdr:rowOff>
    </xdr:from>
    <xdr:ext cx="184731" cy="264560"/>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17040225"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17040225"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17040225"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17040225"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17040225"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17040225"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17040225"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17040225"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0" name="テキスト ボックス 9">
          <a:extLst>
            <a:ext uri="{FF2B5EF4-FFF2-40B4-BE49-F238E27FC236}">
              <a16:creationId xmlns:a16="http://schemas.microsoft.com/office/drawing/2014/main" id="{00000000-0008-0000-0C00-00000A000000}"/>
            </a:ext>
          </a:extLst>
        </xdr:cNvPr>
        <xdr:cNvSpPr txBox="1"/>
      </xdr:nvSpPr>
      <xdr:spPr>
        <a:xfrm>
          <a:off x="17040225"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1" name="テキスト ボックス 10">
          <a:extLst>
            <a:ext uri="{FF2B5EF4-FFF2-40B4-BE49-F238E27FC236}">
              <a16:creationId xmlns:a16="http://schemas.microsoft.com/office/drawing/2014/main" id="{00000000-0008-0000-0C00-00000B000000}"/>
            </a:ext>
          </a:extLst>
        </xdr:cNvPr>
        <xdr:cNvSpPr txBox="1"/>
      </xdr:nvSpPr>
      <xdr:spPr>
        <a:xfrm>
          <a:off x="17040225"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7040225"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3" name="テキスト ボックス 12">
          <a:extLst>
            <a:ext uri="{FF2B5EF4-FFF2-40B4-BE49-F238E27FC236}">
              <a16:creationId xmlns:a16="http://schemas.microsoft.com/office/drawing/2014/main" id="{00000000-0008-0000-0C00-00000D000000}"/>
            </a:ext>
          </a:extLst>
        </xdr:cNvPr>
        <xdr:cNvSpPr txBox="1"/>
      </xdr:nvSpPr>
      <xdr:spPr>
        <a:xfrm>
          <a:off x="17040225"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17992725" y="362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7992725" y="362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17992725" y="362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17992725" y="362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17992725" y="362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17992725" y="362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17992725" y="362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17992725" y="362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17992725" y="362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0D00-00000B000000}"/>
            </a:ext>
          </a:extLst>
        </xdr:cNvPr>
        <xdr:cNvSpPr txBox="1"/>
      </xdr:nvSpPr>
      <xdr:spPr>
        <a:xfrm>
          <a:off x="17992725" y="362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0D00-00000C000000}"/>
            </a:ext>
          </a:extLst>
        </xdr:cNvPr>
        <xdr:cNvSpPr txBox="1"/>
      </xdr:nvSpPr>
      <xdr:spPr>
        <a:xfrm>
          <a:off x="17992725" y="362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0D00-00000D000000}"/>
            </a:ext>
          </a:extLst>
        </xdr:cNvPr>
        <xdr:cNvSpPr txBox="1"/>
      </xdr:nvSpPr>
      <xdr:spPr>
        <a:xfrm>
          <a:off x="17992725" y="362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18373725"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18373725"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18373725"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18373725"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18373725"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18373725"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18373725"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18373725"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18373725"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18373725"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0E00-00000C000000}"/>
            </a:ext>
          </a:extLst>
        </xdr:cNvPr>
        <xdr:cNvSpPr txBox="1"/>
      </xdr:nvSpPr>
      <xdr:spPr>
        <a:xfrm>
          <a:off x="18373725"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0E00-00000D000000}"/>
            </a:ext>
          </a:extLst>
        </xdr:cNvPr>
        <xdr:cNvSpPr txBox="1"/>
      </xdr:nvSpPr>
      <xdr:spPr>
        <a:xfrm>
          <a:off x="18373725"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13</xdr:col>
      <xdr:colOff>0</xdr:colOff>
      <xdr:row>13</xdr:row>
      <xdr:rowOff>0</xdr:rowOff>
    </xdr:from>
    <xdr:ext cx="184731" cy="264560"/>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 name="テキスト ボックス 3">
          <a:extLst>
            <a:ext uri="{FF2B5EF4-FFF2-40B4-BE49-F238E27FC236}">
              <a16:creationId xmlns:a16="http://schemas.microsoft.com/office/drawing/2014/main" id="{00000000-0008-0000-0F00-000004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2" name="テキスト ボックス 11">
          <a:extLst>
            <a:ext uri="{FF2B5EF4-FFF2-40B4-BE49-F238E27FC236}">
              <a16:creationId xmlns:a16="http://schemas.microsoft.com/office/drawing/2014/main" id="{00000000-0008-0000-0F00-00000C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3" name="テキスト ボックス 12">
          <a:extLst>
            <a:ext uri="{FF2B5EF4-FFF2-40B4-BE49-F238E27FC236}">
              <a16:creationId xmlns:a16="http://schemas.microsoft.com/office/drawing/2014/main" id="{00000000-0008-0000-0F00-00000D000000}"/>
            </a:ext>
          </a:extLst>
        </xdr:cNvPr>
        <xdr:cNvSpPr txBox="1"/>
      </xdr:nvSpPr>
      <xdr:spPr>
        <a:xfrm>
          <a:off x="17516475" y="641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13</xdr:col>
      <xdr:colOff>0</xdr:colOff>
      <xdr:row>13</xdr:row>
      <xdr:rowOff>0</xdr:rowOff>
    </xdr:from>
    <xdr:ext cx="184731" cy="264560"/>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177450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177450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177450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177450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177450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177450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177450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177450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177450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177450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2" name="テキスト ボックス 11">
          <a:extLst>
            <a:ext uri="{FF2B5EF4-FFF2-40B4-BE49-F238E27FC236}">
              <a16:creationId xmlns:a16="http://schemas.microsoft.com/office/drawing/2014/main" id="{00000000-0008-0000-1000-00000C000000}"/>
            </a:ext>
          </a:extLst>
        </xdr:cNvPr>
        <xdr:cNvSpPr txBox="1"/>
      </xdr:nvSpPr>
      <xdr:spPr>
        <a:xfrm>
          <a:off x="177450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3" name="テキスト ボックス 12">
          <a:extLst>
            <a:ext uri="{FF2B5EF4-FFF2-40B4-BE49-F238E27FC236}">
              <a16:creationId xmlns:a16="http://schemas.microsoft.com/office/drawing/2014/main" id="{00000000-0008-0000-1000-00000D000000}"/>
            </a:ext>
          </a:extLst>
        </xdr:cNvPr>
        <xdr:cNvSpPr txBox="1"/>
      </xdr:nvSpPr>
      <xdr:spPr>
        <a:xfrm>
          <a:off x="177450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13</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00000000-0008-0000-1100-000006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00000000-0008-0000-1100-00000B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00000000-0008-0000-1100-00000C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00000000-0008-0000-1100-00000D00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13</xdr:col>
      <xdr:colOff>0</xdr:colOff>
      <xdr:row>114</xdr:row>
      <xdr:rowOff>0</xdr:rowOff>
    </xdr:from>
    <xdr:ext cx="184731" cy="264560"/>
    <xdr:sp macro="" textlink="">
      <xdr:nvSpPr>
        <xdr:cNvPr id="2" name="テキスト ボックス 1">
          <a:extLst>
            <a:ext uri="{FF2B5EF4-FFF2-40B4-BE49-F238E27FC236}">
              <a16:creationId xmlns:a16="http://schemas.microsoft.com/office/drawing/2014/main" id="{00000000-0008-0000-1900-000002000000}"/>
            </a:ext>
          </a:extLst>
        </xdr:cNvPr>
        <xdr:cNvSpPr txBox="1"/>
      </xdr:nvSpPr>
      <xdr:spPr>
        <a:xfrm>
          <a:off x="17487900"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17487900"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4" name="テキスト ボックス 3">
          <a:extLst>
            <a:ext uri="{FF2B5EF4-FFF2-40B4-BE49-F238E27FC236}">
              <a16:creationId xmlns:a16="http://schemas.microsoft.com/office/drawing/2014/main" id="{00000000-0008-0000-1900-000004000000}"/>
            </a:ext>
          </a:extLst>
        </xdr:cNvPr>
        <xdr:cNvSpPr txBox="1"/>
      </xdr:nvSpPr>
      <xdr:spPr>
        <a:xfrm>
          <a:off x="17487900"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5" name="テキスト ボックス 4">
          <a:extLst>
            <a:ext uri="{FF2B5EF4-FFF2-40B4-BE49-F238E27FC236}">
              <a16:creationId xmlns:a16="http://schemas.microsoft.com/office/drawing/2014/main" id="{00000000-0008-0000-1900-000005000000}"/>
            </a:ext>
          </a:extLst>
        </xdr:cNvPr>
        <xdr:cNvSpPr txBox="1"/>
      </xdr:nvSpPr>
      <xdr:spPr>
        <a:xfrm>
          <a:off x="17487900"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6" name="テキスト ボックス 5">
          <a:extLst>
            <a:ext uri="{FF2B5EF4-FFF2-40B4-BE49-F238E27FC236}">
              <a16:creationId xmlns:a16="http://schemas.microsoft.com/office/drawing/2014/main" id="{00000000-0008-0000-1900-000006000000}"/>
            </a:ext>
          </a:extLst>
        </xdr:cNvPr>
        <xdr:cNvSpPr txBox="1"/>
      </xdr:nvSpPr>
      <xdr:spPr>
        <a:xfrm>
          <a:off x="17487900"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7" name="テキスト ボックス 6">
          <a:extLst>
            <a:ext uri="{FF2B5EF4-FFF2-40B4-BE49-F238E27FC236}">
              <a16:creationId xmlns:a16="http://schemas.microsoft.com/office/drawing/2014/main" id="{00000000-0008-0000-1900-000007000000}"/>
            </a:ext>
          </a:extLst>
        </xdr:cNvPr>
        <xdr:cNvSpPr txBox="1"/>
      </xdr:nvSpPr>
      <xdr:spPr>
        <a:xfrm>
          <a:off x="17487900"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8" name="テキスト ボックス 7">
          <a:extLst>
            <a:ext uri="{FF2B5EF4-FFF2-40B4-BE49-F238E27FC236}">
              <a16:creationId xmlns:a16="http://schemas.microsoft.com/office/drawing/2014/main" id="{00000000-0008-0000-1900-000008000000}"/>
            </a:ext>
          </a:extLst>
        </xdr:cNvPr>
        <xdr:cNvSpPr txBox="1"/>
      </xdr:nvSpPr>
      <xdr:spPr>
        <a:xfrm>
          <a:off x="17487900"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9" name="テキスト ボックス 8">
          <a:extLst>
            <a:ext uri="{FF2B5EF4-FFF2-40B4-BE49-F238E27FC236}">
              <a16:creationId xmlns:a16="http://schemas.microsoft.com/office/drawing/2014/main" id="{00000000-0008-0000-1900-000009000000}"/>
            </a:ext>
          </a:extLst>
        </xdr:cNvPr>
        <xdr:cNvSpPr txBox="1"/>
      </xdr:nvSpPr>
      <xdr:spPr>
        <a:xfrm>
          <a:off x="17487900"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10" name="テキスト ボックス 9">
          <a:extLst>
            <a:ext uri="{FF2B5EF4-FFF2-40B4-BE49-F238E27FC236}">
              <a16:creationId xmlns:a16="http://schemas.microsoft.com/office/drawing/2014/main" id="{00000000-0008-0000-1900-00000A000000}"/>
            </a:ext>
          </a:extLst>
        </xdr:cNvPr>
        <xdr:cNvSpPr txBox="1"/>
      </xdr:nvSpPr>
      <xdr:spPr>
        <a:xfrm>
          <a:off x="17487900"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11" name="テキスト ボックス 10">
          <a:extLst>
            <a:ext uri="{FF2B5EF4-FFF2-40B4-BE49-F238E27FC236}">
              <a16:creationId xmlns:a16="http://schemas.microsoft.com/office/drawing/2014/main" id="{00000000-0008-0000-1900-00000B000000}"/>
            </a:ext>
          </a:extLst>
        </xdr:cNvPr>
        <xdr:cNvSpPr txBox="1"/>
      </xdr:nvSpPr>
      <xdr:spPr>
        <a:xfrm>
          <a:off x="17487900"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12" name="テキスト ボックス 11">
          <a:extLst>
            <a:ext uri="{FF2B5EF4-FFF2-40B4-BE49-F238E27FC236}">
              <a16:creationId xmlns:a16="http://schemas.microsoft.com/office/drawing/2014/main" id="{00000000-0008-0000-1900-00000C000000}"/>
            </a:ext>
          </a:extLst>
        </xdr:cNvPr>
        <xdr:cNvSpPr txBox="1"/>
      </xdr:nvSpPr>
      <xdr:spPr>
        <a:xfrm>
          <a:off x="17487900"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13" name="テキスト ボックス 12">
          <a:extLst>
            <a:ext uri="{FF2B5EF4-FFF2-40B4-BE49-F238E27FC236}">
              <a16:creationId xmlns:a16="http://schemas.microsoft.com/office/drawing/2014/main" id="{00000000-0008-0000-1900-00000D000000}"/>
            </a:ext>
          </a:extLst>
        </xdr:cNvPr>
        <xdr:cNvSpPr txBox="1"/>
      </xdr:nvSpPr>
      <xdr:spPr>
        <a:xfrm>
          <a:off x="17487900"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13</xdr:col>
      <xdr:colOff>0</xdr:colOff>
      <xdr:row>6</xdr:row>
      <xdr:rowOff>0</xdr:rowOff>
    </xdr:from>
    <xdr:ext cx="184731" cy="264560"/>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57543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157543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57543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57543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157543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157543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157543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157543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157543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157543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157543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1575435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13</xdr:col>
      <xdr:colOff>0</xdr:colOff>
      <xdr:row>12</xdr:row>
      <xdr:rowOff>0</xdr:rowOff>
    </xdr:from>
    <xdr:ext cx="184731" cy="264560"/>
    <xdr:sp macro="" textlink="">
      <xdr:nvSpPr>
        <xdr:cNvPr id="2" name="テキスト ボックス 1">
          <a:extLst>
            <a:ext uri="{FF2B5EF4-FFF2-40B4-BE49-F238E27FC236}">
              <a16:creationId xmlns:a16="http://schemas.microsoft.com/office/drawing/2014/main" id="{00000000-0008-0000-1A00-000002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 name="テキスト ボックス 4">
          <a:extLst>
            <a:ext uri="{FF2B5EF4-FFF2-40B4-BE49-F238E27FC236}">
              <a16:creationId xmlns:a16="http://schemas.microsoft.com/office/drawing/2014/main" id="{00000000-0008-0000-1A00-000005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 name="テキスト ボックス 5">
          <a:extLst>
            <a:ext uri="{FF2B5EF4-FFF2-40B4-BE49-F238E27FC236}">
              <a16:creationId xmlns:a16="http://schemas.microsoft.com/office/drawing/2014/main" id="{00000000-0008-0000-1A00-000006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 name="テキスト ボックス 6">
          <a:extLst>
            <a:ext uri="{FF2B5EF4-FFF2-40B4-BE49-F238E27FC236}">
              <a16:creationId xmlns:a16="http://schemas.microsoft.com/office/drawing/2014/main" id="{00000000-0008-0000-1A00-000007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8" name="テキスト ボックス 7">
          <a:extLst>
            <a:ext uri="{FF2B5EF4-FFF2-40B4-BE49-F238E27FC236}">
              <a16:creationId xmlns:a16="http://schemas.microsoft.com/office/drawing/2014/main" id="{00000000-0008-0000-1A00-000008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9" name="テキスト ボックス 8">
          <a:extLst>
            <a:ext uri="{FF2B5EF4-FFF2-40B4-BE49-F238E27FC236}">
              <a16:creationId xmlns:a16="http://schemas.microsoft.com/office/drawing/2014/main" id="{00000000-0008-0000-1A00-000009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0" name="テキスト ボックス 9">
          <a:extLst>
            <a:ext uri="{FF2B5EF4-FFF2-40B4-BE49-F238E27FC236}">
              <a16:creationId xmlns:a16="http://schemas.microsoft.com/office/drawing/2014/main" id="{00000000-0008-0000-1A00-00000A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1" name="テキスト ボックス 10">
          <a:extLst>
            <a:ext uri="{FF2B5EF4-FFF2-40B4-BE49-F238E27FC236}">
              <a16:creationId xmlns:a16="http://schemas.microsoft.com/office/drawing/2014/main" id="{00000000-0008-0000-1A00-00000B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2" name="テキスト ボックス 11">
          <a:extLst>
            <a:ext uri="{FF2B5EF4-FFF2-40B4-BE49-F238E27FC236}">
              <a16:creationId xmlns:a16="http://schemas.microsoft.com/office/drawing/2014/main" id="{00000000-0008-0000-1A00-00000C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3" name="テキスト ボックス 12">
          <a:extLst>
            <a:ext uri="{FF2B5EF4-FFF2-40B4-BE49-F238E27FC236}">
              <a16:creationId xmlns:a16="http://schemas.microsoft.com/office/drawing/2014/main" id="{00000000-0008-0000-1A00-00000D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4" name="テキスト ボックス 13">
          <a:extLst>
            <a:ext uri="{FF2B5EF4-FFF2-40B4-BE49-F238E27FC236}">
              <a16:creationId xmlns:a16="http://schemas.microsoft.com/office/drawing/2014/main" id="{00000000-0008-0000-1A00-00000E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5" name="テキスト ボックス 14">
          <a:extLst>
            <a:ext uri="{FF2B5EF4-FFF2-40B4-BE49-F238E27FC236}">
              <a16:creationId xmlns:a16="http://schemas.microsoft.com/office/drawing/2014/main" id="{00000000-0008-0000-1A00-00000F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6" name="テキスト ボックス 15">
          <a:extLst>
            <a:ext uri="{FF2B5EF4-FFF2-40B4-BE49-F238E27FC236}">
              <a16:creationId xmlns:a16="http://schemas.microsoft.com/office/drawing/2014/main" id="{00000000-0008-0000-1A00-000010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7" name="テキスト ボックス 16">
          <a:extLst>
            <a:ext uri="{FF2B5EF4-FFF2-40B4-BE49-F238E27FC236}">
              <a16:creationId xmlns:a16="http://schemas.microsoft.com/office/drawing/2014/main" id="{00000000-0008-0000-1A00-000011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8" name="テキスト ボックス 17">
          <a:extLst>
            <a:ext uri="{FF2B5EF4-FFF2-40B4-BE49-F238E27FC236}">
              <a16:creationId xmlns:a16="http://schemas.microsoft.com/office/drawing/2014/main" id="{00000000-0008-0000-1A00-000012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9" name="テキスト ボックス 18">
          <a:extLst>
            <a:ext uri="{FF2B5EF4-FFF2-40B4-BE49-F238E27FC236}">
              <a16:creationId xmlns:a16="http://schemas.microsoft.com/office/drawing/2014/main" id="{00000000-0008-0000-1A00-000013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0" name="テキスト ボックス 19">
          <a:extLst>
            <a:ext uri="{FF2B5EF4-FFF2-40B4-BE49-F238E27FC236}">
              <a16:creationId xmlns:a16="http://schemas.microsoft.com/office/drawing/2014/main" id="{00000000-0008-0000-1A00-000014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1" name="テキスト ボックス 20">
          <a:extLst>
            <a:ext uri="{FF2B5EF4-FFF2-40B4-BE49-F238E27FC236}">
              <a16:creationId xmlns:a16="http://schemas.microsoft.com/office/drawing/2014/main" id="{00000000-0008-0000-1A00-000015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2" name="テキスト ボックス 21">
          <a:extLst>
            <a:ext uri="{FF2B5EF4-FFF2-40B4-BE49-F238E27FC236}">
              <a16:creationId xmlns:a16="http://schemas.microsoft.com/office/drawing/2014/main" id="{00000000-0008-0000-1A00-000016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3" name="テキスト ボックス 22">
          <a:extLst>
            <a:ext uri="{FF2B5EF4-FFF2-40B4-BE49-F238E27FC236}">
              <a16:creationId xmlns:a16="http://schemas.microsoft.com/office/drawing/2014/main" id="{00000000-0008-0000-1A00-000017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4" name="テキスト ボックス 23">
          <a:extLst>
            <a:ext uri="{FF2B5EF4-FFF2-40B4-BE49-F238E27FC236}">
              <a16:creationId xmlns:a16="http://schemas.microsoft.com/office/drawing/2014/main" id="{00000000-0008-0000-1A00-000018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5" name="テキスト ボックス 24">
          <a:extLst>
            <a:ext uri="{FF2B5EF4-FFF2-40B4-BE49-F238E27FC236}">
              <a16:creationId xmlns:a16="http://schemas.microsoft.com/office/drawing/2014/main" id="{00000000-0008-0000-1A00-000019000000}"/>
            </a:ext>
          </a:extLst>
        </xdr:cNvPr>
        <xdr:cNvSpPr txBox="1"/>
      </xdr:nvSpPr>
      <xdr:spPr>
        <a:xfrm>
          <a:off x="1658302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188</xdr:row>
      <xdr:rowOff>0</xdr:rowOff>
    </xdr:from>
    <xdr:ext cx="184731" cy="264560"/>
    <xdr:sp macro="" textlink="">
      <xdr:nvSpPr>
        <xdr:cNvPr id="26" name="テキスト ボックス 25">
          <a:extLst>
            <a:ext uri="{FF2B5EF4-FFF2-40B4-BE49-F238E27FC236}">
              <a16:creationId xmlns:a16="http://schemas.microsoft.com/office/drawing/2014/main" id="{00000000-0008-0000-1A00-00001A000000}"/>
            </a:ext>
          </a:extLst>
        </xdr:cNvPr>
        <xdr:cNvSpPr txBox="1"/>
      </xdr:nvSpPr>
      <xdr:spPr>
        <a:xfrm>
          <a:off x="16583025" y="4629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188</xdr:row>
      <xdr:rowOff>0</xdr:rowOff>
    </xdr:from>
    <xdr:ext cx="184731" cy="264560"/>
    <xdr:sp macro="" textlink="">
      <xdr:nvSpPr>
        <xdr:cNvPr id="27" name="テキスト ボックス 26">
          <a:extLst>
            <a:ext uri="{FF2B5EF4-FFF2-40B4-BE49-F238E27FC236}">
              <a16:creationId xmlns:a16="http://schemas.microsoft.com/office/drawing/2014/main" id="{00000000-0008-0000-1A00-00001B000000}"/>
            </a:ext>
          </a:extLst>
        </xdr:cNvPr>
        <xdr:cNvSpPr txBox="1"/>
      </xdr:nvSpPr>
      <xdr:spPr>
        <a:xfrm>
          <a:off x="16583025" y="4629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188</xdr:row>
      <xdr:rowOff>0</xdr:rowOff>
    </xdr:from>
    <xdr:ext cx="184731" cy="264560"/>
    <xdr:sp macro="" textlink="">
      <xdr:nvSpPr>
        <xdr:cNvPr id="28" name="テキスト ボックス 27">
          <a:extLst>
            <a:ext uri="{FF2B5EF4-FFF2-40B4-BE49-F238E27FC236}">
              <a16:creationId xmlns:a16="http://schemas.microsoft.com/office/drawing/2014/main" id="{00000000-0008-0000-1A00-00001C000000}"/>
            </a:ext>
          </a:extLst>
        </xdr:cNvPr>
        <xdr:cNvSpPr txBox="1"/>
      </xdr:nvSpPr>
      <xdr:spPr>
        <a:xfrm>
          <a:off x="16583025" y="4629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188</xdr:row>
      <xdr:rowOff>0</xdr:rowOff>
    </xdr:from>
    <xdr:ext cx="184731" cy="264560"/>
    <xdr:sp macro="" textlink="">
      <xdr:nvSpPr>
        <xdr:cNvPr id="29" name="テキスト ボックス 28">
          <a:extLst>
            <a:ext uri="{FF2B5EF4-FFF2-40B4-BE49-F238E27FC236}">
              <a16:creationId xmlns:a16="http://schemas.microsoft.com/office/drawing/2014/main" id="{00000000-0008-0000-1A00-00001D000000}"/>
            </a:ext>
          </a:extLst>
        </xdr:cNvPr>
        <xdr:cNvSpPr txBox="1"/>
      </xdr:nvSpPr>
      <xdr:spPr>
        <a:xfrm>
          <a:off x="16583025" y="4629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188</xdr:row>
      <xdr:rowOff>0</xdr:rowOff>
    </xdr:from>
    <xdr:ext cx="184731" cy="264560"/>
    <xdr:sp macro="" textlink="">
      <xdr:nvSpPr>
        <xdr:cNvPr id="30" name="テキスト ボックス 29">
          <a:extLst>
            <a:ext uri="{FF2B5EF4-FFF2-40B4-BE49-F238E27FC236}">
              <a16:creationId xmlns:a16="http://schemas.microsoft.com/office/drawing/2014/main" id="{00000000-0008-0000-1A00-00001E000000}"/>
            </a:ext>
          </a:extLst>
        </xdr:cNvPr>
        <xdr:cNvSpPr txBox="1"/>
      </xdr:nvSpPr>
      <xdr:spPr>
        <a:xfrm>
          <a:off x="16583025" y="4629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188</xdr:row>
      <xdr:rowOff>0</xdr:rowOff>
    </xdr:from>
    <xdr:ext cx="184731" cy="264560"/>
    <xdr:sp macro="" textlink="">
      <xdr:nvSpPr>
        <xdr:cNvPr id="31" name="テキスト ボックス 30">
          <a:extLst>
            <a:ext uri="{FF2B5EF4-FFF2-40B4-BE49-F238E27FC236}">
              <a16:creationId xmlns:a16="http://schemas.microsoft.com/office/drawing/2014/main" id="{00000000-0008-0000-1A00-00001F000000}"/>
            </a:ext>
          </a:extLst>
        </xdr:cNvPr>
        <xdr:cNvSpPr txBox="1"/>
      </xdr:nvSpPr>
      <xdr:spPr>
        <a:xfrm>
          <a:off x="16583025" y="4629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188</xdr:row>
      <xdr:rowOff>0</xdr:rowOff>
    </xdr:from>
    <xdr:ext cx="184731" cy="264560"/>
    <xdr:sp macro="" textlink="">
      <xdr:nvSpPr>
        <xdr:cNvPr id="32" name="テキスト ボックス 31">
          <a:extLst>
            <a:ext uri="{FF2B5EF4-FFF2-40B4-BE49-F238E27FC236}">
              <a16:creationId xmlns:a16="http://schemas.microsoft.com/office/drawing/2014/main" id="{00000000-0008-0000-1A00-000020000000}"/>
            </a:ext>
          </a:extLst>
        </xdr:cNvPr>
        <xdr:cNvSpPr txBox="1"/>
      </xdr:nvSpPr>
      <xdr:spPr>
        <a:xfrm>
          <a:off x="16583025" y="4629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188</xdr:row>
      <xdr:rowOff>0</xdr:rowOff>
    </xdr:from>
    <xdr:ext cx="184731" cy="264560"/>
    <xdr:sp macro="" textlink="">
      <xdr:nvSpPr>
        <xdr:cNvPr id="33" name="テキスト ボックス 32">
          <a:extLst>
            <a:ext uri="{FF2B5EF4-FFF2-40B4-BE49-F238E27FC236}">
              <a16:creationId xmlns:a16="http://schemas.microsoft.com/office/drawing/2014/main" id="{00000000-0008-0000-1A00-000021000000}"/>
            </a:ext>
          </a:extLst>
        </xdr:cNvPr>
        <xdr:cNvSpPr txBox="1"/>
      </xdr:nvSpPr>
      <xdr:spPr>
        <a:xfrm>
          <a:off x="16583025" y="4629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188</xdr:row>
      <xdr:rowOff>0</xdr:rowOff>
    </xdr:from>
    <xdr:ext cx="184731" cy="264560"/>
    <xdr:sp macro="" textlink="">
      <xdr:nvSpPr>
        <xdr:cNvPr id="34" name="テキスト ボックス 33">
          <a:extLst>
            <a:ext uri="{FF2B5EF4-FFF2-40B4-BE49-F238E27FC236}">
              <a16:creationId xmlns:a16="http://schemas.microsoft.com/office/drawing/2014/main" id="{00000000-0008-0000-1A00-000022000000}"/>
            </a:ext>
          </a:extLst>
        </xdr:cNvPr>
        <xdr:cNvSpPr txBox="1"/>
      </xdr:nvSpPr>
      <xdr:spPr>
        <a:xfrm>
          <a:off x="16583025" y="4629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188</xdr:row>
      <xdr:rowOff>0</xdr:rowOff>
    </xdr:from>
    <xdr:ext cx="184731" cy="264560"/>
    <xdr:sp macro="" textlink="">
      <xdr:nvSpPr>
        <xdr:cNvPr id="35" name="テキスト ボックス 34">
          <a:extLst>
            <a:ext uri="{FF2B5EF4-FFF2-40B4-BE49-F238E27FC236}">
              <a16:creationId xmlns:a16="http://schemas.microsoft.com/office/drawing/2014/main" id="{00000000-0008-0000-1A00-000023000000}"/>
            </a:ext>
          </a:extLst>
        </xdr:cNvPr>
        <xdr:cNvSpPr txBox="1"/>
      </xdr:nvSpPr>
      <xdr:spPr>
        <a:xfrm>
          <a:off x="16583025" y="4629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188</xdr:row>
      <xdr:rowOff>0</xdr:rowOff>
    </xdr:from>
    <xdr:ext cx="184731" cy="264560"/>
    <xdr:sp macro="" textlink="">
      <xdr:nvSpPr>
        <xdr:cNvPr id="36" name="テキスト ボックス 35">
          <a:extLst>
            <a:ext uri="{FF2B5EF4-FFF2-40B4-BE49-F238E27FC236}">
              <a16:creationId xmlns:a16="http://schemas.microsoft.com/office/drawing/2014/main" id="{00000000-0008-0000-1A00-000024000000}"/>
            </a:ext>
          </a:extLst>
        </xdr:cNvPr>
        <xdr:cNvSpPr txBox="1"/>
      </xdr:nvSpPr>
      <xdr:spPr>
        <a:xfrm>
          <a:off x="16583025" y="4629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188</xdr:row>
      <xdr:rowOff>0</xdr:rowOff>
    </xdr:from>
    <xdr:ext cx="184731" cy="264560"/>
    <xdr:sp macro="" textlink="">
      <xdr:nvSpPr>
        <xdr:cNvPr id="37" name="テキスト ボックス 36">
          <a:extLst>
            <a:ext uri="{FF2B5EF4-FFF2-40B4-BE49-F238E27FC236}">
              <a16:creationId xmlns:a16="http://schemas.microsoft.com/office/drawing/2014/main" id="{00000000-0008-0000-1A00-000025000000}"/>
            </a:ext>
          </a:extLst>
        </xdr:cNvPr>
        <xdr:cNvSpPr txBox="1"/>
      </xdr:nvSpPr>
      <xdr:spPr>
        <a:xfrm>
          <a:off x="16583025" y="4629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13</xdr:col>
      <xdr:colOff>0</xdr:colOff>
      <xdr:row>17</xdr:row>
      <xdr:rowOff>0</xdr:rowOff>
    </xdr:from>
    <xdr:ext cx="184731" cy="264560"/>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17592675"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17592675"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4" name="テキスト ボックス 3">
          <a:extLst>
            <a:ext uri="{FF2B5EF4-FFF2-40B4-BE49-F238E27FC236}">
              <a16:creationId xmlns:a16="http://schemas.microsoft.com/office/drawing/2014/main" id="{00000000-0008-0000-1B00-000004000000}"/>
            </a:ext>
          </a:extLst>
        </xdr:cNvPr>
        <xdr:cNvSpPr txBox="1"/>
      </xdr:nvSpPr>
      <xdr:spPr>
        <a:xfrm>
          <a:off x="17592675"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5" name="テキスト ボックス 4">
          <a:extLst>
            <a:ext uri="{FF2B5EF4-FFF2-40B4-BE49-F238E27FC236}">
              <a16:creationId xmlns:a16="http://schemas.microsoft.com/office/drawing/2014/main" id="{00000000-0008-0000-1B00-000005000000}"/>
            </a:ext>
          </a:extLst>
        </xdr:cNvPr>
        <xdr:cNvSpPr txBox="1"/>
      </xdr:nvSpPr>
      <xdr:spPr>
        <a:xfrm>
          <a:off x="17592675"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 name="テキスト ボックス 5">
          <a:extLst>
            <a:ext uri="{FF2B5EF4-FFF2-40B4-BE49-F238E27FC236}">
              <a16:creationId xmlns:a16="http://schemas.microsoft.com/office/drawing/2014/main" id="{00000000-0008-0000-1B00-000006000000}"/>
            </a:ext>
          </a:extLst>
        </xdr:cNvPr>
        <xdr:cNvSpPr txBox="1"/>
      </xdr:nvSpPr>
      <xdr:spPr>
        <a:xfrm>
          <a:off x="17592675"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7" name="テキスト ボックス 6">
          <a:extLst>
            <a:ext uri="{FF2B5EF4-FFF2-40B4-BE49-F238E27FC236}">
              <a16:creationId xmlns:a16="http://schemas.microsoft.com/office/drawing/2014/main" id="{00000000-0008-0000-1B00-000007000000}"/>
            </a:ext>
          </a:extLst>
        </xdr:cNvPr>
        <xdr:cNvSpPr txBox="1"/>
      </xdr:nvSpPr>
      <xdr:spPr>
        <a:xfrm>
          <a:off x="17592675"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8" name="テキスト ボックス 7">
          <a:extLst>
            <a:ext uri="{FF2B5EF4-FFF2-40B4-BE49-F238E27FC236}">
              <a16:creationId xmlns:a16="http://schemas.microsoft.com/office/drawing/2014/main" id="{00000000-0008-0000-1B00-000008000000}"/>
            </a:ext>
          </a:extLst>
        </xdr:cNvPr>
        <xdr:cNvSpPr txBox="1"/>
      </xdr:nvSpPr>
      <xdr:spPr>
        <a:xfrm>
          <a:off x="17592675"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9" name="テキスト ボックス 8">
          <a:extLst>
            <a:ext uri="{FF2B5EF4-FFF2-40B4-BE49-F238E27FC236}">
              <a16:creationId xmlns:a16="http://schemas.microsoft.com/office/drawing/2014/main" id="{00000000-0008-0000-1B00-000009000000}"/>
            </a:ext>
          </a:extLst>
        </xdr:cNvPr>
        <xdr:cNvSpPr txBox="1"/>
      </xdr:nvSpPr>
      <xdr:spPr>
        <a:xfrm>
          <a:off x="17592675"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0" name="テキスト ボックス 9">
          <a:extLst>
            <a:ext uri="{FF2B5EF4-FFF2-40B4-BE49-F238E27FC236}">
              <a16:creationId xmlns:a16="http://schemas.microsoft.com/office/drawing/2014/main" id="{00000000-0008-0000-1B00-00000A000000}"/>
            </a:ext>
          </a:extLst>
        </xdr:cNvPr>
        <xdr:cNvSpPr txBox="1"/>
      </xdr:nvSpPr>
      <xdr:spPr>
        <a:xfrm>
          <a:off x="17592675"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1" name="テキスト ボックス 10">
          <a:extLst>
            <a:ext uri="{FF2B5EF4-FFF2-40B4-BE49-F238E27FC236}">
              <a16:creationId xmlns:a16="http://schemas.microsoft.com/office/drawing/2014/main" id="{00000000-0008-0000-1B00-00000B000000}"/>
            </a:ext>
          </a:extLst>
        </xdr:cNvPr>
        <xdr:cNvSpPr txBox="1"/>
      </xdr:nvSpPr>
      <xdr:spPr>
        <a:xfrm>
          <a:off x="17592675"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2" name="テキスト ボックス 11">
          <a:extLst>
            <a:ext uri="{FF2B5EF4-FFF2-40B4-BE49-F238E27FC236}">
              <a16:creationId xmlns:a16="http://schemas.microsoft.com/office/drawing/2014/main" id="{00000000-0008-0000-1B00-00000C000000}"/>
            </a:ext>
          </a:extLst>
        </xdr:cNvPr>
        <xdr:cNvSpPr txBox="1"/>
      </xdr:nvSpPr>
      <xdr:spPr>
        <a:xfrm>
          <a:off x="17592675"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3" name="テキスト ボックス 12">
          <a:extLst>
            <a:ext uri="{FF2B5EF4-FFF2-40B4-BE49-F238E27FC236}">
              <a16:creationId xmlns:a16="http://schemas.microsoft.com/office/drawing/2014/main" id="{00000000-0008-0000-1B00-00000D000000}"/>
            </a:ext>
          </a:extLst>
        </xdr:cNvPr>
        <xdr:cNvSpPr txBox="1"/>
      </xdr:nvSpPr>
      <xdr:spPr>
        <a:xfrm>
          <a:off x="17592675"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13</xdr:col>
      <xdr:colOff>0</xdr:colOff>
      <xdr:row>19</xdr:row>
      <xdr:rowOff>0</xdr:rowOff>
    </xdr:from>
    <xdr:ext cx="184731" cy="264560"/>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1584960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584960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4" name="テキスト ボックス 3">
          <a:extLst>
            <a:ext uri="{FF2B5EF4-FFF2-40B4-BE49-F238E27FC236}">
              <a16:creationId xmlns:a16="http://schemas.microsoft.com/office/drawing/2014/main" id="{00000000-0008-0000-1C00-000004000000}"/>
            </a:ext>
          </a:extLst>
        </xdr:cNvPr>
        <xdr:cNvSpPr txBox="1"/>
      </xdr:nvSpPr>
      <xdr:spPr>
        <a:xfrm>
          <a:off x="1584960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1584960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1584960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7" name="テキスト ボックス 6">
          <a:extLst>
            <a:ext uri="{FF2B5EF4-FFF2-40B4-BE49-F238E27FC236}">
              <a16:creationId xmlns:a16="http://schemas.microsoft.com/office/drawing/2014/main" id="{00000000-0008-0000-1C00-000007000000}"/>
            </a:ext>
          </a:extLst>
        </xdr:cNvPr>
        <xdr:cNvSpPr txBox="1"/>
      </xdr:nvSpPr>
      <xdr:spPr>
        <a:xfrm>
          <a:off x="1584960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 name="テキスト ボックス 7">
          <a:extLst>
            <a:ext uri="{FF2B5EF4-FFF2-40B4-BE49-F238E27FC236}">
              <a16:creationId xmlns:a16="http://schemas.microsoft.com/office/drawing/2014/main" id="{00000000-0008-0000-1C00-000008000000}"/>
            </a:ext>
          </a:extLst>
        </xdr:cNvPr>
        <xdr:cNvSpPr txBox="1"/>
      </xdr:nvSpPr>
      <xdr:spPr>
        <a:xfrm>
          <a:off x="1584960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9" name="テキスト ボックス 8">
          <a:extLst>
            <a:ext uri="{FF2B5EF4-FFF2-40B4-BE49-F238E27FC236}">
              <a16:creationId xmlns:a16="http://schemas.microsoft.com/office/drawing/2014/main" id="{00000000-0008-0000-1C00-000009000000}"/>
            </a:ext>
          </a:extLst>
        </xdr:cNvPr>
        <xdr:cNvSpPr txBox="1"/>
      </xdr:nvSpPr>
      <xdr:spPr>
        <a:xfrm>
          <a:off x="1584960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0" name="テキスト ボックス 9">
          <a:extLst>
            <a:ext uri="{FF2B5EF4-FFF2-40B4-BE49-F238E27FC236}">
              <a16:creationId xmlns:a16="http://schemas.microsoft.com/office/drawing/2014/main" id="{00000000-0008-0000-1C00-00000A000000}"/>
            </a:ext>
          </a:extLst>
        </xdr:cNvPr>
        <xdr:cNvSpPr txBox="1"/>
      </xdr:nvSpPr>
      <xdr:spPr>
        <a:xfrm>
          <a:off x="1584960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1" name="テキスト ボックス 10">
          <a:extLst>
            <a:ext uri="{FF2B5EF4-FFF2-40B4-BE49-F238E27FC236}">
              <a16:creationId xmlns:a16="http://schemas.microsoft.com/office/drawing/2014/main" id="{00000000-0008-0000-1C00-00000B000000}"/>
            </a:ext>
          </a:extLst>
        </xdr:cNvPr>
        <xdr:cNvSpPr txBox="1"/>
      </xdr:nvSpPr>
      <xdr:spPr>
        <a:xfrm>
          <a:off x="1584960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2" name="テキスト ボックス 11">
          <a:extLst>
            <a:ext uri="{FF2B5EF4-FFF2-40B4-BE49-F238E27FC236}">
              <a16:creationId xmlns:a16="http://schemas.microsoft.com/office/drawing/2014/main" id="{00000000-0008-0000-1C00-00000C000000}"/>
            </a:ext>
          </a:extLst>
        </xdr:cNvPr>
        <xdr:cNvSpPr txBox="1"/>
      </xdr:nvSpPr>
      <xdr:spPr>
        <a:xfrm>
          <a:off x="1584960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3" name="テキスト ボックス 12">
          <a:extLst>
            <a:ext uri="{FF2B5EF4-FFF2-40B4-BE49-F238E27FC236}">
              <a16:creationId xmlns:a16="http://schemas.microsoft.com/office/drawing/2014/main" id="{00000000-0008-0000-1C00-00000D000000}"/>
            </a:ext>
          </a:extLst>
        </xdr:cNvPr>
        <xdr:cNvSpPr txBox="1"/>
      </xdr:nvSpPr>
      <xdr:spPr>
        <a:xfrm>
          <a:off x="1584960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9</xdr:col>
      <xdr:colOff>1809750</xdr:colOff>
      <xdr:row>360</xdr:row>
      <xdr:rowOff>428625</xdr:rowOff>
    </xdr:from>
    <xdr:ext cx="184731" cy="264560"/>
    <xdr:sp macro="" textlink="">
      <xdr:nvSpPr>
        <xdr:cNvPr id="14" name="テキスト ボックス 13">
          <a:extLst>
            <a:ext uri="{FF2B5EF4-FFF2-40B4-BE49-F238E27FC236}">
              <a16:creationId xmlns:a16="http://schemas.microsoft.com/office/drawing/2014/main" id="{00000000-0008-0000-1C00-00000E000000}"/>
            </a:ext>
          </a:extLst>
        </xdr:cNvPr>
        <xdr:cNvSpPr txBox="1"/>
      </xdr:nvSpPr>
      <xdr:spPr>
        <a:xfrm>
          <a:off x="12306300" y="11332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6</xdr:col>
      <xdr:colOff>830580</xdr:colOff>
      <xdr:row>413</xdr:row>
      <xdr:rowOff>60960</xdr:rowOff>
    </xdr:from>
    <xdr:to>
      <xdr:col>6</xdr:col>
      <xdr:colOff>1386840</xdr:colOff>
      <xdr:row>413</xdr:row>
      <xdr:rowOff>60960</xdr:rowOff>
    </xdr:to>
    <xdr:cxnSp macro="">
      <xdr:nvCxnSpPr>
        <xdr:cNvPr id="15" name="直線コネクタ 14">
          <a:extLst>
            <a:ext uri="{FF2B5EF4-FFF2-40B4-BE49-F238E27FC236}">
              <a16:creationId xmlns:a16="http://schemas.microsoft.com/office/drawing/2014/main" id="{00000000-0008-0000-1C00-00000F000000}"/>
            </a:ext>
          </a:extLst>
        </xdr:cNvPr>
        <xdr:cNvCxnSpPr/>
      </xdr:nvCxnSpPr>
      <xdr:spPr>
        <a:xfrm>
          <a:off x="6983730" y="127705485"/>
          <a:ext cx="55626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1D00-000002000000}"/>
            </a:ext>
          </a:extLst>
        </xdr:cNvPr>
        <xdr:cNvSpPr txBox="1"/>
      </xdr:nvSpPr>
      <xdr:spPr>
        <a:xfrm>
          <a:off x="1909762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1909762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1D00-000004000000}"/>
            </a:ext>
          </a:extLst>
        </xdr:cNvPr>
        <xdr:cNvSpPr txBox="1"/>
      </xdr:nvSpPr>
      <xdr:spPr>
        <a:xfrm>
          <a:off x="1909762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1D00-000005000000}"/>
            </a:ext>
          </a:extLst>
        </xdr:cNvPr>
        <xdr:cNvSpPr txBox="1"/>
      </xdr:nvSpPr>
      <xdr:spPr>
        <a:xfrm>
          <a:off x="1909762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1D00-000006000000}"/>
            </a:ext>
          </a:extLst>
        </xdr:cNvPr>
        <xdr:cNvSpPr txBox="1"/>
      </xdr:nvSpPr>
      <xdr:spPr>
        <a:xfrm>
          <a:off x="1909762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1D00-000007000000}"/>
            </a:ext>
          </a:extLst>
        </xdr:cNvPr>
        <xdr:cNvSpPr txBox="1"/>
      </xdr:nvSpPr>
      <xdr:spPr>
        <a:xfrm>
          <a:off x="1909762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1D00-000008000000}"/>
            </a:ext>
          </a:extLst>
        </xdr:cNvPr>
        <xdr:cNvSpPr txBox="1"/>
      </xdr:nvSpPr>
      <xdr:spPr>
        <a:xfrm>
          <a:off x="1909762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1D00-000009000000}"/>
            </a:ext>
          </a:extLst>
        </xdr:cNvPr>
        <xdr:cNvSpPr txBox="1"/>
      </xdr:nvSpPr>
      <xdr:spPr>
        <a:xfrm>
          <a:off x="1909762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1D00-00000A000000}"/>
            </a:ext>
          </a:extLst>
        </xdr:cNvPr>
        <xdr:cNvSpPr txBox="1"/>
      </xdr:nvSpPr>
      <xdr:spPr>
        <a:xfrm>
          <a:off x="1909762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1D00-00000B000000}"/>
            </a:ext>
          </a:extLst>
        </xdr:cNvPr>
        <xdr:cNvSpPr txBox="1"/>
      </xdr:nvSpPr>
      <xdr:spPr>
        <a:xfrm>
          <a:off x="1909762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1D00-00000C000000}"/>
            </a:ext>
          </a:extLst>
        </xdr:cNvPr>
        <xdr:cNvSpPr txBox="1"/>
      </xdr:nvSpPr>
      <xdr:spPr>
        <a:xfrm>
          <a:off x="1909762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1D00-00000D000000}"/>
            </a:ext>
          </a:extLst>
        </xdr:cNvPr>
        <xdr:cNvSpPr txBox="1"/>
      </xdr:nvSpPr>
      <xdr:spPr>
        <a:xfrm>
          <a:off x="1909762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18707100"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18707100"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00000000-0008-0000-1E00-000004000000}"/>
            </a:ext>
          </a:extLst>
        </xdr:cNvPr>
        <xdr:cNvSpPr txBox="1"/>
      </xdr:nvSpPr>
      <xdr:spPr>
        <a:xfrm>
          <a:off x="18707100"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00000000-0008-0000-1E00-000005000000}"/>
            </a:ext>
          </a:extLst>
        </xdr:cNvPr>
        <xdr:cNvSpPr txBox="1"/>
      </xdr:nvSpPr>
      <xdr:spPr>
        <a:xfrm>
          <a:off x="18707100"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00000000-0008-0000-1E00-000006000000}"/>
            </a:ext>
          </a:extLst>
        </xdr:cNvPr>
        <xdr:cNvSpPr txBox="1"/>
      </xdr:nvSpPr>
      <xdr:spPr>
        <a:xfrm>
          <a:off x="18707100"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00000000-0008-0000-1E00-000007000000}"/>
            </a:ext>
          </a:extLst>
        </xdr:cNvPr>
        <xdr:cNvSpPr txBox="1"/>
      </xdr:nvSpPr>
      <xdr:spPr>
        <a:xfrm>
          <a:off x="18707100"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0000000-0008-0000-1E00-000008000000}"/>
            </a:ext>
          </a:extLst>
        </xdr:cNvPr>
        <xdr:cNvSpPr txBox="1"/>
      </xdr:nvSpPr>
      <xdr:spPr>
        <a:xfrm>
          <a:off x="18707100"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00000000-0008-0000-1E00-000009000000}"/>
            </a:ext>
          </a:extLst>
        </xdr:cNvPr>
        <xdr:cNvSpPr txBox="1"/>
      </xdr:nvSpPr>
      <xdr:spPr>
        <a:xfrm>
          <a:off x="18707100"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00000000-0008-0000-1E00-00000A000000}"/>
            </a:ext>
          </a:extLst>
        </xdr:cNvPr>
        <xdr:cNvSpPr txBox="1"/>
      </xdr:nvSpPr>
      <xdr:spPr>
        <a:xfrm>
          <a:off x="18707100"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00000000-0008-0000-1E00-00000B000000}"/>
            </a:ext>
          </a:extLst>
        </xdr:cNvPr>
        <xdr:cNvSpPr txBox="1"/>
      </xdr:nvSpPr>
      <xdr:spPr>
        <a:xfrm>
          <a:off x="18707100"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00000000-0008-0000-1E00-00000C000000}"/>
            </a:ext>
          </a:extLst>
        </xdr:cNvPr>
        <xdr:cNvSpPr txBox="1"/>
      </xdr:nvSpPr>
      <xdr:spPr>
        <a:xfrm>
          <a:off x="18707100"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00000000-0008-0000-1E00-00000D000000}"/>
            </a:ext>
          </a:extLst>
        </xdr:cNvPr>
        <xdr:cNvSpPr txBox="1"/>
      </xdr:nvSpPr>
      <xdr:spPr>
        <a:xfrm>
          <a:off x="18707100"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13</xdr:col>
      <xdr:colOff>0</xdr:colOff>
      <xdr:row>6</xdr:row>
      <xdr:rowOff>0</xdr:rowOff>
    </xdr:from>
    <xdr:ext cx="184731" cy="26456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78212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78212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78212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78212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78212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178212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178212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178212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78212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178212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178212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178212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13</xdr:col>
      <xdr:colOff>0</xdr:colOff>
      <xdr:row>4</xdr:row>
      <xdr:rowOff>0</xdr:rowOff>
    </xdr:from>
    <xdr:ext cx="184731" cy="26456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36" name="テキスト ボックス 35">
          <a:extLst>
            <a:ext uri="{FF2B5EF4-FFF2-40B4-BE49-F238E27FC236}">
              <a16:creationId xmlns:a16="http://schemas.microsoft.com/office/drawing/2014/main" id="{00000000-0008-0000-0300-00002400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39" name="テキスト ボックス 38">
          <a:extLst>
            <a:ext uri="{FF2B5EF4-FFF2-40B4-BE49-F238E27FC236}">
              <a16:creationId xmlns:a16="http://schemas.microsoft.com/office/drawing/2014/main" id="{00000000-0008-0000-0300-000027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40" name="テキスト ボックス 39">
          <a:extLst>
            <a:ext uri="{FF2B5EF4-FFF2-40B4-BE49-F238E27FC236}">
              <a16:creationId xmlns:a16="http://schemas.microsoft.com/office/drawing/2014/main" id="{00000000-0008-0000-0300-000028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41" name="テキスト ボックス 40">
          <a:extLst>
            <a:ext uri="{FF2B5EF4-FFF2-40B4-BE49-F238E27FC236}">
              <a16:creationId xmlns:a16="http://schemas.microsoft.com/office/drawing/2014/main" id="{00000000-0008-0000-0300-000029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42" name="テキスト ボックス 41">
          <a:extLst>
            <a:ext uri="{FF2B5EF4-FFF2-40B4-BE49-F238E27FC236}">
              <a16:creationId xmlns:a16="http://schemas.microsoft.com/office/drawing/2014/main" id="{00000000-0008-0000-0300-00002A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43" name="テキスト ボックス 42">
          <a:extLst>
            <a:ext uri="{FF2B5EF4-FFF2-40B4-BE49-F238E27FC236}">
              <a16:creationId xmlns:a16="http://schemas.microsoft.com/office/drawing/2014/main" id="{00000000-0008-0000-0300-00002B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44" name="テキスト ボックス 43">
          <a:extLst>
            <a:ext uri="{FF2B5EF4-FFF2-40B4-BE49-F238E27FC236}">
              <a16:creationId xmlns:a16="http://schemas.microsoft.com/office/drawing/2014/main" id="{00000000-0008-0000-0300-00002C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45" name="テキスト ボックス 44">
          <a:extLst>
            <a:ext uri="{FF2B5EF4-FFF2-40B4-BE49-F238E27FC236}">
              <a16:creationId xmlns:a16="http://schemas.microsoft.com/office/drawing/2014/main" id="{00000000-0008-0000-0300-00002D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46" name="テキスト ボックス 45">
          <a:extLst>
            <a:ext uri="{FF2B5EF4-FFF2-40B4-BE49-F238E27FC236}">
              <a16:creationId xmlns:a16="http://schemas.microsoft.com/office/drawing/2014/main" id="{00000000-0008-0000-0300-00002E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47" name="テキスト ボックス 46">
          <a:extLst>
            <a:ext uri="{FF2B5EF4-FFF2-40B4-BE49-F238E27FC236}">
              <a16:creationId xmlns:a16="http://schemas.microsoft.com/office/drawing/2014/main" id="{00000000-0008-0000-0300-00002F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49" name="テキスト ボックス 48">
          <a:extLst>
            <a:ext uri="{FF2B5EF4-FFF2-40B4-BE49-F238E27FC236}">
              <a16:creationId xmlns:a16="http://schemas.microsoft.com/office/drawing/2014/main" id="{00000000-0008-0000-0300-000031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51" name="テキスト ボックス 50">
          <a:extLst>
            <a:ext uri="{FF2B5EF4-FFF2-40B4-BE49-F238E27FC236}">
              <a16:creationId xmlns:a16="http://schemas.microsoft.com/office/drawing/2014/main" id="{00000000-0008-0000-0300-000033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53" name="テキスト ボックス 52">
          <a:extLst>
            <a:ext uri="{FF2B5EF4-FFF2-40B4-BE49-F238E27FC236}">
              <a16:creationId xmlns:a16="http://schemas.microsoft.com/office/drawing/2014/main" id="{00000000-0008-0000-0300-000035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57" name="テキスト ボックス 56">
          <a:extLst>
            <a:ext uri="{FF2B5EF4-FFF2-40B4-BE49-F238E27FC236}">
              <a16:creationId xmlns:a16="http://schemas.microsoft.com/office/drawing/2014/main" id="{00000000-0008-0000-0300-000039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59" name="テキスト ボックス 58">
          <a:extLst>
            <a:ext uri="{FF2B5EF4-FFF2-40B4-BE49-F238E27FC236}">
              <a16:creationId xmlns:a16="http://schemas.microsoft.com/office/drawing/2014/main" id="{00000000-0008-0000-0300-00003B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61" name="テキスト ボックス 60">
          <a:extLst>
            <a:ext uri="{FF2B5EF4-FFF2-40B4-BE49-F238E27FC236}">
              <a16:creationId xmlns:a16="http://schemas.microsoft.com/office/drawing/2014/main" id="{00000000-0008-0000-0300-00003D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63" name="テキスト ボックス 62">
          <a:extLst>
            <a:ext uri="{FF2B5EF4-FFF2-40B4-BE49-F238E27FC236}">
              <a16:creationId xmlns:a16="http://schemas.microsoft.com/office/drawing/2014/main" id="{00000000-0008-0000-0300-00003F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64" name="テキスト ボックス 63">
          <a:extLst>
            <a:ext uri="{FF2B5EF4-FFF2-40B4-BE49-F238E27FC236}">
              <a16:creationId xmlns:a16="http://schemas.microsoft.com/office/drawing/2014/main" id="{00000000-0008-0000-0300-000040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65" name="テキスト ボックス 64">
          <a:extLst>
            <a:ext uri="{FF2B5EF4-FFF2-40B4-BE49-F238E27FC236}">
              <a16:creationId xmlns:a16="http://schemas.microsoft.com/office/drawing/2014/main" id="{00000000-0008-0000-0300-000041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66" name="テキスト ボックス 65">
          <a:extLst>
            <a:ext uri="{FF2B5EF4-FFF2-40B4-BE49-F238E27FC236}">
              <a16:creationId xmlns:a16="http://schemas.microsoft.com/office/drawing/2014/main" id="{00000000-0008-0000-0300-000042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67" name="テキスト ボックス 66">
          <a:extLst>
            <a:ext uri="{FF2B5EF4-FFF2-40B4-BE49-F238E27FC236}">
              <a16:creationId xmlns:a16="http://schemas.microsoft.com/office/drawing/2014/main" id="{00000000-0008-0000-0300-000043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68" name="テキスト ボックス 67">
          <a:extLst>
            <a:ext uri="{FF2B5EF4-FFF2-40B4-BE49-F238E27FC236}">
              <a16:creationId xmlns:a16="http://schemas.microsoft.com/office/drawing/2014/main" id="{00000000-0008-0000-0300-000044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69" name="テキスト ボックス 68">
          <a:extLst>
            <a:ext uri="{FF2B5EF4-FFF2-40B4-BE49-F238E27FC236}">
              <a16:creationId xmlns:a16="http://schemas.microsoft.com/office/drawing/2014/main" id="{00000000-0008-0000-0300-000045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71" name="テキスト ボックス 70">
          <a:extLst>
            <a:ext uri="{FF2B5EF4-FFF2-40B4-BE49-F238E27FC236}">
              <a16:creationId xmlns:a16="http://schemas.microsoft.com/office/drawing/2014/main" id="{00000000-0008-0000-0300-000047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79" name="テキスト ボックス 78">
          <a:extLst>
            <a:ext uri="{FF2B5EF4-FFF2-40B4-BE49-F238E27FC236}">
              <a16:creationId xmlns:a16="http://schemas.microsoft.com/office/drawing/2014/main" id="{00000000-0008-0000-0300-00004F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88" name="テキスト ボックス 87">
          <a:extLst>
            <a:ext uri="{FF2B5EF4-FFF2-40B4-BE49-F238E27FC236}">
              <a16:creationId xmlns:a16="http://schemas.microsoft.com/office/drawing/2014/main" id="{00000000-0008-0000-0300-000058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90" name="テキスト ボックス 89">
          <a:extLst>
            <a:ext uri="{FF2B5EF4-FFF2-40B4-BE49-F238E27FC236}">
              <a16:creationId xmlns:a16="http://schemas.microsoft.com/office/drawing/2014/main" id="{00000000-0008-0000-0300-00005A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92" name="テキスト ボックス 91">
          <a:extLst>
            <a:ext uri="{FF2B5EF4-FFF2-40B4-BE49-F238E27FC236}">
              <a16:creationId xmlns:a16="http://schemas.microsoft.com/office/drawing/2014/main" id="{00000000-0008-0000-0300-00005C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94" name="テキスト ボックス 93">
          <a:extLst>
            <a:ext uri="{FF2B5EF4-FFF2-40B4-BE49-F238E27FC236}">
              <a16:creationId xmlns:a16="http://schemas.microsoft.com/office/drawing/2014/main" id="{00000000-0008-0000-0300-00005E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96" name="テキスト ボックス 95">
          <a:extLst>
            <a:ext uri="{FF2B5EF4-FFF2-40B4-BE49-F238E27FC236}">
              <a16:creationId xmlns:a16="http://schemas.microsoft.com/office/drawing/2014/main" id="{00000000-0008-0000-0300-000060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01" name="テキスト ボックス 100">
          <a:extLst>
            <a:ext uri="{FF2B5EF4-FFF2-40B4-BE49-F238E27FC236}">
              <a16:creationId xmlns:a16="http://schemas.microsoft.com/office/drawing/2014/main" id="{00000000-0008-0000-0300-000065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02" name="テキスト ボックス 101">
          <a:extLst>
            <a:ext uri="{FF2B5EF4-FFF2-40B4-BE49-F238E27FC236}">
              <a16:creationId xmlns:a16="http://schemas.microsoft.com/office/drawing/2014/main" id="{00000000-0008-0000-0300-000066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03" name="テキスト ボックス 102">
          <a:extLst>
            <a:ext uri="{FF2B5EF4-FFF2-40B4-BE49-F238E27FC236}">
              <a16:creationId xmlns:a16="http://schemas.microsoft.com/office/drawing/2014/main" id="{00000000-0008-0000-0300-000067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04" name="テキスト ボックス 103">
          <a:extLst>
            <a:ext uri="{FF2B5EF4-FFF2-40B4-BE49-F238E27FC236}">
              <a16:creationId xmlns:a16="http://schemas.microsoft.com/office/drawing/2014/main" id="{00000000-0008-0000-0300-000068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05" name="テキスト ボックス 104">
          <a:extLst>
            <a:ext uri="{FF2B5EF4-FFF2-40B4-BE49-F238E27FC236}">
              <a16:creationId xmlns:a16="http://schemas.microsoft.com/office/drawing/2014/main" id="{00000000-0008-0000-0300-000069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10" name="テキスト ボックス 109">
          <a:extLst>
            <a:ext uri="{FF2B5EF4-FFF2-40B4-BE49-F238E27FC236}">
              <a16:creationId xmlns:a16="http://schemas.microsoft.com/office/drawing/2014/main" id="{00000000-0008-0000-0300-00006E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12" name="テキスト ボックス 111">
          <a:extLst>
            <a:ext uri="{FF2B5EF4-FFF2-40B4-BE49-F238E27FC236}">
              <a16:creationId xmlns:a16="http://schemas.microsoft.com/office/drawing/2014/main" id="{00000000-0008-0000-0300-000070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14" name="テキスト ボックス 113">
          <a:extLst>
            <a:ext uri="{FF2B5EF4-FFF2-40B4-BE49-F238E27FC236}">
              <a16:creationId xmlns:a16="http://schemas.microsoft.com/office/drawing/2014/main" id="{00000000-0008-0000-0300-000072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16" name="テキスト ボックス 115">
          <a:extLst>
            <a:ext uri="{FF2B5EF4-FFF2-40B4-BE49-F238E27FC236}">
              <a16:creationId xmlns:a16="http://schemas.microsoft.com/office/drawing/2014/main" id="{00000000-0008-0000-0300-000074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18" name="テキスト ボックス 117">
          <a:extLst>
            <a:ext uri="{FF2B5EF4-FFF2-40B4-BE49-F238E27FC236}">
              <a16:creationId xmlns:a16="http://schemas.microsoft.com/office/drawing/2014/main" id="{00000000-0008-0000-0300-000076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20" name="テキスト ボックス 119">
          <a:extLst>
            <a:ext uri="{FF2B5EF4-FFF2-40B4-BE49-F238E27FC236}">
              <a16:creationId xmlns:a16="http://schemas.microsoft.com/office/drawing/2014/main" id="{00000000-0008-0000-0300-000078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22" name="テキスト ボックス 121">
          <a:extLst>
            <a:ext uri="{FF2B5EF4-FFF2-40B4-BE49-F238E27FC236}">
              <a16:creationId xmlns:a16="http://schemas.microsoft.com/office/drawing/2014/main" id="{00000000-0008-0000-0300-00007A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24" name="テキスト ボックス 123">
          <a:extLst>
            <a:ext uri="{FF2B5EF4-FFF2-40B4-BE49-F238E27FC236}">
              <a16:creationId xmlns:a16="http://schemas.microsoft.com/office/drawing/2014/main" id="{00000000-0008-0000-0300-00007C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25" name="テキスト ボックス 124">
          <a:extLst>
            <a:ext uri="{FF2B5EF4-FFF2-40B4-BE49-F238E27FC236}">
              <a16:creationId xmlns:a16="http://schemas.microsoft.com/office/drawing/2014/main" id="{00000000-0008-0000-0300-00007D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26" name="テキスト ボックス 125">
          <a:extLst>
            <a:ext uri="{FF2B5EF4-FFF2-40B4-BE49-F238E27FC236}">
              <a16:creationId xmlns:a16="http://schemas.microsoft.com/office/drawing/2014/main" id="{00000000-0008-0000-0300-00007E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27" name="テキスト ボックス 126">
          <a:extLst>
            <a:ext uri="{FF2B5EF4-FFF2-40B4-BE49-F238E27FC236}">
              <a16:creationId xmlns:a16="http://schemas.microsoft.com/office/drawing/2014/main" id="{00000000-0008-0000-0300-00007F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28" name="テキスト ボックス 127">
          <a:extLst>
            <a:ext uri="{FF2B5EF4-FFF2-40B4-BE49-F238E27FC236}">
              <a16:creationId xmlns:a16="http://schemas.microsoft.com/office/drawing/2014/main" id="{00000000-0008-0000-0300-000080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29" name="テキスト ボックス 128">
          <a:extLst>
            <a:ext uri="{FF2B5EF4-FFF2-40B4-BE49-F238E27FC236}">
              <a16:creationId xmlns:a16="http://schemas.microsoft.com/office/drawing/2014/main" id="{00000000-0008-0000-0300-000081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30" name="テキスト ボックス 129">
          <a:extLst>
            <a:ext uri="{FF2B5EF4-FFF2-40B4-BE49-F238E27FC236}">
              <a16:creationId xmlns:a16="http://schemas.microsoft.com/office/drawing/2014/main" id="{00000000-0008-0000-0300-000082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31" name="テキスト ボックス 130">
          <a:extLst>
            <a:ext uri="{FF2B5EF4-FFF2-40B4-BE49-F238E27FC236}">
              <a16:creationId xmlns:a16="http://schemas.microsoft.com/office/drawing/2014/main" id="{00000000-0008-0000-0300-000083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32" name="テキスト ボックス 131">
          <a:extLst>
            <a:ext uri="{FF2B5EF4-FFF2-40B4-BE49-F238E27FC236}">
              <a16:creationId xmlns:a16="http://schemas.microsoft.com/office/drawing/2014/main" id="{00000000-0008-0000-0300-000084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33" name="テキスト ボックス 132">
          <a:extLst>
            <a:ext uri="{FF2B5EF4-FFF2-40B4-BE49-F238E27FC236}">
              <a16:creationId xmlns:a16="http://schemas.microsoft.com/office/drawing/2014/main" id="{00000000-0008-0000-0300-000085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34" name="テキスト ボックス 133">
          <a:extLst>
            <a:ext uri="{FF2B5EF4-FFF2-40B4-BE49-F238E27FC236}">
              <a16:creationId xmlns:a16="http://schemas.microsoft.com/office/drawing/2014/main" id="{00000000-0008-0000-0300-000086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36" name="テキスト ボックス 135">
          <a:extLst>
            <a:ext uri="{FF2B5EF4-FFF2-40B4-BE49-F238E27FC236}">
              <a16:creationId xmlns:a16="http://schemas.microsoft.com/office/drawing/2014/main" id="{00000000-0008-0000-0300-000088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49" name="テキスト ボックス 148">
          <a:extLst>
            <a:ext uri="{FF2B5EF4-FFF2-40B4-BE49-F238E27FC236}">
              <a16:creationId xmlns:a16="http://schemas.microsoft.com/office/drawing/2014/main" id="{00000000-0008-0000-0300-000095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51" name="テキスト ボックス 150">
          <a:extLst>
            <a:ext uri="{FF2B5EF4-FFF2-40B4-BE49-F238E27FC236}">
              <a16:creationId xmlns:a16="http://schemas.microsoft.com/office/drawing/2014/main" id="{00000000-0008-0000-0300-000097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53" name="テキスト ボックス 152">
          <a:extLst>
            <a:ext uri="{FF2B5EF4-FFF2-40B4-BE49-F238E27FC236}">
              <a16:creationId xmlns:a16="http://schemas.microsoft.com/office/drawing/2014/main" id="{00000000-0008-0000-0300-000099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55" name="テキスト ボックス 154">
          <a:extLst>
            <a:ext uri="{FF2B5EF4-FFF2-40B4-BE49-F238E27FC236}">
              <a16:creationId xmlns:a16="http://schemas.microsoft.com/office/drawing/2014/main" id="{00000000-0008-0000-0300-00009B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57" name="テキスト ボックス 156">
          <a:extLst>
            <a:ext uri="{FF2B5EF4-FFF2-40B4-BE49-F238E27FC236}">
              <a16:creationId xmlns:a16="http://schemas.microsoft.com/office/drawing/2014/main" id="{00000000-0008-0000-0300-00009D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59" name="テキスト ボックス 158">
          <a:extLst>
            <a:ext uri="{FF2B5EF4-FFF2-40B4-BE49-F238E27FC236}">
              <a16:creationId xmlns:a16="http://schemas.microsoft.com/office/drawing/2014/main" id="{00000000-0008-0000-0300-00009F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62" name="テキスト ボックス 161">
          <a:extLst>
            <a:ext uri="{FF2B5EF4-FFF2-40B4-BE49-F238E27FC236}">
              <a16:creationId xmlns:a16="http://schemas.microsoft.com/office/drawing/2014/main" id="{00000000-0008-0000-0300-0000A2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63" name="テキスト ボックス 162">
          <a:extLst>
            <a:ext uri="{FF2B5EF4-FFF2-40B4-BE49-F238E27FC236}">
              <a16:creationId xmlns:a16="http://schemas.microsoft.com/office/drawing/2014/main" id="{00000000-0008-0000-0300-0000A3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64" name="テキスト ボックス 163">
          <a:extLst>
            <a:ext uri="{FF2B5EF4-FFF2-40B4-BE49-F238E27FC236}">
              <a16:creationId xmlns:a16="http://schemas.microsoft.com/office/drawing/2014/main" id="{00000000-0008-0000-0300-0000A4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65" name="テキスト ボックス 164">
          <a:extLst>
            <a:ext uri="{FF2B5EF4-FFF2-40B4-BE49-F238E27FC236}">
              <a16:creationId xmlns:a16="http://schemas.microsoft.com/office/drawing/2014/main" id="{00000000-0008-0000-0300-0000A5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66" name="テキスト ボックス 165">
          <a:extLst>
            <a:ext uri="{FF2B5EF4-FFF2-40B4-BE49-F238E27FC236}">
              <a16:creationId xmlns:a16="http://schemas.microsoft.com/office/drawing/2014/main" id="{00000000-0008-0000-0300-0000A6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67" name="テキスト ボックス 166">
          <a:extLst>
            <a:ext uri="{FF2B5EF4-FFF2-40B4-BE49-F238E27FC236}">
              <a16:creationId xmlns:a16="http://schemas.microsoft.com/office/drawing/2014/main" id="{00000000-0008-0000-0300-0000A7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71" name="テキスト ボックス 170">
          <a:extLst>
            <a:ext uri="{FF2B5EF4-FFF2-40B4-BE49-F238E27FC236}">
              <a16:creationId xmlns:a16="http://schemas.microsoft.com/office/drawing/2014/main" id="{00000000-0008-0000-0300-0000AB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73" name="テキスト ボックス 172">
          <a:extLst>
            <a:ext uri="{FF2B5EF4-FFF2-40B4-BE49-F238E27FC236}">
              <a16:creationId xmlns:a16="http://schemas.microsoft.com/office/drawing/2014/main" id="{00000000-0008-0000-0300-0000AD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75" name="テキスト ボックス 174">
          <a:extLst>
            <a:ext uri="{FF2B5EF4-FFF2-40B4-BE49-F238E27FC236}">
              <a16:creationId xmlns:a16="http://schemas.microsoft.com/office/drawing/2014/main" id="{00000000-0008-0000-0300-0000AF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77" name="テキスト ボックス 176">
          <a:extLst>
            <a:ext uri="{FF2B5EF4-FFF2-40B4-BE49-F238E27FC236}">
              <a16:creationId xmlns:a16="http://schemas.microsoft.com/office/drawing/2014/main" id="{00000000-0008-0000-0300-0000B1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79" name="テキスト ボックス 178">
          <a:extLst>
            <a:ext uri="{FF2B5EF4-FFF2-40B4-BE49-F238E27FC236}">
              <a16:creationId xmlns:a16="http://schemas.microsoft.com/office/drawing/2014/main" id="{00000000-0008-0000-0300-0000B3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81" name="テキスト ボックス 180">
          <a:extLst>
            <a:ext uri="{FF2B5EF4-FFF2-40B4-BE49-F238E27FC236}">
              <a16:creationId xmlns:a16="http://schemas.microsoft.com/office/drawing/2014/main" id="{00000000-0008-0000-0300-0000B5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83" name="テキスト ボックス 182">
          <a:extLst>
            <a:ext uri="{FF2B5EF4-FFF2-40B4-BE49-F238E27FC236}">
              <a16:creationId xmlns:a16="http://schemas.microsoft.com/office/drawing/2014/main" id="{00000000-0008-0000-0300-0000B7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85" name="テキスト ボックス 184">
          <a:extLst>
            <a:ext uri="{FF2B5EF4-FFF2-40B4-BE49-F238E27FC236}">
              <a16:creationId xmlns:a16="http://schemas.microsoft.com/office/drawing/2014/main" id="{00000000-0008-0000-0300-0000B9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86" name="テキスト ボックス 185">
          <a:extLst>
            <a:ext uri="{FF2B5EF4-FFF2-40B4-BE49-F238E27FC236}">
              <a16:creationId xmlns:a16="http://schemas.microsoft.com/office/drawing/2014/main" id="{00000000-0008-0000-0300-0000BA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87" name="テキスト ボックス 186">
          <a:extLst>
            <a:ext uri="{FF2B5EF4-FFF2-40B4-BE49-F238E27FC236}">
              <a16:creationId xmlns:a16="http://schemas.microsoft.com/office/drawing/2014/main" id="{00000000-0008-0000-0300-0000BB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88" name="テキスト ボックス 187">
          <a:extLst>
            <a:ext uri="{FF2B5EF4-FFF2-40B4-BE49-F238E27FC236}">
              <a16:creationId xmlns:a16="http://schemas.microsoft.com/office/drawing/2014/main" id="{00000000-0008-0000-0300-0000BC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89" name="テキスト ボックス 188">
          <a:extLst>
            <a:ext uri="{FF2B5EF4-FFF2-40B4-BE49-F238E27FC236}">
              <a16:creationId xmlns:a16="http://schemas.microsoft.com/office/drawing/2014/main" id="{00000000-0008-0000-0300-0000BD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90" name="テキスト ボックス 189">
          <a:extLst>
            <a:ext uri="{FF2B5EF4-FFF2-40B4-BE49-F238E27FC236}">
              <a16:creationId xmlns:a16="http://schemas.microsoft.com/office/drawing/2014/main" id="{00000000-0008-0000-0300-0000BE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91" name="テキスト ボックス 190">
          <a:extLst>
            <a:ext uri="{FF2B5EF4-FFF2-40B4-BE49-F238E27FC236}">
              <a16:creationId xmlns:a16="http://schemas.microsoft.com/office/drawing/2014/main" id="{00000000-0008-0000-0300-0000BF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92" name="テキスト ボックス 191">
          <a:extLst>
            <a:ext uri="{FF2B5EF4-FFF2-40B4-BE49-F238E27FC236}">
              <a16:creationId xmlns:a16="http://schemas.microsoft.com/office/drawing/2014/main" id="{00000000-0008-0000-0300-0000C0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93" name="テキスト ボックス 192">
          <a:extLst>
            <a:ext uri="{FF2B5EF4-FFF2-40B4-BE49-F238E27FC236}">
              <a16:creationId xmlns:a16="http://schemas.microsoft.com/office/drawing/2014/main" id="{00000000-0008-0000-0300-0000C1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94" name="テキスト ボックス 193">
          <a:extLst>
            <a:ext uri="{FF2B5EF4-FFF2-40B4-BE49-F238E27FC236}">
              <a16:creationId xmlns:a16="http://schemas.microsoft.com/office/drawing/2014/main" id="{00000000-0008-0000-0300-0000C2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95" name="テキスト ボックス 194">
          <a:extLst>
            <a:ext uri="{FF2B5EF4-FFF2-40B4-BE49-F238E27FC236}">
              <a16:creationId xmlns:a16="http://schemas.microsoft.com/office/drawing/2014/main" id="{00000000-0008-0000-0300-0000C3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97" name="テキスト ボックス 196">
          <a:extLst>
            <a:ext uri="{FF2B5EF4-FFF2-40B4-BE49-F238E27FC236}">
              <a16:creationId xmlns:a16="http://schemas.microsoft.com/office/drawing/2014/main" id="{00000000-0008-0000-0300-0000C5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98" name="テキスト ボックス 197">
          <a:extLst>
            <a:ext uri="{FF2B5EF4-FFF2-40B4-BE49-F238E27FC236}">
              <a16:creationId xmlns:a16="http://schemas.microsoft.com/office/drawing/2014/main" id="{00000000-0008-0000-0300-0000C6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01" name="テキスト ボックス 200">
          <a:extLst>
            <a:ext uri="{FF2B5EF4-FFF2-40B4-BE49-F238E27FC236}">
              <a16:creationId xmlns:a16="http://schemas.microsoft.com/office/drawing/2014/main" id="{00000000-0008-0000-0300-0000C9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10" name="テキスト ボックス 209">
          <a:extLst>
            <a:ext uri="{FF2B5EF4-FFF2-40B4-BE49-F238E27FC236}">
              <a16:creationId xmlns:a16="http://schemas.microsoft.com/office/drawing/2014/main" id="{00000000-0008-0000-0300-0000D2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12" name="テキスト ボックス 211">
          <a:extLst>
            <a:ext uri="{FF2B5EF4-FFF2-40B4-BE49-F238E27FC236}">
              <a16:creationId xmlns:a16="http://schemas.microsoft.com/office/drawing/2014/main" id="{00000000-0008-0000-0300-0000D4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14" name="テキスト ボックス 213">
          <a:extLst>
            <a:ext uri="{FF2B5EF4-FFF2-40B4-BE49-F238E27FC236}">
              <a16:creationId xmlns:a16="http://schemas.microsoft.com/office/drawing/2014/main" id="{00000000-0008-0000-0300-0000D6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16" name="テキスト ボックス 215">
          <a:extLst>
            <a:ext uri="{FF2B5EF4-FFF2-40B4-BE49-F238E27FC236}">
              <a16:creationId xmlns:a16="http://schemas.microsoft.com/office/drawing/2014/main" id="{00000000-0008-0000-0300-0000D8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18" name="テキスト ボックス 217">
          <a:extLst>
            <a:ext uri="{FF2B5EF4-FFF2-40B4-BE49-F238E27FC236}">
              <a16:creationId xmlns:a16="http://schemas.microsoft.com/office/drawing/2014/main" id="{00000000-0008-0000-0300-0000DA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20" name="テキスト ボックス 219">
          <a:extLst>
            <a:ext uri="{FF2B5EF4-FFF2-40B4-BE49-F238E27FC236}">
              <a16:creationId xmlns:a16="http://schemas.microsoft.com/office/drawing/2014/main" id="{00000000-0008-0000-0300-0000DC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23" name="テキスト ボックス 222">
          <a:extLst>
            <a:ext uri="{FF2B5EF4-FFF2-40B4-BE49-F238E27FC236}">
              <a16:creationId xmlns:a16="http://schemas.microsoft.com/office/drawing/2014/main" id="{00000000-0008-0000-0300-0000DF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24" name="テキスト ボックス 223">
          <a:extLst>
            <a:ext uri="{FF2B5EF4-FFF2-40B4-BE49-F238E27FC236}">
              <a16:creationId xmlns:a16="http://schemas.microsoft.com/office/drawing/2014/main" id="{00000000-0008-0000-0300-0000E0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25" name="テキスト ボックス 224">
          <a:extLst>
            <a:ext uri="{FF2B5EF4-FFF2-40B4-BE49-F238E27FC236}">
              <a16:creationId xmlns:a16="http://schemas.microsoft.com/office/drawing/2014/main" id="{00000000-0008-0000-0300-0000E1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26" name="テキスト ボックス 225">
          <a:extLst>
            <a:ext uri="{FF2B5EF4-FFF2-40B4-BE49-F238E27FC236}">
              <a16:creationId xmlns:a16="http://schemas.microsoft.com/office/drawing/2014/main" id="{00000000-0008-0000-0300-0000E2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27" name="テキスト ボックス 226">
          <a:extLst>
            <a:ext uri="{FF2B5EF4-FFF2-40B4-BE49-F238E27FC236}">
              <a16:creationId xmlns:a16="http://schemas.microsoft.com/office/drawing/2014/main" id="{00000000-0008-0000-0300-0000E3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29" name="テキスト ボックス 228">
          <a:extLst>
            <a:ext uri="{FF2B5EF4-FFF2-40B4-BE49-F238E27FC236}">
              <a16:creationId xmlns:a16="http://schemas.microsoft.com/office/drawing/2014/main" id="{00000000-0008-0000-0300-0000E5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31" name="テキスト ボックス 230">
          <a:extLst>
            <a:ext uri="{FF2B5EF4-FFF2-40B4-BE49-F238E27FC236}">
              <a16:creationId xmlns:a16="http://schemas.microsoft.com/office/drawing/2014/main" id="{00000000-0008-0000-0300-0000E7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33" name="テキスト ボックス 232">
          <a:extLst>
            <a:ext uri="{FF2B5EF4-FFF2-40B4-BE49-F238E27FC236}">
              <a16:creationId xmlns:a16="http://schemas.microsoft.com/office/drawing/2014/main" id="{00000000-0008-0000-0300-0000E9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35" name="テキスト ボックス 234">
          <a:extLst>
            <a:ext uri="{FF2B5EF4-FFF2-40B4-BE49-F238E27FC236}">
              <a16:creationId xmlns:a16="http://schemas.microsoft.com/office/drawing/2014/main" id="{00000000-0008-0000-0300-0000EB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37" name="テキスト ボックス 236">
          <a:extLst>
            <a:ext uri="{FF2B5EF4-FFF2-40B4-BE49-F238E27FC236}">
              <a16:creationId xmlns:a16="http://schemas.microsoft.com/office/drawing/2014/main" id="{00000000-0008-0000-0300-0000ED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39" name="テキスト ボックス 238">
          <a:extLst>
            <a:ext uri="{FF2B5EF4-FFF2-40B4-BE49-F238E27FC236}">
              <a16:creationId xmlns:a16="http://schemas.microsoft.com/office/drawing/2014/main" id="{00000000-0008-0000-0300-0000EF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41" name="テキスト ボックス 240">
          <a:extLst>
            <a:ext uri="{FF2B5EF4-FFF2-40B4-BE49-F238E27FC236}">
              <a16:creationId xmlns:a16="http://schemas.microsoft.com/office/drawing/2014/main" id="{00000000-0008-0000-0300-0000F1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43" name="テキスト ボックス 242">
          <a:extLst>
            <a:ext uri="{FF2B5EF4-FFF2-40B4-BE49-F238E27FC236}">
              <a16:creationId xmlns:a16="http://schemas.microsoft.com/office/drawing/2014/main" id="{00000000-0008-0000-0300-0000F3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45" name="テキスト ボックス 244">
          <a:extLst>
            <a:ext uri="{FF2B5EF4-FFF2-40B4-BE49-F238E27FC236}">
              <a16:creationId xmlns:a16="http://schemas.microsoft.com/office/drawing/2014/main" id="{00000000-0008-0000-0300-0000F5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46" name="テキスト ボックス 245">
          <a:extLst>
            <a:ext uri="{FF2B5EF4-FFF2-40B4-BE49-F238E27FC236}">
              <a16:creationId xmlns:a16="http://schemas.microsoft.com/office/drawing/2014/main" id="{00000000-0008-0000-0300-0000F6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47" name="テキスト ボックス 246">
          <a:extLst>
            <a:ext uri="{FF2B5EF4-FFF2-40B4-BE49-F238E27FC236}">
              <a16:creationId xmlns:a16="http://schemas.microsoft.com/office/drawing/2014/main" id="{00000000-0008-0000-0300-0000F7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48" name="テキスト ボックス 247">
          <a:extLst>
            <a:ext uri="{FF2B5EF4-FFF2-40B4-BE49-F238E27FC236}">
              <a16:creationId xmlns:a16="http://schemas.microsoft.com/office/drawing/2014/main" id="{00000000-0008-0000-0300-0000F8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49" name="テキスト ボックス 248">
          <a:extLst>
            <a:ext uri="{FF2B5EF4-FFF2-40B4-BE49-F238E27FC236}">
              <a16:creationId xmlns:a16="http://schemas.microsoft.com/office/drawing/2014/main" id="{00000000-0008-0000-0300-0000F9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50" name="テキスト ボックス 249">
          <a:extLst>
            <a:ext uri="{FF2B5EF4-FFF2-40B4-BE49-F238E27FC236}">
              <a16:creationId xmlns:a16="http://schemas.microsoft.com/office/drawing/2014/main" id="{00000000-0008-0000-0300-0000FA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51" name="テキスト ボックス 250">
          <a:extLst>
            <a:ext uri="{FF2B5EF4-FFF2-40B4-BE49-F238E27FC236}">
              <a16:creationId xmlns:a16="http://schemas.microsoft.com/office/drawing/2014/main" id="{00000000-0008-0000-0300-0000FB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52" name="テキスト ボックス 251">
          <a:extLst>
            <a:ext uri="{FF2B5EF4-FFF2-40B4-BE49-F238E27FC236}">
              <a16:creationId xmlns:a16="http://schemas.microsoft.com/office/drawing/2014/main" id="{00000000-0008-0000-0300-0000FC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53" name="テキスト ボックス 252">
          <a:extLst>
            <a:ext uri="{FF2B5EF4-FFF2-40B4-BE49-F238E27FC236}">
              <a16:creationId xmlns:a16="http://schemas.microsoft.com/office/drawing/2014/main" id="{00000000-0008-0000-0300-0000FD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55" name="テキスト ボックス 254">
          <a:extLst>
            <a:ext uri="{FF2B5EF4-FFF2-40B4-BE49-F238E27FC236}">
              <a16:creationId xmlns:a16="http://schemas.microsoft.com/office/drawing/2014/main" id="{00000000-0008-0000-0300-0000FF00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56" name="テキスト ボックス 255">
          <a:extLst>
            <a:ext uri="{FF2B5EF4-FFF2-40B4-BE49-F238E27FC236}">
              <a16:creationId xmlns:a16="http://schemas.microsoft.com/office/drawing/2014/main" id="{00000000-0008-0000-0300-000000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58" name="テキスト ボックス 257">
          <a:extLst>
            <a:ext uri="{FF2B5EF4-FFF2-40B4-BE49-F238E27FC236}">
              <a16:creationId xmlns:a16="http://schemas.microsoft.com/office/drawing/2014/main" id="{00000000-0008-0000-0300-000002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59" name="テキスト ボックス 258">
          <a:extLst>
            <a:ext uri="{FF2B5EF4-FFF2-40B4-BE49-F238E27FC236}">
              <a16:creationId xmlns:a16="http://schemas.microsoft.com/office/drawing/2014/main" id="{00000000-0008-0000-0300-000003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61" name="テキスト ボックス 260">
          <a:extLst>
            <a:ext uri="{FF2B5EF4-FFF2-40B4-BE49-F238E27FC236}">
              <a16:creationId xmlns:a16="http://schemas.microsoft.com/office/drawing/2014/main" id="{00000000-0008-0000-0300-000005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70" name="テキスト ボックス 269">
          <a:extLst>
            <a:ext uri="{FF2B5EF4-FFF2-40B4-BE49-F238E27FC236}">
              <a16:creationId xmlns:a16="http://schemas.microsoft.com/office/drawing/2014/main" id="{00000000-0008-0000-0300-00000E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72" name="テキスト ボックス 271">
          <a:extLst>
            <a:ext uri="{FF2B5EF4-FFF2-40B4-BE49-F238E27FC236}">
              <a16:creationId xmlns:a16="http://schemas.microsoft.com/office/drawing/2014/main" id="{00000000-0008-0000-0300-000010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74" name="テキスト ボックス 273">
          <a:extLst>
            <a:ext uri="{FF2B5EF4-FFF2-40B4-BE49-F238E27FC236}">
              <a16:creationId xmlns:a16="http://schemas.microsoft.com/office/drawing/2014/main" id="{00000000-0008-0000-0300-000012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76" name="テキスト ボックス 275">
          <a:extLst>
            <a:ext uri="{FF2B5EF4-FFF2-40B4-BE49-F238E27FC236}">
              <a16:creationId xmlns:a16="http://schemas.microsoft.com/office/drawing/2014/main" id="{00000000-0008-0000-0300-000014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78" name="テキスト ボックス 277">
          <a:extLst>
            <a:ext uri="{FF2B5EF4-FFF2-40B4-BE49-F238E27FC236}">
              <a16:creationId xmlns:a16="http://schemas.microsoft.com/office/drawing/2014/main" id="{00000000-0008-0000-0300-000016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82" name="テキスト ボックス 281">
          <a:extLst>
            <a:ext uri="{FF2B5EF4-FFF2-40B4-BE49-F238E27FC236}">
              <a16:creationId xmlns:a16="http://schemas.microsoft.com/office/drawing/2014/main" id="{00000000-0008-0000-0300-00001A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83" name="テキスト ボックス 282">
          <a:extLst>
            <a:ext uri="{FF2B5EF4-FFF2-40B4-BE49-F238E27FC236}">
              <a16:creationId xmlns:a16="http://schemas.microsoft.com/office/drawing/2014/main" id="{00000000-0008-0000-0300-00001B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84" name="テキスト ボックス 283">
          <a:extLst>
            <a:ext uri="{FF2B5EF4-FFF2-40B4-BE49-F238E27FC236}">
              <a16:creationId xmlns:a16="http://schemas.microsoft.com/office/drawing/2014/main" id="{00000000-0008-0000-0300-00001C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85" name="テキスト ボックス 284">
          <a:extLst>
            <a:ext uri="{FF2B5EF4-FFF2-40B4-BE49-F238E27FC236}">
              <a16:creationId xmlns:a16="http://schemas.microsoft.com/office/drawing/2014/main" id="{00000000-0008-0000-0300-00001D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86" name="テキスト ボックス 285">
          <a:extLst>
            <a:ext uri="{FF2B5EF4-FFF2-40B4-BE49-F238E27FC236}">
              <a16:creationId xmlns:a16="http://schemas.microsoft.com/office/drawing/2014/main" id="{00000000-0008-0000-0300-00001E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87" name="テキスト ボックス 286">
          <a:extLst>
            <a:ext uri="{FF2B5EF4-FFF2-40B4-BE49-F238E27FC236}">
              <a16:creationId xmlns:a16="http://schemas.microsoft.com/office/drawing/2014/main" id="{00000000-0008-0000-0300-00001F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90" name="テキスト ボックス 289">
          <a:extLst>
            <a:ext uri="{FF2B5EF4-FFF2-40B4-BE49-F238E27FC236}">
              <a16:creationId xmlns:a16="http://schemas.microsoft.com/office/drawing/2014/main" id="{00000000-0008-0000-0300-000022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92" name="テキスト ボックス 291">
          <a:extLst>
            <a:ext uri="{FF2B5EF4-FFF2-40B4-BE49-F238E27FC236}">
              <a16:creationId xmlns:a16="http://schemas.microsoft.com/office/drawing/2014/main" id="{00000000-0008-0000-0300-000024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94" name="テキスト ボックス 293">
          <a:extLst>
            <a:ext uri="{FF2B5EF4-FFF2-40B4-BE49-F238E27FC236}">
              <a16:creationId xmlns:a16="http://schemas.microsoft.com/office/drawing/2014/main" id="{00000000-0008-0000-0300-000026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96" name="テキスト ボックス 295">
          <a:extLst>
            <a:ext uri="{FF2B5EF4-FFF2-40B4-BE49-F238E27FC236}">
              <a16:creationId xmlns:a16="http://schemas.microsoft.com/office/drawing/2014/main" id="{00000000-0008-0000-0300-000028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98" name="テキスト ボックス 297">
          <a:extLst>
            <a:ext uri="{FF2B5EF4-FFF2-40B4-BE49-F238E27FC236}">
              <a16:creationId xmlns:a16="http://schemas.microsoft.com/office/drawing/2014/main" id="{00000000-0008-0000-0300-00002A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00" name="テキスト ボックス 299">
          <a:extLst>
            <a:ext uri="{FF2B5EF4-FFF2-40B4-BE49-F238E27FC236}">
              <a16:creationId xmlns:a16="http://schemas.microsoft.com/office/drawing/2014/main" id="{00000000-0008-0000-0300-00002C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02" name="テキスト ボックス 301">
          <a:extLst>
            <a:ext uri="{FF2B5EF4-FFF2-40B4-BE49-F238E27FC236}">
              <a16:creationId xmlns:a16="http://schemas.microsoft.com/office/drawing/2014/main" id="{00000000-0008-0000-0300-00002E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04" name="テキスト ボックス 303">
          <a:extLst>
            <a:ext uri="{FF2B5EF4-FFF2-40B4-BE49-F238E27FC236}">
              <a16:creationId xmlns:a16="http://schemas.microsoft.com/office/drawing/2014/main" id="{00000000-0008-0000-0300-000030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06" name="テキスト ボックス 305">
          <a:extLst>
            <a:ext uri="{FF2B5EF4-FFF2-40B4-BE49-F238E27FC236}">
              <a16:creationId xmlns:a16="http://schemas.microsoft.com/office/drawing/2014/main" id="{00000000-0008-0000-0300-000032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07" name="テキスト ボックス 306">
          <a:extLst>
            <a:ext uri="{FF2B5EF4-FFF2-40B4-BE49-F238E27FC236}">
              <a16:creationId xmlns:a16="http://schemas.microsoft.com/office/drawing/2014/main" id="{00000000-0008-0000-0300-000033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08" name="テキスト ボックス 307">
          <a:extLst>
            <a:ext uri="{FF2B5EF4-FFF2-40B4-BE49-F238E27FC236}">
              <a16:creationId xmlns:a16="http://schemas.microsoft.com/office/drawing/2014/main" id="{00000000-0008-0000-0300-000034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09" name="テキスト ボックス 308">
          <a:extLst>
            <a:ext uri="{FF2B5EF4-FFF2-40B4-BE49-F238E27FC236}">
              <a16:creationId xmlns:a16="http://schemas.microsoft.com/office/drawing/2014/main" id="{00000000-0008-0000-0300-000035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10" name="テキスト ボックス 309">
          <a:extLst>
            <a:ext uri="{FF2B5EF4-FFF2-40B4-BE49-F238E27FC236}">
              <a16:creationId xmlns:a16="http://schemas.microsoft.com/office/drawing/2014/main" id="{00000000-0008-0000-0300-000036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11" name="テキスト ボックス 310">
          <a:extLst>
            <a:ext uri="{FF2B5EF4-FFF2-40B4-BE49-F238E27FC236}">
              <a16:creationId xmlns:a16="http://schemas.microsoft.com/office/drawing/2014/main" id="{00000000-0008-0000-0300-000037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12" name="テキスト ボックス 311">
          <a:extLst>
            <a:ext uri="{FF2B5EF4-FFF2-40B4-BE49-F238E27FC236}">
              <a16:creationId xmlns:a16="http://schemas.microsoft.com/office/drawing/2014/main" id="{00000000-0008-0000-0300-000038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13" name="テキスト ボックス 312">
          <a:extLst>
            <a:ext uri="{FF2B5EF4-FFF2-40B4-BE49-F238E27FC236}">
              <a16:creationId xmlns:a16="http://schemas.microsoft.com/office/drawing/2014/main" id="{00000000-0008-0000-0300-000039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14" name="テキスト ボックス 313">
          <a:extLst>
            <a:ext uri="{FF2B5EF4-FFF2-40B4-BE49-F238E27FC236}">
              <a16:creationId xmlns:a16="http://schemas.microsoft.com/office/drawing/2014/main" id="{00000000-0008-0000-0300-00003A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15" name="テキスト ボックス 314">
          <a:extLst>
            <a:ext uri="{FF2B5EF4-FFF2-40B4-BE49-F238E27FC236}">
              <a16:creationId xmlns:a16="http://schemas.microsoft.com/office/drawing/2014/main" id="{00000000-0008-0000-0300-00003B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16" name="テキスト ボックス 315">
          <a:extLst>
            <a:ext uri="{FF2B5EF4-FFF2-40B4-BE49-F238E27FC236}">
              <a16:creationId xmlns:a16="http://schemas.microsoft.com/office/drawing/2014/main" id="{00000000-0008-0000-0300-00003C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18" name="テキスト ボックス 317">
          <a:extLst>
            <a:ext uri="{FF2B5EF4-FFF2-40B4-BE49-F238E27FC236}">
              <a16:creationId xmlns:a16="http://schemas.microsoft.com/office/drawing/2014/main" id="{00000000-0008-0000-0300-00003E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31" name="テキスト ボックス 330">
          <a:extLst>
            <a:ext uri="{FF2B5EF4-FFF2-40B4-BE49-F238E27FC236}">
              <a16:creationId xmlns:a16="http://schemas.microsoft.com/office/drawing/2014/main" id="{00000000-0008-0000-0300-00004B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33" name="テキスト ボックス 332">
          <a:extLst>
            <a:ext uri="{FF2B5EF4-FFF2-40B4-BE49-F238E27FC236}">
              <a16:creationId xmlns:a16="http://schemas.microsoft.com/office/drawing/2014/main" id="{00000000-0008-0000-0300-00004D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35" name="テキスト ボックス 334">
          <a:extLst>
            <a:ext uri="{FF2B5EF4-FFF2-40B4-BE49-F238E27FC236}">
              <a16:creationId xmlns:a16="http://schemas.microsoft.com/office/drawing/2014/main" id="{00000000-0008-0000-0300-00004F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37" name="テキスト ボックス 336">
          <a:extLst>
            <a:ext uri="{FF2B5EF4-FFF2-40B4-BE49-F238E27FC236}">
              <a16:creationId xmlns:a16="http://schemas.microsoft.com/office/drawing/2014/main" id="{00000000-0008-0000-0300-000051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39" name="テキスト ボックス 338">
          <a:extLst>
            <a:ext uri="{FF2B5EF4-FFF2-40B4-BE49-F238E27FC236}">
              <a16:creationId xmlns:a16="http://schemas.microsoft.com/office/drawing/2014/main" id="{00000000-0008-0000-0300-000053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41" name="テキスト ボックス 340">
          <a:extLst>
            <a:ext uri="{FF2B5EF4-FFF2-40B4-BE49-F238E27FC236}">
              <a16:creationId xmlns:a16="http://schemas.microsoft.com/office/drawing/2014/main" id="{00000000-0008-0000-0300-000055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45" name="テキスト ボックス 344">
          <a:extLst>
            <a:ext uri="{FF2B5EF4-FFF2-40B4-BE49-F238E27FC236}">
              <a16:creationId xmlns:a16="http://schemas.microsoft.com/office/drawing/2014/main" id="{00000000-0008-0000-0300-000059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46" name="テキスト ボックス 345">
          <a:extLst>
            <a:ext uri="{FF2B5EF4-FFF2-40B4-BE49-F238E27FC236}">
              <a16:creationId xmlns:a16="http://schemas.microsoft.com/office/drawing/2014/main" id="{00000000-0008-0000-0300-00005A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47" name="テキスト ボックス 346">
          <a:extLst>
            <a:ext uri="{FF2B5EF4-FFF2-40B4-BE49-F238E27FC236}">
              <a16:creationId xmlns:a16="http://schemas.microsoft.com/office/drawing/2014/main" id="{00000000-0008-0000-0300-00005B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48" name="テキスト ボックス 347">
          <a:extLst>
            <a:ext uri="{FF2B5EF4-FFF2-40B4-BE49-F238E27FC236}">
              <a16:creationId xmlns:a16="http://schemas.microsoft.com/office/drawing/2014/main" id="{00000000-0008-0000-0300-00005C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49" name="テキスト ボックス 348">
          <a:extLst>
            <a:ext uri="{FF2B5EF4-FFF2-40B4-BE49-F238E27FC236}">
              <a16:creationId xmlns:a16="http://schemas.microsoft.com/office/drawing/2014/main" id="{00000000-0008-0000-0300-00005D010000}"/>
            </a:ext>
          </a:extLst>
        </xdr:cNvPr>
        <xdr:cNvSpPr txBox="1"/>
      </xdr:nvSpPr>
      <xdr:spPr>
        <a:xfrm>
          <a:off x="17516475" y="107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53" name="テキスト ボックス 352">
          <a:extLst>
            <a:ext uri="{FF2B5EF4-FFF2-40B4-BE49-F238E27FC236}">
              <a16:creationId xmlns:a16="http://schemas.microsoft.com/office/drawing/2014/main" id="{00000000-0008-0000-0300-000061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55" name="テキスト ボックス 354">
          <a:extLst>
            <a:ext uri="{FF2B5EF4-FFF2-40B4-BE49-F238E27FC236}">
              <a16:creationId xmlns:a16="http://schemas.microsoft.com/office/drawing/2014/main" id="{00000000-0008-0000-0300-000063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57" name="テキスト ボックス 356">
          <a:extLst>
            <a:ext uri="{FF2B5EF4-FFF2-40B4-BE49-F238E27FC236}">
              <a16:creationId xmlns:a16="http://schemas.microsoft.com/office/drawing/2014/main" id="{00000000-0008-0000-0300-000065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59" name="テキスト ボックス 358">
          <a:extLst>
            <a:ext uri="{FF2B5EF4-FFF2-40B4-BE49-F238E27FC236}">
              <a16:creationId xmlns:a16="http://schemas.microsoft.com/office/drawing/2014/main" id="{00000000-0008-0000-0300-000067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61" name="テキスト ボックス 360">
          <a:extLst>
            <a:ext uri="{FF2B5EF4-FFF2-40B4-BE49-F238E27FC236}">
              <a16:creationId xmlns:a16="http://schemas.microsoft.com/office/drawing/2014/main" id="{00000000-0008-0000-0300-000069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63" name="テキスト ボックス 362">
          <a:extLst>
            <a:ext uri="{FF2B5EF4-FFF2-40B4-BE49-F238E27FC236}">
              <a16:creationId xmlns:a16="http://schemas.microsoft.com/office/drawing/2014/main" id="{00000000-0008-0000-0300-00006B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65" name="テキスト ボックス 364">
          <a:extLst>
            <a:ext uri="{FF2B5EF4-FFF2-40B4-BE49-F238E27FC236}">
              <a16:creationId xmlns:a16="http://schemas.microsoft.com/office/drawing/2014/main" id="{00000000-0008-0000-0300-00006D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67" name="テキスト ボックス 366">
          <a:extLst>
            <a:ext uri="{FF2B5EF4-FFF2-40B4-BE49-F238E27FC236}">
              <a16:creationId xmlns:a16="http://schemas.microsoft.com/office/drawing/2014/main" id="{00000000-0008-0000-0300-00006F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69" name="テキスト ボックス 368">
          <a:extLst>
            <a:ext uri="{FF2B5EF4-FFF2-40B4-BE49-F238E27FC236}">
              <a16:creationId xmlns:a16="http://schemas.microsoft.com/office/drawing/2014/main" id="{00000000-0008-0000-0300-000071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70" name="テキスト ボックス 369">
          <a:extLst>
            <a:ext uri="{FF2B5EF4-FFF2-40B4-BE49-F238E27FC236}">
              <a16:creationId xmlns:a16="http://schemas.microsoft.com/office/drawing/2014/main" id="{00000000-0008-0000-0300-000072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71" name="テキスト ボックス 370">
          <a:extLst>
            <a:ext uri="{FF2B5EF4-FFF2-40B4-BE49-F238E27FC236}">
              <a16:creationId xmlns:a16="http://schemas.microsoft.com/office/drawing/2014/main" id="{00000000-0008-0000-0300-000073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72" name="テキスト ボックス 371">
          <a:extLst>
            <a:ext uri="{FF2B5EF4-FFF2-40B4-BE49-F238E27FC236}">
              <a16:creationId xmlns:a16="http://schemas.microsoft.com/office/drawing/2014/main" id="{00000000-0008-0000-0300-000074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73" name="テキスト ボックス 372">
          <a:extLst>
            <a:ext uri="{FF2B5EF4-FFF2-40B4-BE49-F238E27FC236}">
              <a16:creationId xmlns:a16="http://schemas.microsoft.com/office/drawing/2014/main" id="{00000000-0008-0000-0300-000075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74" name="テキスト ボックス 373">
          <a:extLst>
            <a:ext uri="{FF2B5EF4-FFF2-40B4-BE49-F238E27FC236}">
              <a16:creationId xmlns:a16="http://schemas.microsoft.com/office/drawing/2014/main" id="{00000000-0008-0000-0300-000076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75" name="テキスト ボックス 374">
          <a:extLst>
            <a:ext uri="{FF2B5EF4-FFF2-40B4-BE49-F238E27FC236}">
              <a16:creationId xmlns:a16="http://schemas.microsoft.com/office/drawing/2014/main" id="{00000000-0008-0000-0300-000077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76" name="テキスト ボックス 375">
          <a:extLst>
            <a:ext uri="{FF2B5EF4-FFF2-40B4-BE49-F238E27FC236}">
              <a16:creationId xmlns:a16="http://schemas.microsoft.com/office/drawing/2014/main" id="{00000000-0008-0000-0300-000078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77" name="テキスト ボックス 376">
          <a:extLst>
            <a:ext uri="{FF2B5EF4-FFF2-40B4-BE49-F238E27FC236}">
              <a16:creationId xmlns:a16="http://schemas.microsoft.com/office/drawing/2014/main" id="{00000000-0008-0000-0300-000079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78" name="テキスト ボックス 377">
          <a:extLst>
            <a:ext uri="{FF2B5EF4-FFF2-40B4-BE49-F238E27FC236}">
              <a16:creationId xmlns:a16="http://schemas.microsoft.com/office/drawing/2014/main" id="{00000000-0008-0000-0300-00007A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79" name="テキスト ボックス 378">
          <a:extLst>
            <a:ext uri="{FF2B5EF4-FFF2-40B4-BE49-F238E27FC236}">
              <a16:creationId xmlns:a16="http://schemas.microsoft.com/office/drawing/2014/main" id="{00000000-0008-0000-0300-00007B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81" name="テキスト ボックス 380">
          <a:extLst>
            <a:ext uri="{FF2B5EF4-FFF2-40B4-BE49-F238E27FC236}">
              <a16:creationId xmlns:a16="http://schemas.microsoft.com/office/drawing/2014/main" id="{00000000-0008-0000-0300-00007D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7516475" y="13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94" name="テキスト ボックス 393">
          <a:extLst>
            <a:ext uri="{FF2B5EF4-FFF2-40B4-BE49-F238E27FC236}">
              <a16:creationId xmlns:a16="http://schemas.microsoft.com/office/drawing/2014/main" id="{00000000-0008-0000-0300-00008A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96" name="テキスト ボックス 395">
          <a:extLst>
            <a:ext uri="{FF2B5EF4-FFF2-40B4-BE49-F238E27FC236}">
              <a16:creationId xmlns:a16="http://schemas.microsoft.com/office/drawing/2014/main" id="{00000000-0008-0000-0300-00008C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98" name="テキスト ボックス 397">
          <a:extLst>
            <a:ext uri="{FF2B5EF4-FFF2-40B4-BE49-F238E27FC236}">
              <a16:creationId xmlns:a16="http://schemas.microsoft.com/office/drawing/2014/main" id="{00000000-0008-0000-0300-00008E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00" name="テキスト ボックス 399">
          <a:extLst>
            <a:ext uri="{FF2B5EF4-FFF2-40B4-BE49-F238E27FC236}">
              <a16:creationId xmlns:a16="http://schemas.microsoft.com/office/drawing/2014/main" id="{00000000-0008-0000-0300-000090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02" name="テキスト ボックス 401">
          <a:extLst>
            <a:ext uri="{FF2B5EF4-FFF2-40B4-BE49-F238E27FC236}">
              <a16:creationId xmlns:a16="http://schemas.microsoft.com/office/drawing/2014/main" id="{00000000-0008-0000-0300-000092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04" name="テキスト ボックス 403">
          <a:extLst>
            <a:ext uri="{FF2B5EF4-FFF2-40B4-BE49-F238E27FC236}">
              <a16:creationId xmlns:a16="http://schemas.microsoft.com/office/drawing/2014/main" id="{00000000-0008-0000-0300-000094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07" name="テキスト ボックス 406">
          <a:extLst>
            <a:ext uri="{FF2B5EF4-FFF2-40B4-BE49-F238E27FC236}">
              <a16:creationId xmlns:a16="http://schemas.microsoft.com/office/drawing/2014/main" id="{00000000-0008-0000-0300-000097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08" name="テキスト ボックス 407">
          <a:extLst>
            <a:ext uri="{FF2B5EF4-FFF2-40B4-BE49-F238E27FC236}">
              <a16:creationId xmlns:a16="http://schemas.microsoft.com/office/drawing/2014/main" id="{00000000-0008-0000-0300-000098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09" name="テキスト ボックス 408">
          <a:extLst>
            <a:ext uri="{FF2B5EF4-FFF2-40B4-BE49-F238E27FC236}">
              <a16:creationId xmlns:a16="http://schemas.microsoft.com/office/drawing/2014/main" id="{00000000-0008-0000-0300-000099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10" name="テキスト ボックス 409">
          <a:extLst>
            <a:ext uri="{FF2B5EF4-FFF2-40B4-BE49-F238E27FC236}">
              <a16:creationId xmlns:a16="http://schemas.microsoft.com/office/drawing/2014/main" id="{00000000-0008-0000-0300-00009A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11" name="テキスト ボックス 410">
          <a:extLst>
            <a:ext uri="{FF2B5EF4-FFF2-40B4-BE49-F238E27FC236}">
              <a16:creationId xmlns:a16="http://schemas.microsoft.com/office/drawing/2014/main" id="{00000000-0008-0000-0300-00009B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12" name="テキスト ボックス 411">
          <a:extLst>
            <a:ext uri="{FF2B5EF4-FFF2-40B4-BE49-F238E27FC236}">
              <a16:creationId xmlns:a16="http://schemas.microsoft.com/office/drawing/2014/main" id="{00000000-0008-0000-0300-00009C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16" name="テキスト ボックス 415">
          <a:extLst>
            <a:ext uri="{FF2B5EF4-FFF2-40B4-BE49-F238E27FC236}">
              <a16:creationId xmlns:a16="http://schemas.microsoft.com/office/drawing/2014/main" id="{00000000-0008-0000-0300-0000A0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18" name="テキスト ボックス 417">
          <a:extLst>
            <a:ext uri="{FF2B5EF4-FFF2-40B4-BE49-F238E27FC236}">
              <a16:creationId xmlns:a16="http://schemas.microsoft.com/office/drawing/2014/main" id="{00000000-0008-0000-0300-0000A2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20" name="テキスト ボックス 419">
          <a:extLst>
            <a:ext uri="{FF2B5EF4-FFF2-40B4-BE49-F238E27FC236}">
              <a16:creationId xmlns:a16="http://schemas.microsoft.com/office/drawing/2014/main" id="{00000000-0008-0000-0300-0000A4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22" name="テキスト ボックス 421">
          <a:extLst>
            <a:ext uri="{FF2B5EF4-FFF2-40B4-BE49-F238E27FC236}">
              <a16:creationId xmlns:a16="http://schemas.microsoft.com/office/drawing/2014/main" id="{00000000-0008-0000-0300-0000A601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24" name="テキスト ボックス 423">
          <a:extLst>
            <a:ext uri="{FF2B5EF4-FFF2-40B4-BE49-F238E27FC236}">
              <a16:creationId xmlns:a16="http://schemas.microsoft.com/office/drawing/2014/main" id="{00000000-0008-0000-0300-0000A801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26" name="テキスト ボックス 425">
          <a:extLst>
            <a:ext uri="{FF2B5EF4-FFF2-40B4-BE49-F238E27FC236}">
              <a16:creationId xmlns:a16="http://schemas.microsoft.com/office/drawing/2014/main" id="{00000000-0008-0000-0300-0000AA01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28" name="テキスト ボックス 427">
          <a:extLst>
            <a:ext uri="{FF2B5EF4-FFF2-40B4-BE49-F238E27FC236}">
              <a16:creationId xmlns:a16="http://schemas.microsoft.com/office/drawing/2014/main" id="{00000000-0008-0000-0300-0000AC01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30" name="テキスト ボックス 429">
          <a:extLst>
            <a:ext uri="{FF2B5EF4-FFF2-40B4-BE49-F238E27FC236}">
              <a16:creationId xmlns:a16="http://schemas.microsoft.com/office/drawing/2014/main" id="{00000000-0008-0000-0300-0000AE01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31" name="テキスト ボックス 430">
          <a:extLst>
            <a:ext uri="{FF2B5EF4-FFF2-40B4-BE49-F238E27FC236}">
              <a16:creationId xmlns:a16="http://schemas.microsoft.com/office/drawing/2014/main" id="{00000000-0008-0000-0300-0000AF01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32" name="テキスト ボックス 431">
          <a:extLst>
            <a:ext uri="{FF2B5EF4-FFF2-40B4-BE49-F238E27FC236}">
              <a16:creationId xmlns:a16="http://schemas.microsoft.com/office/drawing/2014/main" id="{00000000-0008-0000-0300-0000B001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33" name="テキスト ボックス 432">
          <a:extLst>
            <a:ext uri="{FF2B5EF4-FFF2-40B4-BE49-F238E27FC236}">
              <a16:creationId xmlns:a16="http://schemas.microsoft.com/office/drawing/2014/main" id="{00000000-0008-0000-0300-0000B101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34" name="テキスト ボックス 433">
          <a:extLst>
            <a:ext uri="{FF2B5EF4-FFF2-40B4-BE49-F238E27FC236}">
              <a16:creationId xmlns:a16="http://schemas.microsoft.com/office/drawing/2014/main" id="{00000000-0008-0000-0300-0000B2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35" name="テキスト ボックス 434">
          <a:extLst>
            <a:ext uri="{FF2B5EF4-FFF2-40B4-BE49-F238E27FC236}">
              <a16:creationId xmlns:a16="http://schemas.microsoft.com/office/drawing/2014/main" id="{00000000-0008-0000-0300-0000B3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36" name="テキスト ボックス 435">
          <a:extLst>
            <a:ext uri="{FF2B5EF4-FFF2-40B4-BE49-F238E27FC236}">
              <a16:creationId xmlns:a16="http://schemas.microsoft.com/office/drawing/2014/main" id="{00000000-0008-0000-0300-0000B4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38" name="テキスト ボックス 437">
          <a:extLst>
            <a:ext uri="{FF2B5EF4-FFF2-40B4-BE49-F238E27FC236}">
              <a16:creationId xmlns:a16="http://schemas.microsoft.com/office/drawing/2014/main" id="{00000000-0008-0000-0300-0000B6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57" name="テキスト ボックス 456">
          <a:extLst>
            <a:ext uri="{FF2B5EF4-FFF2-40B4-BE49-F238E27FC236}">
              <a16:creationId xmlns:a16="http://schemas.microsoft.com/office/drawing/2014/main" id="{00000000-0008-0000-0300-0000C901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59" name="テキスト ボックス 458">
          <a:extLst>
            <a:ext uri="{FF2B5EF4-FFF2-40B4-BE49-F238E27FC236}">
              <a16:creationId xmlns:a16="http://schemas.microsoft.com/office/drawing/2014/main" id="{00000000-0008-0000-0300-0000CB01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61" name="テキスト ボックス 460">
          <a:extLst>
            <a:ext uri="{FF2B5EF4-FFF2-40B4-BE49-F238E27FC236}">
              <a16:creationId xmlns:a16="http://schemas.microsoft.com/office/drawing/2014/main" id="{00000000-0008-0000-0300-0000CD01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63" name="テキスト ボックス 462">
          <a:extLst>
            <a:ext uri="{FF2B5EF4-FFF2-40B4-BE49-F238E27FC236}">
              <a16:creationId xmlns:a16="http://schemas.microsoft.com/office/drawing/2014/main" id="{00000000-0008-0000-0300-0000CF01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64" name="テキスト ボックス 463">
          <a:extLst>
            <a:ext uri="{FF2B5EF4-FFF2-40B4-BE49-F238E27FC236}">
              <a16:creationId xmlns:a16="http://schemas.microsoft.com/office/drawing/2014/main" id="{00000000-0008-0000-0300-0000D001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65" name="テキスト ボックス 464">
          <a:extLst>
            <a:ext uri="{FF2B5EF4-FFF2-40B4-BE49-F238E27FC236}">
              <a16:creationId xmlns:a16="http://schemas.microsoft.com/office/drawing/2014/main" id="{00000000-0008-0000-0300-0000D101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66" name="テキスト ボックス 465">
          <a:extLst>
            <a:ext uri="{FF2B5EF4-FFF2-40B4-BE49-F238E27FC236}">
              <a16:creationId xmlns:a16="http://schemas.microsoft.com/office/drawing/2014/main" id="{00000000-0008-0000-0300-0000D201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67" name="テキスト ボックス 466">
          <a:extLst>
            <a:ext uri="{FF2B5EF4-FFF2-40B4-BE49-F238E27FC236}">
              <a16:creationId xmlns:a16="http://schemas.microsoft.com/office/drawing/2014/main" id="{00000000-0008-0000-0300-0000D301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68" name="テキスト ボックス 467">
          <a:extLst>
            <a:ext uri="{FF2B5EF4-FFF2-40B4-BE49-F238E27FC236}">
              <a16:creationId xmlns:a16="http://schemas.microsoft.com/office/drawing/2014/main" id="{00000000-0008-0000-0300-0000D401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69" name="テキスト ボックス 468">
          <a:extLst>
            <a:ext uri="{FF2B5EF4-FFF2-40B4-BE49-F238E27FC236}">
              <a16:creationId xmlns:a16="http://schemas.microsoft.com/office/drawing/2014/main" id="{00000000-0008-0000-0300-0000D501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70" name="テキスト ボックス 469">
          <a:extLst>
            <a:ext uri="{FF2B5EF4-FFF2-40B4-BE49-F238E27FC236}">
              <a16:creationId xmlns:a16="http://schemas.microsoft.com/office/drawing/2014/main" id="{00000000-0008-0000-0300-0000D6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71" name="テキスト ボックス 470">
          <a:extLst>
            <a:ext uri="{FF2B5EF4-FFF2-40B4-BE49-F238E27FC236}">
              <a16:creationId xmlns:a16="http://schemas.microsoft.com/office/drawing/2014/main" id="{00000000-0008-0000-0300-0000D7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72" name="テキスト ボックス 471">
          <a:extLst>
            <a:ext uri="{FF2B5EF4-FFF2-40B4-BE49-F238E27FC236}">
              <a16:creationId xmlns:a16="http://schemas.microsoft.com/office/drawing/2014/main" id="{00000000-0008-0000-0300-0000D8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73" name="テキスト ボックス 472">
          <a:extLst>
            <a:ext uri="{FF2B5EF4-FFF2-40B4-BE49-F238E27FC236}">
              <a16:creationId xmlns:a16="http://schemas.microsoft.com/office/drawing/2014/main" id="{00000000-0008-0000-0300-0000D9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74" name="テキスト ボックス 473">
          <a:extLst>
            <a:ext uri="{FF2B5EF4-FFF2-40B4-BE49-F238E27FC236}">
              <a16:creationId xmlns:a16="http://schemas.microsoft.com/office/drawing/2014/main" id="{00000000-0008-0000-0300-0000DA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75" name="テキスト ボックス 474">
          <a:extLst>
            <a:ext uri="{FF2B5EF4-FFF2-40B4-BE49-F238E27FC236}">
              <a16:creationId xmlns:a16="http://schemas.microsoft.com/office/drawing/2014/main" id="{00000000-0008-0000-0300-0000DB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76" name="テキスト ボックス 475">
          <a:extLst>
            <a:ext uri="{FF2B5EF4-FFF2-40B4-BE49-F238E27FC236}">
              <a16:creationId xmlns:a16="http://schemas.microsoft.com/office/drawing/2014/main" id="{00000000-0008-0000-0300-0000DC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77" name="テキスト ボックス 476">
          <a:extLst>
            <a:ext uri="{FF2B5EF4-FFF2-40B4-BE49-F238E27FC236}">
              <a16:creationId xmlns:a16="http://schemas.microsoft.com/office/drawing/2014/main" id="{00000000-0008-0000-0300-0000DD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78" name="テキスト ボックス 477">
          <a:extLst>
            <a:ext uri="{FF2B5EF4-FFF2-40B4-BE49-F238E27FC236}">
              <a16:creationId xmlns:a16="http://schemas.microsoft.com/office/drawing/2014/main" id="{00000000-0008-0000-0300-0000DE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79" name="テキスト ボックス 478">
          <a:extLst>
            <a:ext uri="{FF2B5EF4-FFF2-40B4-BE49-F238E27FC236}">
              <a16:creationId xmlns:a16="http://schemas.microsoft.com/office/drawing/2014/main" id="{00000000-0008-0000-0300-0000DF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80" name="テキスト ボックス 479">
          <a:extLst>
            <a:ext uri="{FF2B5EF4-FFF2-40B4-BE49-F238E27FC236}">
              <a16:creationId xmlns:a16="http://schemas.microsoft.com/office/drawing/2014/main" id="{00000000-0008-0000-0300-0000E0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81" name="テキスト ボックス 480">
          <a:extLst>
            <a:ext uri="{FF2B5EF4-FFF2-40B4-BE49-F238E27FC236}">
              <a16:creationId xmlns:a16="http://schemas.microsoft.com/office/drawing/2014/main" id="{00000000-0008-0000-0300-0000E1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82" name="テキスト ボックス 481">
          <a:extLst>
            <a:ext uri="{FF2B5EF4-FFF2-40B4-BE49-F238E27FC236}">
              <a16:creationId xmlns:a16="http://schemas.microsoft.com/office/drawing/2014/main" id="{00000000-0008-0000-0300-0000E2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83" name="テキスト ボックス 482">
          <a:extLst>
            <a:ext uri="{FF2B5EF4-FFF2-40B4-BE49-F238E27FC236}">
              <a16:creationId xmlns:a16="http://schemas.microsoft.com/office/drawing/2014/main" id="{00000000-0008-0000-0300-0000E3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84" name="テキスト ボックス 483">
          <a:extLst>
            <a:ext uri="{FF2B5EF4-FFF2-40B4-BE49-F238E27FC236}">
              <a16:creationId xmlns:a16="http://schemas.microsoft.com/office/drawing/2014/main" id="{00000000-0008-0000-0300-0000E4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85" name="テキスト ボックス 484">
          <a:extLst>
            <a:ext uri="{FF2B5EF4-FFF2-40B4-BE49-F238E27FC236}">
              <a16:creationId xmlns:a16="http://schemas.microsoft.com/office/drawing/2014/main" id="{00000000-0008-0000-0300-0000E5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86" name="テキスト ボックス 485">
          <a:extLst>
            <a:ext uri="{FF2B5EF4-FFF2-40B4-BE49-F238E27FC236}">
              <a16:creationId xmlns:a16="http://schemas.microsoft.com/office/drawing/2014/main" id="{00000000-0008-0000-0300-0000E6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87" name="テキスト ボックス 486">
          <a:extLst>
            <a:ext uri="{FF2B5EF4-FFF2-40B4-BE49-F238E27FC236}">
              <a16:creationId xmlns:a16="http://schemas.microsoft.com/office/drawing/2014/main" id="{00000000-0008-0000-0300-0000E7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88" name="テキスト ボックス 487">
          <a:extLst>
            <a:ext uri="{FF2B5EF4-FFF2-40B4-BE49-F238E27FC236}">
              <a16:creationId xmlns:a16="http://schemas.microsoft.com/office/drawing/2014/main" id="{00000000-0008-0000-0300-0000E8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89" name="テキスト ボックス 488">
          <a:extLst>
            <a:ext uri="{FF2B5EF4-FFF2-40B4-BE49-F238E27FC236}">
              <a16:creationId xmlns:a16="http://schemas.microsoft.com/office/drawing/2014/main" id="{00000000-0008-0000-0300-0000E9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90" name="テキスト ボックス 489">
          <a:extLst>
            <a:ext uri="{FF2B5EF4-FFF2-40B4-BE49-F238E27FC236}">
              <a16:creationId xmlns:a16="http://schemas.microsoft.com/office/drawing/2014/main" id="{00000000-0008-0000-0300-0000EA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91" name="テキスト ボックス 490">
          <a:extLst>
            <a:ext uri="{FF2B5EF4-FFF2-40B4-BE49-F238E27FC236}">
              <a16:creationId xmlns:a16="http://schemas.microsoft.com/office/drawing/2014/main" id="{00000000-0008-0000-0300-0000EB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92" name="テキスト ボックス 491">
          <a:extLst>
            <a:ext uri="{FF2B5EF4-FFF2-40B4-BE49-F238E27FC236}">
              <a16:creationId xmlns:a16="http://schemas.microsoft.com/office/drawing/2014/main" id="{00000000-0008-0000-0300-0000EC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93" name="テキスト ボックス 492">
          <a:extLst>
            <a:ext uri="{FF2B5EF4-FFF2-40B4-BE49-F238E27FC236}">
              <a16:creationId xmlns:a16="http://schemas.microsoft.com/office/drawing/2014/main" id="{00000000-0008-0000-0300-0000ED010000}"/>
            </a:ext>
          </a:extLst>
        </xdr:cNvPr>
        <xdr:cNvSpPr txBox="1"/>
      </xdr:nvSpPr>
      <xdr:spPr>
        <a:xfrm>
          <a:off x="1751647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94" name="テキスト ボックス 493">
          <a:extLst>
            <a:ext uri="{FF2B5EF4-FFF2-40B4-BE49-F238E27FC236}">
              <a16:creationId xmlns:a16="http://schemas.microsoft.com/office/drawing/2014/main" id="{00000000-0008-0000-0300-0000EE01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95" name="テキスト ボックス 494">
          <a:extLst>
            <a:ext uri="{FF2B5EF4-FFF2-40B4-BE49-F238E27FC236}">
              <a16:creationId xmlns:a16="http://schemas.microsoft.com/office/drawing/2014/main" id="{00000000-0008-0000-0300-0000EF01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96" name="テキスト ボックス 495">
          <a:extLst>
            <a:ext uri="{FF2B5EF4-FFF2-40B4-BE49-F238E27FC236}">
              <a16:creationId xmlns:a16="http://schemas.microsoft.com/office/drawing/2014/main" id="{00000000-0008-0000-0300-0000F001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97" name="テキスト ボックス 496">
          <a:extLst>
            <a:ext uri="{FF2B5EF4-FFF2-40B4-BE49-F238E27FC236}">
              <a16:creationId xmlns:a16="http://schemas.microsoft.com/office/drawing/2014/main" id="{00000000-0008-0000-0300-0000F101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98" name="テキスト ボックス 497">
          <a:extLst>
            <a:ext uri="{FF2B5EF4-FFF2-40B4-BE49-F238E27FC236}">
              <a16:creationId xmlns:a16="http://schemas.microsoft.com/office/drawing/2014/main" id="{00000000-0008-0000-0300-0000F201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99" name="テキスト ボックス 498">
          <a:extLst>
            <a:ext uri="{FF2B5EF4-FFF2-40B4-BE49-F238E27FC236}">
              <a16:creationId xmlns:a16="http://schemas.microsoft.com/office/drawing/2014/main" id="{00000000-0008-0000-0300-0000F301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00" name="テキスト ボックス 499">
          <a:extLst>
            <a:ext uri="{FF2B5EF4-FFF2-40B4-BE49-F238E27FC236}">
              <a16:creationId xmlns:a16="http://schemas.microsoft.com/office/drawing/2014/main" id="{00000000-0008-0000-0300-0000F401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01" name="テキスト ボックス 500">
          <a:extLst>
            <a:ext uri="{FF2B5EF4-FFF2-40B4-BE49-F238E27FC236}">
              <a16:creationId xmlns:a16="http://schemas.microsoft.com/office/drawing/2014/main" id="{00000000-0008-0000-0300-0000F501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02" name="テキスト ボックス 501">
          <a:extLst>
            <a:ext uri="{FF2B5EF4-FFF2-40B4-BE49-F238E27FC236}">
              <a16:creationId xmlns:a16="http://schemas.microsoft.com/office/drawing/2014/main" id="{00000000-0008-0000-0300-0000F601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03" name="テキスト ボックス 502">
          <a:extLst>
            <a:ext uri="{FF2B5EF4-FFF2-40B4-BE49-F238E27FC236}">
              <a16:creationId xmlns:a16="http://schemas.microsoft.com/office/drawing/2014/main" id="{00000000-0008-0000-0300-0000F701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04" name="テキスト ボックス 503">
          <a:extLst>
            <a:ext uri="{FF2B5EF4-FFF2-40B4-BE49-F238E27FC236}">
              <a16:creationId xmlns:a16="http://schemas.microsoft.com/office/drawing/2014/main" id="{00000000-0008-0000-0300-0000F801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05" name="テキスト ボックス 504">
          <a:extLst>
            <a:ext uri="{FF2B5EF4-FFF2-40B4-BE49-F238E27FC236}">
              <a16:creationId xmlns:a16="http://schemas.microsoft.com/office/drawing/2014/main" id="{00000000-0008-0000-0300-0000F901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06" name="テキスト ボックス 505">
          <a:extLst>
            <a:ext uri="{FF2B5EF4-FFF2-40B4-BE49-F238E27FC236}">
              <a16:creationId xmlns:a16="http://schemas.microsoft.com/office/drawing/2014/main" id="{00000000-0008-0000-0300-0000FA01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07" name="テキスト ボックス 506">
          <a:extLst>
            <a:ext uri="{FF2B5EF4-FFF2-40B4-BE49-F238E27FC236}">
              <a16:creationId xmlns:a16="http://schemas.microsoft.com/office/drawing/2014/main" id="{00000000-0008-0000-0300-0000FB01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08" name="テキスト ボックス 507">
          <a:extLst>
            <a:ext uri="{FF2B5EF4-FFF2-40B4-BE49-F238E27FC236}">
              <a16:creationId xmlns:a16="http://schemas.microsoft.com/office/drawing/2014/main" id="{00000000-0008-0000-0300-0000FC01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09" name="テキスト ボックス 508">
          <a:extLst>
            <a:ext uri="{FF2B5EF4-FFF2-40B4-BE49-F238E27FC236}">
              <a16:creationId xmlns:a16="http://schemas.microsoft.com/office/drawing/2014/main" id="{00000000-0008-0000-0300-0000FD01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10" name="テキスト ボックス 509">
          <a:extLst>
            <a:ext uri="{FF2B5EF4-FFF2-40B4-BE49-F238E27FC236}">
              <a16:creationId xmlns:a16="http://schemas.microsoft.com/office/drawing/2014/main" id="{00000000-0008-0000-0300-0000FE01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11" name="テキスト ボックス 510">
          <a:extLst>
            <a:ext uri="{FF2B5EF4-FFF2-40B4-BE49-F238E27FC236}">
              <a16:creationId xmlns:a16="http://schemas.microsoft.com/office/drawing/2014/main" id="{00000000-0008-0000-0300-0000FF01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12" name="テキスト ボックス 511">
          <a:extLst>
            <a:ext uri="{FF2B5EF4-FFF2-40B4-BE49-F238E27FC236}">
              <a16:creationId xmlns:a16="http://schemas.microsoft.com/office/drawing/2014/main" id="{00000000-0008-0000-0300-000000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13" name="テキスト ボックス 512">
          <a:extLst>
            <a:ext uri="{FF2B5EF4-FFF2-40B4-BE49-F238E27FC236}">
              <a16:creationId xmlns:a16="http://schemas.microsoft.com/office/drawing/2014/main" id="{00000000-0008-0000-0300-000001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14" name="テキスト ボックス 513">
          <a:extLst>
            <a:ext uri="{FF2B5EF4-FFF2-40B4-BE49-F238E27FC236}">
              <a16:creationId xmlns:a16="http://schemas.microsoft.com/office/drawing/2014/main" id="{00000000-0008-0000-0300-000002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15" name="テキスト ボックス 514">
          <a:extLst>
            <a:ext uri="{FF2B5EF4-FFF2-40B4-BE49-F238E27FC236}">
              <a16:creationId xmlns:a16="http://schemas.microsoft.com/office/drawing/2014/main" id="{00000000-0008-0000-0300-000003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16" name="テキスト ボックス 515">
          <a:extLst>
            <a:ext uri="{FF2B5EF4-FFF2-40B4-BE49-F238E27FC236}">
              <a16:creationId xmlns:a16="http://schemas.microsoft.com/office/drawing/2014/main" id="{00000000-0008-0000-0300-000004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17" name="テキスト ボックス 516">
          <a:extLst>
            <a:ext uri="{FF2B5EF4-FFF2-40B4-BE49-F238E27FC236}">
              <a16:creationId xmlns:a16="http://schemas.microsoft.com/office/drawing/2014/main" id="{00000000-0008-0000-0300-000005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18" name="テキスト ボックス 517">
          <a:extLst>
            <a:ext uri="{FF2B5EF4-FFF2-40B4-BE49-F238E27FC236}">
              <a16:creationId xmlns:a16="http://schemas.microsoft.com/office/drawing/2014/main" id="{00000000-0008-0000-0300-000006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19" name="テキスト ボックス 518">
          <a:extLst>
            <a:ext uri="{FF2B5EF4-FFF2-40B4-BE49-F238E27FC236}">
              <a16:creationId xmlns:a16="http://schemas.microsoft.com/office/drawing/2014/main" id="{00000000-0008-0000-0300-000007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20" name="テキスト ボックス 519">
          <a:extLst>
            <a:ext uri="{FF2B5EF4-FFF2-40B4-BE49-F238E27FC236}">
              <a16:creationId xmlns:a16="http://schemas.microsoft.com/office/drawing/2014/main" id="{00000000-0008-0000-0300-000008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21" name="テキスト ボックス 520">
          <a:extLst>
            <a:ext uri="{FF2B5EF4-FFF2-40B4-BE49-F238E27FC236}">
              <a16:creationId xmlns:a16="http://schemas.microsoft.com/office/drawing/2014/main" id="{00000000-0008-0000-0300-000009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22" name="テキスト ボックス 521">
          <a:extLst>
            <a:ext uri="{FF2B5EF4-FFF2-40B4-BE49-F238E27FC236}">
              <a16:creationId xmlns:a16="http://schemas.microsoft.com/office/drawing/2014/main" id="{00000000-0008-0000-0300-00000A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23" name="テキスト ボックス 522">
          <a:extLst>
            <a:ext uri="{FF2B5EF4-FFF2-40B4-BE49-F238E27FC236}">
              <a16:creationId xmlns:a16="http://schemas.microsoft.com/office/drawing/2014/main" id="{00000000-0008-0000-0300-00000B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24" name="テキスト ボックス 523">
          <a:extLst>
            <a:ext uri="{FF2B5EF4-FFF2-40B4-BE49-F238E27FC236}">
              <a16:creationId xmlns:a16="http://schemas.microsoft.com/office/drawing/2014/main" id="{00000000-0008-0000-0300-00000C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25" name="テキスト ボックス 524">
          <a:extLst>
            <a:ext uri="{FF2B5EF4-FFF2-40B4-BE49-F238E27FC236}">
              <a16:creationId xmlns:a16="http://schemas.microsoft.com/office/drawing/2014/main" id="{00000000-0008-0000-0300-00000D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26" name="テキスト ボックス 525">
          <a:extLst>
            <a:ext uri="{FF2B5EF4-FFF2-40B4-BE49-F238E27FC236}">
              <a16:creationId xmlns:a16="http://schemas.microsoft.com/office/drawing/2014/main" id="{00000000-0008-0000-0300-00000E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27" name="テキスト ボックス 526">
          <a:extLst>
            <a:ext uri="{FF2B5EF4-FFF2-40B4-BE49-F238E27FC236}">
              <a16:creationId xmlns:a16="http://schemas.microsoft.com/office/drawing/2014/main" id="{00000000-0008-0000-0300-00000F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28" name="テキスト ボックス 527">
          <a:extLst>
            <a:ext uri="{FF2B5EF4-FFF2-40B4-BE49-F238E27FC236}">
              <a16:creationId xmlns:a16="http://schemas.microsoft.com/office/drawing/2014/main" id="{00000000-0008-0000-0300-000010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29" name="テキスト ボックス 528">
          <a:extLst>
            <a:ext uri="{FF2B5EF4-FFF2-40B4-BE49-F238E27FC236}">
              <a16:creationId xmlns:a16="http://schemas.microsoft.com/office/drawing/2014/main" id="{00000000-0008-0000-0300-000011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30" name="テキスト ボックス 529">
          <a:extLst>
            <a:ext uri="{FF2B5EF4-FFF2-40B4-BE49-F238E27FC236}">
              <a16:creationId xmlns:a16="http://schemas.microsoft.com/office/drawing/2014/main" id="{00000000-0008-0000-0300-000012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31" name="テキスト ボックス 530">
          <a:extLst>
            <a:ext uri="{FF2B5EF4-FFF2-40B4-BE49-F238E27FC236}">
              <a16:creationId xmlns:a16="http://schemas.microsoft.com/office/drawing/2014/main" id="{00000000-0008-0000-0300-000013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32" name="テキスト ボックス 531">
          <a:extLst>
            <a:ext uri="{FF2B5EF4-FFF2-40B4-BE49-F238E27FC236}">
              <a16:creationId xmlns:a16="http://schemas.microsoft.com/office/drawing/2014/main" id="{00000000-0008-0000-0300-000014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33" name="テキスト ボックス 532">
          <a:extLst>
            <a:ext uri="{FF2B5EF4-FFF2-40B4-BE49-F238E27FC236}">
              <a16:creationId xmlns:a16="http://schemas.microsoft.com/office/drawing/2014/main" id="{00000000-0008-0000-0300-000015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34" name="テキスト ボックス 533">
          <a:extLst>
            <a:ext uri="{FF2B5EF4-FFF2-40B4-BE49-F238E27FC236}">
              <a16:creationId xmlns:a16="http://schemas.microsoft.com/office/drawing/2014/main" id="{00000000-0008-0000-0300-000016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35" name="テキスト ボックス 534">
          <a:extLst>
            <a:ext uri="{FF2B5EF4-FFF2-40B4-BE49-F238E27FC236}">
              <a16:creationId xmlns:a16="http://schemas.microsoft.com/office/drawing/2014/main" id="{00000000-0008-0000-0300-000017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36" name="テキスト ボックス 535">
          <a:extLst>
            <a:ext uri="{FF2B5EF4-FFF2-40B4-BE49-F238E27FC236}">
              <a16:creationId xmlns:a16="http://schemas.microsoft.com/office/drawing/2014/main" id="{00000000-0008-0000-0300-000018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37" name="テキスト ボックス 536">
          <a:extLst>
            <a:ext uri="{FF2B5EF4-FFF2-40B4-BE49-F238E27FC236}">
              <a16:creationId xmlns:a16="http://schemas.microsoft.com/office/drawing/2014/main" id="{00000000-0008-0000-0300-000019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38" name="テキスト ボックス 537">
          <a:extLst>
            <a:ext uri="{FF2B5EF4-FFF2-40B4-BE49-F238E27FC236}">
              <a16:creationId xmlns:a16="http://schemas.microsoft.com/office/drawing/2014/main" id="{00000000-0008-0000-0300-00001A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39" name="テキスト ボックス 538">
          <a:extLst>
            <a:ext uri="{FF2B5EF4-FFF2-40B4-BE49-F238E27FC236}">
              <a16:creationId xmlns:a16="http://schemas.microsoft.com/office/drawing/2014/main" id="{00000000-0008-0000-0300-00001B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40" name="テキスト ボックス 539">
          <a:extLst>
            <a:ext uri="{FF2B5EF4-FFF2-40B4-BE49-F238E27FC236}">
              <a16:creationId xmlns:a16="http://schemas.microsoft.com/office/drawing/2014/main" id="{00000000-0008-0000-0300-00001C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41" name="テキスト ボックス 540">
          <a:extLst>
            <a:ext uri="{FF2B5EF4-FFF2-40B4-BE49-F238E27FC236}">
              <a16:creationId xmlns:a16="http://schemas.microsoft.com/office/drawing/2014/main" id="{00000000-0008-0000-0300-00001D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42" name="テキスト ボックス 541">
          <a:extLst>
            <a:ext uri="{FF2B5EF4-FFF2-40B4-BE49-F238E27FC236}">
              <a16:creationId xmlns:a16="http://schemas.microsoft.com/office/drawing/2014/main" id="{00000000-0008-0000-0300-00001E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43" name="テキスト ボックス 542">
          <a:extLst>
            <a:ext uri="{FF2B5EF4-FFF2-40B4-BE49-F238E27FC236}">
              <a16:creationId xmlns:a16="http://schemas.microsoft.com/office/drawing/2014/main" id="{00000000-0008-0000-0300-00001F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44" name="テキスト ボックス 543">
          <a:extLst>
            <a:ext uri="{FF2B5EF4-FFF2-40B4-BE49-F238E27FC236}">
              <a16:creationId xmlns:a16="http://schemas.microsoft.com/office/drawing/2014/main" id="{00000000-0008-0000-0300-000020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45" name="テキスト ボックス 544">
          <a:extLst>
            <a:ext uri="{FF2B5EF4-FFF2-40B4-BE49-F238E27FC236}">
              <a16:creationId xmlns:a16="http://schemas.microsoft.com/office/drawing/2014/main" id="{00000000-0008-0000-0300-000021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46" name="テキスト ボックス 545">
          <a:extLst>
            <a:ext uri="{FF2B5EF4-FFF2-40B4-BE49-F238E27FC236}">
              <a16:creationId xmlns:a16="http://schemas.microsoft.com/office/drawing/2014/main" id="{00000000-0008-0000-0300-000022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47" name="テキスト ボックス 546">
          <a:extLst>
            <a:ext uri="{FF2B5EF4-FFF2-40B4-BE49-F238E27FC236}">
              <a16:creationId xmlns:a16="http://schemas.microsoft.com/office/drawing/2014/main" id="{00000000-0008-0000-0300-000023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48" name="テキスト ボックス 547">
          <a:extLst>
            <a:ext uri="{FF2B5EF4-FFF2-40B4-BE49-F238E27FC236}">
              <a16:creationId xmlns:a16="http://schemas.microsoft.com/office/drawing/2014/main" id="{00000000-0008-0000-0300-000024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49" name="テキスト ボックス 548">
          <a:extLst>
            <a:ext uri="{FF2B5EF4-FFF2-40B4-BE49-F238E27FC236}">
              <a16:creationId xmlns:a16="http://schemas.microsoft.com/office/drawing/2014/main" id="{00000000-0008-0000-0300-000025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50" name="テキスト ボックス 549">
          <a:extLst>
            <a:ext uri="{FF2B5EF4-FFF2-40B4-BE49-F238E27FC236}">
              <a16:creationId xmlns:a16="http://schemas.microsoft.com/office/drawing/2014/main" id="{00000000-0008-0000-0300-000026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51" name="テキスト ボックス 550">
          <a:extLst>
            <a:ext uri="{FF2B5EF4-FFF2-40B4-BE49-F238E27FC236}">
              <a16:creationId xmlns:a16="http://schemas.microsoft.com/office/drawing/2014/main" id="{00000000-0008-0000-0300-000027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52" name="テキスト ボックス 551">
          <a:extLst>
            <a:ext uri="{FF2B5EF4-FFF2-40B4-BE49-F238E27FC236}">
              <a16:creationId xmlns:a16="http://schemas.microsoft.com/office/drawing/2014/main" id="{00000000-0008-0000-0300-000028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53" name="テキスト ボックス 552">
          <a:extLst>
            <a:ext uri="{FF2B5EF4-FFF2-40B4-BE49-F238E27FC236}">
              <a16:creationId xmlns:a16="http://schemas.microsoft.com/office/drawing/2014/main" id="{00000000-0008-0000-0300-000029020000}"/>
            </a:ext>
          </a:extLst>
        </xdr:cNvPr>
        <xdr:cNvSpPr txBox="1"/>
      </xdr:nvSpPr>
      <xdr:spPr>
        <a:xfrm>
          <a:off x="175164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54" name="テキスト ボックス 553">
          <a:extLst>
            <a:ext uri="{FF2B5EF4-FFF2-40B4-BE49-F238E27FC236}">
              <a16:creationId xmlns:a16="http://schemas.microsoft.com/office/drawing/2014/main" id="{00000000-0008-0000-0300-00002A020000}"/>
            </a:ext>
          </a:extLst>
        </xdr:cNvPr>
        <xdr:cNvSpPr txBox="1"/>
      </xdr:nvSpPr>
      <xdr:spPr>
        <a:xfrm>
          <a:off x="17516475"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55" name="テキスト ボックス 554">
          <a:extLst>
            <a:ext uri="{FF2B5EF4-FFF2-40B4-BE49-F238E27FC236}">
              <a16:creationId xmlns:a16="http://schemas.microsoft.com/office/drawing/2014/main" id="{00000000-0008-0000-0300-00002B020000}"/>
            </a:ext>
          </a:extLst>
        </xdr:cNvPr>
        <xdr:cNvSpPr txBox="1"/>
      </xdr:nvSpPr>
      <xdr:spPr>
        <a:xfrm>
          <a:off x="17516475"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56" name="テキスト ボックス 555">
          <a:extLst>
            <a:ext uri="{FF2B5EF4-FFF2-40B4-BE49-F238E27FC236}">
              <a16:creationId xmlns:a16="http://schemas.microsoft.com/office/drawing/2014/main" id="{00000000-0008-0000-0300-00002C020000}"/>
            </a:ext>
          </a:extLst>
        </xdr:cNvPr>
        <xdr:cNvSpPr txBox="1"/>
      </xdr:nvSpPr>
      <xdr:spPr>
        <a:xfrm>
          <a:off x="17516475"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57" name="テキスト ボックス 556">
          <a:extLst>
            <a:ext uri="{FF2B5EF4-FFF2-40B4-BE49-F238E27FC236}">
              <a16:creationId xmlns:a16="http://schemas.microsoft.com/office/drawing/2014/main" id="{00000000-0008-0000-0300-00002D020000}"/>
            </a:ext>
          </a:extLst>
        </xdr:cNvPr>
        <xdr:cNvSpPr txBox="1"/>
      </xdr:nvSpPr>
      <xdr:spPr>
        <a:xfrm>
          <a:off x="17516475"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58" name="テキスト ボックス 557">
          <a:extLst>
            <a:ext uri="{FF2B5EF4-FFF2-40B4-BE49-F238E27FC236}">
              <a16:creationId xmlns:a16="http://schemas.microsoft.com/office/drawing/2014/main" id="{00000000-0008-0000-0300-00002E020000}"/>
            </a:ext>
          </a:extLst>
        </xdr:cNvPr>
        <xdr:cNvSpPr txBox="1"/>
      </xdr:nvSpPr>
      <xdr:spPr>
        <a:xfrm>
          <a:off x="17516475"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59" name="テキスト ボックス 558">
          <a:extLst>
            <a:ext uri="{FF2B5EF4-FFF2-40B4-BE49-F238E27FC236}">
              <a16:creationId xmlns:a16="http://schemas.microsoft.com/office/drawing/2014/main" id="{00000000-0008-0000-0300-00002F020000}"/>
            </a:ext>
          </a:extLst>
        </xdr:cNvPr>
        <xdr:cNvSpPr txBox="1"/>
      </xdr:nvSpPr>
      <xdr:spPr>
        <a:xfrm>
          <a:off x="17516475"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60" name="テキスト ボックス 559">
          <a:extLst>
            <a:ext uri="{FF2B5EF4-FFF2-40B4-BE49-F238E27FC236}">
              <a16:creationId xmlns:a16="http://schemas.microsoft.com/office/drawing/2014/main" id="{00000000-0008-0000-0300-000030020000}"/>
            </a:ext>
          </a:extLst>
        </xdr:cNvPr>
        <xdr:cNvSpPr txBox="1"/>
      </xdr:nvSpPr>
      <xdr:spPr>
        <a:xfrm>
          <a:off x="17516475"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61" name="テキスト ボックス 560">
          <a:extLst>
            <a:ext uri="{FF2B5EF4-FFF2-40B4-BE49-F238E27FC236}">
              <a16:creationId xmlns:a16="http://schemas.microsoft.com/office/drawing/2014/main" id="{00000000-0008-0000-0300-000031020000}"/>
            </a:ext>
          </a:extLst>
        </xdr:cNvPr>
        <xdr:cNvSpPr txBox="1"/>
      </xdr:nvSpPr>
      <xdr:spPr>
        <a:xfrm>
          <a:off x="17516475"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62" name="テキスト ボックス 561">
          <a:extLst>
            <a:ext uri="{FF2B5EF4-FFF2-40B4-BE49-F238E27FC236}">
              <a16:creationId xmlns:a16="http://schemas.microsoft.com/office/drawing/2014/main" id="{00000000-0008-0000-0300-000032020000}"/>
            </a:ext>
          </a:extLst>
        </xdr:cNvPr>
        <xdr:cNvSpPr txBox="1"/>
      </xdr:nvSpPr>
      <xdr:spPr>
        <a:xfrm>
          <a:off x="17516475"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63" name="テキスト ボックス 562">
          <a:extLst>
            <a:ext uri="{FF2B5EF4-FFF2-40B4-BE49-F238E27FC236}">
              <a16:creationId xmlns:a16="http://schemas.microsoft.com/office/drawing/2014/main" id="{00000000-0008-0000-0300-000033020000}"/>
            </a:ext>
          </a:extLst>
        </xdr:cNvPr>
        <xdr:cNvSpPr txBox="1"/>
      </xdr:nvSpPr>
      <xdr:spPr>
        <a:xfrm>
          <a:off x="17516475"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64" name="テキスト ボックス 563">
          <a:extLst>
            <a:ext uri="{FF2B5EF4-FFF2-40B4-BE49-F238E27FC236}">
              <a16:creationId xmlns:a16="http://schemas.microsoft.com/office/drawing/2014/main" id="{00000000-0008-0000-0300-000034020000}"/>
            </a:ext>
          </a:extLst>
        </xdr:cNvPr>
        <xdr:cNvSpPr txBox="1"/>
      </xdr:nvSpPr>
      <xdr:spPr>
        <a:xfrm>
          <a:off x="17516475"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65" name="テキスト ボックス 564">
          <a:extLst>
            <a:ext uri="{FF2B5EF4-FFF2-40B4-BE49-F238E27FC236}">
              <a16:creationId xmlns:a16="http://schemas.microsoft.com/office/drawing/2014/main" id="{00000000-0008-0000-0300-000035020000}"/>
            </a:ext>
          </a:extLst>
        </xdr:cNvPr>
        <xdr:cNvSpPr txBox="1"/>
      </xdr:nvSpPr>
      <xdr:spPr>
        <a:xfrm>
          <a:off x="17516475" y="30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66" name="テキスト ボックス 565">
          <a:extLst>
            <a:ext uri="{FF2B5EF4-FFF2-40B4-BE49-F238E27FC236}">
              <a16:creationId xmlns:a16="http://schemas.microsoft.com/office/drawing/2014/main" id="{00000000-0008-0000-0300-000036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67" name="テキスト ボックス 566">
          <a:extLst>
            <a:ext uri="{FF2B5EF4-FFF2-40B4-BE49-F238E27FC236}">
              <a16:creationId xmlns:a16="http://schemas.microsoft.com/office/drawing/2014/main" id="{00000000-0008-0000-0300-000037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68" name="テキスト ボックス 567">
          <a:extLst>
            <a:ext uri="{FF2B5EF4-FFF2-40B4-BE49-F238E27FC236}">
              <a16:creationId xmlns:a16="http://schemas.microsoft.com/office/drawing/2014/main" id="{00000000-0008-0000-0300-000038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69" name="テキスト ボックス 568">
          <a:extLst>
            <a:ext uri="{FF2B5EF4-FFF2-40B4-BE49-F238E27FC236}">
              <a16:creationId xmlns:a16="http://schemas.microsoft.com/office/drawing/2014/main" id="{00000000-0008-0000-0300-000039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70" name="テキスト ボックス 569">
          <a:extLst>
            <a:ext uri="{FF2B5EF4-FFF2-40B4-BE49-F238E27FC236}">
              <a16:creationId xmlns:a16="http://schemas.microsoft.com/office/drawing/2014/main" id="{00000000-0008-0000-0300-00003A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71" name="テキスト ボックス 570">
          <a:extLst>
            <a:ext uri="{FF2B5EF4-FFF2-40B4-BE49-F238E27FC236}">
              <a16:creationId xmlns:a16="http://schemas.microsoft.com/office/drawing/2014/main" id="{00000000-0008-0000-0300-00003B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72" name="テキスト ボックス 571">
          <a:extLst>
            <a:ext uri="{FF2B5EF4-FFF2-40B4-BE49-F238E27FC236}">
              <a16:creationId xmlns:a16="http://schemas.microsoft.com/office/drawing/2014/main" id="{00000000-0008-0000-0300-00003C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73" name="テキスト ボックス 572">
          <a:extLst>
            <a:ext uri="{FF2B5EF4-FFF2-40B4-BE49-F238E27FC236}">
              <a16:creationId xmlns:a16="http://schemas.microsoft.com/office/drawing/2014/main" id="{00000000-0008-0000-0300-00003D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74" name="テキスト ボックス 573">
          <a:extLst>
            <a:ext uri="{FF2B5EF4-FFF2-40B4-BE49-F238E27FC236}">
              <a16:creationId xmlns:a16="http://schemas.microsoft.com/office/drawing/2014/main" id="{00000000-0008-0000-0300-00003E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75" name="テキスト ボックス 574">
          <a:extLst>
            <a:ext uri="{FF2B5EF4-FFF2-40B4-BE49-F238E27FC236}">
              <a16:creationId xmlns:a16="http://schemas.microsoft.com/office/drawing/2014/main" id="{00000000-0008-0000-0300-00003F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76" name="テキスト ボックス 575">
          <a:extLst>
            <a:ext uri="{FF2B5EF4-FFF2-40B4-BE49-F238E27FC236}">
              <a16:creationId xmlns:a16="http://schemas.microsoft.com/office/drawing/2014/main" id="{00000000-0008-0000-0300-000040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77" name="テキスト ボックス 576">
          <a:extLst>
            <a:ext uri="{FF2B5EF4-FFF2-40B4-BE49-F238E27FC236}">
              <a16:creationId xmlns:a16="http://schemas.microsoft.com/office/drawing/2014/main" id="{00000000-0008-0000-0300-000041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78" name="テキスト ボックス 577">
          <a:extLst>
            <a:ext uri="{FF2B5EF4-FFF2-40B4-BE49-F238E27FC236}">
              <a16:creationId xmlns:a16="http://schemas.microsoft.com/office/drawing/2014/main" id="{00000000-0008-0000-0300-000042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79" name="テキスト ボックス 578">
          <a:extLst>
            <a:ext uri="{FF2B5EF4-FFF2-40B4-BE49-F238E27FC236}">
              <a16:creationId xmlns:a16="http://schemas.microsoft.com/office/drawing/2014/main" id="{00000000-0008-0000-0300-000043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80" name="テキスト ボックス 579">
          <a:extLst>
            <a:ext uri="{FF2B5EF4-FFF2-40B4-BE49-F238E27FC236}">
              <a16:creationId xmlns:a16="http://schemas.microsoft.com/office/drawing/2014/main" id="{00000000-0008-0000-0300-000044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81" name="テキスト ボックス 580">
          <a:extLst>
            <a:ext uri="{FF2B5EF4-FFF2-40B4-BE49-F238E27FC236}">
              <a16:creationId xmlns:a16="http://schemas.microsoft.com/office/drawing/2014/main" id="{00000000-0008-0000-0300-000045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82" name="テキスト ボックス 581">
          <a:extLst>
            <a:ext uri="{FF2B5EF4-FFF2-40B4-BE49-F238E27FC236}">
              <a16:creationId xmlns:a16="http://schemas.microsoft.com/office/drawing/2014/main" id="{00000000-0008-0000-0300-000046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83" name="テキスト ボックス 582">
          <a:extLst>
            <a:ext uri="{FF2B5EF4-FFF2-40B4-BE49-F238E27FC236}">
              <a16:creationId xmlns:a16="http://schemas.microsoft.com/office/drawing/2014/main" id="{00000000-0008-0000-0300-000047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84" name="テキスト ボックス 583">
          <a:extLst>
            <a:ext uri="{FF2B5EF4-FFF2-40B4-BE49-F238E27FC236}">
              <a16:creationId xmlns:a16="http://schemas.microsoft.com/office/drawing/2014/main" id="{00000000-0008-0000-0300-000048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85" name="テキスト ボックス 584">
          <a:extLst>
            <a:ext uri="{FF2B5EF4-FFF2-40B4-BE49-F238E27FC236}">
              <a16:creationId xmlns:a16="http://schemas.microsoft.com/office/drawing/2014/main" id="{00000000-0008-0000-0300-000049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86" name="テキスト ボックス 585">
          <a:extLst>
            <a:ext uri="{FF2B5EF4-FFF2-40B4-BE49-F238E27FC236}">
              <a16:creationId xmlns:a16="http://schemas.microsoft.com/office/drawing/2014/main" id="{00000000-0008-0000-0300-00004A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87" name="テキスト ボックス 586">
          <a:extLst>
            <a:ext uri="{FF2B5EF4-FFF2-40B4-BE49-F238E27FC236}">
              <a16:creationId xmlns:a16="http://schemas.microsoft.com/office/drawing/2014/main" id="{00000000-0008-0000-0300-00004B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88" name="テキスト ボックス 587">
          <a:extLst>
            <a:ext uri="{FF2B5EF4-FFF2-40B4-BE49-F238E27FC236}">
              <a16:creationId xmlns:a16="http://schemas.microsoft.com/office/drawing/2014/main" id="{00000000-0008-0000-0300-00004C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89" name="テキスト ボックス 588">
          <a:extLst>
            <a:ext uri="{FF2B5EF4-FFF2-40B4-BE49-F238E27FC236}">
              <a16:creationId xmlns:a16="http://schemas.microsoft.com/office/drawing/2014/main" id="{00000000-0008-0000-0300-00004D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90" name="テキスト ボックス 589">
          <a:extLst>
            <a:ext uri="{FF2B5EF4-FFF2-40B4-BE49-F238E27FC236}">
              <a16:creationId xmlns:a16="http://schemas.microsoft.com/office/drawing/2014/main" id="{00000000-0008-0000-0300-00004E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91" name="テキスト ボックス 590">
          <a:extLst>
            <a:ext uri="{FF2B5EF4-FFF2-40B4-BE49-F238E27FC236}">
              <a16:creationId xmlns:a16="http://schemas.microsoft.com/office/drawing/2014/main" id="{00000000-0008-0000-0300-00004F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92" name="テキスト ボックス 591">
          <a:extLst>
            <a:ext uri="{FF2B5EF4-FFF2-40B4-BE49-F238E27FC236}">
              <a16:creationId xmlns:a16="http://schemas.microsoft.com/office/drawing/2014/main" id="{00000000-0008-0000-0300-000050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93" name="テキスト ボックス 592">
          <a:extLst>
            <a:ext uri="{FF2B5EF4-FFF2-40B4-BE49-F238E27FC236}">
              <a16:creationId xmlns:a16="http://schemas.microsoft.com/office/drawing/2014/main" id="{00000000-0008-0000-0300-000051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94" name="テキスト ボックス 593">
          <a:extLst>
            <a:ext uri="{FF2B5EF4-FFF2-40B4-BE49-F238E27FC236}">
              <a16:creationId xmlns:a16="http://schemas.microsoft.com/office/drawing/2014/main" id="{00000000-0008-0000-0300-000052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95" name="テキスト ボックス 594">
          <a:extLst>
            <a:ext uri="{FF2B5EF4-FFF2-40B4-BE49-F238E27FC236}">
              <a16:creationId xmlns:a16="http://schemas.microsoft.com/office/drawing/2014/main" id="{00000000-0008-0000-0300-000053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96" name="テキスト ボックス 595">
          <a:extLst>
            <a:ext uri="{FF2B5EF4-FFF2-40B4-BE49-F238E27FC236}">
              <a16:creationId xmlns:a16="http://schemas.microsoft.com/office/drawing/2014/main" id="{00000000-0008-0000-0300-000054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97" name="テキスト ボックス 596">
          <a:extLst>
            <a:ext uri="{FF2B5EF4-FFF2-40B4-BE49-F238E27FC236}">
              <a16:creationId xmlns:a16="http://schemas.microsoft.com/office/drawing/2014/main" id="{00000000-0008-0000-0300-000055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98" name="テキスト ボックス 597">
          <a:extLst>
            <a:ext uri="{FF2B5EF4-FFF2-40B4-BE49-F238E27FC236}">
              <a16:creationId xmlns:a16="http://schemas.microsoft.com/office/drawing/2014/main" id="{00000000-0008-0000-0300-000056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99" name="テキスト ボックス 598">
          <a:extLst>
            <a:ext uri="{FF2B5EF4-FFF2-40B4-BE49-F238E27FC236}">
              <a16:creationId xmlns:a16="http://schemas.microsoft.com/office/drawing/2014/main" id="{00000000-0008-0000-0300-000057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00" name="テキスト ボックス 599">
          <a:extLst>
            <a:ext uri="{FF2B5EF4-FFF2-40B4-BE49-F238E27FC236}">
              <a16:creationId xmlns:a16="http://schemas.microsoft.com/office/drawing/2014/main" id="{00000000-0008-0000-0300-000058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01" name="テキスト ボックス 600">
          <a:extLst>
            <a:ext uri="{FF2B5EF4-FFF2-40B4-BE49-F238E27FC236}">
              <a16:creationId xmlns:a16="http://schemas.microsoft.com/office/drawing/2014/main" id="{00000000-0008-0000-0300-000059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02" name="テキスト ボックス 601">
          <a:extLst>
            <a:ext uri="{FF2B5EF4-FFF2-40B4-BE49-F238E27FC236}">
              <a16:creationId xmlns:a16="http://schemas.microsoft.com/office/drawing/2014/main" id="{00000000-0008-0000-0300-00005A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03" name="テキスト ボックス 602">
          <a:extLst>
            <a:ext uri="{FF2B5EF4-FFF2-40B4-BE49-F238E27FC236}">
              <a16:creationId xmlns:a16="http://schemas.microsoft.com/office/drawing/2014/main" id="{00000000-0008-0000-0300-00005B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04" name="テキスト ボックス 603">
          <a:extLst>
            <a:ext uri="{FF2B5EF4-FFF2-40B4-BE49-F238E27FC236}">
              <a16:creationId xmlns:a16="http://schemas.microsoft.com/office/drawing/2014/main" id="{00000000-0008-0000-0300-00005C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05" name="テキスト ボックス 604">
          <a:extLst>
            <a:ext uri="{FF2B5EF4-FFF2-40B4-BE49-F238E27FC236}">
              <a16:creationId xmlns:a16="http://schemas.microsoft.com/office/drawing/2014/main" id="{00000000-0008-0000-0300-00005D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06" name="テキスト ボックス 605">
          <a:extLst>
            <a:ext uri="{FF2B5EF4-FFF2-40B4-BE49-F238E27FC236}">
              <a16:creationId xmlns:a16="http://schemas.microsoft.com/office/drawing/2014/main" id="{00000000-0008-0000-0300-00005E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07" name="テキスト ボックス 606">
          <a:extLst>
            <a:ext uri="{FF2B5EF4-FFF2-40B4-BE49-F238E27FC236}">
              <a16:creationId xmlns:a16="http://schemas.microsoft.com/office/drawing/2014/main" id="{00000000-0008-0000-0300-00005F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08" name="テキスト ボックス 607">
          <a:extLst>
            <a:ext uri="{FF2B5EF4-FFF2-40B4-BE49-F238E27FC236}">
              <a16:creationId xmlns:a16="http://schemas.microsoft.com/office/drawing/2014/main" id="{00000000-0008-0000-0300-000060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09" name="テキスト ボックス 608">
          <a:extLst>
            <a:ext uri="{FF2B5EF4-FFF2-40B4-BE49-F238E27FC236}">
              <a16:creationId xmlns:a16="http://schemas.microsoft.com/office/drawing/2014/main" id="{00000000-0008-0000-0300-000061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10" name="テキスト ボックス 609">
          <a:extLst>
            <a:ext uri="{FF2B5EF4-FFF2-40B4-BE49-F238E27FC236}">
              <a16:creationId xmlns:a16="http://schemas.microsoft.com/office/drawing/2014/main" id="{00000000-0008-0000-0300-000062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11" name="テキスト ボックス 610">
          <a:extLst>
            <a:ext uri="{FF2B5EF4-FFF2-40B4-BE49-F238E27FC236}">
              <a16:creationId xmlns:a16="http://schemas.microsoft.com/office/drawing/2014/main" id="{00000000-0008-0000-0300-000063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12" name="テキスト ボックス 611">
          <a:extLst>
            <a:ext uri="{FF2B5EF4-FFF2-40B4-BE49-F238E27FC236}">
              <a16:creationId xmlns:a16="http://schemas.microsoft.com/office/drawing/2014/main" id="{00000000-0008-0000-0300-000064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13" name="テキスト ボックス 612">
          <a:extLst>
            <a:ext uri="{FF2B5EF4-FFF2-40B4-BE49-F238E27FC236}">
              <a16:creationId xmlns:a16="http://schemas.microsoft.com/office/drawing/2014/main" id="{00000000-0008-0000-0300-000065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14" name="テキスト ボックス 613">
          <a:extLst>
            <a:ext uri="{FF2B5EF4-FFF2-40B4-BE49-F238E27FC236}">
              <a16:creationId xmlns:a16="http://schemas.microsoft.com/office/drawing/2014/main" id="{00000000-0008-0000-0300-000066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15" name="テキスト ボックス 614">
          <a:extLst>
            <a:ext uri="{FF2B5EF4-FFF2-40B4-BE49-F238E27FC236}">
              <a16:creationId xmlns:a16="http://schemas.microsoft.com/office/drawing/2014/main" id="{00000000-0008-0000-0300-000067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16" name="テキスト ボックス 615">
          <a:extLst>
            <a:ext uri="{FF2B5EF4-FFF2-40B4-BE49-F238E27FC236}">
              <a16:creationId xmlns:a16="http://schemas.microsoft.com/office/drawing/2014/main" id="{00000000-0008-0000-0300-000068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17" name="テキスト ボックス 616">
          <a:extLst>
            <a:ext uri="{FF2B5EF4-FFF2-40B4-BE49-F238E27FC236}">
              <a16:creationId xmlns:a16="http://schemas.microsoft.com/office/drawing/2014/main" id="{00000000-0008-0000-0300-000069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18" name="テキスト ボックス 617">
          <a:extLst>
            <a:ext uri="{FF2B5EF4-FFF2-40B4-BE49-F238E27FC236}">
              <a16:creationId xmlns:a16="http://schemas.microsoft.com/office/drawing/2014/main" id="{00000000-0008-0000-0300-00006A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19" name="テキスト ボックス 618">
          <a:extLst>
            <a:ext uri="{FF2B5EF4-FFF2-40B4-BE49-F238E27FC236}">
              <a16:creationId xmlns:a16="http://schemas.microsoft.com/office/drawing/2014/main" id="{00000000-0008-0000-0300-00006B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20" name="テキスト ボックス 619">
          <a:extLst>
            <a:ext uri="{FF2B5EF4-FFF2-40B4-BE49-F238E27FC236}">
              <a16:creationId xmlns:a16="http://schemas.microsoft.com/office/drawing/2014/main" id="{00000000-0008-0000-0300-00006C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21" name="テキスト ボックス 620">
          <a:extLst>
            <a:ext uri="{FF2B5EF4-FFF2-40B4-BE49-F238E27FC236}">
              <a16:creationId xmlns:a16="http://schemas.microsoft.com/office/drawing/2014/main" id="{00000000-0008-0000-0300-00006D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22" name="テキスト ボックス 621">
          <a:extLst>
            <a:ext uri="{FF2B5EF4-FFF2-40B4-BE49-F238E27FC236}">
              <a16:creationId xmlns:a16="http://schemas.microsoft.com/office/drawing/2014/main" id="{00000000-0008-0000-0300-00006E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23" name="テキスト ボックス 622">
          <a:extLst>
            <a:ext uri="{FF2B5EF4-FFF2-40B4-BE49-F238E27FC236}">
              <a16:creationId xmlns:a16="http://schemas.microsoft.com/office/drawing/2014/main" id="{00000000-0008-0000-0300-00006F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24" name="テキスト ボックス 623">
          <a:extLst>
            <a:ext uri="{FF2B5EF4-FFF2-40B4-BE49-F238E27FC236}">
              <a16:creationId xmlns:a16="http://schemas.microsoft.com/office/drawing/2014/main" id="{00000000-0008-0000-0300-000070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25" name="テキスト ボックス 624">
          <a:extLst>
            <a:ext uri="{FF2B5EF4-FFF2-40B4-BE49-F238E27FC236}">
              <a16:creationId xmlns:a16="http://schemas.microsoft.com/office/drawing/2014/main" id="{00000000-0008-0000-0300-00007102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26" name="テキスト ボックス 625">
          <a:extLst>
            <a:ext uri="{FF2B5EF4-FFF2-40B4-BE49-F238E27FC236}">
              <a16:creationId xmlns:a16="http://schemas.microsoft.com/office/drawing/2014/main" id="{00000000-0008-0000-0300-000072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27" name="テキスト ボックス 626">
          <a:extLst>
            <a:ext uri="{FF2B5EF4-FFF2-40B4-BE49-F238E27FC236}">
              <a16:creationId xmlns:a16="http://schemas.microsoft.com/office/drawing/2014/main" id="{00000000-0008-0000-0300-000073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28" name="テキスト ボックス 627">
          <a:extLst>
            <a:ext uri="{FF2B5EF4-FFF2-40B4-BE49-F238E27FC236}">
              <a16:creationId xmlns:a16="http://schemas.microsoft.com/office/drawing/2014/main" id="{00000000-0008-0000-0300-000074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29" name="テキスト ボックス 628">
          <a:extLst>
            <a:ext uri="{FF2B5EF4-FFF2-40B4-BE49-F238E27FC236}">
              <a16:creationId xmlns:a16="http://schemas.microsoft.com/office/drawing/2014/main" id="{00000000-0008-0000-0300-000075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30" name="テキスト ボックス 629">
          <a:extLst>
            <a:ext uri="{FF2B5EF4-FFF2-40B4-BE49-F238E27FC236}">
              <a16:creationId xmlns:a16="http://schemas.microsoft.com/office/drawing/2014/main" id="{00000000-0008-0000-0300-000076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31" name="テキスト ボックス 630">
          <a:extLst>
            <a:ext uri="{FF2B5EF4-FFF2-40B4-BE49-F238E27FC236}">
              <a16:creationId xmlns:a16="http://schemas.microsoft.com/office/drawing/2014/main" id="{00000000-0008-0000-0300-000077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32" name="テキスト ボックス 631">
          <a:extLst>
            <a:ext uri="{FF2B5EF4-FFF2-40B4-BE49-F238E27FC236}">
              <a16:creationId xmlns:a16="http://schemas.microsoft.com/office/drawing/2014/main" id="{00000000-0008-0000-0300-000078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33" name="テキスト ボックス 632">
          <a:extLst>
            <a:ext uri="{FF2B5EF4-FFF2-40B4-BE49-F238E27FC236}">
              <a16:creationId xmlns:a16="http://schemas.microsoft.com/office/drawing/2014/main" id="{00000000-0008-0000-0300-000079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34" name="テキスト ボックス 633">
          <a:extLst>
            <a:ext uri="{FF2B5EF4-FFF2-40B4-BE49-F238E27FC236}">
              <a16:creationId xmlns:a16="http://schemas.microsoft.com/office/drawing/2014/main" id="{00000000-0008-0000-0300-00007A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35" name="テキスト ボックス 634">
          <a:extLst>
            <a:ext uri="{FF2B5EF4-FFF2-40B4-BE49-F238E27FC236}">
              <a16:creationId xmlns:a16="http://schemas.microsoft.com/office/drawing/2014/main" id="{00000000-0008-0000-0300-00007B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36" name="テキスト ボックス 635">
          <a:extLst>
            <a:ext uri="{FF2B5EF4-FFF2-40B4-BE49-F238E27FC236}">
              <a16:creationId xmlns:a16="http://schemas.microsoft.com/office/drawing/2014/main" id="{00000000-0008-0000-0300-00007C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37" name="テキスト ボックス 636">
          <a:extLst>
            <a:ext uri="{FF2B5EF4-FFF2-40B4-BE49-F238E27FC236}">
              <a16:creationId xmlns:a16="http://schemas.microsoft.com/office/drawing/2014/main" id="{00000000-0008-0000-0300-00007D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38" name="テキスト ボックス 637">
          <a:extLst>
            <a:ext uri="{FF2B5EF4-FFF2-40B4-BE49-F238E27FC236}">
              <a16:creationId xmlns:a16="http://schemas.microsoft.com/office/drawing/2014/main" id="{00000000-0008-0000-0300-00007E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39" name="テキスト ボックス 638">
          <a:extLst>
            <a:ext uri="{FF2B5EF4-FFF2-40B4-BE49-F238E27FC236}">
              <a16:creationId xmlns:a16="http://schemas.microsoft.com/office/drawing/2014/main" id="{00000000-0008-0000-0300-00007F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40" name="テキスト ボックス 639">
          <a:extLst>
            <a:ext uri="{FF2B5EF4-FFF2-40B4-BE49-F238E27FC236}">
              <a16:creationId xmlns:a16="http://schemas.microsoft.com/office/drawing/2014/main" id="{00000000-0008-0000-0300-000080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41" name="テキスト ボックス 640">
          <a:extLst>
            <a:ext uri="{FF2B5EF4-FFF2-40B4-BE49-F238E27FC236}">
              <a16:creationId xmlns:a16="http://schemas.microsoft.com/office/drawing/2014/main" id="{00000000-0008-0000-0300-000081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42" name="テキスト ボックス 641">
          <a:extLst>
            <a:ext uri="{FF2B5EF4-FFF2-40B4-BE49-F238E27FC236}">
              <a16:creationId xmlns:a16="http://schemas.microsoft.com/office/drawing/2014/main" id="{00000000-0008-0000-0300-000082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43" name="テキスト ボックス 642">
          <a:extLst>
            <a:ext uri="{FF2B5EF4-FFF2-40B4-BE49-F238E27FC236}">
              <a16:creationId xmlns:a16="http://schemas.microsoft.com/office/drawing/2014/main" id="{00000000-0008-0000-0300-000083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44" name="テキスト ボックス 643">
          <a:extLst>
            <a:ext uri="{FF2B5EF4-FFF2-40B4-BE49-F238E27FC236}">
              <a16:creationId xmlns:a16="http://schemas.microsoft.com/office/drawing/2014/main" id="{00000000-0008-0000-0300-000084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45" name="テキスト ボックス 644">
          <a:extLst>
            <a:ext uri="{FF2B5EF4-FFF2-40B4-BE49-F238E27FC236}">
              <a16:creationId xmlns:a16="http://schemas.microsoft.com/office/drawing/2014/main" id="{00000000-0008-0000-0300-000085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46" name="テキスト ボックス 645">
          <a:extLst>
            <a:ext uri="{FF2B5EF4-FFF2-40B4-BE49-F238E27FC236}">
              <a16:creationId xmlns:a16="http://schemas.microsoft.com/office/drawing/2014/main" id="{00000000-0008-0000-0300-000086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47" name="テキスト ボックス 646">
          <a:extLst>
            <a:ext uri="{FF2B5EF4-FFF2-40B4-BE49-F238E27FC236}">
              <a16:creationId xmlns:a16="http://schemas.microsoft.com/office/drawing/2014/main" id="{00000000-0008-0000-0300-000087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48" name="テキスト ボックス 647">
          <a:extLst>
            <a:ext uri="{FF2B5EF4-FFF2-40B4-BE49-F238E27FC236}">
              <a16:creationId xmlns:a16="http://schemas.microsoft.com/office/drawing/2014/main" id="{00000000-0008-0000-0300-000088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49" name="テキスト ボックス 648">
          <a:extLst>
            <a:ext uri="{FF2B5EF4-FFF2-40B4-BE49-F238E27FC236}">
              <a16:creationId xmlns:a16="http://schemas.microsoft.com/office/drawing/2014/main" id="{00000000-0008-0000-0300-000089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50" name="テキスト ボックス 649">
          <a:extLst>
            <a:ext uri="{FF2B5EF4-FFF2-40B4-BE49-F238E27FC236}">
              <a16:creationId xmlns:a16="http://schemas.microsoft.com/office/drawing/2014/main" id="{00000000-0008-0000-0300-00008A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51" name="テキスト ボックス 650">
          <a:extLst>
            <a:ext uri="{FF2B5EF4-FFF2-40B4-BE49-F238E27FC236}">
              <a16:creationId xmlns:a16="http://schemas.microsoft.com/office/drawing/2014/main" id="{00000000-0008-0000-0300-00008B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52" name="テキスト ボックス 651">
          <a:extLst>
            <a:ext uri="{FF2B5EF4-FFF2-40B4-BE49-F238E27FC236}">
              <a16:creationId xmlns:a16="http://schemas.microsoft.com/office/drawing/2014/main" id="{00000000-0008-0000-0300-00008C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53" name="テキスト ボックス 652">
          <a:extLst>
            <a:ext uri="{FF2B5EF4-FFF2-40B4-BE49-F238E27FC236}">
              <a16:creationId xmlns:a16="http://schemas.microsoft.com/office/drawing/2014/main" id="{00000000-0008-0000-0300-00008D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54" name="テキスト ボックス 653">
          <a:extLst>
            <a:ext uri="{FF2B5EF4-FFF2-40B4-BE49-F238E27FC236}">
              <a16:creationId xmlns:a16="http://schemas.microsoft.com/office/drawing/2014/main" id="{00000000-0008-0000-0300-00008E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55" name="テキスト ボックス 654">
          <a:extLst>
            <a:ext uri="{FF2B5EF4-FFF2-40B4-BE49-F238E27FC236}">
              <a16:creationId xmlns:a16="http://schemas.microsoft.com/office/drawing/2014/main" id="{00000000-0008-0000-0300-00008F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56" name="テキスト ボックス 655">
          <a:extLst>
            <a:ext uri="{FF2B5EF4-FFF2-40B4-BE49-F238E27FC236}">
              <a16:creationId xmlns:a16="http://schemas.microsoft.com/office/drawing/2014/main" id="{00000000-0008-0000-0300-000090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57" name="テキスト ボックス 656">
          <a:extLst>
            <a:ext uri="{FF2B5EF4-FFF2-40B4-BE49-F238E27FC236}">
              <a16:creationId xmlns:a16="http://schemas.microsoft.com/office/drawing/2014/main" id="{00000000-0008-0000-0300-000091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58" name="テキスト ボックス 657">
          <a:extLst>
            <a:ext uri="{FF2B5EF4-FFF2-40B4-BE49-F238E27FC236}">
              <a16:creationId xmlns:a16="http://schemas.microsoft.com/office/drawing/2014/main" id="{00000000-0008-0000-0300-000092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59" name="テキスト ボックス 658">
          <a:extLst>
            <a:ext uri="{FF2B5EF4-FFF2-40B4-BE49-F238E27FC236}">
              <a16:creationId xmlns:a16="http://schemas.microsoft.com/office/drawing/2014/main" id="{00000000-0008-0000-0300-000093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60" name="テキスト ボックス 659">
          <a:extLst>
            <a:ext uri="{FF2B5EF4-FFF2-40B4-BE49-F238E27FC236}">
              <a16:creationId xmlns:a16="http://schemas.microsoft.com/office/drawing/2014/main" id="{00000000-0008-0000-0300-000094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61" name="テキスト ボックス 660">
          <a:extLst>
            <a:ext uri="{FF2B5EF4-FFF2-40B4-BE49-F238E27FC236}">
              <a16:creationId xmlns:a16="http://schemas.microsoft.com/office/drawing/2014/main" id="{00000000-0008-0000-0300-000095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62" name="テキスト ボックス 661">
          <a:extLst>
            <a:ext uri="{FF2B5EF4-FFF2-40B4-BE49-F238E27FC236}">
              <a16:creationId xmlns:a16="http://schemas.microsoft.com/office/drawing/2014/main" id="{00000000-0008-0000-0300-000096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63" name="テキスト ボックス 662">
          <a:extLst>
            <a:ext uri="{FF2B5EF4-FFF2-40B4-BE49-F238E27FC236}">
              <a16:creationId xmlns:a16="http://schemas.microsoft.com/office/drawing/2014/main" id="{00000000-0008-0000-0300-000097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64" name="テキスト ボックス 663">
          <a:extLst>
            <a:ext uri="{FF2B5EF4-FFF2-40B4-BE49-F238E27FC236}">
              <a16:creationId xmlns:a16="http://schemas.microsoft.com/office/drawing/2014/main" id="{00000000-0008-0000-0300-000098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65" name="テキスト ボックス 664">
          <a:extLst>
            <a:ext uri="{FF2B5EF4-FFF2-40B4-BE49-F238E27FC236}">
              <a16:creationId xmlns:a16="http://schemas.microsoft.com/office/drawing/2014/main" id="{00000000-0008-0000-0300-000099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66" name="テキスト ボックス 665">
          <a:extLst>
            <a:ext uri="{FF2B5EF4-FFF2-40B4-BE49-F238E27FC236}">
              <a16:creationId xmlns:a16="http://schemas.microsoft.com/office/drawing/2014/main" id="{00000000-0008-0000-0300-00009A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67" name="テキスト ボックス 666">
          <a:extLst>
            <a:ext uri="{FF2B5EF4-FFF2-40B4-BE49-F238E27FC236}">
              <a16:creationId xmlns:a16="http://schemas.microsoft.com/office/drawing/2014/main" id="{00000000-0008-0000-0300-00009B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68" name="テキスト ボックス 667">
          <a:extLst>
            <a:ext uri="{FF2B5EF4-FFF2-40B4-BE49-F238E27FC236}">
              <a16:creationId xmlns:a16="http://schemas.microsoft.com/office/drawing/2014/main" id="{00000000-0008-0000-0300-00009C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69" name="テキスト ボックス 668">
          <a:extLst>
            <a:ext uri="{FF2B5EF4-FFF2-40B4-BE49-F238E27FC236}">
              <a16:creationId xmlns:a16="http://schemas.microsoft.com/office/drawing/2014/main" id="{00000000-0008-0000-0300-00009D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70" name="テキスト ボックス 669">
          <a:extLst>
            <a:ext uri="{FF2B5EF4-FFF2-40B4-BE49-F238E27FC236}">
              <a16:creationId xmlns:a16="http://schemas.microsoft.com/office/drawing/2014/main" id="{00000000-0008-0000-0300-00009E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71" name="テキスト ボックス 670">
          <a:extLst>
            <a:ext uri="{FF2B5EF4-FFF2-40B4-BE49-F238E27FC236}">
              <a16:creationId xmlns:a16="http://schemas.microsoft.com/office/drawing/2014/main" id="{00000000-0008-0000-0300-00009F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72" name="テキスト ボックス 671">
          <a:extLst>
            <a:ext uri="{FF2B5EF4-FFF2-40B4-BE49-F238E27FC236}">
              <a16:creationId xmlns:a16="http://schemas.microsoft.com/office/drawing/2014/main" id="{00000000-0008-0000-0300-0000A0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73" name="テキスト ボックス 672">
          <a:extLst>
            <a:ext uri="{FF2B5EF4-FFF2-40B4-BE49-F238E27FC236}">
              <a16:creationId xmlns:a16="http://schemas.microsoft.com/office/drawing/2014/main" id="{00000000-0008-0000-0300-0000A1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74" name="テキスト ボックス 673">
          <a:extLst>
            <a:ext uri="{FF2B5EF4-FFF2-40B4-BE49-F238E27FC236}">
              <a16:creationId xmlns:a16="http://schemas.microsoft.com/office/drawing/2014/main" id="{00000000-0008-0000-0300-0000A2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75" name="テキスト ボックス 674">
          <a:extLst>
            <a:ext uri="{FF2B5EF4-FFF2-40B4-BE49-F238E27FC236}">
              <a16:creationId xmlns:a16="http://schemas.microsoft.com/office/drawing/2014/main" id="{00000000-0008-0000-0300-0000A3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76" name="テキスト ボックス 675">
          <a:extLst>
            <a:ext uri="{FF2B5EF4-FFF2-40B4-BE49-F238E27FC236}">
              <a16:creationId xmlns:a16="http://schemas.microsoft.com/office/drawing/2014/main" id="{00000000-0008-0000-0300-0000A4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77" name="テキスト ボックス 676">
          <a:extLst>
            <a:ext uri="{FF2B5EF4-FFF2-40B4-BE49-F238E27FC236}">
              <a16:creationId xmlns:a16="http://schemas.microsoft.com/office/drawing/2014/main" id="{00000000-0008-0000-0300-0000A5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78" name="テキスト ボックス 677">
          <a:extLst>
            <a:ext uri="{FF2B5EF4-FFF2-40B4-BE49-F238E27FC236}">
              <a16:creationId xmlns:a16="http://schemas.microsoft.com/office/drawing/2014/main" id="{00000000-0008-0000-0300-0000A6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79" name="テキスト ボックス 678">
          <a:extLst>
            <a:ext uri="{FF2B5EF4-FFF2-40B4-BE49-F238E27FC236}">
              <a16:creationId xmlns:a16="http://schemas.microsoft.com/office/drawing/2014/main" id="{00000000-0008-0000-0300-0000A7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80" name="テキスト ボックス 679">
          <a:extLst>
            <a:ext uri="{FF2B5EF4-FFF2-40B4-BE49-F238E27FC236}">
              <a16:creationId xmlns:a16="http://schemas.microsoft.com/office/drawing/2014/main" id="{00000000-0008-0000-0300-0000A8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81" name="テキスト ボックス 680">
          <a:extLst>
            <a:ext uri="{FF2B5EF4-FFF2-40B4-BE49-F238E27FC236}">
              <a16:creationId xmlns:a16="http://schemas.microsoft.com/office/drawing/2014/main" id="{00000000-0008-0000-0300-0000A9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82" name="テキスト ボックス 681">
          <a:extLst>
            <a:ext uri="{FF2B5EF4-FFF2-40B4-BE49-F238E27FC236}">
              <a16:creationId xmlns:a16="http://schemas.microsoft.com/office/drawing/2014/main" id="{00000000-0008-0000-0300-0000AA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83" name="テキスト ボックス 682">
          <a:extLst>
            <a:ext uri="{FF2B5EF4-FFF2-40B4-BE49-F238E27FC236}">
              <a16:creationId xmlns:a16="http://schemas.microsoft.com/office/drawing/2014/main" id="{00000000-0008-0000-0300-0000AB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84" name="テキスト ボックス 683">
          <a:extLst>
            <a:ext uri="{FF2B5EF4-FFF2-40B4-BE49-F238E27FC236}">
              <a16:creationId xmlns:a16="http://schemas.microsoft.com/office/drawing/2014/main" id="{00000000-0008-0000-0300-0000AC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85" name="テキスト ボックス 684">
          <a:extLst>
            <a:ext uri="{FF2B5EF4-FFF2-40B4-BE49-F238E27FC236}">
              <a16:creationId xmlns:a16="http://schemas.microsoft.com/office/drawing/2014/main" id="{00000000-0008-0000-0300-0000AD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86" name="テキスト ボックス 685">
          <a:extLst>
            <a:ext uri="{FF2B5EF4-FFF2-40B4-BE49-F238E27FC236}">
              <a16:creationId xmlns:a16="http://schemas.microsoft.com/office/drawing/2014/main" id="{00000000-0008-0000-0300-0000AE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87" name="テキスト ボックス 686">
          <a:extLst>
            <a:ext uri="{FF2B5EF4-FFF2-40B4-BE49-F238E27FC236}">
              <a16:creationId xmlns:a16="http://schemas.microsoft.com/office/drawing/2014/main" id="{00000000-0008-0000-0300-0000AF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88" name="テキスト ボックス 687">
          <a:extLst>
            <a:ext uri="{FF2B5EF4-FFF2-40B4-BE49-F238E27FC236}">
              <a16:creationId xmlns:a16="http://schemas.microsoft.com/office/drawing/2014/main" id="{00000000-0008-0000-0300-0000B0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89" name="テキスト ボックス 688">
          <a:extLst>
            <a:ext uri="{FF2B5EF4-FFF2-40B4-BE49-F238E27FC236}">
              <a16:creationId xmlns:a16="http://schemas.microsoft.com/office/drawing/2014/main" id="{00000000-0008-0000-0300-0000B1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90" name="テキスト ボックス 689">
          <a:extLst>
            <a:ext uri="{FF2B5EF4-FFF2-40B4-BE49-F238E27FC236}">
              <a16:creationId xmlns:a16="http://schemas.microsoft.com/office/drawing/2014/main" id="{00000000-0008-0000-0300-0000B2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91" name="テキスト ボックス 690">
          <a:extLst>
            <a:ext uri="{FF2B5EF4-FFF2-40B4-BE49-F238E27FC236}">
              <a16:creationId xmlns:a16="http://schemas.microsoft.com/office/drawing/2014/main" id="{00000000-0008-0000-0300-0000B3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92" name="テキスト ボックス 691">
          <a:extLst>
            <a:ext uri="{FF2B5EF4-FFF2-40B4-BE49-F238E27FC236}">
              <a16:creationId xmlns:a16="http://schemas.microsoft.com/office/drawing/2014/main" id="{00000000-0008-0000-0300-0000B4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93" name="テキスト ボックス 692">
          <a:extLst>
            <a:ext uri="{FF2B5EF4-FFF2-40B4-BE49-F238E27FC236}">
              <a16:creationId xmlns:a16="http://schemas.microsoft.com/office/drawing/2014/main" id="{00000000-0008-0000-0300-0000B5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94" name="テキスト ボックス 693">
          <a:extLst>
            <a:ext uri="{FF2B5EF4-FFF2-40B4-BE49-F238E27FC236}">
              <a16:creationId xmlns:a16="http://schemas.microsoft.com/office/drawing/2014/main" id="{00000000-0008-0000-0300-0000B6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95" name="テキスト ボックス 694">
          <a:extLst>
            <a:ext uri="{FF2B5EF4-FFF2-40B4-BE49-F238E27FC236}">
              <a16:creationId xmlns:a16="http://schemas.microsoft.com/office/drawing/2014/main" id="{00000000-0008-0000-0300-0000B7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96" name="テキスト ボックス 695">
          <a:extLst>
            <a:ext uri="{FF2B5EF4-FFF2-40B4-BE49-F238E27FC236}">
              <a16:creationId xmlns:a16="http://schemas.microsoft.com/office/drawing/2014/main" id="{00000000-0008-0000-0300-0000B8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97" name="テキスト ボックス 696">
          <a:extLst>
            <a:ext uri="{FF2B5EF4-FFF2-40B4-BE49-F238E27FC236}">
              <a16:creationId xmlns:a16="http://schemas.microsoft.com/office/drawing/2014/main" id="{00000000-0008-0000-0300-0000B9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98" name="テキスト ボックス 697">
          <a:extLst>
            <a:ext uri="{FF2B5EF4-FFF2-40B4-BE49-F238E27FC236}">
              <a16:creationId xmlns:a16="http://schemas.microsoft.com/office/drawing/2014/main" id="{00000000-0008-0000-0300-0000BA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99" name="テキスト ボックス 698">
          <a:extLst>
            <a:ext uri="{FF2B5EF4-FFF2-40B4-BE49-F238E27FC236}">
              <a16:creationId xmlns:a16="http://schemas.microsoft.com/office/drawing/2014/main" id="{00000000-0008-0000-0300-0000BB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00" name="テキスト ボックス 699">
          <a:extLst>
            <a:ext uri="{FF2B5EF4-FFF2-40B4-BE49-F238E27FC236}">
              <a16:creationId xmlns:a16="http://schemas.microsoft.com/office/drawing/2014/main" id="{00000000-0008-0000-0300-0000BC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01" name="テキスト ボックス 700">
          <a:extLst>
            <a:ext uri="{FF2B5EF4-FFF2-40B4-BE49-F238E27FC236}">
              <a16:creationId xmlns:a16="http://schemas.microsoft.com/office/drawing/2014/main" id="{00000000-0008-0000-0300-0000BD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02" name="テキスト ボックス 701">
          <a:extLst>
            <a:ext uri="{FF2B5EF4-FFF2-40B4-BE49-F238E27FC236}">
              <a16:creationId xmlns:a16="http://schemas.microsoft.com/office/drawing/2014/main" id="{00000000-0008-0000-0300-0000BE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03" name="テキスト ボックス 702">
          <a:extLst>
            <a:ext uri="{FF2B5EF4-FFF2-40B4-BE49-F238E27FC236}">
              <a16:creationId xmlns:a16="http://schemas.microsoft.com/office/drawing/2014/main" id="{00000000-0008-0000-0300-0000BF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04" name="テキスト ボックス 703">
          <a:extLst>
            <a:ext uri="{FF2B5EF4-FFF2-40B4-BE49-F238E27FC236}">
              <a16:creationId xmlns:a16="http://schemas.microsoft.com/office/drawing/2014/main" id="{00000000-0008-0000-0300-0000C0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05" name="テキスト ボックス 704">
          <a:extLst>
            <a:ext uri="{FF2B5EF4-FFF2-40B4-BE49-F238E27FC236}">
              <a16:creationId xmlns:a16="http://schemas.microsoft.com/office/drawing/2014/main" id="{00000000-0008-0000-0300-0000C1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06" name="テキスト ボックス 705">
          <a:extLst>
            <a:ext uri="{FF2B5EF4-FFF2-40B4-BE49-F238E27FC236}">
              <a16:creationId xmlns:a16="http://schemas.microsoft.com/office/drawing/2014/main" id="{00000000-0008-0000-0300-0000C2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07" name="テキスト ボックス 706">
          <a:extLst>
            <a:ext uri="{FF2B5EF4-FFF2-40B4-BE49-F238E27FC236}">
              <a16:creationId xmlns:a16="http://schemas.microsoft.com/office/drawing/2014/main" id="{00000000-0008-0000-0300-0000C3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08" name="テキスト ボックス 707">
          <a:extLst>
            <a:ext uri="{FF2B5EF4-FFF2-40B4-BE49-F238E27FC236}">
              <a16:creationId xmlns:a16="http://schemas.microsoft.com/office/drawing/2014/main" id="{00000000-0008-0000-0300-0000C4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09" name="テキスト ボックス 708">
          <a:extLst>
            <a:ext uri="{FF2B5EF4-FFF2-40B4-BE49-F238E27FC236}">
              <a16:creationId xmlns:a16="http://schemas.microsoft.com/office/drawing/2014/main" id="{00000000-0008-0000-0300-0000C5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10" name="テキスト ボックス 709">
          <a:extLst>
            <a:ext uri="{FF2B5EF4-FFF2-40B4-BE49-F238E27FC236}">
              <a16:creationId xmlns:a16="http://schemas.microsoft.com/office/drawing/2014/main" id="{00000000-0008-0000-0300-0000C6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11" name="テキスト ボックス 710">
          <a:extLst>
            <a:ext uri="{FF2B5EF4-FFF2-40B4-BE49-F238E27FC236}">
              <a16:creationId xmlns:a16="http://schemas.microsoft.com/office/drawing/2014/main" id="{00000000-0008-0000-0300-0000C7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12" name="テキスト ボックス 711">
          <a:extLst>
            <a:ext uri="{FF2B5EF4-FFF2-40B4-BE49-F238E27FC236}">
              <a16:creationId xmlns:a16="http://schemas.microsoft.com/office/drawing/2014/main" id="{00000000-0008-0000-0300-0000C8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13" name="テキスト ボックス 712">
          <a:extLst>
            <a:ext uri="{FF2B5EF4-FFF2-40B4-BE49-F238E27FC236}">
              <a16:creationId xmlns:a16="http://schemas.microsoft.com/office/drawing/2014/main" id="{00000000-0008-0000-0300-0000C9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14" name="テキスト ボックス 713">
          <a:extLst>
            <a:ext uri="{FF2B5EF4-FFF2-40B4-BE49-F238E27FC236}">
              <a16:creationId xmlns:a16="http://schemas.microsoft.com/office/drawing/2014/main" id="{00000000-0008-0000-0300-0000CA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15" name="テキスト ボックス 714">
          <a:extLst>
            <a:ext uri="{FF2B5EF4-FFF2-40B4-BE49-F238E27FC236}">
              <a16:creationId xmlns:a16="http://schemas.microsoft.com/office/drawing/2014/main" id="{00000000-0008-0000-0300-0000CB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16" name="テキスト ボックス 715">
          <a:extLst>
            <a:ext uri="{FF2B5EF4-FFF2-40B4-BE49-F238E27FC236}">
              <a16:creationId xmlns:a16="http://schemas.microsoft.com/office/drawing/2014/main" id="{00000000-0008-0000-0300-0000CC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17" name="テキスト ボックス 716">
          <a:extLst>
            <a:ext uri="{FF2B5EF4-FFF2-40B4-BE49-F238E27FC236}">
              <a16:creationId xmlns:a16="http://schemas.microsoft.com/office/drawing/2014/main" id="{00000000-0008-0000-0300-0000CD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18" name="テキスト ボックス 717">
          <a:extLst>
            <a:ext uri="{FF2B5EF4-FFF2-40B4-BE49-F238E27FC236}">
              <a16:creationId xmlns:a16="http://schemas.microsoft.com/office/drawing/2014/main" id="{00000000-0008-0000-0300-0000CE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19" name="テキスト ボックス 718">
          <a:extLst>
            <a:ext uri="{FF2B5EF4-FFF2-40B4-BE49-F238E27FC236}">
              <a16:creationId xmlns:a16="http://schemas.microsoft.com/office/drawing/2014/main" id="{00000000-0008-0000-0300-0000CF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20" name="テキスト ボックス 719">
          <a:extLst>
            <a:ext uri="{FF2B5EF4-FFF2-40B4-BE49-F238E27FC236}">
              <a16:creationId xmlns:a16="http://schemas.microsoft.com/office/drawing/2014/main" id="{00000000-0008-0000-0300-0000D0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21" name="テキスト ボックス 720">
          <a:extLst>
            <a:ext uri="{FF2B5EF4-FFF2-40B4-BE49-F238E27FC236}">
              <a16:creationId xmlns:a16="http://schemas.microsoft.com/office/drawing/2014/main" id="{00000000-0008-0000-0300-0000D1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22" name="テキスト ボックス 721">
          <a:extLst>
            <a:ext uri="{FF2B5EF4-FFF2-40B4-BE49-F238E27FC236}">
              <a16:creationId xmlns:a16="http://schemas.microsoft.com/office/drawing/2014/main" id="{00000000-0008-0000-0300-0000D2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23" name="テキスト ボックス 722">
          <a:extLst>
            <a:ext uri="{FF2B5EF4-FFF2-40B4-BE49-F238E27FC236}">
              <a16:creationId xmlns:a16="http://schemas.microsoft.com/office/drawing/2014/main" id="{00000000-0008-0000-0300-0000D3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24" name="テキスト ボックス 723">
          <a:extLst>
            <a:ext uri="{FF2B5EF4-FFF2-40B4-BE49-F238E27FC236}">
              <a16:creationId xmlns:a16="http://schemas.microsoft.com/office/drawing/2014/main" id="{00000000-0008-0000-0300-0000D4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25" name="テキスト ボックス 724">
          <a:extLst>
            <a:ext uri="{FF2B5EF4-FFF2-40B4-BE49-F238E27FC236}">
              <a16:creationId xmlns:a16="http://schemas.microsoft.com/office/drawing/2014/main" id="{00000000-0008-0000-0300-0000D5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26" name="テキスト ボックス 725">
          <a:extLst>
            <a:ext uri="{FF2B5EF4-FFF2-40B4-BE49-F238E27FC236}">
              <a16:creationId xmlns:a16="http://schemas.microsoft.com/office/drawing/2014/main" id="{00000000-0008-0000-0300-0000D6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27" name="テキスト ボックス 726">
          <a:extLst>
            <a:ext uri="{FF2B5EF4-FFF2-40B4-BE49-F238E27FC236}">
              <a16:creationId xmlns:a16="http://schemas.microsoft.com/office/drawing/2014/main" id="{00000000-0008-0000-0300-0000D7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28" name="テキスト ボックス 727">
          <a:extLst>
            <a:ext uri="{FF2B5EF4-FFF2-40B4-BE49-F238E27FC236}">
              <a16:creationId xmlns:a16="http://schemas.microsoft.com/office/drawing/2014/main" id="{00000000-0008-0000-0300-0000D8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29" name="テキスト ボックス 728">
          <a:extLst>
            <a:ext uri="{FF2B5EF4-FFF2-40B4-BE49-F238E27FC236}">
              <a16:creationId xmlns:a16="http://schemas.microsoft.com/office/drawing/2014/main" id="{00000000-0008-0000-0300-0000D9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30" name="テキスト ボックス 729">
          <a:extLst>
            <a:ext uri="{FF2B5EF4-FFF2-40B4-BE49-F238E27FC236}">
              <a16:creationId xmlns:a16="http://schemas.microsoft.com/office/drawing/2014/main" id="{00000000-0008-0000-0300-0000DA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31" name="テキスト ボックス 730">
          <a:extLst>
            <a:ext uri="{FF2B5EF4-FFF2-40B4-BE49-F238E27FC236}">
              <a16:creationId xmlns:a16="http://schemas.microsoft.com/office/drawing/2014/main" id="{00000000-0008-0000-0300-0000DB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32" name="テキスト ボックス 731">
          <a:extLst>
            <a:ext uri="{FF2B5EF4-FFF2-40B4-BE49-F238E27FC236}">
              <a16:creationId xmlns:a16="http://schemas.microsoft.com/office/drawing/2014/main" id="{00000000-0008-0000-0300-0000DC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33" name="テキスト ボックス 732">
          <a:extLst>
            <a:ext uri="{FF2B5EF4-FFF2-40B4-BE49-F238E27FC236}">
              <a16:creationId xmlns:a16="http://schemas.microsoft.com/office/drawing/2014/main" id="{00000000-0008-0000-0300-0000DD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34" name="テキスト ボックス 733">
          <a:extLst>
            <a:ext uri="{FF2B5EF4-FFF2-40B4-BE49-F238E27FC236}">
              <a16:creationId xmlns:a16="http://schemas.microsoft.com/office/drawing/2014/main" id="{00000000-0008-0000-0300-0000DE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35" name="テキスト ボックス 734">
          <a:extLst>
            <a:ext uri="{FF2B5EF4-FFF2-40B4-BE49-F238E27FC236}">
              <a16:creationId xmlns:a16="http://schemas.microsoft.com/office/drawing/2014/main" id="{00000000-0008-0000-0300-0000DF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36" name="テキスト ボックス 735">
          <a:extLst>
            <a:ext uri="{FF2B5EF4-FFF2-40B4-BE49-F238E27FC236}">
              <a16:creationId xmlns:a16="http://schemas.microsoft.com/office/drawing/2014/main" id="{00000000-0008-0000-0300-0000E0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37" name="テキスト ボックス 736">
          <a:extLst>
            <a:ext uri="{FF2B5EF4-FFF2-40B4-BE49-F238E27FC236}">
              <a16:creationId xmlns:a16="http://schemas.microsoft.com/office/drawing/2014/main" id="{00000000-0008-0000-0300-0000E1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38" name="テキスト ボックス 737">
          <a:extLst>
            <a:ext uri="{FF2B5EF4-FFF2-40B4-BE49-F238E27FC236}">
              <a16:creationId xmlns:a16="http://schemas.microsoft.com/office/drawing/2014/main" id="{00000000-0008-0000-0300-0000E2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39" name="テキスト ボックス 738">
          <a:extLst>
            <a:ext uri="{FF2B5EF4-FFF2-40B4-BE49-F238E27FC236}">
              <a16:creationId xmlns:a16="http://schemas.microsoft.com/office/drawing/2014/main" id="{00000000-0008-0000-0300-0000E3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40" name="テキスト ボックス 739">
          <a:extLst>
            <a:ext uri="{FF2B5EF4-FFF2-40B4-BE49-F238E27FC236}">
              <a16:creationId xmlns:a16="http://schemas.microsoft.com/office/drawing/2014/main" id="{00000000-0008-0000-0300-0000E4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41" name="テキスト ボックス 740">
          <a:extLst>
            <a:ext uri="{FF2B5EF4-FFF2-40B4-BE49-F238E27FC236}">
              <a16:creationId xmlns:a16="http://schemas.microsoft.com/office/drawing/2014/main" id="{00000000-0008-0000-0300-0000E5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42" name="テキスト ボックス 741">
          <a:extLst>
            <a:ext uri="{FF2B5EF4-FFF2-40B4-BE49-F238E27FC236}">
              <a16:creationId xmlns:a16="http://schemas.microsoft.com/office/drawing/2014/main" id="{00000000-0008-0000-0300-0000E6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43" name="テキスト ボックス 742">
          <a:extLst>
            <a:ext uri="{FF2B5EF4-FFF2-40B4-BE49-F238E27FC236}">
              <a16:creationId xmlns:a16="http://schemas.microsoft.com/office/drawing/2014/main" id="{00000000-0008-0000-0300-0000E7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44" name="テキスト ボックス 743">
          <a:extLst>
            <a:ext uri="{FF2B5EF4-FFF2-40B4-BE49-F238E27FC236}">
              <a16:creationId xmlns:a16="http://schemas.microsoft.com/office/drawing/2014/main" id="{00000000-0008-0000-0300-0000E8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45" name="テキスト ボックス 744">
          <a:extLst>
            <a:ext uri="{FF2B5EF4-FFF2-40B4-BE49-F238E27FC236}">
              <a16:creationId xmlns:a16="http://schemas.microsoft.com/office/drawing/2014/main" id="{00000000-0008-0000-0300-0000E9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46" name="テキスト ボックス 745">
          <a:extLst>
            <a:ext uri="{FF2B5EF4-FFF2-40B4-BE49-F238E27FC236}">
              <a16:creationId xmlns:a16="http://schemas.microsoft.com/office/drawing/2014/main" id="{00000000-0008-0000-0300-0000EA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47" name="テキスト ボックス 746">
          <a:extLst>
            <a:ext uri="{FF2B5EF4-FFF2-40B4-BE49-F238E27FC236}">
              <a16:creationId xmlns:a16="http://schemas.microsoft.com/office/drawing/2014/main" id="{00000000-0008-0000-0300-0000EB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48" name="テキスト ボックス 747">
          <a:extLst>
            <a:ext uri="{FF2B5EF4-FFF2-40B4-BE49-F238E27FC236}">
              <a16:creationId xmlns:a16="http://schemas.microsoft.com/office/drawing/2014/main" id="{00000000-0008-0000-0300-0000EC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49" name="テキスト ボックス 748">
          <a:extLst>
            <a:ext uri="{FF2B5EF4-FFF2-40B4-BE49-F238E27FC236}">
              <a16:creationId xmlns:a16="http://schemas.microsoft.com/office/drawing/2014/main" id="{00000000-0008-0000-0300-0000ED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50" name="テキスト ボックス 749">
          <a:extLst>
            <a:ext uri="{FF2B5EF4-FFF2-40B4-BE49-F238E27FC236}">
              <a16:creationId xmlns:a16="http://schemas.microsoft.com/office/drawing/2014/main" id="{00000000-0008-0000-0300-0000EE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51" name="テキスト ボックス 750">
          <a:extLst>
            <a:ext uri="{FF2B5EF4-FFF2-40B4-BE49-F238E27FC236}">
              <a16:creationId xmlns:a16="http://schemas.microsoft.com/office/drawing/2014/main" id="{00000000-0008-0000-0300-0000EF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52" name="テキスト ボックス 751">
          <a:extLst>
            <a:ext uri="{FF2B5EF4-FFF2-40B4-BE49-F238E27FC236}">
              <a16:creationId xmlns:a16="http://schemas.microsoft.com/office/drawing/2014/main" id="{00000000-0008-0000-0300-0000F0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53" name="テキスト ボックス 752">
          <a:extLst>
            <a:ext uri="{FF2B5EF4-FFF2-40B4-BE49-F238E27FC236}">
              <a16:creationId xmlns:a16="http://schemas.microsoft.com/office/drawing/2014/main" id="{00000000-0008-0000-0300-0000F1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54" name="テキスト ボックス 753">
          <a:extLst>
            <a:ext uri="{FF2B5EF4-FFF2-40B4-BE49-F238E27FC236}">
              <a16:creationId xmlns:a16="http://schemas.microsoft.com/office/drawing/2014/main" id="{00000000-0008-0000-0300-0000F2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55" name="テキスト ボックス 754">
          <a:extLst>
            <a:ext uri="{FF2B5EF4-FFF2-40B4-BE49-F238E27FC236}">
              <a16:creationId xmlns:a16="http://schemas.microsoft.com/office/drawing/2014/main" id="{00000000-0008-0000-0300-0000F3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56" name="テキスト ボックス 755">
          <a:extLst>
            <a:ext uri="{FF2B5EF4-FFF2-40B4-BE49-F238E27FC236}">
              <a16:creationId xmlns:a16="http://schemas.microsoft.com/office/drawing/2014/main" id="{00000000-0008-0000-0300-0000F4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57" name="テキスト ボックス 756">
          <a:extLst>
            <a:ext uri="{FF2B5EF4-FFF2-40B4-BE49-F238E27FC236}">
              <a16:creationId xmlns:a16="http://schemas.microsoft.com/office/drawing/2014/main" id="{00000000-0008-0000-0300-0000F5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58" name="テキスト ボックス 757">
          <a:extLst>
            <a:ext uri="{FF2B5EF4-FFF2-40B4-BE49-F238E27FC236}">
              <a16:creationId xmlns:a16="http://schemas.microsoft.com/office/drawing/2014/main" id="{00000000-0008-0000-0300-0000F6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59" name="テキスト ボックス 758">
          <a:extLst>
            <a:ext uri="{FF2B5EF4-FFF2-40B4-BE49-F238E27FC236}">
              <a16:creationId xmlns:a16="http://schemas.microsoft.com/office/drawing/2014/main" id="{00000000-0008-0000-0300-0000F7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60" name="テキスト ボックス 759">
          <a:extLst>
            <a:ext uri="{FF2B5EF4-FFF2-40B4-BE49-F238E27FC236}">
              <a16:creationId xmlns:a16="http://schemas.microsoft.com/office/drawing/2014/main" id="{00000000-0008-0000-0300-0000F8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61" name="テキスト ボックス 760">
          <a:extLst>
            <a:ext uri="{FF2B5EF4-FFF2-40B4-BE49-F238E27FC236}">
              <a16:creationId xmlns:a16="http://schemas.microsoft.com/office/drawing/2014/main" id="{00000000-0008-0000-0300-0000F9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62" name="テキスト ボックス 761">
          <a:extLst>
            <a:ext uri="{FF2B5EF4-FFF2-40B4-BE49-F238E27FC236}">
              <a16:creationId xmlns:a16="http://schemas.microsoft.com/office/drawing/2014/main" id="{00000000-0008-0000-0300-0000FA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63" name="テキスト ボックス 762">
          <a:extLst>
            <a:ext uri="{FF2B5EF4-FFF2-40B4-BE49-F238E27FC236}">
              <a16:creationId xmlns:a16="http://schemas.microsoft.com/office/drawing/2014/main" id="{00000000-0008-0000-0300-0000FB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64" name="テキスト ボックス 763">
          <a:extLst>
            <a:ext uri="{FF2B5EF4-FFF2-40B4-BE49-F238E27FC236}">
              <a16:creationId xmlns:a16="http://schemas.microsoft.com/office/drawing/2014/main" id="{00000000-0008-0000-0300-0000FC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65" name="テキスト ボックス 764">
          <a:extLst>
            <a:ext uri="{FF2B5EF4-FFF2-40B4-BE49-F238E27FC236}">
              <a16:creationId xmlns:a16="http://schemas.microsoft.com/office/drawing/2014/main" id="{00000000-0008-0000-0300-0000FD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66" name="テキスト ボックス 765">
          <a:extLst>
            <a:ext uri="{FF2B5EF4-FFF2-40B4-BE49-F238E27FC236}">
              <a16:creationId xmlns:a16="http://schemas.microsoft.com/office/drawing/2014/main" id="{00000000-0008-0000-0300-0000FE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67" name="テキスト ボックス 766">
          <a:extLst>
            <a:ext uri="{FF2B5EF4-FFF2-40B4-BE49-F238E27FC236}">
              <a16:creationId xmlns:a16="http://schemas.microsoft.com/office/drawing/2014/main" id="{00000000-0008-0000-0300-0000FF02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68" name="テキスト ボックス 767">
          <a:extLst>
            <a:ext uri="{FF2B5EF4-FFF2-40B4-BE49-F238E27FC236}">
              <a16:creationId xmlns:a16="http://schemas.microsoft.com/office/drawing/2014/main" id="{00000000-0008-0000-0300-000000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69" name="テキスト ボックス 768">
          <a:extLst>
            <a:ext uri="{FF2B5EF4-FFF2-40B4-BE49-F238E27FC236}">
              <a16:creationId xmlns:a16="http://schemas.microsoft.com/office/drawing/2014/main" id="{00000000-0008-0000-0300-000001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70" name="テキスト ボックス 769">
          <a:extLst>
            <a:ext uri="{FF2B5EF4-FFF2-40B4-BE49-F238E27FC236}">
              <a16:creationId xmlns:a16="http://schemas.microsoft.com/office/drawing/2014/main" id="{00000000-0008-0000-0300-000002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71" name="テキスト ボックス 770">
          <a:extLst>
            <a:ext uri="{FF2B5EF4-FFF2-40B4-BE49-F238E27FC236}">
              <a16:creationId xmlns:a16="http://schemas.microsoft.com/office/drawing/2014/main" id="{00000000-0008-0000-0300-000003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72" name="テキスト ボックス 771">
          <a:extLst>
            <a:ext uri="{FF2B5EF4-FFF2-40B4-BE49-F238E27FC236}">
              <a16:creationId xmlns:a16="http://schemas.microsoft.com/office/drawing/2014/main" id="{00000000-0008-0000-0300-000004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73" name="テキスト ボックス 772">
          <a:extLst>
            <a:ext uri="{FF2B5EF4-FFF2-40B4-BE49-F238E27FC236}">
              <a16:creationId xmlns:a16="http://schemas.microsoft.com/office/drawing/2014/main" id="{00000000-0008-0000-0300-000005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74" name="テキスト ボックス 773">
          <a:extLst>
            <a:ext uri="{FF2B5EF4-FFF2-40B4-BE49-F238E27FC236}">
              <a16:creationId xmlns:a16="http://schemas.microsoft.com/office/drawing/2014/main" id="{00000000-0008-0000-0300-000006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75" name="テキスト ボックス 774">
          <a:extLst>
            <a:ext uri="{FF2B5EF4-FFF2-40B4-BE49-F238E27FC236}">
              <a16:creationId xmlns:a16="http://schemas.microsoft.com/office/drawing/2014/main" id="{00000000-0008-0000-0300-000007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76" name="テキスト ボックス 775">
          <a:extLst>
            <a:ext uri="{FF2B5EF4-FFF2-40B4-BE49-F238E27FC236}">
              <a16:creationId xmlns:a16="http://schemas.microsoft.com/office/drawing/2014/main" id="{00000000-0008-0000-0300-000008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77" name="テキスト ボックス 776">
          <a:extLst>
            <a:ext uri="{FF2B5EF4-FFF2-40B4-BE49-F238E27FC236}">
              <a16:creationId xmlns:a16="http://schemas.microsoft.com/office/drawing/2014/main" id="{00000000-0008-0000-0300-000009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78" name="テキスト ボックス 777">
          <a:extLst>
            <a:ext uri="{FF2B5EF4-FFF2-40B4-BE49-F238E27FC236}">
              <a16:creationId xmlns:a16="http://schemas.microsoft.com/office/drawing/2014/main" id="{00000000-0008-0000-0300-00000A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79" name="テキスト ボックス 778">
          <a:extLst>
            <a:ext uri="{FF2B5EF4-FFF2-40B4-BE49-F238E27FC236}">
              <a16:creationId xmlns:a16="http://schemas.microsoft.com/office/drawing/2014/main" id="{00000000-0008-0000-0300-00000B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80" name="テキスト ボックス 779">
          <a:extLst>
            <a:ext uri="{FF2B5EF4-FFF2-40B4-BE49-F238E27FC236}">
              <a16:creationId xmlns:a16="http://schemas.microsoft.com/office/drawing/2014/main" id="{00000000-0008-0000-0300-00000C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81" name="テキスト ボックス 780">
          <a:extLst>
            <a:ext uri="{FF2B5EF4-FFF2-40B4-BE49-F238E27FC236}">
              <a16:creationId xmlns:a16="http://schemas.microsoft.com/office/drawing/2014/main" id="{00000000-0008-0000-0300-00000D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82" name="テキスト ボックス 781">
          <a:extLst>
            <a:ext uri="{FF2B5EF4-FFF2-40B4-BE49-F238E27FC236}">
              <a16:creationId xmlns:a16="http://schemas.microsoft.com/office/drawing/2014/main" id="{00000000-0008-0000-0300-00000E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83" name="テキスト ボックス 782">
          <a:extLst>
            <a:ext uri="{FF2B5EF4-FFF2-40B4-BE49-F238E27FC236}">
              <a16:creationId xmlns:a16="http://schemas.microsoft.com/office/drawing/2014/main" id="{00000000-0008-0000-0300-00000F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84" name="テキスト ボックス 783">
          <a:extLst>
            <a:ext uri="{FF2B5EF4-FFF2-40B4-BE49-F238E27FC236}">
              <a16:creationId xmlns:a16="http://schemas.microsoft.com/office/drawing/2014/main" id="{00000000-0008-0000-0300-000010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85" name="テキスト ボックス 784">
          <a:extLst>
            <a:ext uri="{FF2B5EF4-FFF2-40B4-BE49-F238E27FC236}">
              <a16:creationId xmlns:a16="http://schemas.microsoft.com/office/drawing/2014/main" id="{00000000-0008-0000-0300-000011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86" name="テキスト ボックス 785">
          <a:extLst>
            <a:ext uri="{FF2B5EF4-FFF2-40B4-BE49-F238E27FC236}">
              <a16:creationId xmlns:a16="http://schemas.microsoft.com/office/drawing/2014/main" id="{00000000-0008-0000-0300-000012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87" name="テキスト ボックス 786">
          <a:extLst>
            <a:ext uri="{FF2B5EF4-FFF2-40B4-BE49-F238E27FC236}">
              <a16:creationId xmlns:a16="http://schemas.microsoft.com/office/drawing/2014/main" id="{00000000-0008-0000-0300-000013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88" name="テキスト ボックス 787">
          <a:extLst>
            <a:ext uri="{FF2B5EF4-FFF2-40B4-BE49-F238E27FC236}">
              <a16:creationId xmlns:a16="http://schemas.microsoft.com/office/drawing/2014/main" id="{00000000-0008-0000-0300-000014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89" name="テキスト ボックス 788">
          <a:extLst>
            <a:ext uri="{FF2B5EF4-FFF2-40B4-BE49-F238E27FC236}">
              <a16:creationId xmlns:a16="http://schemas.microsoft.com/office/drawing/2014/main" id="{00000000-0008-0000-0300-000015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90" name="テキスト ボックス 789">
          <a:extLst>
            <a:ext uri="{FF2B5EF4-FFF2-40B4-BE49-F238E27FC236}">
              <a16:creationId xmlns:a16="http://schemas.microsoft.com/office/drawing/2014/main" id="{00000000-0008-0000-0300-000016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91" name="テキスト ボックス 790">
          <a:extLst>
            <a:ext uri="{FF2B5EF4-FFF2-40B4-BE49-F238E27FC236}">
              <a16:creationId xmlns:a16="http://schemas.microsoft.com/office/drawing/2014/main" id="{00000000-0008-0000-0300-000017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92" name="テキスト ボックス 791">
          <a:extLst>
            <a:ext uri="{FF2B5EF4-FFF2-40B4-BE49-F238E27FC236}">
              <a16:creationId xmlns:a16="http://schemas.microsoft.com/office/drawing/2014/main" id="{00000000-0008-0000-0300-000018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93" name="テキスト ボックス 792">
          <a:extLst>
            <a:ext uri="{FF2B5EF4-FFF2-40B4-BE49-F238E27FC236}">
              <a16:creationId xmlns:a16="http://schemas.microsoft.com/office/drawing/2014/main" id="{00000000-0008-0000-0300-000019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94" name="テキスト ボックス 793">
          <a:extLst>
            <a:ext uri="{FF2B5EF4-FFF2-40B4-BE49-F238E27FC236}">
              <a16:creationId xmlns:a16="http://schemas.microsoft.com/office/drawing/2014/main" id="{00000000-0008-0000-0300-00001A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95" name="テキスト ボックス 794">
          <a:extLst>
            <a:ext uri="{FF2B5EF4-FFF2-40B4-BE49-F238E27FC236}">
              <a16:creationId xmlns:a16="http://schemas.microsoft.com/office/drawing/2014/main" id="{00000000-0008-0000-0300-00001B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96" name="テキスト ボックス 795">
          <a:extLst>
            <a:ext uri="{FF2B5EF4-FFF2-40B4-BE49-F238E27FC236}">
              <a16:creationId xmlns:a16="http://schemas.microsoft.com/office/drawing/2014/main" id="{00000000-0008-0000-0300-00001C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97" name="テキスト ボックス 796">
          <a:extLst>
            <a:ext uri="{FF2B5EF4-FFF2-40B4-BE49-F238E27FC236}">
              <a16:creationId xmlns:a16="http://schemas.microsoft.com/office/drawing/2014/main" id="{00000000-0008-0000-0300-00001D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98" name="テキスト ボックス 797">
          <a:extLst>
            <a:ext uri="{FF2B5EF4-FFF2-40B4-BE49-F238E27FC236}">
              <a16:creationId xmlns:a16="http://schemas.microsoft.com/office/drawing/2014/main" id="{00000000-0008-0000-0300-00001E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99" name="テキスト ボックス 798">
          <a:extLst>
            <a:ext uri="{FF2B5EF4-FFF2-40B4-BE49-F238E27FC236}">
              <a16:creationId xmlns:a16="http://schemas.microsoft.com/office/drawing/2014/main" id="{00000000-0008-0000-0300-00001F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00" name="テキスト ボックス 799">
          <a:extLst>
            <a:ext uri="{FF2B5EF4-FFF2-40B4-BE49-F238E27FC236}">
              <a16:creationId xmlns:a16="http://schemas.microsoft.com/office/drawing/2014/main" id="{00000000-0008-0000-0300-000020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01" name="テキスト ボックス 800">
          <a:extLst>
            <a:ext uri="{FF2B5EF4-FFF2-40B4-BE49-F238E27FC236}">
              <a16:creationId xmlns:a16="http://schemas.microsoft.com/office/drawing/2014/main" id="{00000000-0008-0000-0300-000021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02" name="テキスト ボックス 801">
          <a:extLst>
            <a:ext uri="{FF2B5EF4-FFF2-40B4-BE49-F238E27FC236}">
              <a16:creationId xmlns:a16="http://schemas.microsoft.com/office/drawing/2014/main" id="{00000000-0008-0000-0300-000022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03" name="テキスト ボックス 802">
          <a:extLst>
            <a:ext uri="{FF2B5EF4-FFF2-40B4-BE49-F238E27FC236}">
              <a16:creationId xmlns:a16="http://schemas.microsoft.com/office/drawing/2014/main" id="{00000000-0008-0000-0300-000023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04" name="テキスト ボックス 803">
          <a:extLst>
            <a:ext uri="{FF2B5EF4-FFF2-40B4-BE49-F238E27FC236}">
              <a16:creationId xmlns:a16="http://schemas.microsoft.com/office/drawing/2014/main" id="{00000000-0008-0000-0300-000024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05" name="テキスト ボックス 804">
          <a:extLst>
            <a:ext uri="{FF2B5EF4-FFF2-40B4-BE49-F238E27FC236}">
              <a16:creationId xmlns:a16="http://schemas.microsoft.com/office/drawing/2014/main" id="{00000000-0008-0000-0300-000025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06" name="テキスト ボックス 805">
          <a:extLst>
            <a:ext uri="{FF2B5EF4-FFF2-40B4-BE49-F238E27FC236}">
              <a16:creationId xmlns:a16="http://schemas.microsoft.com/office/drawing/2014/main" id="{00000000-0008-0000-0300-000026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07" name="テキスト ボックス 806">
          <a:extLst>
            <a:ext uri="{FF2B5EF4-FFF2-40B4-BE49-F238E27FC236}">
              <a16:creationId xmlns:a16="http://schemas.microsoft.com/office/drawing/2014/main" id="{00000000-0008-0000-0300-000027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08" name="テキスト ボックス 807">
          <a:extLst>
            <a:ext uri="{FF2B5EF4-FFF2-40B4-BE49-F238E27FC236}">
              <a16:creationId xmlns:a16="http://schemas.microsoft.com/office/drawing/2014/main" id="{00000000-0008-0000-0300-000028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09" name="テキスト ボックス 808">
          <a:extLst>
            <a:ext uri="{FF2B5EF4-FFF2-40B4-BE49-F238E27FC236}">
              <a16:creationId xmlns:a16="http://schemas.microsoft.com/office/drawing/2014/main" id="{00000000-0008-0000-0300-000029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10" name="テキスト ボックス 809">
          <a:extLst>
            <a:ext uri="{FF2B5EF4-FFF2-40B4-BE49-F238E27FC236}">
              <a16:creationId xmlns:a16="http://schemas.microsoft.com/office/drawing/2014/main" id="{00000000-0008-0000-0300-00002A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11" name="テキスト ボックス 810">
          <a:extLst>
            <a:ext uri="{FF2B5EF4-FFF2-40B4-BE49-F238E27FC236}">
              <a16:creationId xmlns:a16="http://schemas.microsoft.com/office/drawing/2014/main" id="{00000000-0008-0000-0300-00002B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12" name="テキスト ボックス 811">
          <a:extLst>
            <a:ext uri="{FF2B5EF4-FFF2-40B4-BE49-F238E27FC236}">
              <a16:creationId xmlns:a16="http://schemas.microsoft.com/office/drawing/2014/main" id="{00000000-0008-0000-0300-00002C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13" name="テキスト ボックス 812">
          <a:extLst>
            <a:ext uri="{FF2B5EF4-FFF2-40B4-BE49-F238E27FC236}">
              <a16:creationId xmlns:a16="http://schemas.microsoft.com/office/drawing/2014/main" id="{00000000-0008-0000-0300-00002D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14" name="テキスト ボックス 813">
          <a:extLst>
            <a:ext uri="{FF2B5EF4-FFF2-40B4-BE49-F238E27FC236}">
              <a16:creationId xmlns:a16="http://schemas.microsoft.com/office/drawing/2014/main" id="{00000000-0008-0000-0300-00002E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15" name="テキスト ボックス 814">
          <a:extLst>
            <a:ext uri="{FF2B5EF4-FFF2-40B4-BE49-F238E27FC236}">
              <a16:creationId xmlns:a16="http://schemas.microsoft.com/office/drawing/2014/main" id="{00000000-0008-0000-0300-00002F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16" name="テキスト ボックス 815">
          <a:extLst>
            <a:ext uri="{FF2B5EF4-FFF2-40B4-BE49-F238E27FC236}">
              <a16:creationId xmlns:a16="http://schemas.microsoft.com/office/drawing/2014/main" id="{00000000-0008-0000-0300-000030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17" name="テキスト ボックス 816">
          <a:extLst>
            <a:ext uri="{FF2B5EF4-FFF2-40B4-BE49-F238E27FC236}">
              <a16:creationId xmlns:a16="http://schemas.microsoft.com/office/drawing/2014/main" id="{00000000-0008-0000-0300-000031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18" name="テキスト ボックス 817">
          <a:extLst>
            <a:ext uri="{FF2B5EF4-FFF2-40B4-BE49-F238E27FC236}">
              <a16:creationId xmlns:a16="http://schemas.microsoft.com/office/drawing/2014/main" id="{00000000-0008-0000-0300-000032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19" name="テキスト ボックス 818">
          <a:extLst>
            <a:ext uri="{FF2B5EF4-FFF2-40B4-BE49-F238E27FC236}">
              <a16:creationId xmlns:a16="http://schemas.microsoft.com/office/drawing/2014/main" id="{00000000-0008-0000-0300-000033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20" name="テキスト ボックス 819">
          <a:extLst>
            <a:ext uri="{FF2B5EF4-FFF2-40B4-BE49-F238E27FC236}">
              <a16:creationId xmlns:a16="http://schemas.microsoft.com/office/drawing/2014/main" id="{00000000-0008-0000-0300-000034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21" name="テキスト ボックス 820">
          <a:extLst>
            <a:ext uri="{FF2B5EF4-FFF2-40B4-BE49-F238E27FC236}">
              <a16:creationId xmlns:a16="http://schemas.microsoft.com/office/drawing/2014/main" id="{00000000-0008-0000-0300-000035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22" name="テキスト ボックス 821">
          <a:extLst>
            <a:ext uri="{FF2B5EF4-FFF2-40B4-BE49-F238E27FC236}">
              <a16:creationId xmlns:a16="http://schemas.microsoft.com/office/drawing/2014/main" id="{00000000-0008-0000-0300-000036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23" name="テキスト ボックス 822">
          <a:extLst>
            <a:ext uri="{FF2B5EF4-FFF2-40B4-BE49-F238E27FC236}">
              <a16:creationId xmlns:a16="http://schemas.microsoft.com/office/drawing/2014/main" id="{00000000-0008-0000-0300-000037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24" name="テキスト ボックス 823">
          <a:extLst>
            <a:ext uri="{FF2B5EF4-FFF2-40B4-BE49-F238E27FC236}">
              <a16:creationId xmlns:a16="http://schemas.microsoft.com/office/drawing/2014/main" id="{00000000-0008-0000-0300-000038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25" name="テキスト ボックス 824">
          <a:extLst>
            <a:ext uri="{FF2B5EF4-FFF2-40B4-BE49-F238E27FC236}">
              <a16:creationId xmlns:a16="http://schemas.microsoft.com/office/drawing/2014/main" id="{00000000-0008-0000-0300-000039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26" name="テキスト ボックス 825">
          <a:extLst>
            <a:ext uri="{FF2B5EF4-FFF2-40B4-BE49-F238E27FC236}">
              <a16:creationId xmlns:a16="http://schemas.microsoft.com/office/drawing/2014/main" id="{00000000-0008-0000-0300-00003A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27" name="テキスト ボックス 826">
          <a:extLst>
            <a:ext uri="{FF2B5EF4-FFF2-40B4-BE49-F238E27FC236}">
              <a16:creationId xmlns:a16="http://schemas.microsoft.com/office/drawing/2014/main" id="{00000000-0008-0000-0300-00003B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28" name="テキスト ボックス 827">
          <a:extLst>
            <a:ext uri="{FF2B5EF4-FFF2-40B4-BE49-F238E27FC236}">
              <a16:creationId xmlns:a16="http://schemas.microsoft.com/office/drawing/2014/main" id="{00000000-0008-0000-0300-00003C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29" name="テキスト ボックス 828">
          <a:extLst>
            <a:ext uri="{FF2B5EF4-FFF2-40B4-BE49-F238E27FC236}">
              <a16:creationId xmlns:a16="http://schemas.microsoft.com/office/drawing/2014/main" id="{00000000-0008-0000-0300-00003D030000}"/>
            </a:ext>
          </a:extLst>
        </xdr:cNvPr>
        <xdr:cNvSpPr txBox="1"/>
      </xdr:nvSpPr>
      <xdr:spPr>
        <a:xfrm>
          <a:off x="1751647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830" name="テキスト ボックス 829">
          <a:extLst>
            <a:ext uri="{FF2B5EF4-FFF2-40B4-BE49-F238E27FC236}">
              <a16:creationId xmlns:a16="http://schemas.microsoft.com/office/drawing/2014/main" id="{00000000-0008-0000-0300-00003E03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831" name="テキスト ボックス 830">
          <a:extLst>
            <a:ext uri="{FF2B5EF4-FFF2-40B4-BE49-F238E27FC236}">
              <a16:creationId xmlns:a16="http://schemas.microsoft.com/office/drawing/2014/main" id="{00000000-0008-0000-0300-00003F03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832" name="テキスト ボックス 831">
          <a:extLst>
            <a:ext uri="{FF2B5EF4-FFF2-40B4-BE49-F238E27FC236}">
              <a16:creationId xmlns:a16="http://schemas.microsoft.com/office/drawing/2014/main" id="{00000000-0008-0000-0300-00004003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833" name="テキスト ボックス 832">
          <a:extLst>
            <a:ext uri="{FF2B5EF4-FFF2-40B4-BE49-F238E27FC236}">
              <a16:creationId xmlns:a16="http://schemas.microsoft.com/office/drawing/2014/main" id="{00000000-0008-0000-0300-00004103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834" name="テキスト ボックス 833">
          <a:extLst>
            <a:ext uri="{FF2B5EF4-FFF2-40B4-BE49-F238E27FC236}">
              <a16:creationId xmlns:a16="http://schemas.microsoft.com/office/drawing/2014/main" id="{00000000-0008-0000-0300-00004203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835" name="テキスト ボックス 834">
          <a:extLst>
            <a:ext uri="{FF2B5EF4-FFF2-40B4-BE49-F238E27FC236}">
              <a16:creationId xmlns:a16="http://schemas.microsoft.com/office/drawing/2014/main" id="{00000000-0008-0000-0300-00004303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836" name="テキスト ボックス 835">
          <a:extLst>
            <a:ext uri="{FF2B5EF4-FFF2-40B4-BE49-F238E27FC236}">
              <a16:creationId xmlns:a16="http://schemas.microsoft.com/office/drawing/2014/main" id="{00000000-0008-0000-0300-00004403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837" name="テキスト ボックス 836">
          <a:extLst>
            <a:ext uri="{FF2B5EF4-FFF2-40B4-BE49-F238E27FC236}">
              <a16:creationId xmlns:a16="http://schemas.microsoft.com/office/drawing/2014/main" id="{00000000-0008-0000-0300-00004503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838" name="テキスト ボックス 837">
          <a:extLst>
            <a:ext uri="{FF2B5EF4-FFF2-40B4-BE49-F238E27FC236}">
              <a16:creationId xmlns:a16="http://schemas.microsoft.com/office/drawing/2014/main" id="{00000000-0008-0000-0300-00004603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839" name="テキスト ボックス 838">
          <a:extLst>
            <a:ext uri="{FF2B5EF4-FFF2-40B4-BE49-F238E27FC236}">
              <a16:creationId xmlns:a16="http://schemas.microsoft.com/office/drawing/2014/main" id="{00000000-0008-0000-0300-00004703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840" name="テキスト ボックス 839">
          <a:extLst>
            <a:ext uri="{FF2B5EF4-FFF2-40B4-BE49-F238E27FC236}">
              <a16:creationId xmlns:a16="http://schemas.microsoft.com/office/drawing/2014/main" id="{00000000-0008-0000-0300-00004803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841" name="テキスト ボックス 840">
          <a:extLst>
            <a:ext uri="{FF2B5EF4-FFF2-40B4-BE49-F238E27FC236}">
              <a16:creationId xmlns:a16="http://schemas.microsoft.com/office/drawing/2014/main" id="{00000000-0008-0000-0300-000049030000}"/>
            </a:ext>
          </a:extLst>
        </xdr:cNvPr>
        <xdr:cNvSpPr txBox="1"/>
      </xdr:nvSpPr>
      <xdr:spPr>
        <a:xfrm>
          <a:off x="17516475" y="42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42" name="テキスト ボックス 841">
          <a:extLst>
            <a:ext uri="{FF2B5EF4-FFF2-40B4-BE49-F238E27FC236}">
              <a16:creationId xmlns:a16="http://schemas.microsoft.com/office/drawing/2014/main" id="{00000000-0008-0000-0300-00004A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43" name="テキスト ボックス 842">
          <a:extLst>
            <a:ext uri="{FF2B5EF4-FFF2-40B4-BE49-F238E27FC236}">
              <a16:creationId xmlns:a16="http://schemas.microsoft.com/office/drawing/2014/main" id="{00000000-0008-0000-0300-00004B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44" name="テキスト ボックス 843">
          <a:extLst>
            <a:ext uri="{FF2B5EF4-FFF2-40B4-BE49-F238E27FC236}">
              <a16:creationId xmlns:a16="http://schemas.microsoft.com/office/drawing/2014/main" id="{00000000-0008-0000-0300-00004C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45" name="テキスト ボックス 844">
          <a:extLst>
            <a:ext uri="{FF2B5EF4-FFF2-40B4-BE49-F238E27FC236}">
              <a16:creationId xmlns:a16="http://schemas.microsoft.com/office/drawing/2014/main" id="{00000000-0008-0000-0300-00004D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46" name="テキスト ボックス 845">
          <a:extLst>
            <a:ext uri="{FF2B5EF4-FFF2-40B4-BE49-F238E27FC236}">
              <a16:creationId xmlns:a16="http://schemas.microsoft.com/office/drawing/2014/main" id="{00000000-0008-0000-0300-00004E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47" name="テキスト ボックス 846">
          <a:extLst>
            <a:ext uri="{FF2B5EF4-FFF2-40B4-BE49-F238E27FC236}">
              <a16:creationId xmlns:a16="http://schemas.microsoft.com/office/drawing/2014/main" id="{00000000-0008-0000-0300-00004F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48" name="テキスト ボックス 847">
          <a:extLst>
            <a:ext uri="{FF2B5EF4-FFF2-40B4-BE49-F238E27FC236}">
              <a16:creationId xmlns:a16="http://schemas.microsoft.com/office/drawing/2014/main" id="{00000000-0008-0000-0300-000050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49" name="テキスト ボックス 848">
          <a:extLst>
            <a:ext uri="{FF2B5EF4-FFF2-40B4-BE49-F238E27FC236}">
              <a16:creationId xmlns:a16="http://schemas.microsoft.com/office/drawing/2014/main" id="{00000000-0008-0000-0300-000051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50" name="テキスト ボックス 849">
          <a:extLst>
            <a:ext uri="{FF2B5EF4-FFF2-40B4-BE49-F238E27FC236}">
              <a16:creationId xmlns:a16="http://schemas.microsoft.com/office/drawing/2014/main" id="{00000000-0008-0000-0300-000052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51" name="テキスト ボックス 850">
          <a:extLst>
            <a:ext uri="{FF2B5EF4-FFF2-40B4-BE49-F238E27FC236}">
              <a16:creationId xmlns:a16="http://schemas.microsoft.com/office/drawing/2014/main" id="{00000000-0008-0000-0300-000053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52" name="テキスト ボックス 851">
          <a:extLst>
            <a:ext uri="{FF2B5EF4-FFF2-40B4-BE49-F238E27FC236}">
              <a16:creationId xmlns:a16="http://schemas.microsoft.com/office/drawing/2014/main" id="{00000000-0008-0000-0300-000054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53" name="テキスト ボックス 852">
          <a:extLst>
            <a:ext uri="{FF2B5EF4-FFF2-40B4-BE49-F238E27FC236}">
              <a16:creationId xmlns:a16="http://schemas.microsoft.com/office/drawing/2014/main" id="{00000000-0008-0000-0300-000055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54" name="テキスト ボックス 853">
          <a:extLst>
            <a:ext uri="{FF2B5EF4-FFF2-40B4-BE49-F238E27FC236}">
              <a16:creationId xmlns:a16="http://schemas.microsoft.com/office/drawing/2014/main" id="{00000000-0008-0000-0300-000056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55" name="テキスト ボックス 854">
          <a:extLst>
            <a:ext uri="{FF2B5EF4-FFF2-40B4-BE49-F238E27FC236}">
              <a16:creationId xmlns:a16="http://schemas.microsoft.com/office/drawing/2014/main" id="{00000000-0008-0000-0300-000057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56" name="テキスト ボックス 855">
          <a:extLst>
            <a:ext uri="{FF2B5EF4-FFF2-40B4-BE49-F238E27FC236}">
              <a16:creationId xmlns:a16="http://schemas.microsoft.com/office/drawing/2014/main" id="{00000000-0008-0000-0300-000058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57" name="テキスト ボックス 856">
          <a:extLst>
            <a:ext uri="{FF2B5EF4-FFF2-40B4-BE49-F238E27FC236}">
              <a16:creationId xmlns:a16="http://schemas.microsoft.com/office/drawing/2014/main" id="{00000000-0008-0000-0300-000059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58" name="テキスト ボックス 857">
          <a:extLst>
            <a:ext uri="{FF2B5EF4-FFF2-40B4-BE49-F238E27FC236}">
              <a16:creationId xmlns:a16="http://schemas.microsoft.com/office/drawing/2014/main" id="{00000000-0008-0000-0300-00005A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59" name="テキスト ボックス 858">
          <a:extLst>
            <a:ext uri="{FF2B5EF4-FFF2-40B4-BE49-F238E27FC236}">
              <a16:creationId xmlns:a16="http://schemas.microsoft.com/office/drawing/2014/main" id="{00000000-0008-0000-0300-00005B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60" name="テキスト ボックス 859">
          <a:extLst>
            <a:ext uri="{FF2B5EF4-FFF2-40B4-BE49-F238E27FC236}">
              <a16:creationId xmlns:a16="http://schemas.microsoft.com/office/drawing/2014/main" id="{00000000-0008-0000-0300-00005C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61" name="テキスト ボックス 860">
          <a:extLst>
            <a:ext uri="{FF2B5EF4-FFF2-40B4-BE49-F238E27FC236}">
              <a16:creationId xmlns:a16="http://schemas.microsoft.com/office/drawing/2014/main" id="{00000000-0008-0000-0300-00005D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62" name="テキスト ボックス 861">
          <a:extLst>
            <a:ext uri="{FF2B5EF4-FFF2-40B4-BE49-F238E27FC236}">
              <a16:creationId xmlns:a16="http://schemas.microsoft.com/office/drawing/2014/main" id="{00000000-0008-0000-0300-00005E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63" name="テキスト ボックス 862">
          <a:extLst>
            <a:ext uri="{FF2B5EF4-FFF2-40B4-BE49-F238E27FC236}">
              <a16:creationId xmlns:a16="http://schemas.microsoft.com/office/drawing/2014/main" id="{00000000-0008-0000-0300-00005F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64" name="テキスト ボックス 863">
          <a:extLst>
            <a:ext uri="{FF2B5EF4-FFF2-40B4-BE49-F238E27FC236}">
              <a16:creationId xmlns:a16="http://schemas.microsoft.com/office/drawing/2014/main" id="{00000000-0008-0000-0300-000060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65" name="テキスト ボックス 864">
          <a:extLst>
            <a:ext uri="{FF2B5EF4-FFF2-40B4-BE49-F238E27FC236}">
              <a16:creationId xmlns:a16="http://schemas.microsoft.com/office/drawing/2014/main" id="{00000000-0008-0000-0300-000061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66" name="テキスト ボックス 865">
          <a:extLst>
            <a:ext uri="{FF2B5EF4-FFF2-40B4-BE49-F238E27FC236}">
              <a16:creationId xmlns:a16="http://schemas.microsoft.com/office/drawing/2014/main" id="{00000000-0008-0000-0300-000062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67" name="テキスト ボックス 866">
          <a:extLst>
            <a:ext uri="{FF2B5EF4-FFF2-40B4-BE49-F238E27FC236}">
              <a16:creationId xmlns:a16="http://schemas.microsoft.com/office/drawing/2014/main" id="{00000000-0008-0000-0300-000063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68" name="テキスト ボックス 867">
          <a:extLst>
            <a:ext uri="{FF2B5EF4-FFF2-40B4-BE49-F238E27FC236}">
              <a16:creationId xmlns:a16="http://schemas.microsoft.com/office/drawing/2014/main" id="{00000000-0008-0000-0300-000064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69" name="テキスト ボックス 868">
          <a:extLst>
            <a:ext uri="{FF2B5EF4-FFF2-40B4-BE49-F238E27FC236}">
              <a16:creationId xmlns:a16="http://schemas.microsoft.com/office/drawing/2014/main" id="{00000000-0008-0000-0300-000065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70" name="テキスト ボックス 869">
          <a:extLst>
            <a:ext uri="{FF2B5EF4-FFF2-40B4-BE49-F238E27FC236}">
              <a16:creationId xmlns:a16="http://schemas.microsoft.com/office/drawing/2014/main" id="{00000000-0008-0000-0300-000066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71" name="テキスト ボックス 870">
          <a:extLst>
            <a:ext uri="{FF2B5EF4-FFF2-40B4-BE49-F238E27FC236}">
              <a16:creationId xmlns:a16="http://schemas.microsoft.com/office/drawing/2014/main" id="{00000000-0008-0000-0300-000067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72" name="テキスト ボックス 871">
          <a:extLst>
            <a:ext uri="{FF2B5EF4-FFF2-40B4-BE49-F238E27FC236}">
              <a16:creationId xmlns:a16="http://schemas.microsoft.com/office/drawing/2014/main" id="{00000000-0008-0000-0300-000068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73" name="テキスト ボックス 872">
          <a:extLst>
            <a:ext uri="{FF2B5EF4-FFF2-40B4-BE49-F238E27FC236}">
              <a16:creationId xmlns:a16="http://schemas.microsoft.com/office/drawing/2014/main" id="{00000000-0008-0000-0300-000069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74" name="テキスト ボックス 873">
          <a:extLst>
            <a:ext uri="{FF2B5EF4-FFF2-40B4-BE49-F238E27FC236}">
              <a16:creationId xmlns:a16="http://schemas.microsoft.com/office/drawing/2014/main" id="{00000000-0008-0000-0300-00006A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75" name="テキスト ボックス 874">
          <a:extLst>
            <a:ext uri="{FF2B5EF4-FFF2-40B4-BE49-F238E27FC236}">
              <a16:creationId xmlns:a16="http://schemas.microsoft.com/office/drawing/2014/main" id="{00000000-0008-0000-0300-00006B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76" name="テキスト ボックス 875">
          <a:extLst>
            <a:ext uri="{FF2B5EF4-FFF2-40B4-BE49-F238E27FC236}">
              <a16:creationId xmlns:a16="http://schemas.microsoft.com/office/drawing/2014/main" id="{00000000-0008-0000-0300-00006C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77" name="テキスト ボックス 876">
          <a:extLst>
            <a:ext uri="{FF2B5EF4-FFF2-40B4-BE49-F238E27FC236}">
              <a16:creationId xmlns:a16="http://schemas.microsoft.com/office/drawing/2014/main" id="{00000000-0008-0000-0300-00006D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78" name="テキスト ボックス 877">
          <a:extLst>
            <a:ext uri="{FF2B5EF4-FFF2-40B4-BE49-F238E27FC236}">
              <a16:creationId xmlns:a16="http://schemas.microsoft.com/office/drawing/2014/main" id="{00000000-0008-0000-0300-00006E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79" name="テキスト ボックス 878">
          <a:extLst>
            <a:ext uri="{FF2B5EF4-FFF2-40B4-BE49-F238E27FC236}">
              <a16:creationId xmlns:a16="http://schemas.microsoft.com/office/drawing/2014/main" id="{00000000-0008-0000-0300-00006F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80" name="テキスト ボックス 879">
          <a:extLst>
            <a:ext uri="{FF2B5EF4-FFF2-40B4-BE49-F238E27FC236}">
              <a16:creationId xmlns:a16="http://schemas.microsoft.com/office/drawing/2014/main" id="{00000000-0008-0000-0300-000070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81" name="テキスト ボックス 880">
          <a:extLst>
            <a:ext uri="{FF2B5EF4-FFF2-40B4-BE49-F238E27FC236}">
              <a16:creationId xmlns:a16="http://schemas.microsoft.com/office/drawing/2014/main" id="{00000000-0008-0000-0300-000071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82" name="テキスト ボックス 881">
          <a:extLst>
            <a:ext uri="{FF2B5EF4-FFF2-40B4-BE49-F238E27FC236}">
              <a16:creationId xmlns:a16="http://schemas.microsoft.com/office/drawing/2014/main" id="{00000000-0008-0000-0300-000072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83" name="テキスト ボックス 882">
          <a:extLst>
            <a:ext uri="{FF2B5EF4-FFF2-40B4-BE49-F238E27FC236}">
              <a16:creationId xmlns:a16="http://schemas.microsoft.com/office/drawing/2014/main" id="{00000000-0008-0000-0300-000073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84" name="テキスト ボックス 883">
          <a:extLst>
            <a:ext uri="{FF2B5EF4-FFF2-40B4-BE49-F238E27FC236}">
              <a16:creationId xmlns:a16="http://schemas.microsoft.com/office/drawing/2014/main" id="{00000000-0008-0000-0300-000074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85" name="テキスト ボックス 884">
          <a:extLst>
            <a:ext uri="{FF2B5EF4-FFF2-40B4-BE49-F238E27FC236}">
              <a16:creationId xmlns:a16="http://schemas.microsoft.com/office/drawing/2014/main" id="{00000000-0008-0000-0300-000075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86" name="テキスト ボックス 885">
          <a:extLst>
            <a:ext uri="{FF2B5EF4-FFF2-40B4-BE49-F238E27FC236}">
              <a16:creationId xmlns:a16="http://schemas.microsoft.com/office/drawing/2014/main" id="{00000000-0008-0000-0300-000076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87" name="テキスト ボックス 886">
          <a:extLst>
            <a:ext uri="{FF2B5EF4-FFF2-40B4-BE49-F238E27FC236}">
              <a16:creationId xmlns:a16="http://schemas.microsoft.com/office/drawing/2014/main" id="{00000000-0008-0000-0300-000077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88" name="テキスト ボックス 887">
          <a:extLst>
            <a:ext uri="{FF2B5EF4-FFF2-40B4-BE49-F238E27FC236}">
              <a16:creationId xmlns:a16="http://schemas.microsoft.com/office/drawing/2014/main" id="{00000000-0008-0000-0300-000078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89" name="テキスト ボックス 888">
          <a:extLst>
            <a:ext uri="{FF2B5EF4-FFF2-40B4-BE49-F238E27FC236}">
              <a16:creationId xmlns:a16="http://schemas.microsoft.com/office/drawing/2014/main" id="{00000000-0008-0000-0300-000079030000}"/>
            </a:ext>
          </a:extLst>
        </xdr:cNvPr>
        <xdr:cNvSpPr txBox="1"/>
      </xdr:nvSpPr>
      <xdr:spPr>
        <a:xfrm>
          <a:off x="17516475"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90" name="テキスト ボックス 889">
          <a:extLst>
            <a:ext uri="{FF2B5EF4-FFF2-40B4-BE49-F238E27FC236}">
              <a16:creationId xmlns:a16="http://schemas.microsoft.com/office/drawing/2014/main" id="{00000000-0008-0000-0300-00007A030000}"/>
            </a:ext>
          </a:extLst>
        </xdr:cNvPr>
        <xdr:cNvSpPr txBox="1"/>
      </xdr:nvSpPr>
      <xdr:spPr>
        <a:xfrm>
          <a:off x="17516475" y="53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91" name="テキスト ボックス 890">
          <a:extLst>
            <a:ext uri="{FF2B5EF4-FFF2-40B4-BE49-F238E27FC236}">
              <a16:creationId xmlns:a16="http://schemas.microsoft.com/office/drawing/2014/main" id="{00000000-0008-0000-0300-00007B030000}"/>
            </a:ext>
          </a:extLst>
        </xdr:cNvPr>
        <xdr:cNvSpPr txBox="1"/>
      </xdr:nvSpPr>
      <xdr:spPr>
        <a:xfrm>
          <a:off x="17516475" y="53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92" name="テキスト ボックス 891">
          <a:extLst>
            <a:ext uri="{FF2B5EF4-FFF2-40B4-BE49-F238E27FC236}">
              <a16:creationId xmlns:a16="http://schemas.microsoft.com/office/drawing/2014/main" id="{00000000-0008-0000-0300-00007C030000}"/>
            </a:ext>
          </a:extLst>
        </xdr:cNvPr>
        <xdr:cNvSpPr txBox="1"/>
      </xdr:nvSpPr>
      <xdr:spPr>
        <a:xfrm>
          <a:off x="17516475" y="53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93" name="テキスト ボックス 892">
          <a:extLst>
            <a:ext uri="{FF2B5EF4-FFF2-40B4-BE49-F238E27FC236}">
              <a16:creationId xmlns:a16="http://schemas.microsoft.com/office/drawing/2014/main" id="{00000000-0008-0000-0300-00007D030000}"/>
            </a:ext>
          </a:extLst>
        </xdr:cNvPr>
        <xdr:cNvSpPr txBox="1"/>
      </xdr:nvSpPr>
      <xdr:spPr>
        <a:xfrm>
          <a:off x="17516475" y="53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94" name="テキスト ボックス 893">
          <a:extLst>
            <a:ext uri="{FF2B5EF4-FFF2-40B4-BE49-F238E27FC236}">
              <a16:creationId xmlns:a16="http://schemas.microsoft.com/office/drawing/2014/main" id="{00000000-0008-0000-0300-00007E030000}"/>
            </a:ext>
          </a:extLst>
        </xdr:cNvPr>
        <xdr:cNvSpPr txBox="1"/>
      </xdr:nvSpPr>
      <xdr:spPr>
        <a:xfrm>
          <a:off x="17516475" y="53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95" name="テキスト ボックス 894">
          <a:extLst>
            <a:ext uri="{FF2B5EF4-FFF2-40B4-BE49-F238E27FC236}">
              <a16:creationId xmlns:a16="http://schemas.microsoft.com/office/drawing/2014/main" id="{00000000-0008-0000-0300-00007F030000}"/>
            </a:ext>
          </a:extLst>
        </xdr:cNvPr>
        <xdr:cNvSpPr txBox="1"/>
      </xdr:nvSpPr>
      <xdr:spPr>
        <a:xfrm>
          <a:off x="17516475" y="53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96" name="テキスト ボックス 895">
          <a:extLst>
            <a:ext uri="{FF2B5EF4-FFF2-40B4-BE49-F238E27FC236}">
              <a16:creationId xmlns:a16="http://schemas.microsoft.com/office/drawing/2014/main" id="{00000000-0008-0000-0300-000080030000}"/>
            </a:ext>
          </a:extLst>
        </xdr:cNvPr>
        <xdr:cNvSpPr txBox="1"/>
      </xdr:nvSpPr>
      <xdr:spPr>
        <a:xfrm>
          <a:off x="17516475" y="53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97" name="テキスト ボックス 896">
          <a:extLst>
            <a:ext uri="{FF2B5EF4-FFF2-40B4-BE49-F238E27FC236}">
              <a16:creationId xmlns:a16="http://schemas.microsoft.com/office/drawing/2014/main" id="{00000000-0008-0000-0300-000081030000}"/>
            </a:ext>
          </a:extLst>
        </xdr:cNvPr>
        <xdr:cNvSpPr txBox="1"/>
      </xdr:nvSpPr>
      <xdr:spPr>
        <a:xfrm>
          <a:off x="17516475" y="53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98" name="テキスト ボックス 897">
          <a:extLst>
            <a:ext uri="{FF2B5EF4-FFF2-40B4-BE49-F238E27FC236}">
              <a16:creationId xmlns:a16="http://schemas.microsoft.com/office/drawing/2014/main" id="{00000000-0008-0000-0300-000082030000}"/>
            </a:ext>
          </a:extLst>
        </xdr:cNvPr>
        <xdr:cNvSpPr txBox="1"/>
      </xdr:nvSpPr>
      <xdr:spPr>
        <a:xfrm>
          <a:off x="17516475" y="53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99" name="テキスト ボックス 898">
          <a:extLst>
            <a:ext uri="{FF2B5EF4-FFF2-40B4-BE49-F238E27FC236}">
              <a16:creationId xmlns:a16="http://schemas.microsoft.com/office/drawing/2014/main" id="{00000000-0008-0000-0300-000083030000}"/>
            </a:ext>
          </a:extLst>
        </xdr:cNvPr>
        <xdr:cNvSpPr txBox="1"/>
      </xdr:nvSpPr>
      <xdr:spPr>
        <a:xfrm>
          <a:off x="17516475" y="53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900" name="テキスト ボックス 899">
          <a:extLst>
            <a:ext uri="{FF2B5EF4-FFF2-40B4-BE49-F238E27FC236}">
              <a16:creationId xmlns:a16="http://schemas.microsoft.com/office/drawing/2014/main" id="{00000000-0008-0000-0300-000084030000}"/>
            </a:ext>
          </a:extLst>
        </xdr:cNvPr>
        <xdr:cNvSpPr txBox="1"/>
      </xdr:nvSpPr>
      <xdr:spPr>
        <a:xfrm>
          <a:off x="17516475" y="53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901" name="テキスト ボックス 900">
          <a:extLst>
            <a:ext uri="{FF2B5EF4-FFF2-40B4-BE49-F238E27FC236}">
              <a16:creationId xmlns:a16="http://schemas.microsoft.com/office/drawing/2014/main" id="{00000000-0008-0000-0300-000085030000}"/>
            </a:ext>
          </a:extLst>
        </xdr:cNvPr>
        <xdr:cNvSpPr txBox="1"/>
      </xdr:nvSpPr>
      <xdr:spPr>
        <a:xfrm>
          <a:off x="17516475" y="53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902" name="テキスト ボックス 901">
          <a:extLst>
            <a:ext uri="{FF2B5EF4-FFF2-40B4-BE49-F238E27FC236}">
              <a16:creationId xmlns:a16="http://schemas.microsoft.com/office/drawing/2014/main" id="{00000000-0008-0000-0300-000086030000}"/>
            </a:ext>
          </a:extLst>
        </xdr:cNvPr>
        <xdr:cNvSpPr txBox="1"/>
      </xdr:nvSpPr>
      <xdr:spPr>
        <a:xfrm>
          <a:off x="175164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903" name="テキスト ボックス 902">
          <a:extLst>
            <a:ext uri="{FF2B5EF4-FFF2-40B4-BE49-F238E27FC236}">
              <a16:creationId xmlns:a16="http://schemas.microsoft.com/office/drawing/2014/main" id="{00000000-0008-0000-0300-000087030000}"/>
            </a:ext>
          </a:extLst>
        </xdr:cNvPr>
        <xdr:cNvSpPr txBox="1"/>
      </xdr:nvSpPr>
      <xdr:spPr>
        <a:xfrm>
          <a:off x="175164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904" name="テキスト ボックス 903">
          <a:extLst>
            <a:ext uri="{FF2B5EF4-FFF2-40B4-BE49-F238E27FC236}">
              <a16:creationId xmlns:a16="http://schemas.microsoft.com/office/drawing/2014/main" id="{00000000-0008-0000-0300-000088030000}"/>
            </a:ext>
          </a:extLst>
        </xdr:cNvPr>
        <xdr:cNvSpPr txBox="1"/>
      </xdr:nvSpPr>
      <xdr:spPr>
        <a:xfrm>
          <a:off x="175164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905" name="テキスト ボックス 904">
          <a:extLst>
            <a:ext uri="{FF2B5EF4-FFF2-40B4-BE49-F238E27FC236}">
              <a16:creationId xmlns:a16="http://schemas.microsoft.com/office/drawing/2014/main" id="{00000000-0008-0000-0300-000089030000}"/>
            </a:ext>
          </a:extLst>
        </xdr:cNvPr>
        <xdr:cNvSpPr txBox="1"/>
      </xdr:nvSpPr>
      <xdr:spPr>
        <a:xfrm>
          <a:off x="175164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906" name="テキスト ボックス 905">
          <a:extLst>
            <a:ext uri="{FF2B5EF4-FFF2-40B4-BE49-F238E27FC236}">
              <a16:creationId xmlns:a16="http://schemas.microsoft.com/office/drawing/2014/main" id="{00000000-0008-0000-0300-00008A030000}"/>
            </a:ext>
          </a:extLst>
        </xdr:cNvPr>
        <xdr:cNvSpPr txBox="1"/>
      </xdr:nvSpPr>
      <xdr:spPr>
        <a:xfrm>
          <a:off x="175164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907" name="テキスト ボックス 906">
          <a:extLst>
            <a:ext uri="{FF2B5EF4-FFF2-40B4-BE49-F238E27FC236}">
              <a16:creationId xmlns:a16="http://schemas.microsoft.com/office/drawing/2014/main" id="{00000000-0008-0000-0300-00008B030000}"/>
            </a:ext>
          </a:extLst>
        </xdr:cNvPr>
        <xdr:cNvSpPr txBox="1"/>
      </xdr:nvSpPr>
      <xdr:spPr>
        <a:xfrm>
          <a:off x="175164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908" name="テキスト ボックス 907">
          <a:extLst>
            <a:ext uri="{FF2B5EF4-FFF2-40B4-BE49-F238E27FC236}">
              <a16:creationId xmlns:a16="http://schemas.microsoft.com/office/drawing/2014/main" id="{00000000-0008-0000-0300-00008C030000}"/>
            </a:ext>
          </a:extLst>
        </xdr:cNvPr>
        <xdr:cNvSpPr txBox="1"/>
      </xdr:nvSpPr>
      <xdr:spPr>
        <a:xfrm>
          <a:off x="175164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909" name="テキスト ボックス 908">
          <a:extLst>
            <a:ext uri="{FF2B5EF4-FFF2-40B4-BE49-F238E27FC236}">
              <a16:creationId xmlns:a16="http://schemas.microsoft.com/office/drawing/2014/main" id="{00000000-0008-0000-0300-00008D030000}"/>
            </a:ext>
          </a:extLst>
        </xdr:cNvPr>
        <xdr:cNvSpPr txBox="1"/>
      </xdr:nvSpPr>
      <xdr:spPr>
        <a:xfrm>
          <a:off x="175164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910" name="テキスト ボックス 909">
          <a:extLst>
            <a:ext uri="{FF2B5EF4-FFF2-40B4-BE49-F238E27FC236}">
              <a16:creationId xmlns:a16="http://schemas.microsoft.com/office/drawing/2014/main" id="{00000000-0008-0000-0300-00008E030000}"/>
            </a:ext>
          </a:extLst>
        </xdr:cNvPr>
        <xdr:cNvSpPr txBox="1"/>
      </xdr:nvSpPr>
      <xdr:spPr>
        <a:xfrm>
          <a:off x="175164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911" name="テキスト ボックス 910">
          <a:extLst>
            <a:ext uri="{FF2B5EF4-FFF2-40B4-BE49-F238E27FC236}">
              <a16:creationId xmlns:a16="http://schemas.microsoft.com/office/drawing/2014/main" id="{00000000-0008-0000-0300-00008F030000}"/>
            </a:ext>
          </a:extLst>
        </xdr:cNvPr>
        <xdr:cNvSpPr txBox="1"/>
      </xdr:nvSpPr>
      <xdr:spPr>
        <a:xfrm>
          <a:off x="175164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912" name="テキスト ボックス 911">
          <a:extLst>
            <a:ext uri="{FF2B5EF4-FFF2-40B4-BE49-F238E27FC236}">
              <a16:creationId xmlns:a16="http://schemas.microsoft.com/office/drawing/2014/main" id="{00000000-0008-0000-0300-000090030000}"/>
            </a:ext>
          </a:extLst>
        </xdr:cNvPr>
        <xdr:cNvSpPr txBox="1"/>
      </xdr:nvSpPr>
      <xdr:spPr>
        <a:xfrm>
          <a:off x="175164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913" name="テキスト ボックス 912">
          <a:extLst>
            <a:ext uri="{FF2B5EF4-FFF2-40B4-BE49-F238E27FC236}">
              <a16:creationId xmlns:a16="http://schemas.microsoft.com/office/drawing/2014/main" id="{00000000-0008-0000-0300-000091030000}"/>
            </a:ext>
          </a:extLst>
        </xdr:cNvPr>
        <xdr:cNvSpPr txBox="1"/>
      </xdr:nvSpPr>
      <xdr:spPr>
        <a:xfrm>
          <a:off x="17516475"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14" name="テキスト ボックス 913">
          <a:extLst>
            <a:ext uri="{FF2B5EF4-FFF2-40B4-BE49-F238E27FC236}">
              <a16:creationId xmlns:a16="http://schemas.microsoft.com/office/drawing/2014/main" id="{00000000-0008-0000-0300-000092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15" name="テキスト ボックス 914">
          <a:extLst>
            <a:ext uri="{FF2B5EF4-FFF2-40B4-BE49-F238E27FC236}">
              <a16:creationId xmlns:a16="http://schemas.microsoft.com/office/drawing/2014/main" id="{00000000-0008-0000-0300-000093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16" name="テキスト ボックス 915">
          <a:extLst>
            <a:ext uri="{FF2B5EF4-FFF2-40B4-BE49-F238E27FC236}">
              <a16:creationId xmlns:a16="http://schemas.microsoft.com/office/drawing/2014/main" id="{00000000-0008-0000-0300-000094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17" name="テキスト ボックス 916">
          <a:extLst>
            <a:ext uri="{FF2B5EF4-FFF2-40B4-BE49-F238E27FC236}">
              <a16:creationId xmlns:a16="http://schemas.microsoft.com/office/drawing/2014/main" id="{00000000-0008-0000-0300-000095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18" name="テキスト ボックス 917">
          <a:extLst>
            <a:ext uri="{FF2B5EF4-FFF2-40B4-BE49-F238E27FC236}">
              <a16:creationId xmlns:a16="http://schemas.microsoft.com/office/drawing/2014/main" id="{00000000-0008-0000-0300-000096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19" name="テキスト ボックス 918">
          <a:extLst>
            <a:ext uri="{FF2B5EF4-FFF2-40B4-BE49-F238E27FC236}">
              <a16:creationId xmlns:a16="http://schemas.microsoft.com/office/drawing/2014/main" id="{00000000-0008-0000-0300-000097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20" name="テキスト ボックス 919">
          <a:extLst>
            <a:ext uri="{FF2B5EF4-FFF2-40B4-BE49-F238E27FC236}">
              <a16:creationId xmlns:a16="http://schemas.microsoft.com/office/drawing/2014/main" id="{00000000-0008-0000-0300-000098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21" name="テキスト ボックス 920">
          <a:extLst>
            <a:ext uri="{FF2B5EF4-FFF2-40B4-BE49-F238E27FC236}">
              <a16:creationId xmlns:a16="http://schemas.microsoft.com/office/drawing/2014/main" id="{00000000-0008-0000-0300-000099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22" name="テキスト ボックス 921">
          <a:extLst>
            <a:ext uri="{FF2B5EF4-FFF2-40B4-BE49-F238E27FC236}">
              <a16:creationId xmlns:a16="http://schemas.microsoft.com/office/drawing/2014/main" id="{00000000-0008-0000-0300-00009A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23" name="テキスト ボックス 922">
          <a:extLst>
            <a:ext uri="{FF2B5EF4-FFF2-40B4-BE49-F238E27FC236}">
              <a16:creationId xmlns:a16="http://schemas.microsoft.com/office/drawing/2014/main" id="{00000000-0008-0000-0300-00009B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24" name="テキスト ボックス 923">
          <a:extLst>
            <a:ext uri="{FF2B5EF4-FFF2-40B4-BE49-F238E27FC236}">
              <a16:creationId xmlns:a16="http://schemas.microsoft.com/office/drawing/2014/main" id="{00000000-0008-0000-0300-00009C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25" name="テキスト ボックス 924">
          <a:extLst>
            <a:ext uri="{FF2B5EF4-FFF2-40B4-BE49-F238E27FC236}">
              <a16:creationId xmlns:a16="http://schemas.microsoft.com/office/drawing/2014/main" id="{00000000-0008-0000-0300-00009D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26" name="テキスト ボックス 925">
          <a:extLst>
            <a:ext uri="{FF2B5EF4-FFF2-40B4-BE49-F238E27FC236}">
              <a16:creationId xmlns:a16="http://schemas.microsoft.com/office/drawing/2014/main" id="{00000000-0008-0000-0300-00009E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27" name="テキスト ボックス 926">
          <a:extLst>
            <a:ext uri="{FF2B5EF4-FFF2-40B4-BE49-F238E27FC236}">
              <a16:creationId xmlns:a16="http://schemas.microsoft.com/office/drawing/2014/main" id="{00000000-0008-0000-0300-00009F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28" name="テキスト ボックス 927">
          <a:extLst>
            <a:ext uri="{FF2B5EF4-FFF2-40B4-BE49-F238E27FC236}">
              <a16:creationId xmlns:a16="http://schemas.microsoft.com/office/drawing/2014/main" id="{00000000-0008-0000-0300-0000A0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29" name="テキスト ボックス 928">
          <a:extLst>
            <a:ext uri="{FF2B5EF4-FFF2-40B4-BE49-F238E27FC236}">
              <a16:creationId xmlns:a16="http://schemas.microsoft.com/office/drawing/2014/main" id="{00000000-0008-0000-0300-0000A1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30" name="テキスト ボックス 929">
          <a:extLst>
            <a:ext uri="{FF2B5EF4-FFF2-40B4-BE49-F238E27FC236}">
              <a16:creationId xmlns:a16="http://schemas.microsoft.com/office/drawing/2014/main" id="{00000000-0008-0000-0300-0000A2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31" name="テキスト ボックス 930">
          <a:extLst>
            <a:ext uri="{FF2B5EF4-FFF2-40B4-BE49-F238E27FC236}">
              <a16:creationId xmlns:a16="http://schemas.microsoft.com/office/drawing/2014/main" id="{00000000-0008-0000-0300-0000A3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32" name="テキスト ボックス 931">
          <a:extLst>
            <a:ext uri="{FF2B5EF4-FFF2-40B4-BE49-F238E27FC236}">
              <a16:creationId xmlns:a16="http://schemas.microsoft.com/office/drawing/2014/main" id="{00000000-0008-0000-0300-0000A4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33" name="テキスト ボックス 932">
          <a:extLst>
            <a:ext uri="{FF2B5EF4-FFF2-40B4-BE49-F238E27FC236}">
              <a16:creationId xmlns:a16="http://schemas.microsoft.com/office/drawing/2014/main" id="{00000000-0008-0000-0300-0000A5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34" name="テキスト ボックス 933">
          <a:extLst>
            <a:ext uri="{FF2B5EF4-FFF2-40B4-BE49-F238E27FC236}">
              <a16:creationId xmlns:a16="http://schemas.microsoft.com/office/drawing/2014/main" id="{00000000-0008-0000-0300-0000A6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35" name="テキスト ボックス 934">
          <a:extLst>
            <a:ext uri="{FF2B5EF4-FFF2-40B4-BE49-F238E27FC236}">
              <a16:creationId xmlns:a16="http://schemas.microsoft.com/office/drawing/2014/main" id="{00000000-0008-0000-0300-0000A7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36" name="テキスト ボックス 935">
          <a:extLst>
            <a:ext uri="{FF2B5EF4-FFF2-40B4-BE49-F238E27FC236}">
              <a16:creationId xmlns:a16="http://schemas.microsoft.com/office/drawing/2014/main" id="{00000000-0008-0000-0300-0000A8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37" name="テキスト ボックス 936">
          <a:extLst>
            <a:ext uri="{FF2B5EF4-FFF2-40B4-BE49-F238E27FC236}">
              <a16:creationId xmlns:a16="http://schemas.microsoft.com/office/drawing/2014/main" id="{00000000-0008-0000-0300-0000A9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38" name="テキスト ボックス 937">
          <a:extLst>
            <a:ext uri="{FF2B5EF4-FFF2-40B4-BE49-F238E27FC236}">
              <a16:creationId xmlns:a16="http://schemas.microsoft.com/office/drawing/2014/main" id="{00000000-0008-0000-0300-0000AA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39" name="テキスト ボックス 938">
          <a:extLst>
            <a:ext uri="{FF2B5EF4-FFF2-40B4-BE49-F238E27FC236}">
              <a16:creationId xmlns:a16="http://schemas.microsoft.com/office/drawing/2014/main" id="{00000000-0008-0000-0300-0000AB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40" name="テキスト ボックス 939">
          <a:extLst>
            <a:ext uri="{FF2B5EF4-FFF2-40B4-BE49-F238E27FC236}">
              <a16:creationId xmlns:a16="http://schemas.microsoft.com/office/drawing/2014/main" id="{00000000-0008-0000-0300-0000AC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41" name="テキスト ボックス 940">
          <a:extLst>
            <a:ext uri="{FF2B5EF4-FFF2-40B4-BE49-F238E27FC236}">
              <a16:creationId xmlns:a16="http://schemas.microsoft.com/office/drawing/2014/main" id="{00000000-0008-0000-0300-0000AD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42" name="テキスト ボックス 941">
          <a:extLst>
            <a:ext uri="{FF2B5EF4-FFF2-40B4-BE49-F238E27FC236}">
              <a16:creationId xmlns:a16="http://schemas.microsoft.com/office/drawing/2014/main" id="{00000000-0008-0000-0300-0000AE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43" name="テキスト ボックス 942">
          <a:extLst>
            <a:ext uri="{FF2B5EF4-FFF2-40B4-BE49-F238E27FC236}">
              <a16:creationId xmlns:a16="http://schemas.microsoft.com/office/drawing/2014/main" id="{00000000-0008-0000-0300-0000AF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44" name="テキスト ボックス 943">
          <a:extLst>
            <a:ext uri="{FF2B5EF4-FFF2-40B4-BE49-F238E27FC236}">
              <a16:creationId xmlns:a16="http://schemas.microsoft.com/office/drawing/2014/main" id="{00000000-0008-0000-0300-0000B0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45" name="テキスト ボックス 944">
          <a:extLst>
            <a:ext uri="{FF2B5EF4-FFF2-40B4-BE49-F238E27FC236}">
              <a16:creationId xmlns:a16="http://schemas.microsoft.com/office/drawing/2014/main" id="{00000000-0008-0000-0300-0000B1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46" name="テキスト ボックス 945">
          <a:extLst>
            <a:ext uri="{FF2B5EF4-FFF2-40B4-BE49-F238E27FC236}">
              <a16:creationId xmlns:a16="http://schemas.microsoft.com/office/drawing/2014/main" id="{00000000-0008-0000-0300-0000B2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47" name="テキスト ボックス 946">
          <a:extLst>
            <a:ext uri="{FF2B5EF4-FFF2-40B4-BE49-F238E27FC236}">
              <a16:creationId xmlns:a16="http://schemas.microsoft.com/office/drawing/2014/main" id="{00000000-0008-0000-0300-0000B3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48" name="テキスト ボックス 947">
          <a:extLst>
            <a:ext uri="{FF2B5EF4-FFF2-40B4-BE49-F238E27FC236}">
              <a16:creationId xmlns:a16="http://schemas.microsoft.com/office/drawing/2014/main" id="{00000000-0008-0000-0300-0000B4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49" name="テキスト ボックス 948">
          <a:extLst>
            <a:ext uri="{FF2B5EF4-FFF2-40B4-BE49-F238E27FC236}">
              <a16:creationId xmlns:a16="http://schemas.microsoft.com/office/drawing/2014/main" id="{00000000-0008-0000-0300-0000B5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50" name="テキスト ボックス 949">
          <a:extLst>
            <a:ext uri="{FF2B5EF4-FFF2-40B4-BE49-F238E27FC236}">
              <a16:creationId xmlns:a16="http://schemas.microsoft.com/office/drawing/2014/main" id="{00000000-0008-0000-0300-0000B6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51" name="テキスト ボックス 950">
          <a:extLst>
            <a:ext uri="{FF2B5EF4-FFF2-40B4-BE49-F238E27FC236}">
              <a16:creationId xmlns:a16="http://schemas.microsoft.com/office/drawing/2014/main" id="{00000000-0008-0000-0300-0000B7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52" name="テキスト ボックス 951">
          <a:extLst>
            <a:ext uri="{FF2B5EF4-FFF2-40B4-BE49-F238E27FC236}">
              <a16:creationId xmlns:a16="http://schemas.microsoft.com/office/drawing/2014/main" id="{00000000-0008-0000-0300-0000B8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53" name="テキスト ボックス 952">
          <a:extLst>
            <a:ext uri="{FF2B5EF4-FFF2-40B4-BE49-F238E27FC236}">
              <a16:creationId xmlns:a16="http://schemas.microsoft.com/office/drawing/2014/main" id="{00000000-0008-0000-0300-0000B9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54" name="テキスト ボックス 953">
          <a:extLst>
            <a:ext uri="{FF2B5EF4-FFF2-40B4-BE49-F238E27FC236}">
              <a16:creationId xmlns:a16="http://schemas.microsoft.com/office/drawing/2014/main" id="{00000000-0008-0000-0300-0000BA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55" name="テキスト ボックス 954">
          <a:extLst>
            <a:ext uri="{FF2B5EF4-FFF2-40B4-BE49-F238E27FC236}">
              <a16:creationId xmlns:a16="http://schemas.microsoft.com/office/drawing/2014/main" id="{00000000-0008-0000-0300-0000BB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56" name="テキスト ボックス 955">
          <a:extLst>
            <a:ext uri="{FF2B5EF4-FFF2-40B4-BE49-F238E27FC236}">
              <a16:creationId xmlns:a16="http://schemas.microsoft.com/office/drawing/2014/main" id="{00000000-0008-0000-0300-0000BC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57" name="テキスト ボックス 956">
          <a:extLst>
            <a:ext uri="{FF2B5EF4-FFF2-40B4-BE49-F238E27FC236}">
              <a16:creationId xmlns:a16="http://schemas.microsoft.com/office/drawing/2014/main" id="{00000000-0008-0000-0300-0000BD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58" name="テキスト ボックス 957">
          <a:extLst>
            <a:ext uri="{FF2B5EF4-FFF2-40B4-BE49-F238E27FC236}">
              <a16:creationId xmlns:a16="http://schemas.microsoft.com/office/drawing/2014/main" id="{00000000-0008-0000-0300-0000BE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59" name="テキスト ボックス 958">
          <a:extLst>
            <a:ext uri="{FF2B5EF4-FFF2-40B4-BE49-F238E27FC236}">
              <a16:creationId xmlns:a16="http://schemas.microsoft.com/office/drawing/2014/main" id="{00000000-0008-0000-0300-0000BF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60" name="テキスト ボックス 959">
          <a:extLst>
            <a:ext uri="{FF2B5EF4-FFF2-40B4-BE49-F238E27FC236}">
              <a16:creationId xmlns:a16="http://schemas.microsoft.com/office/drawing/2014/main" id="{00000000-0008-0000-0300-0000C0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61" name="テキスト ボックス 960">
          <a:extLst>
            <a:ext uri="{FF2B5EF4-FFF2-40B4-BE49-F238E27FC236}">
              <a16:creationId xmlns:a16="http://schemas.microsoft.com/office/drawing/2014/main" id="{00000000-0008-0000-0300-0000C1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62" name="テキスト ボックス 961">
          <a:extLst>
            <a:ext uri="{FF2B5EF4-FFF2-40B4-BE49-F238E27FC236}">
              <a16:creationId xmlns:a16="http://schemas.microsoft.com/office/drawing/2014/main" id="{00000000-0008-0000-0300-0000C2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63" name="テキスト ボックス 962">
          <a:extLst>
            <a:ext uri="{FF2B5EF4-FFF2-40B4-BE49-F238E27FC236}">
              <a16:creationId xmlns:a16="http://schemas.microsoft.com/office/drawing/2014/main" id="{00000000-0008-0000-0300-0000C3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64" name="テキスト ボックス 963">
          <a:extLst>
            <a:ext uri="{FF2B5EF4-FFF2-40B4-BE49-F238E27FC236}">
              <a16:creationId xmlns:a16="http://schemas.microsoft.com/office/drawing/2014/main" id="{00000000-0008-0000-0300-0000C4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65" name="テキスト ボックス 964">
          <a:extLst>
            <a:ext uri="{FF2B5EF4-FFF2-40B4-BE49-F238E27FC236}">
              <a16:creationId xmlns:a16="http://schemas.microsoft.com/office/drawing/2014/main" id="{00000000-0008-0000-0300-0000C5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66" name="テキスト ボックス 965">
          <a:extLst>
            <a:ext uri="{FF2B5EF4-FFF2-40B4-BE49-F238E27FC236}">
              <a16:creationId xmlns:a16="http://schemas.microsoft.com/office/drawing/2014/main" id="{00000000-0008-0000-0300-0000C6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67" name="テキスト ボックス 966">
          <a:extLst>
            <a:ext uri="{FF2B5EF4-FFF2-40B4-BE49-F238E27FC236}">
              <a16:creationId xmlns:a16="http://schemas.microsoft.com/office/drawing/2014/main" id="{00000000-0008-0000-0300-0000C7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68" name="テキスト ボックス 967">
          <a:extLst>
            <a:ext uri="{FF2B5EF4-FFF2-40B4-BE49-F238E27FC236}">
              <a16:creationId xmlns:a16="http://schemas.microsoft.com/office/drawing/2014/main" id="{00000000-0008-0000-0300-0000C8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69" name="テキスト ボックス 968">
          <a:extLst>
            <a:ext uri="{FF2B5EF4-FFF2-40B4-BE49-F238E27FC236}">
              <a16:creationId xmlns:a16="http://schemas.microsoft.com/office/drawing/2014/main" id="{00000000-0008-0000-0300-0000C9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70" name="テキスト ボックス 969">
          <a:extLst>
            <a:ext uri="{FF2B5EF4-FFF2-40B4-BE49-F238E27FC236}">
              <a16:creationId xmlns:a16="http://schemas.microsoft.com/office/drawing/2014/main" id="{00000000-0008-0000-0300-0000CA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71" name="テキスト ボックス 970">
          <a:extLst>
            <a:ext uri="{FF2B5EF4-FFF2-40B4-BE49-F238E27FC236}">
              <a16:creationId xmlns:a16="http://schemas.microsoft.com/office/drawing/2014/main" id="{00000000-0008-0000-0300-0000CB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72" name="テキスト ボックス 971">
          <a:extLst>
            <a:ext uri="{FF2B5EF4-FFF2-40B4-BE49-F238E27FC236}">
              <a16:creationId xmlns:a16="http://schemas.microsoft.com/office/drawing/2014/main" id="{00000000-0008-0000-0300-0000CC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73" name="テキスト ボックス 972">
          <a:extLst>
            <a:ext uri="{FF2B5EF4-FFF2-40B4-BE49-F238E27FC236}">
              <a16:creationId xmlns:a16="http://schemas.microsoft.com/office/drawing/2014/main" id="{00000000-0008-0000-0300-0000CD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74" name="テキスト ボックス 973">
          <a:extLst>
            <a:ext uri="{FF2B5EF4-FFF2-40B4-BE49-F238E27FC236}">
              <a16:creationId xmlns:a16="http://schemas.microsoft.com/office/drawing/2014/main" id="{00000000-0008-0000-0300-0000CE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75" name="テキスト ボックス 974">
          <a:extLst>
            <a:ext uri="{FF2B5EF4-FFF2-40B4-BE49-F238E27FC236}">
              <a16:creationId xmlns:a16="http://schemas.microsoft.com/office/drawing/2014/main" id="{00000000-0008-0000-0300-0000CF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76" name="テキスト ボックス 975">
          <a:extLst>
            <a:ext uri="{FF2B5EF4-FFF2-40B4-BE49-F238E27FC236}">
              <a16:creationId xmlns:a16="http://schemas.microsoft.com/office/drawing/2014/main" id="{00000000-0008-0000-0300-0000D0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77" name="テキスト ボックス 976">
          <a:extLst>
            <a:ext uri="{FF2B5EF4-FFF2-40B4-BE49-F238E27FC236}">
              <a16:creationId xmlns:a16="http://schemas.microsoft.com/office/drawing/2014/main" id="{00000000-0008-0000-0300-0000D1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78" name="テキスト ボックス 977">
          <a:extLst>
            <a:ext uri="{FF2B5EF4-FFF2-40B4-BE49-F238E27FC236}">
              <a16:creationId xmlns:a16="http://schemas.microsoft.com/office/drawing/2014/main" id="{00000000-0008-0000-0300-0000D2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79" name="テキスト ボックス 978">
          <a:extLst>
            <a:ext uri="{FF2B5EF4-FFF2-40B4-BE49-F238E27FC236}">
              <a16:creationId xmlns:a16="http://schemas.microsoft.com/office/drawing/2014/main" id="{00000000-0008-0000-0300-0000D3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80" name="テキスト ボックス 979">
          <a:extLst>
            <a:ext uri="{FF2B5EF4-FFF2-40B4-BE49-F238E27FC236}">
              <a16:creationId xmlns:a16="http://schemas.microsoft.com/office/drawing/2014/main" id="{00000000-0008-0000-0300-0000D4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81" name="テキスト ボックス 980">
          <a:extLst>
            <a:ext uri="{FF2B5EF4-FFF2-40B4-BE49-F238E27FC236}">
              <a16:creationId xmlns:a16="http://schemas.microsoft.com/office/drawing/2014/main" id="{00000000-0008-0000-0300-0000D5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82" name="テキスト ボックス 981">
          <a:extLst>
            <a:ext uri="{FF2B5EF4-FFF2-40B4-BE49-F238E27FC236}">
              <a16:creationId xmlns:a16="http://schemas.microsoft.com/office/drawing/2014/main" id="{00000000-0008-0000-0300-0000D6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83" name="テキスト ボックス 982">
          <a:extLst>
            <a:ext uri="{FF2B5EF4-FFF2-40B4-BE49-F238E27FC236}">
              <a16:creationId xmlns:a16="http://schemas.microsoft.com/office/drawing/2014/main" id="{00000000-0008-0000-0300-0000D7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84" name="テキスト ボックス 983">
          <a:extLst>
            <a:ext uri="{FF2B5EF4-FFF2-40B4-BE49-F238E27FC236}">
              <a16:creationId xmlns:a16="http://schemas.microsoft.com/office/drawing/2014/main" id="{00000000-0008-0000-0300-0000D8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85" name="テキスト ボックス 984">
          <a:extLst>
            <a:ext uri="{FF2B5EF4-FFF2-40B4-BE49-F238E27FC236}">
              <a16:creationId xmlns:a16="http://schemas.microsoft.com/office/drawing/2014/main" id="{00000000-0008-0000-0300-0000D9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86" name="テキスト ボックス 985">
          <a:extLst>
            <a:ext uri="{FF2B5EF4-FFF2-40B4-BE49-F238E27FC236}">
              <a16:creationId xmlns:a16="http://schemas.microsoft.com/office/drawing/2014/main" id="{00000000-0008-0000-0300-0000DA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87" name="テキスト ボックス 986">
          <a:extLst>
            <a:ext uri="{FF2B5EF4-FFF2-40B4-BE49-F238E27FC236}">
              <a16:creationId xmlns:a16="http://schemas.microsoft.com/office/drawing/2014/main" id="{00000000-0008-0000-0300-0000DB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88" name="テキスト ボックス 987">
          <a:extLst>
            <a:ext uri="{FF2B5EF4-FFF2-40B4-BE49-F238E27FC236}">
              <a16:creationId xmlns:a16="http://schemas.microsoft.com/office/drawing/2014/main" id="{00000000-0008-0000-0300-0000DC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89" name="テキスト ボックス 988">
          <a:extLst>
            <a:ext uri="{FF2B5EF4-FFF2-40B4-BE49-F238E27FC236}">
              <a16:creationId xmlns:a16="http://schemas.microsoft.com/office/drawing/2014/main" id="{00000000-0008-0000-0300-0000DD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90" name="テキスト ボックス 989">
          <a:extLst>
            <a:ext uri="{FF2B5EF4-FFF2-40B4-BE49-F238E27FC236}">
              <a16:creationId xmlns:a16="http://schemas.microsoft.com/office/drawing/2014/main" id="{00000000-0008-0000-0300-0000DE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91" name="テキスト ボックス 990">
          <a:extLst>
            <a:ext uri="{FF2B5EF4-FFF2-40B4-BE49-F238E27FC236}">
              <a16:creationId xmlns:a16="http://schemas.microsoft.com/office/drawing/2014/main" id="{00000000-0008-0000-0300-0000DF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92" name="テキスト ボックス 991">
          <a:extLst>
            <a:ext uri="{FF2B5EF4-FFF2-40B4-BE49-F238E27FC236}">
              <a16:creationId xmlns:a16="http://schemas.microsoft.com/office/drawing/2014/main" id="{00000000-0008-0000-0300-0000E0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93" name="テキスト ボックス 992">
          <a:extLst>
            <a:ext uri="{FF2B5EF4-FFF2-40B4-BE49-F238E27FC236}">
              <a16:creationId xmlns:a16="http://schemas.microsoft.com/office/drawing/2014/main" id="{00000000-0008-0000-0300-0000E1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94" name="テキスト ボックス 993">
          <a:extLst>
            <a:ext uri="{FF2B5EF4-FFF2-40B4-BE49-F238E27FC236}">
              <a16:creationId xmlns:a16="http://schemas.microsoft.com/office/drawing/2014/main" id="{00000000-0008-0000-0300-0000E2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95" name="テキスト ボックス 994">
          <a:extLst>
            <a:ext uri="{FF2B5EF4-FFF2-40B4-BE49-F238E27FC236}">
              <a16:creationId xmlns:a16="http://schemas.microsoft.com/office/drawing/2014/main" id="{00000000-0008-0000-0300-0000E3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96" name="テキスト ボックス 995">
          <a:extLst>
            <a:ext uri="{FF2B5EF4-FFF2-40B4-BE49-F238E27FC236}">
              <a16:creationId xmlns:a16="http://schemas.microsoft.com/office/drawing/2014/main" id="{00000000-0008-0000-0300-0000E4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97" name="テキスト ボックス 996">
          <a:extLst>
            <a:ext uri="{FF2B5EF4-FFF2-40B4-BE49-F238E27FC236}">
              <a16:creationId xmlns:a16="http://schemas.microsoft.com/office/drawing/2014/main" id="{00000000-0008-0000-0300-0000E5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98" name="テキスト ボックス 997">
          <a:extLst>
            <a:ext uri="{FF2B5EF4-FFF2-40B4-BE49-F238E27FC236}">
              <a16:creationId xmlns:a16="http://schemas.microsoft.com/office/drawing/2014/main" id="{00000000-0008-0000-0300-0000E6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99" name="テキスト ボックス 998">
          <a:extLst>
            <a:ext uri="{FF2B5EF4-FFF2-40B4-BE49-F238E27FC236}">
              <a16:creationId xmlns:a16="http://schemas.microsoft.com/office/drawing/2014/main" id="{00000000-0008-0000-0300-0000E7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00" name="テキスト ボックス 999">
          <a:extLst>
            <a:ext uri="{FF2B5EF4-FFF2-40B4-BE49-F238E27FC236}">
              <a16:creationId xmlns:a16="http://schemas.microsoft.com/office/drawing/2014/main" id="{00000000-0008-0000-0300-0000E8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01" name="テキスト ボックス 1000">
          <a:extLst>
            <a:ext uri="{FF2B5EF4-FFF2-40B4-BE49-F238E27FC236}">
              <a16:creationId xmlns:a16="http://schemas.microsoft.com/office/drawing/2014/main" id="{00000000-0008-0000-0300-0000E9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02" name="テキスト ボックス 1001">
          <a:extLst>
            <a:ext uri="{FF2B5EF4-FFF2-40B4-BE49-F238E27FC236}">
              <a16:creationId xmlns:a16="http://schemas.microsoft.com/office/drawing/2014/main" id="{00000000-0008-0000-0300-0000EA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03" name="テキスト ボックス 1002">
          <a:extLst>
            <a:ext uri="{FF2B5EF4-FFF2-40B4-BE49-F238E27FC236}">
              <a16:creationId xmlns:a16="http://schemas.microsoft.com/office/drawing/2014/main" id="{00000000-0008-0000-0300-0000EB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04" name="テキスト ボックス 1003">
          <a:extLst>
            <a:ext uri="{FF2B5EF4-FFF2-40B4-BE49-F238E27FC236}">
              <a16:creationId xmlns:a16="http://schemas.microsoft.com/office/drawing/2014/main" id="{00000000-0008-0000-0300-0000EC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05" name="テキスト ボックス 1004">
          <a:extLst>
            <a:ext uri="{FF2B5EF4-FFF2-40B4-BE49-F238E27FC236}">
              <a16:creationId xmlns:a16="http://schemas.microsoft.com/office/drawing/2014/main" id="{00000000-0008-0000-0300-0000ED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06" name="テキスト ボックス 1005">
          <a:extLst>
            <a:ext uri="{FF2B5EF4-FFF2-40B4-BE49-F238E27FC236}">
              <a16:creationId xmlns:a16="http://schemas.microsoft.com/office/drawing/2014/main" id="{00000000-0008-0000-0300-0000EE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07" name="テキスト ボックス 1006">
          <a:extLst>
            <a:ext uri="{FF2B5EF4-FFF2-40B4-BE49-F238E27FC236}">
              <a16:creationId xmlns:a16="http://schemas.microsoft.com/office/drawing/2014/main" id="{00000000-0008-0000-0300-0000EF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08" name="テキスト ボックス 1007">
          <a:extLst>
            <a:ext uri="{FF2B5EF4-FFF2-40B4-BE49-F238E27FC236}">
              <a16:creationId xmlns:a16="http://schemas.microsoft.com/office/drawing/2014/main" id="{00000000-0008-0000-0300-0000F0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09" name="テキスト ボックス 1008">
          <a:extLst>
            <a:ext uri="{FF2B5EF4-FFF2-40B4-BE49-F238E27FC236}">
              <a16:creationId xmlns:a16="http://schemas.microsoft.com/office/drawing/2014/main" id="{00000000-0008-0000-0300-0000F1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10" name="テキスト ボックス 1009">
          <a:extLst>
            <a:ext uri="{FF2B5EF4-FFF2-40B4-BE49-F238E27FC236}">
              <a16:creationId xmlns:a16="http://schemas.microsoft.com/office/drawing/2014/main" id="{00000000-0008-0000-0300-0000F2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11" name="テキスト ボックス 1010">
          <a:extLst>
            <a:ext uri="{FF2B5EF4-FFF2-40B4-BE49-F238E27FC236}">
              <a16:creationId xmlns:a16="http://schemas.microsoft.com/office/drawing/2014/main" id="{00000000-0008-0000-0300-0000F3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12" name="テキスト ボックス 1011">
          <a:extLst>
            <a:ext uri="{FF2B5EF4-FFF2-40B4-BE49-F238E27FC236}">
              <a16:creationId xmlns:a16="http://schemas.microsoft.com/office/drawing/2014/main" id="{00000000-0008-0000-0300-0000F4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13" name="テキスト ボックス 1012">
          <a:extLst>
            <a:ext uri="{FF2B5EF4-FFF2-40B4-BE49-F238E27FC236}">
              <a16:creationId xmlns:a16="http://schemas.microsoft.com/office/drawing/2014/main" id="{00000000-0008-0000-0300-0000F5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14" name="テキスト ボックス 1013">
          <a:extLst>
            <a:ext uri="{FF2B5EF4-FFF2-40B4-BE49-F238E27FC236}">
              <a16:creationId xmlns:a16="http://schemas.microsoft.com/office/drawing/2014/main" id="{00000000-0008-0000-0300-0000F6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15" name="テキスト ボックス 1014">
          <a:extLst>
            <a:ext uri="{FF2B5EF4-FFF2-40B4-BE49-F238E27FC236}">
              <a16:creationId xmlns:a16="http://schemas.microsoft.com/office/drawing/2014/main" id="{00000000-0008-0000-0300-0000F7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16" name="テキスト ボックス 1015">
          <a:extLst>
            <a:ext uri="{FF2B5EF4-FFF2-40B4-BE49-F238E27FC236}">
              <a16:creationId xmlns:a16="http://schemas.microsoft.com/office/drawing/2014/main" id="{00000000-0008-0000-0300-0000F8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17" name="テキスト ボックス 1016">
          <a:extLst>
            <a:ext uri="{FF2B5EF4-FFF2-40B4-BE49-F238E27FC236}">
              <a16:creationId xmlns:a16="http://schemas.microsoft.com/office/drawing/2014/main" id="{00000000-0008-0000-0300-0000F9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18" name="テキスト ボックス 1017">
          <a:extLst>
            <a:ext uri="{FF2B5EF4-FFF2-40B4-BE49-F238E27FC236}">
              <a16:creationId xmlns:a16="http://schemas.microsoft.com/office/drawing/2014/main" id="{00000000-0008-0000-0300-0000FA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19" name="テキスト ボックス 1018">
          <a:extLst>
            <a:ext uri="{FF2B5EF4-FFF2-40B4-BE49-F238E27FC236}">
              <a16:creationId xmlns:a16="http://schemas.microsoft.com/office/drawing/2014/main" id="{00000000-0008-0000-0300-0000FB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20" name="テキスト ボックス 1019">
          <a:extLst>
            <a:ext uri="{FF2B5EF4-FFF2-40B4-BE49-F238E27FC236}">
              <a16:creationId xmlns:a16="http://schemas.microsoft.com/office/drawing/2014/main" id="{00000000-0008-0000-0300-0000FC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21" name="テキスト ボックス 1020">
          <a:extLst>
            <a:ext uri="{FF2B5EF4-FFF2-40B4-BE49-F238E27FC236}">
              <a16:creationId xmlns:a16="http://schemas.microsoft.com/office/drawing/2014/main" id="{00000000-0008-0000-0300-0000FD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22" name="テキスト ボックス 1021">
          <a:extLst>
            <a:ext uri="{FF2B5EF4-FFF2-40B4-BE49-F238E27FC236}">
              <a16:creationId xmlns:a16="http://schemas.microsoft.com/office/drawing/2014/main" id="{00000000-0008-0000-0300-0000FE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23" name="テキスト ボックス 1022">
          <a:extLst>
            <a:ext uri="{FF2B5EF4-FFF2-40B4-BE49-F238E27FC236}">
              <a16:creationId xmlns:a16="http://schemas.microsoft.com/office/drawing/2014/main" id="{00000000-0008-0000-0300-0000FF03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24" name="テキスト ボックス 1023">
          <a:extLst>
            <a:ext uri="{FF2B5EF4-FFF2-40B4-BE49-F238E27FC236}">
              <a16:creationId xmlns:a16="http://schemas.microsoft.com/office/drawing/2014/main" id="{00000000-0008-0000-0300-000000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25" name="テキスト ボックス 1024">
          <a:extLst>
            <a:ext uri="{FF2B5EF4-FFF2-40B4-BE49-F238E27FC236}">
              <a16:creationId xmlns:a16="http://schemas.microsoft.com/office/drawing/2014/main" id="{00000000-0008-0000-0300-000001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26" name="テキスト ボックス 1025">
          <a:extLst>
            <a:ext uri="{FF2B5EF4-FFF2-40B4-BE49-F238E27FC236}">
              <a16:creationId xmlns:a16="http://schemas.microsoft.com/office/drawing/2014/main" id="{00000000-0008-0000-0300-000002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27" name="テキスト ボックス 1026">
          <a:extLst>
            <a:ext uri="{FF2B5EF4-FFF2-40B4-BE49-F238E27FC236}">
              <a16:creationId xmlns:a16="http://schemas.microsoft.com/office/drawing/2014/main" id="{00000000-0008-0000-0300-000003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28" name="テキスト ボックス 1027">
          <a:extLst>
            <a:ext uri="{FF2B5EF4-FFF2-40B4-BE49-F238E27FC236}">
              <a16:creationId xmlns:a16="http://schemas.microsoft.com/office/drawing/2014/main" id="{00000000-0008-0000-0300-000004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29" name="テキスト ボックス 1028">
          <a:extLst>
            <a:ext uri="{FF2B5EF4-FFF2-40B4-BE49-F238E27FC236}">
              <a16:creationId xmlns:a16="http://schemas.microsoft.com/office/drawing/2014/main" id="{00000000-0008-0000-0300-000005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30" name="テキスト ボックス 1029">
          <a:extLst>
            <a:ext uri="{FF2B5EF4-FFF2-40B4-BE49-F238E27FC236}">
              <a16:creationId xmlns:a16="http://schemas.microsoft.com/office/drawing/2014/main" id="{00000000-0008-0000-0300-000006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31" name="テキスト ボックス 1030">
          <a:extLst>
            <a:ext uri="{FF2B5EF4-FFF2-40B4-BE49-F238E27FC236}">
              <a16:creationId xmlns:a16="http://schemas.microsoft.com/office/drawing/2014/main" id="{00000000-0008-0000-0300-000007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32" name="テキスト ボックス 1031">
          <a:extLst>
            <a:ext uri="{FF2B5EF4-FFF2-40B4-BE49-F238E27FC236}">
              <a16:creationId xmlns:a16="http://schemas.microsoft.com/office/drawing/2014/main" id="{00000000-0008-0000-0300-000008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33" name="テキスト ボックス 1032">
          <a:extLst>
            <a:ext uri="{FF2B5EF4-FFF2-40B4-BE49-F238E27FC236}">
              <a16:creationId xmlns:a16="http://schemas.microsoft.com/office/drawing/2014/main" id="{00000000-0008-0000-0300-000009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34" name="テキスト ボックス 1033">
          <a:extLst>
            <a:ext uri="{FF2B5EF4-FFF2-40B4-BE49-F238E27FC236}">
              <a16:creationId xmlns:a16="http://schemas.microsoft.com/office/drawing/2014/main" id="{00000000-0008-0000-0300-00000A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35" name="テキスト ボックス 1034">
          <a:extLst>
            <a:ext uri="{FF2B5EF4-FFF2-40B4-BE49-F238E27FC236}">
              <a16:creationId xmlns:a16="http://schemas.microsoft.com/office/drawing/2014/main" id="{00000000-0008-0000-0300-00000B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36" name="テキスト ボックス 1035">
          <a:extLst>
            <a:ext uri="{FF2B5EF4-FFF2-40B4-BE49-F238E27FC236}">
              <a16:creationId xmlns:a16="http://schemas.microsoft.com/office/drawing/2014/main" id="{00000000-0008-0000-0300-00000C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37" name="テキスト ボックス 1036">
          <a:extLst>
            <a:ext uri="{FF2B5EF4-FFF2-40B4-BE49-F238E27FC236}">
              <a16:creationId xmlns:a16="http://schemas.microsoft.com/office/drawing/2014/main" id="{00000000-0008-0000-0300-00000D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38" name="テキスト ボックス 1037">
          <a:extLst>
            <a:ext uri="{FF2B5EF4-FFF2-40B4-BE49-F238E27FC236}">
              <a16:creationId xmlns:a16="http://schemas.microsoft.com/office/drawing/2014/main" id="{00000000-0008-0000-0300-00000E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39" name="テキスト ボックス 1038">
          <a:extLst>
            <a:ext uri="{FF2B5EF4-FFF2-40B4-BE49-F238E27FC236}">
              <a16:creationId xmlns:a16="http://schemas.microsoft.com/office/drawing/2014/main" id="{00000000-0008-0000-0300-00000F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40" name="テキスト ボックス 1039">
          <a:extLst>
            <a:ext uri="{FF2B5EF4-FFF2-40B4-BE49-F238E27FC236}">
              <a16:creationId xmlns:a16="http://schemas.microsoft.com/office/drawing/2014/main" id="{00000000-0008-0000-0300-000010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41" name="テキスト ボックス 1040">
          <a:extLst>
            <a:ext uri="{FF2B5EF4-FFF2-40B4-BE49-F238E27FC236}">
              <a16:creationId xmlns:a16="http://schemas.microsoft.com/office/drawing/2014/main" id="{00000000-0008-0000-0300-000011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42" name="テキスト ボックス 1041">
          <a:extLst>
            <a:ext uri="{FF2B5EF4-FFF2-40B4-BE49-F238E27FC236}">
              <a16:creationId xmlns:a16="http://schemas.microsoft.com/office/drawing/2014/main" id="{00000000-0008-0000-0300-000012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43" name="テキスト ボックス 1042">
          <a:extLst>
            <a:ext uri="{FF2B5EF4-FFF2-40B4-BE49-F238E27FC236}">
              <a16:creationId xmlns:a16="http://schemas.microsoft.com/office/drawing/2014/main" id="{00000000-0008-0000-0300-000013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44" name="テキスト ボックス 1043">
          <a:extLst>
            <a:ext uri="{FF2B5EF4-FFF2-40B4-BE49-F238E27FC236}">
              <a16:creationId xmlns:a16="http://schemas.microsoft.com/office/drawing/2014/main" id="{00000000-0008-0000-0300-000014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45" name="テキスト ボックス 1044">
          <a:extLst>
            <a:ext uri="{FF2B5EF4-FFF2-40B4-BE49-F238E27FC236}">
              <a16:creationId xmlns:a16="http://schemas.microsoft.com/office/drawing/2014/main" id="{00000000-0008-0000-0300-000015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46" name="テキスト ボックス 1045">
          <a:extLst>
            <a:ext uri="{FF2B5EF4-FFF2-40B4-BE49-F238E27FC236}">
              <a16:creationId xmlns:a16="http://schemas.microsoft.com/office/drawing/2014/main" id="{00000000-0008-0000-0300-000016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47" name="テキスト ボックス 1046">
          <a:extLst>
            <a:ext uri="{FF2B5EF4-FFF2-40B4-BE49-F238E27FC236}">
              <a16:creationId xmlns:a16="http://schemas.microsoft.com/office/drawing/2014/main" id="{00000000-0008-0000-0300-000017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48" name="テキスト ボックス 1047">
          <a:extLst>
            <a:ext uri="{FF2B5EF4-FFF2-40B4-BE49-F238E27FC236}">
              <a16:creationId xmlns:a16="http://schemas.microsoft.com/office/drawing/2014/main" id="{00000000-0008-0000-0300-000018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49" name="テキスト ボックス 1048">
          <a:extLst>
            <a:ext uri="{FF2B5EF4-FFF2-40B4-BE49-F238E27FC236}">
              <a16:creationId xmlns:a16="http://schemas.microsoft.com/office/drawing/2014/main" id="{00000000-0008-0000-0300-000019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50" name="テキスト ボックス 1049">
          <a:extLst>
            <a:ext uri="{FF2B5EF4-FFF2-40B4-BE49-F238E27FC236}">
              <a16:creationId xmlns:a16="http://schemas.microsoft.com/office/drawing/2014/main" id="{00000000-0008-0000-0300-00001A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51" name="テキスト ボックス 1050">
          <a:extLst>
            <a:ext uri="{FF2B5EF4-FFF2-40B4-BE49-F238E27FC236}">
              <a16:creationId xmlns:a16="http://schemas.microsoft.com/office/drawing/2014/main" id="{00000000-0008-0000-0300-00001B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52" name="テキスト ボックス 1051">
          <a:extLst>
            <a:ext uri="{FF2B5EF4-FFF2-40B4-BE49-F238E27FC236}">
              <a16:creationId xmlns:a16="http://schemas.microsoft.com/office/drawing/2014/main" id="{00000000-0008-0000-0300-00001C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53" name="テキスト ボックス 1052">
          <a:extLst>
            <a:ext uri="{FF2B5EF4-FFF2-40B4-BE49-F238E27FC236}">
              <a16:creationId xmlns:a16="http://schemas.microsoft.com/office/drawing/2014/main" id="{00000000-0008-0000-0300-00001D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54" name="テキスト ボックス 1053">
          <a:extLst>
            <a:ext uri="{FF2B5EF4-FFF2-40B4-BE49-F238E27FC236}">
              <a16:creationId xmlns:a16="http://schemas.microsoft.com/office/drawing/2014/main" id="{00000000-0008-0000-0300-00001E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55" name="テキスト ボックス 1054">
          <a:extLst>
            <a:ext uri="{FF2B5EF4-FFF2-40B4-BE49-F238E27FC236}">
              <a16:creationId xmlns:a16="http://schemas.microsoft.com/office/drawing/2014/main" id="{00000000-0008-0000-0300-00001F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56" name="テキスト ボックス 1055">
          <a:extLst>
            <a:ext uri="{FF2B5EF4-FFF2-40B4-BE49-F238E27FC236}">
              <a16:creationId xmlns:a16="http://schemas.microsoft.com/office/drawing/2014/main" id="{00000000-0008-0000-0300-000020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57" name="テキスト ボックス 1056">
          <a:extLst>
            <a:ext uri="{FF2B5EF4-FFF2-40B4-BE49-F238E27FC236}">
              <a16:creationId xmlns:a16="http://schemas.microsoft.com/office/drawing/2014/main" id="{00000000-0008-0000-0300-000021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58" name="テキスト ボックス 1057">
          <a:extLst>
            <a:ext uri="{FF2B5EF4-FFF2-40B4-BE49-F238E27FC236}">
              <a16:creationId xmlns:a16="http://schemas.microsoft.com/office/drawing/2014/main" id="{00000000-0008-0000-0300-000022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59" name="テキスト ボックス 1058">
          <a:extLst>
            <a:ext uri="{FF2B5EF4-FFF2-40B4-BE49-F238E27FC236}">
              <a16:creationId xmlns:a16="http://schemas.microsoft.com/office/drawing/2014/main" id="{00000000-0008-0000-0300-000023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60" name="テキスト ボックス 1059">
          <a:extLst>
            <a:ext uri="{FF2B5EF4-FFF2-40B4-BE49-F238E27FC236}">
              <a16:creationId xmlns:a16="http://schemas.microsoft.com/office/drawing/2014/main" id="{00000000-0008-0000-0300-000024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61" name="テキスト ボックス 1060">
          <a:extLst>
            <a:ext uri="{FF2B5EF4-FFF2-40B4-BE49-F238E27FC236}">
              <a16:creationId xmlns:a16="http://schemas.microsoft.com/office/drawing/2014/main" id="{00000000-0008-0000-0300-000025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62" name="テキスト ボックス 1061">
          <a:extLst>
            <a:ext uri="{FF2B5EF4-FFF2-40B4-BE49-F238E27FC236}">
              <a16:creationId xmlns:a16="http://schemas.microsoft.com/office/drawing/2014/main" id="{00000000-0008-0000-0300-000026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63" name="テキスト ボックス 1062">
          <a:extLst>
            <a:ext uri="{FF2B5EF4-FFF2-40B4-BE49-F238E27FC236}">
              <a16:creationId xmlns:a16="http://schemas.microsoft.com/office/drawing/2014/main" id="{00000000-0008-0000-0300-000027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64" name="テキスト ボックス 1063">
          <a:extLst>
            <a:ext uri="{FF2B5EF4-FFF2-40B4-BE49-F238E27FC236}">
              <a16:creationId xmlns:a16="http://schemas.microsoft.com/office/drawing/2014/main" id="{00000000-0008-0000-0300-000028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65" name="テキスト ボックス 1064">
          <a:extLst>
            <a:ext uri="{FF2B5EF4-FFF2-40B4-BE49-F238E27FC236}">
              <a16:creationId xmlns:a16="http://schemas.microsoft.com/office/drawing/2014/main" id="{00000000-0008-0000-0300-000029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66" name="テキスト ボックス 1065">
          <a:extLst>
            <a:ext uri="{FF2B5EF4-FFF2-40B4-BE49-F238E27FC236}">
              <a16:creationId xmlns:a16="http://schemas.microsoft.com/office/drawing/2014/main" id="{00000000-0008-0000-0300-00002A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67" name="テキスト ボックス 1066">
          <a:extLst>
            <a:ext uri="{FF2B5EF4-FFF2-40B4-BE49-F238E27FC236}">
              <a16:creationId xmlns:a16="http://schemas.microsoft.com/office/drawing/2014/main" id="{00000000-0008-0000-0300-00002B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68" name="テキスト ボックス 1067">
          <a:extLst>
            <a:ext uri="{FF2B5EF4-FFF2-40B4-BE49-F238E27FC236}">
              <a16:creationId xmlns:a16="http://schemas.microsoft.com/office/drawing/2014/main" id="{00000000-0008-0000-0300-00002C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69" name="テキスト ボックス 1068">
          <a:extLst>
            <a:ext uri="{FF2B5EF4-FFF2-40B4-BE49-F238E27FC236}">
              <a16:creationId xmlns:a16="http://schemas.microsoft.com/office/drawing/2014/main" id="{00000000-0008-0000-0300-00002D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70" name="テキスト ボックス 1069">
          <a:extLst>
            <a:ext uri="{FF2B5EF4-FFF2-40B4-BE49-F238E27FC236}">
              <a16:creationId xmlns:a16="http://schemas.microsoft.com/office/drawing/2014/main" id="{00000000-0008-0000-0300-00002E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71" name="テキスト ボックス 1070">
          <a:extLst>
            <a:ext uri="{FF2B5EF4-FFF2-40B4-BE49-F238E27FC236}">
              <a16:creationId xmlns:a16="http://schemas.microsoft.com/office/drawing/2014/main" id="{00000000-0008-0000-0300-00002F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72" name="テキスト ボックス 1071">
          <a:extLst>
            <a:ext uri="{FF2B5EF4-FFF2-40B4-BE49-F238E27FC236}">
              <a16:creationId xmlns:a16="http://schemas.microsoft.com/office/drawing/2014/main" id="{00000000-0008-0000-0300-000030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73" name="テキスト ボックス 1072">
          <a:extLst>
            <a:ext uri="{FF2B5EF4-FFF2-40B4-BE49-F238E27FC236}">
              <a16:creationId xmlns:a16="http://schemas.microsoft.com/office/drawing/2014/main" id="{00000000-0008-0000-0300-000031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74" name="テキスト ボックス 1073">
          <a:extLst>
            <a:ext uri="{FF2B5EF4-FFF2-40B4-BE49-F238E27FC236}">
              <a16:creationId xmlns:a16="http://schemas.microsoft.com/office/drawing/2014/main" id="{00000000-0008-0000-0300-000032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75" name="テキスト ボックス 1074">
          <a:extLst>
            <a:ext uri="{FF2B5EF4-FFF2-40B4-BE49-F238E27FC236}">
              <a16:creationId xmlns:a16="http://schemas.microsoft.com/office/drawing/2014/main" id="{00000000-0008-0000-0300-000033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76" name="テキスト ボックス 1075">
          <a:extLst>
            <a:ext uri="{FF2B5EF4-FFF2-40B4-BE49-F238E27FC236}">
              <a16:creationId xmlns:a16="http://schemas.microsoft.com/office/drawing/2014/main" id="{00000000-0008-0000-0300-000034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77" name="テキスト ボックス 1076">
          <a:extLst>
            <a:ext uri="{FF2B5EF4-FFF2-40B4-BE49-F238E27FC236}">
              <a16:creationId xmlns:a16="http://schemas.microsoft.com/office/drawing/2014/main" id="{00000000-0008-0000-0300-000035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78" name="テキスト ボックス 1077">
          <a:extLst>
            <a:ext uri="{FF2B5EF4-FFF2-40B4-BE49-F238E27FC236}">
              <a16:creationId xmlns:a16="http://schemas.microsoft.com/office/drawing/2014/main" id="{00000000-0008-0000-0300-000036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79" name="テキスト ボックス 1078">
          <a:extLst>
            <a:ext uri="{FF2B5EF4-FFF2-40B4-BE49-F238E27FC236}">
              <a16:creationId xmlns:a16="http://schemas.microsoft.com/office/drawing/2014/main" id="{00000000-0008-0000-0300-000037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80" name="テキスト ボックス 1079">
          <a:extLst>
            <a:ext uri="{FF2B5EF4-FFF2-40B4-BE49-F238E27FC236}">
              <a16:creationId xmlns:a16="http://schemas.microsoft.com/office/drawing/2014/main" id="{00000000-0008-0000-0300-000038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81" name="テキスト ボックス 1080">
          <a:extLst>
            <a:ext uri="{FF2B5EF4-FFF2-40B4-BE49-F238E27FC236}">
              <a16:creationId xmlns:a16="http://schemas.microsoft.com/office/drawing/2014/main" id="{00000000-0008-0000-0300-000039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82" name="テキスト ボックス 1081">
          <a:extLst>
            <a:ext uri="{FF2B5EF4-FFF2-40B4-BE49-F238E27FC236}">
              <a16:creationId xmlns:a16="http://schemas.microsoft.com/office/drawing/2014/main" id="{00000000-0008-0000-0300-00003A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83" name="テキスト ボックス 1082">
          <a:extLst>
            <a:ext uri="{FF2B5EF4-FFF2-40B4-BE49-F238E27FC236}">
              <a16:creationId xmlns:a16="http://schemas.microsoft.com/office/drawing/2014/main" id="{00000000-0008-0000-0300-00003B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84" name="テキスト ボックス 1083">
          <a:extLst>
            <a:ext uri="{FF2B5EF4-FFF2-40B4-BE49-F238E27FC236}">
              <a16:creationId xmlns:a16="http://schemas.microsoft.com/office/drawing/2014/main" id="{00000000-0008-0000-0300-00003C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85" name="テキスト ボックス 1084">
          <a:extLst>
            <a:ext uri="{FF2B5EF4-FFF2-40B4-BE49-F238E27FC236}">
              <a16:creationId xmlns:a16="http://schemas.microsoft.com/office/drawing/2014/main" id="{00000000-0008-0000-0300-00003D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86" name="テキスト ボックス 1085">
          <a:extLst>
            <a:ext uri="{FF2B5EF4-FFF2-40B4-BE49-F238E27FC236}">
              <a16:creationId xmlns:a16="http://schemas.microsoft.com/office/drawing/2014/main" id="{00000000-0008-0000-0300-00003E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87" name="テキスト ボックス 1086">
          <a:extLst>
            <a:ext uri="{FF2B5EF4-FFF2-40B4-BE49-F238E27FC236}">
              <a16:creationId xmlns:a16="http://schemas.microsoft.com/office/drawing/2014/main" id="{00000000-0008-0000-0300-00003F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88" name="テキスト ボックス 1087">
          <a:extLst>
            <a:ext uri="{FF2B5EF4-FFF2-40B4-BE49-F238E27FC236}">
              <a16:creationId xmlns:a16="http://schemas.microsoft.com/office/drawing/2014/main" id="{00000000-0008-0000-0300-000040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89" name="テキスト ボックス 1088">
          <a:extLst>
            <a:ext uri="{FF2B5EF4-FFF2-40B4-BE49-F238E27FC236}">
              <a16:creationId xmlns:a16="http://schemas.microsoft.com/office/drawing/2014/main" id="{00000000-0008-0000-0300-000041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90" name="テキスト ボックス 1089">
          <a:extLst>
            <a:ext uri="{FF2B5EF4-FFF2-40B4-BE49-F238E27FC236}">
              <a16:creationId xmlns:a16="http://schemas.microsoft.com/office/drawing/2014/main" id="{00000000-0008-0000-0300-000042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91" name="テキスト ボックス 1090">
          <a:extLst>
            <a:ext uri="{FF2B5EF4-FFF2-40B4-BE49-F238E27FC236}">
              <a16:creationId xmlns:a16="http://schemas.microsoft.com/office/drawing/2014/main" id="{00000000-0008-0000-0300-000043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92" name="テキスト ボックス 1091">
          <a:extLst>
            <a:ext uri="{FF2B5EF4-FFF2-40B4-BE49-F238E27FC236}">
              <a16:creationId xmlns:a16="http://schemas.microsoft.com/office/drawing/2014/main" id="{00000000-0008-0000-0300-000044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93" name="テキスト ボックス 1092">
          <a:extLst>
            <a:ext uri="{FF2B5EF4-FFF2-40B4-BE49-F238E27FC236}">
              <a16:creationId xmlns:a16="http://schemas.microsoft.com/office/drawing/2014/main" id="{00000000-0008-0000-0300-000045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94" name="テキスト ボックス 1093">
          <a:extLst>
            <a:ext uri="{FF2B5EF4-FFF2-40B4-BE49-F238E27FC236}">
              <a16:creationId xmlns:a16="http://schemas.microsoft.com/office/drawing/2014/main" id="{00000000-0008-0000-0300-000046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95" name="テキスト ボックス 1094">
          <a:extLst>
            <a:ext uri="{FF2B5EF4-FFF2-40B4-BE49-F238E27FC236}">
              <a16:creationId xmlns:a16="http://schemas.microsoft.com/office/drawing/2014/main" id="{00000000-0008-0000-0300-000047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96" name="テキスト ボックス 1095">
          <a:extLst>
            <a:ext uri="{FF2B5EF4-FFF2-40B4-BE49-F238E27FC236}">
              <a16:creationId xmlns:a16="http://schemas.microsoft.com/office/drawing/2014/main" id="{00000000-0008-0000-0300-000048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97" name="テキスト ボックス 1096">
          <a:extLst>
            <a:ext uri="{FF2B5EF4-FFF2-40B4-BE49-F238E27FC236}">
              <a16:creationId xmlns:a16="http://schemas.microsoft.com/office/drawing/2014/main" id="{00000000-0008-0000-0300-000049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98" name="テキスト ボックス 1097">
          <a:extLst>
            <a:ext uri="{FF2B5EF4-FFF2-40B4-BE49-F238E27FC236}">
              <a16:creationId xmlns:a16="http://schemas.microsoft.com/office/drawing/2014/main" id="{00000000-0008-0000-0300-00004A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099" name="テキスト ボックス 1098">
          <a:extLst>
            <a:ext uri="{FF2B5EF4-FFF2-40B4-BE49-F238E27FC236}">
              <a16:creationId xmlns:a16="http://schemas.microsoft.com/office/drawing/2014/main" id="{00000000-0008-0000-0300-00004B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00" name="テキスト ボックス 1099">
          <a:extLst>
            <a:ext uri="{FF2B5EF4-FFF2-40B4-BE49-F238E27FC236}">
              <a16:creationId xmlns:a16="http://schemas.microsoft.com/office/drawing/2014/main" id="{00000000-0008-0000-0300-00004C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01" name="テキスト ボックス 1100">
          <a:extLst>
            <a:ext uri="{FF2B5EF4-FFF2-40B4-BE49-F238E27FC236}">
              <a16:creationId xmlns:a16="http://schemas.microsoft.com/office/drawing/2014/main" id="{00000000-0008-0000-0300-00004D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02" name="テキスト ボックス 1101">
          <a:extLst>
            <a:ext uri="{FF2B5EF4-FFF2-40B4-BE49-F238E27FC236}">
              <a16:creationId xmlns:a16="http://schemas.microsoft.com/office/drawing/2014/main" id="{00000000-0008-0000-0300-00004E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03" name="テキスト ボックス 1102">
          <a:extLst>
            <a:ext uri="{FF2B5EF4-FFF2-40B4-BE49-F238E27FC236}">
              <a16:creationId xmlns:a16="http://schemas.microsoft.com/office/drawing/2014/main" id="{00000000-0008-0000-0300-00004F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04" name="テキスト ボックス 1103">
          <a:extLst>
            <a:ext uri="{FF2B5EF4-FFF2-40B4-BE49-F238E27FC236}">
              <a16:creationId xmlns:a16="http://schemas.microsoft.com/office/drawing/2014/main" id="{00000000-0008-0000-0300-000050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05" name="テキスト ボックス 1104">
          <a:extLst>
            <a:ext uri="{FF2B5EF4-FFF2-40B4-BE49-F238E27FC236}">
              <a16:creationId xmlns:a16="http://schemas.microsoft.com/office/drawing/2014/main" id="{00000000-0008-0000-0300-000051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06" name="テキスト ボックス 1105">
          <a:extLst>
            <a:ext uri="{FF2B5EF4-FFF2-40B4-BE49-F238E27FC236}">
              <a16:creationId xmlns:a16="http://schemas.microsoft.com/office/drawing/2014/main" id="{00000000-0008-0000-0300-000052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07" name="テキスト ボックス 1106">
          <a:extLst>
            <a:ext uri="{FF2B5EF4-FFF2-40B4-BE49-F238E27FC236}">
              <a16:creationId xmlns:a16="http://schemas.microsoft.com/office/drawing/2014/main" id="{00000000-0008-0000-0300-000053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08" name="テキスト ボックス 1107">
          <a:extLst>
            <a:ext uri="{FF2B5EF4-FFF2-40B4-BE49-F238E27FC236}">
              <a16:creationId xmlns:a16="http://schemas.microsoft.com/office/drawing/2014/main" id="{00000000-0008-0000-0300-000054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09" name="テキスト ボックス 1108">
          <a:extLst>
            <a:ext uri="{FF2B5EF4-FFF2-40B4-BE49-F238E27FC236}">
              <a16:creationId xmlns:a16="http://schemas.microsoft.com/office/drawing/2014/main" id="{00000000-0008-0000-0300-000055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10" name="テキスト ボックス 1109">
          <a:extLst>
            <a:ext uri="{FF2B5EF4-FFF2-40B4-BE49-F238E27FC236}">
              <a16:creationId xmlns:a16="http://schemas.microsoft.com/office/drawing/2014/main" id="{00000000-0008-0000-0300-000056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11" name="テキスト ボックス 1110">
          <a:extLst>
            <a:ext uri="{FF2B5EF4-FFF2-40B4-BE49-F238E27FC236}">
              <a16:creationId xmlns:a16="http://schemas.microsoft.com/office/drawing/2014/main" id="{00000000-0008-0000-0300-000057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12" name="テキスト ボックス 1111">
          <a:extLst>
            <a:ext uri="{FF2B5EF4-FFF2-40B4-BE49-F238E27FC236}">
              <a16:creationId xmlns:a16="http://schemas.microsoft.com/office/drawing/2014/main" id="{00000000-0008-0000-0300-000058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13" name="テキスト ボックス 1112">
          <a:extLst>
            <a:ext uri="{FF2B5EF4-FFF2-40B4-BE49-F238E27FC236}">
              <a16:creationId xmlns:a16="http://schemas.microsoft.com/office/drawing/2014/main" id="{00000000-0008-0000-0300-000059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14" name="テキスト ボックス 1113">
          <a:extLst>
            <a:ext uri="{FF2B5EF4-FFF2-40B4-BE49-F238E27FC236}">
              <a16:creationId xmlns:a16="http://schemas.microsoft.com/office/drawing/2014/main" id="{00000000-0008-0000-0300-00005A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15" name="テキスト ボックス 1114">
          <a:extLst>
            <a:ext uri="{FF2B5EF4-FFF2-40B4-BE49-F238E27FC236}">
              <a16:creationId xmlns:a16="http://schemas.microsoft.com/office/drawing/2014/main" id="{00000000-0008-0000-0300-00005B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16" name="テキスト ボックス 1115">
          <a:extLst>
            <a:ext uri="{FF2B5EF4-FFF2-40B4-BE49-F238E27FC236}">
              <a16:creationId xmlns:a16="http://schemas.microsoft.com/office/drawing/2014/main" id="{00000000-0008-0000-0300-00005C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17" name="テキスト ボックス 1116">
          <a:extLst>
            <a:ext uri="{FF2B5EF4-FFF2-40B4-BE49-F238E27FC236}">
              <a16:creationId xmlns:a16="http://schemas.microsoft.com/office/drawing/2014/main" id="{00000000-0008-0000-0300-00005D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18" name="テキスト ボックス 1117">
          <a:extLst>
            <a:ext uri="{FF2B5EF4-FFF2-40B4-BE49-F238E27FC236}">
              <a16:creationId xmlns:a16="http://schemas.microsoft.com/office/drawing/2014/main" id="{00000000-0008-0000-0300-00005E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19" name="テキスト ボックス 1118">
          <a:extLst>
            <a:ext uri="{FF2B5EF4-FFF2-40B4-BE49-F238E27FC236}">
              <a16:creationId xmlns:a16="http://schemas.microsoft.com/office/drawing/2014/main" id="{00000000-0008-0000-0300-00005F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20" name="テキスト ボックス 1119">
          <a:extLst>
            <a:ext uri="{FF2B5EF4-FFF2-40B4-BE49-F238E27FC236}">
              <a16:creationId xmlns:a16="http://schemas.microsoft.com/office/drawing/2014/main" id="{00000000-0008-0000-0300-000060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21" name="テキスト ボックス 1120">
          <a:extLst>
            <a:ext uri="{FF2B5EF4-FFF2-40B4-BE49-F238E27FC236}">
              <a16:creationId xmlns:a16="http://schemas.microsoft.com/office/drawing/2014/main" id="{00000000-0008-0000-0300-000061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22" name="テキスト ボックス 1121">
          <a:extLst>
            <a:ext uri="{FF2B5EF4-FFF2-40B4-BE49-F238E27FC236}">
              <a16:creationId xmlns:a16="http://schemas.microsoft.com/office/drawing/2014/main" id="{00000000-0008-0000-0300-000062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23" name="テキスト ボックス 1122">
          <a:extLst>
            <a:ext uri="{FF2B5EF4-FFF2-40B4-BE49-F238E27FC236}">
              <a16:creationId xmlns:a16="http://schemas.microsoft.com/office/drawing/2014/main" id="{00000000-0008-0000-0300-000063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24" name="テキスト ボックス 1123">
          <a:extLst>
            <a:ext uri="{FF2B5EF4-FFF2-40B4-BE49-F238E27FC236}">
              <a16:creationId xmlns:a16="http://schemas.microsoft.com/office/drawing/2014/main" id="{00000000-0008-0000-0300-000064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25" name="テキスト ボックス 1124">
          <a:extLst>
            <a:ext uri="{FF2B5EF4-FFF2-40B4-BE49-F238E27FC236}">
              <a16:creationId xmlns:a16="http://schemas.microsoft.com/office/drawing/2014/main" id="{00000000-0008-0000-0300-000065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26" name="テキスト ボックス 1125">
          <a:extLst>
            <a:ext uri="{FF2B5EF4-FFF2-40B4-BE49-F238E27FC236}">
              <a16:creationId xmlns:a16="http://schemas.microsoft.com/office/drawing/2014/main" id="{00000000-0008-0000-0300-000066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27" name="テキスト ボックス 1126">
          <a:extLst>
            <a:ext uri="{FF2B5EF4-FFF2-40B4-BE49-F238E27FC236}">
              <a16:creationId xmlns:a16="http://schemas.microsoft.com/office/drawing/2014/main" id="{00000000-0008-0000-0300-000067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28" name="テキスト ボックス 1127">
          <a:extLst>
            <a:ext uri="{FF2B5EF4-FFF2-40B4-BE49-F238E27FC236}">
              <a16:creationId xmlns:a16="http://schemas.microsoft.com/office/drawing/2014/main" id="{00000000-0008-0000-0300-000068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29" name="テキスト ボックス 1128">
          <a:extLst>
            <a:ext uri="{FF2B5EF4-FFF2-40B4-BE49-F238E27FC236}">
              <a16:creationId xmlns:a16="http://schemas.microsoft.com/office/drawing/2014/main" id="{00000000-0008-0000-0300-000069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30" name="テキスト ボックス 1129">
          <a:extLst>
            <a:ext uri="{FF2B5EF4-FFF2-40B4-BE49-F238E27FC236}">
              <a16:creationId xmlns:a16="http://schemas.microsoft.com/office/drawing/2014/main" id="{00000000-0008-0000-0300-00006A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31" name="テキスト ボックス 1130">
          <a:extLst>
            <a:ext uri="{FF2B5EF4-FFF2-40B4-BE49-F238E27FC236}">
              <a16:creationId xmlns:a16="http://schemas.microsoft.com/office/drawing/2014/main" id="{00000000-0008-0000-0300-00006B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32" name="テキスト ボックス 1131">
          <a:extLst>
            <a:ext uri="{FF2B5EF4-FFF2-40B4-BE49-F238E27FC236}">
              <a16:creationId xmlns:a16="http://schemas.microsoft.com/office/drawing/2014/main" id="{00000000-0008-0000-0300-00006C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33" name="テキスト ボックス 1132">
          <a:extLst>
            <a:ext uri="{FF2B5EF4-FFF2-40B4-BE49-F238E27FC236}">
              <a16:creationId xmlns:a16="http://schemas.microsoft.com/office/drawing/2014/main" id="{00000000-0008-0000-0300-00006D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34" name="テキスト ボックス 1133">
          <a:extLst>
            <a:ext uri="{FF2B5EF4-FFF2-40B4-BE49-F238E27FC236}">
              <a16:creationId xmlns:a16="http://schemas.microsoft.com/office/drawing/2014/main" id="{00000000-0008-0000-0300-00006E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35" name="テキスト ボックス 1134">
          <a:extLst>
            <a:ext uri="{FF2B5EF4-FFF2-40B4-BE49-F238E27FC236}">
              <a16:creationId xmlns:a16="http://schemas.microsoft.com/office/drawing/2014/main" id="{00000000-0008-0000-0300-00006F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36" name="テキスト ボックス 1135">
          <a:extLst>
            <a:ext uri="{FF2B5EF4-FFF2-40B4-BE49-F238E27FC236}">
              <a16:creationId xmlns:a16="http://schemas.microsoft.com/office/drawing/2014/main" id="{00000000-0008-0000-0300-000070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37" name="テキスト ボックス 1136">
          <a:extLst>
            <a:ext uri="{FF2B5EF4-FFF2-40B4-BE49-F238E27FC236}">
              <a16:creationId xmlns:a16="http://schemas.microsoft.com/office/drawing/2014/main" id="{00000000-0008-0000-0300-000071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38" name="テキスト ボックス 1137">
          <a:extLst>
            <a:ext uri="{FF2B5EF4-FFF2-40B4-BE49-F238E27FC236}">
              <a16:creationId xmlns:a16="http://schemas.microsoft.com/office/drawing/2014/main" id="{00000000-0008-0000-0300-000072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39" name="テキスト ボックス 1138">
          <a:extLst>
            <a:ext uri="{FF2B5EF4-FFF2-40B4-BE49-F238E27FC236}">
              <a16:creationId xmlns:a16="http://schemas.microsoft.com/office/drawing/2014/main" id="{00000000-0008-0000-0300-000073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40" name="テキスト ボックス 1139">
          <a:extLst>
            <a:ext uri="{FF2B5EF4-FFF2-40B4-BE49-F238E27FC236}">
              <a16:creationId xmlns:a16="http://schemas.microsoft.com/office/drawing/2014/main" id="{00000000-0008-0000-0300-000074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41" name="テキスト ボックス 1140">
          <a:extLst>
            <a:ext uri="{FF2B5EF4-FFF2-40B4-BE49-F238E27FC236}">
              <a16:creationId xmlns:a16="http://schemas.microsoft.com/office/drawing/2014/main" id="{00000000-0008-0000-0300-000075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42" name="テキスト ボックス 1141">
          <a:extLst>
            <a:ext uri="{FF2B5EF4-FFF2-40B4-BE49-F238E27FC236}">
              <a16:creationId xmlns:a16="http://schemas.microsoft.com/office/drawing/2014/main" id="{00000000-0008-0000-0300-000076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43" name="テキスト ボックス 1142">
          <a:extLst>
            <a:ext uri="{FF2B5EF4-FFF2-40B4-BE49-F238E27FC236}">
              <a16:creationId xmlns:a16="http://schemas.microsoft.com/office/drawing/2014/main" id="{00000000-0008-0000-0300-000077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44" name="テキスト ボックス 1143">
          <a:extLst>
            <a:ext uri="{FF2B5EF4-FFF2-40B4-BE49-F238E27FC236}">
              <a16:creationId xmlns:a16="http://schemas.microsoft.com/office/drawing/2014/main" id="{00000000-0008-0000-0300-000078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45" name="テキスト ボックス 1144">
          <a:extLst>
            <a:ext uri="{FF2B5EF4-FFF2-40B4-BE49-F238E27FC236}">
              <a16:creationId xmlns:a16="http://schemas.microsoft.com/office/drawing/2014/main" id="{00000000-0008-0000-0300-000079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46" name="テキスト ボックス 1145">
          <a:extLst>
            <a:ext uri="{FF2B5EF4-FFF2-40B4-BE49-F238E27FC236}">
              <a16:creationId xmlns:a16="http://schemas.microsoft.com/office/drawing/2014/main" id="{00000000-0008-0000-0300-00007A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47" name="テキスト ボックス 1146">
          <a:extLst>
            <a:ext uri="{FF2B5EF4-FFF2-40B4-BE49-F238E27FC236}">
              <a16:creationId xmlns:a16="http://schemas.microsoft.com/office/drawing/2014/main" id="{00000000-0008-0000-0300-00007B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48" name="テキスト ボックス 1147">
          <a:extLst>
            <a:ext uri="{FF2B5EF4-FFF2-40B4-BE49-F238E27FC236}">
              <a16:creationId xmlns:a16="http://schemas.microsoft.com/office/drawing/2014/main" id="{00000000-0008-0000-0300-00007C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49" name="テキスト ボックス 1148">
          <a:extLst>
            <a:ext uri="{FF2B5EF4-FFF2-40B4-BE49-F238E27FC236}">
              <a16:creationId xmlns:a16="http://schemas.microsoft.com/office/drawing/2014/main" id="{00000000-0008-0000-0300-00007D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50" name="テキスト ボックス 1149">
          <a:extLst>
            <a:ext uri="{FF2B5EF4-FFF2-40B4-BE49-F238E27FC236}">
              <a16:creationId xmlns:a16="http://schemas.microsoft.com/office/drawing/2014/main" id="{00000000-0008-0000-0300-00007E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51" name="テキスト ボックス 1150">
          <a:extLst>
            <a:ext uri="{FF2B5EF4-FFF2-40B4-BE49-F238E27FC236}">
              <a16:creationId xmlns:a16="http://schemas.microsoft.com/office/drawing/2014/main" id="{00000000-0008-0000-0300-00007F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52" name="テキスト ボックス 1151">
          <a:extLst>
            <a:ext uri="{FF2B5EF4-FFF2-40B4-BE49-F238E27FC236}">
              <a16:creationId xmlns:a16="http://schemas.microsoft.com/office/drawing/2014/main" id="{00000000-0008-0000-0300-000080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53" name="テキスト ボックス 1152">
          <a:extLst>
            <a:ext uri="{FF2B5EF4-FFF2-40B4-BE49-F238E27FC236}">
              <a16:creationId xmlns:a16="http://schemas.microsoft.com/office/drawing/2014/main" id="{00000000-0008-0000-0300-000081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54" name="テキスト ボックス 1153">
          <a:extLst>
            <a:ext uri="{FF2B5EF4-FFF2-40B4-BE49-F238E27FC236}">
              <a16:creationId xmlns:a16="http://schemas.microsoft.com/office/drawing/2014/main" id="{00000000-0008-0000-0300-000082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55" name="テキスト ボックス 1154">
          <a:extLst>
            <a:ext uri="{FF2B5EF4-FFF2-40B4-BE49-F238E27FC236}">
              <a16:creationId xmlns:a16="http://schemas.microsoft.com/office/drawing/2014/main" id="{00000000-0008-0000-0300-000083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56" name="テキスト ボックス 1155">
          <a:extLst>
            <a:ext uri="{FF2B5EF4-FFF2-40B4-BE49-F238E27FC236}">
              <a16:creationId xmlns:a16="http://schemas.microsoft.com/office/drawing/2014/main" id="{00000000-0008-0000-0300-000084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57" name="テキスト ボックス 1156">
          <a:extLst>
            <a:ext uri="{FF2B5EF4-FFF2-40B4-BE49-F238E27FC236}">
              <a16:creationId xmlns:a16="http://schemas.microsoft.com/office/drawing/2014/main" id="{00000000-0008-0000-0300-000085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58" name="テキスト ボックス 1157">
          <a:extLst>
            <a:ext uri="{FF2B5EF4-FFF2-40B4-BE49-F238E27FC236}">
              <a16:creationId xmlns:a16="http://schemas.microsoft.com/office/drawing/2014/main" id="{00000000-0008-0000-0300-000086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59" name="テキスト ボックス 1158">
          <a:extLst>
            <a:ext uri="{FF2B5EF4-FFF2-40B4-BE49-F238E27FC236}">
              <a16:creationId xmlns:a16="http://schemas.microsoft.com/office/drawing/2014/main" id="{00000000-0008-0000-0300-000087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60" name="テキスト ボックス 1159">
          <a:extLst>
            <a:ext uri="{FF2B5EF4-FFF2-40B4-BE49-F238E27FC236}">
              <a16:creationId xmlns:a16="http://schemas.microsoft.com/office/drawing/2014/main" id="{00000000-0008-0000-0300-000088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61" name="テキスト ボックス 1160">
          <a:extLst>
            <a:ext uri="{FF2B5EF4-FFF2-40B4-BE49-F238E27FC236}">
              <a16:creationId xmlns:a16="http://schemas.microsoft.com/office/drawing/2014/main" id="{00000000-0008-0000-0300-000089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62" name="テキスト ボックス 1161">
          <a:extLst>
            <a:ext uri="{FF2B5EF4-FFF2-40B4-BE49-F238E27FC236}">
              <a16:creationId xmlns:a16="http://schemas.microsoft.com/office/drawing/2014/main" id="{00000000-0008-0000-0300-00008A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63" name="テキスト ボックス 1162">
          <a:extLst>
            <a:ext uri="{FF2B5EF4-FFF2-40B4-BE49-F238E27FC236}">
              <a16:creationId xmlns:a16="http://schemas.microsoft.com/office/drawing/2014/main" id="{00000000-0008-0000-0300-00008B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64" name="テキスト ボックス 1163">
          <a:extLst>
            <a:ext uri="{FF2B5EF4-FFF2-40B4-BE49-F238E27FC236}">
              <a16:creationId xmlns:a16="http://schemas.microsoft.com/office/drawing/2014/main" id="{00000000-0008-0000-0300-00008C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65" name="テキスト ボックス 1164">
          <a:extLst>
            <a:ext uri="{FF2B5EF4-FFF2-40B4-BE49-F238E27FC236}">
              <a16:creationId xmlns:a16="http://schemas.microsoft.com/office/drawing/2014/main" id="{00000000-0008-0000-0300-00008D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66" name="テキスト ボックス 1165">
          <a:extLst>
            <a:ext uri="{FF2B5EF4-FFF2-40B4-BE49-F238E27FC236}">
              <a16:creationId xmlns:a16="http://schemas.microsoft.com/office/drawing/2014/main" id="{00000000-0008-0000-0300-00008E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67" name="テキスト ボックス 1166">
          <a:extLst>
            <a:ext uri="{FF2B5EF4-FFF2-40B4-BE49-F238E27FC236}">
              <a16:creationId xmlns:a16="http://schemas.microsoft.com/office/drawing/2014/main" id="{00000000-0008-0000-0300-00008F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68" name="テキスト ボックス 1167">
          <a:extLst>
            <a:ext uri="{FF2B5EF4-FFF2-40B4-BE49-F238E27FC236}">
              <a16:creationId xmlns:a16="http://schemas.microsoft.com/office/drawing/2014/main" id="{00000000-0008-0000-0300-000090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69" name="テキスト ボックス 1168">
          <a:extLst>
            <a:ext uri="{FF2B5EF4-FFF2-40B4-BE49-F238E27FC236}">
              <a16:creationId xmlns:a16="http://schemas.microsoft.com/office/drawing/2014/main" id="{00000000-0008-0000-0300-000091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70" name="テキスト ボックス 1169">
          <a:extLst>
            <a:ext uri="{FF2B5EF4-FFF2-40B4-BE49-F238E27FC236}">
              <a16:creationId xmlns:a16="http://schemas.microsoft.com/office/drawing/2014/main" id="{00000000-0008-0000-0300-000092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71" name="テキスト ボックス 1170">
          <a:extLst>
            <a:ext uri="{FF2B5EF4-FFF2-40B4-BE49-F238E27FC236}">
              <a16:creationId xmlns:a16="http://schemas.microsoft.com/office/drawing/2014/main" id="{00000000-0008-0000-0300-000093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72" name="テキスト ボックス 1171">
          <a:extLst>
            <a:ext uri="{FF2B5EF4-FFF2-40B4-BE49-F238E27FC236}">
              <a16:creationId xmlns:a16="http://schemas.microsoft.com/office/drawing/2014/main" id="{00000000-0008-0000-0300-000094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73" name="テキスト ボックス 1172">
          <a:extLst>
            <a:ext uri="{FF2B5EF4-FFF2-40B4-BE49-F238E27FC236}">
              <a16:creationId xmlns:a16="http://schemas.microsoft.com/office/drawing/2014/main" id="{00000000-0008-0000-0300-000095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74" name="テキスト ボックス 1173">
          <a:extLst>
            <a:ext uri="{FF2B5EF4-FFF2-40B4-BE49-F238E27FC236}">
              <a16:creationId xmlns:a16="http://schemas.microsoft.com/office/drawing/2014/main" id="{00000000-0008-0000-0300-000096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75" name="テキスト ボックス 1174">
          <a:extLst>
            <a:ext uri="{FF2B5EF4-FFF2-40B4-BE49-F238E27FC236}">
              <a16:creationId xmlns:a16="http://schemas.microsoft.com/office/drawing/2014/main" id="{00000000-0008-0000-0300-000097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76" name="テキスト ボックス 1175">
          <a:extLst>
            <a:ext uri="{FF2B5EF4-FFF2-40B4-BE49-F238E27FC236}">
              <a16:creationId xmlns:a16="http://schemas.microsoft.com/office/drawing/2014/main" id="{00000000-0008-0000-0300-000098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77" name="テキスト ボックス 1176">
          <a:extLst>
            <a:ext uri="{FF2B5EF4-FFF2-40B4-BE49-F238E27FC236}">
              <a16:creationId xmlns:a16="http://schemas.microsoft.com/office/drawing/2014/main" id="{00000000-0008-0000-0300-000099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78" name="テキスト ボックス 1177">
          <a:extLst>
            <a:ext uri="{FF2B5EF4-FFF2-40B4-BE49-F238E27FC236}">
              <a16:creationId xmlns:a16="http://schemas.microsoft.com/office/drawing/2014/main" id="{00000000-0008-0000-0300-00009A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79" name="テキスト ボックス 1178">
          <a:extLst>
            <a:ext uri="{FF2B5EF4-FFF2-40B4-BE49-F238E27FC236}">
              <a16:creationId xmlns:a16="http://schemas.microsoft.com/office/drawing/2014/main" id="{00000000-0008-0000-0300-00009B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80" name="テキスト ボックス 1179">
          <a:extLst>
            <a:ext uri="{FF2B5EF4-FFF2-40B4-BE49-F238E27FC236}">
              <a16:creationId xmlns:a16="http://schemas.microsoft.com/office/drawing/2014/main" id="{00000000-0008-0000-0300-00009C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81" name="テキスト ボックス 1180">
          <a:extLst>
            <a:ext uri="{FF2B5EF4-FFF2-40B4-BE49-F238E27FC236}">
              <a16:creationId xmlns:a16="http://schemas.microsoft.com/office/drawing/2014/main" id="{00000000-0008-0000-0300-00009D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82" name="テキスト ボックス 1181">
          <a:extLst>
            <a:ext uri="{FF2B5EF4-FFF2-40B4-BE49-F238E27FC236}">
              <a16:creationId xmlns:a16="http://schemas.microsoft.com/office/drawing/2014/main" id="{00000000-0008-0000-0300-00009E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83" name="テキスト ボックス 1182">
          <a:extLst>
            <a:ext uri="{FF2B5EF4-FFF2-40B4-BE49-F238E27FC236}">
              <a16:creationId xmlns:a16="http://schemas.microsoft.com/office/drawing/2014/main" id="{00000000-0008-0000-0300-00009F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84" name="テキスト ボックス 1183">
          <a:extLst>
            <a:ext uri="{FF2B5EF4-FFF2-40B4-BE49-F238E27FC236}">
              <a16:creationId xmlns:a16="http://schemas.microsoft.com/office/drawing/2014/main" id="{00000000-0008-0000-0300-0000A0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85" name="テキスト ボックス 1184">
          <a:extLst>
            <a:ext uri="{FF2B5EF4-FFF2-40B4-BE49-F238E27FC236}">
              <a16:creationId xmlns:a16="http://schemas.microsoft.com/office/drawing/2014/main" id="{00000000-0008-0000-0300-0000A1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86" name="テキスト ボックス 1185">
          <a:extLst>
            <a:ext uri="{FF2B5EF4-FFF2-40B4-BE49-F238E27FC236}">
              <a16:creationId xmlns:a16="http://schemas.microsoft.com/office/drawing/2014/main" id="{00000000-0008-0000-0300-0000A2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87" name="テキスト ボックス 1186">
          <a:extLst>
            <a:ext uri="{FF2B5EF4-FFF2-40B4-BE49-F238E27FC236}">
              <a16:creationId xmlns:a16="http://schemas.microsoft.com/office/drawing/2014/main" id="{00000000-0008-0000-0300-0000A3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88" name="テキスト ボックス 1187">
          <a:extLst>
            <a:ext uri="{FF2B5EF4-FFF2-40B4-BE49-F238E27FC236}">
              <a16:creationId xmlns:a16="http://schemas.microsoft.com/office/drawing/2014/main" id="{00000000-0008-0000-0300-0000A4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89" name="テキスト ボックス 1188">
          <a:extLst>
            <a:ext uri="{FF2B5EF4-FFF2-40B4-BE49-F238E27FC236}">
              <a16:creationId xmlns:a16="http://schemas.microsoft.com/office/drawing/2014/main" id="{00000000-0008-0000-0300-0000A5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90" name="テキスト ボックス 1189">
          <a:extLst>
            <a:ext uri="{FF2B5EF4-FFF2-40B4-BE49-F238E27FC236}">
              <a16:creationId xmlns:a16="http://schemas.microsoft.com/office/drawing/2014/main" id="{00000000-0008-0000-0300-0000A6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91" name="テキスト ボックス 1190">
          <a:extLst>
            <a:ext uri="{FF2B5EF4-FFF2-40B4-BE49-F238E27FC236}">
              <a16:creationId xmlns:a16="http://schemas.microsoft.com/office/drawing/2014/main" id="{00000000-0008-0000-0300-0000A7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92" name="テキスト ボックス 1191">
          <a:extLst>
            <a:ext uri="{FF2B5EF4-FFF2-40B4-BE49-F238E27FC236}">
              <a16:creationId xmlns:a16="http://schemas.microsoft.com/office/drawing/2014/main" id="{00000000-0008-0000-0300-0000A8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93" name="テキスト ボックス 1192">
          <a:extLst>
            <a:ext uri="{FF2B5EF4-FFF2-40B4-BE49-F238E27FC236}">
              <a16:creationId xmlns:a16="http://schemas.microsoft.com/office/drawing/2014/main" id="{00000000-0008-0000-0300-0000A9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94" name="テキスト ボックス 1193">
          <a:extLst>
            <a:ext uri="{FF2B5EF4-FFF2-40B4-BE49-F238E27FC236}">
              <a16:creationId xmlns:a16="http://schemas.microsoft.com/office/drawing/2014/main" id="{00000000-0008-0000-0300-0000AA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95" name="テキスト ボックス 1194">
          <a:extLst>
            <a:ext uri="{FF2B5EF4-FFF2-40B4-BE49-F238E27FC236}">
              <a16:creationId xmlns:a16="http://schemas.microsoft.com/office/drawing/2014/main" id="{00000000-0008-0000-0300-0000AB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96" name="テキスト ボックス 1195">
          <a:extLst>
            <a:ext uri="{FF2B5EF4-FFF2-40B4-BE49-F238E27FC236}">
              <a16:creationId xmlns:a16="http://schemas.microsoft.com/office/drawing/2014/main" id="{00000000-0008-0000-0300-0000AC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97" name="テキスト ボックス 1196">
          <a:extLst>
            <a:ext uri="{FF2B5EF4-FFF2-40B4-BE49-F238E27FC236}">
              <a16:creationId xmlns:a16="http://schemas.microsoft.com/office/drawing/2014/main" id="{00000000-0008-0000-0300-0000AD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98" name="テキスト ボックス 1197">
          <a:extLst>
            <a:ext uri="{FF2B5EF4-FFF2-40B4-BE49-F238E27FC236}">
              <a16:creationId xmlns:a16="http://schemas.microsoft.com/office/drawing/2014/main" id="{00000000-0008-0000-0300-0000AE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199" name="テキスト ボックス 1198">
          <a:extLst>
            <a:ext uri="{FF2B5EF4-FFF2-40B4-BE49-F238E27FC236}">
              <a16:creationId xmlns:a16="http://schemas.microsoft.com/office/drawing/2014/main" id="{00000000-0008-0000-0300-0000AF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00" name="テキスト ボックス 1199">
          <a:extLst>
            <a:ext uri="{FF2B5EF4-FFF2-40B4-BE49-F238E27FC236}">
              <a16:creationId xmlns:a16="http://schemas.microsoft.com/office/drawing/2014/main" id="{00000000-0008-0000-0300-0000B0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01" name="テキスト ボックス 1200">
          <a:extLst>
            <a:ext uri="{FF2B5EF4-FFF2-40B4-BE49-F238E27FC236}">
              <a16:creationId xmlns:a16="http://schemas.microsoft.com/office/drawing/2014/main" id="{00000000-0008-0000-0300-0000B1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02" name="テキスト ボックス 1201">
          <a:extLst>
            <a:ext uri="{FF2B5EF4-FFF2-40B4-BE49-F238E27FC236}">
              <a16:creationId xmlns:a16="http://schemas.microsoft.com/office/drawing/2014/main" id="{00000000-0008-0000-0300-0000B2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03" name="テキスト ボックス 1202">
          <a:extLst>
            <a:ext uri="{FF2B5EF4-FFF2-40B4-BE49-F238E27FC236}">
              <a16:creationId xmlns:a16="http://schemas.microsoft.com/office/drawing/2014/main" id="{00000000-0008-0000-0300-0000B3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04" name="テキスト ボックス 1203">
          <a:extLst>
            <a:ext uri="{FF2B5EF4-FFF2-40B4-BE49-F238E27FC236}">
              <a16:creationId xmlns:a16="http://schemas.microsoft.com/office/drawing/2014/main" id="{00000000-0008-0000-0300-0000B4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05" name="テキスト ボックス 1204">
          <a:extLst>
            <a:ext uri="{FF2B5EF4-FFF2-40B4-BE49-F238E27FC236}">
              <a16:creationId xmlns:a16="http://schemas.microsoft.com/office/drawing/2014/main" id="{00000000-0008-0000-0300-0000B5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06" name="テキスト ボックス 1205">
          <a:extLst>
            <a:ext uri="{FF2B5EF4-FFF2-40B4-BE49-F238E27FC236}">
              <a16:creationId xmlns:a16="http://schemas.microsoft.com/office/drawing/2014/main" id="{00000000-0008-0000-0300-0000B6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07" name="テキスト ボックス 1206">
          <a:extLst>
            <a:ext uri="{FF2B5EF4-FFF2-40B4-BE49-F238E27FC236}">
              <a16:creationId xmlns:a16="http://schemas.microsoft.com/office/drawing/2014/main" id="{00000000-0008-0000-0300-0000B7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08" name="テキスト ボックス 1207">
          <a:extLst>
            <a:ext uri="{FF2B5EF4-FFF2-40B4-BE49-F238E27FC236}">
              <a16:creationId xmlns:a16="http://schemas.microsoft.com/office/drawing/2014/main" id="{00000000-0008-0000-0300-0000B8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09" name="テキスト ボックス 1208">
          <a:extLst>
            <a:ext uri="{FF2B5EF4-FFF2-40B4-BE49-F238E27FC236}">
              <a16:creationId xmlns:a16="http://schemas.microsoft.com/office/drawing/2014/main" id="{00000000-0008-0000-0300-0000B9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10" name="テキスト ボックス 1209">
          <a:extLst>
            <a:ext uri="{FF2B5EF4-FFF2-40B4-BE49-F238E27FC236}">
              <a16:creationId xmlns:a16="http://schemas.microsoft.com/office/drawing/2014/main" id="{00000000-0008-0000-0300-0000BA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11" name="テキスト ボックス 1210">
          <a:extLst>
            <a:ext uri="{FF2B5EF4-FFF2-40B4-BE49-F238E27FC236}">
              <a16:creationId xmlns:a16="http://schemas.microsoft.com/office/drawing/2014/main" id="{00000000-0008-0000-0300-0000BB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12" name="テキスト ボックス 1211">
          <a:extLst>
            <a:ext uri="{FF2B5EF4-FFF2-40B4-BE49-F238E27FC236}">
              <a16:creationId xmlns:a16="http://schemas.microsoft.com/office/drawing/2014/main" id="{00000000-0008-0000-0300-0000BC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13" name="テキスト ボックス 1212">
          <a:extLst>
            <a:ext uri="{FF2B5EF4-FFF2-40B4-BE49-F238E27FC236}">
              <a16:creationId xmlns:a16="http://schemas.microsoft.com/office/drawing/2014/main" id="{00000000-0008-0000-0300-0000BD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14" name="テキスト ボックス 1213">
          <a:extLst>
            <a:ext uri="{FF2B5EF4-FFF2-40B4-BE49-F238E27FC236}">
              <a16:creationId xmlns:a16="http://schemas.microsoft.com/office/drawing/2014/main" id="{00000000-0008-0000-0300-0000BE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15" name="テキスト ボックス 1214">
          <a:extLst>
            <a:ext uri="{FF2B5EF4-FFF2-40B4-BE49-F238E27FC236}">
              <a16:creationId xmlns:a16="http://schemas.microsoft.com/office/drawing/2014/main" id="{00000000-0008-0000-0300-0000BF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16" name="テキスト ボックス 1215">
          <a:extLst>
            <a:ext uri="{FF2B5EF4-FFF2-40B4-BE49-F238E27FC236}">
              <a16:creationId xmlns:a16="http://schemas.microsoft.com/office/drawing/2014/main" id="{00000000-0008-0000-0300-0000C0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17" name="テキスト ボックス 1216">
          <a:extLst>
            <a:ext uri="{FF2B5EF4-FFF2-40B4-BE49-F238E27FC236}">
              <a16:creationId xmlns:a16="http://schemas.microsoft.com/office/drawing/2014/main" id="{00000000-0008-0000-0300-0000C1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18" name="テキスト ボックス 1217">
          <a:extLst>
            <a:ext uri="{FF2B5EF4-FFF2-40B4-BE49-F238E27FC236}">
              <a16:creationId xmlns:a16="http://schemas.microsoft.com/office/drawing/2014/main" id="{00000000-0008-0000-0300-0000C2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19" name="テキスト ボックス 1218">
          <a:extLst>
            <a:ext uri="{FF2B5EF4-FFF2-40B4-BE49-F238E27FC236}">
              <a16:creationId xmlns:a16="http://schemas.microsoft.com/office/drawing/2014/main" id="{00000000-0008-0000-0300-0000C3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20" name="テキスト ボックス 1219">
          <a:extLst>
            <a:ext uri="{FF2B5EF4-FFF2-40B4-BE49-F238E27FC236}">
              <a16:creationId xmlns:a16="http://schemas.microsoft.com/office/drawing/2014/main" id="{00000000-0008-0000-0300-0000C4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21" name="テキスト ボックス 1220">
          <a:extLst>
            <a:ext uri="{FF2B5EF4-FFF2-40B4-BE49-F238E27FC236}">
              <a16:creationId xmlns:a16="http://schemas.microsoft.com/office/drawing/2014/main" id="{00000000-0008-0000-0300-0000C5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22" name="テキスト ボックス 1221">
          <a:extLst>
            <a:ext uri="{FF2B5EF4-FFF2-40B4-BE49-F238E27FC236}">
              <a16:creationId xmlns:a16="http://schemas.microsoft.com/office/drawing/2014/main" id="{00000000-0008-0000-0300-0000C6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23" name="テキスト ボックス 1222">
          <a:extLst>
            <a:ext uri="{FF2B5EF4-FFF2-40B4-BE49-F238E27FC236}">
              <a16:creationId xmlns:a16="http://schemas.microsoft.com/office/drawing/2014/main" id="{00000000-0008-0000-0300-0000C7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24" name="テキスト ボックス 1223">
          <a:extLst>
            <a:ext uri="{FF2B5EF4-FFF2-40B4-BE49-F238E27FC236}">
              <a16:creationId xmlns:a16="http://schemas.microsoft.com/office/drawing/2014/main" id="{00000000-0008-0000-0300-0000C8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25" name="テキスト ボックス 1224">
          <a:extLst>
            <a:ext uri="{FF2B5EF4-FFF2-40B4-BE49-F238E27FC236}">
              <a16:creationId xmlns:a16="http://schemas.microsoft.com/office/drawing/2014/main" id="{00000000-0008-0000-0300-0000C9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26" name="テキスト ボックス 1225">
          <a:extLst>
            <a:ext uri="{FF2B5EF4-FFF2-40B4-BE49-F238E27FC236}">
              <a16:creationId xmlns:a16="http://schemas.microsoft.com/office/drawing/2014/main" id="{00000000-0008-0000-0300-0000CA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27" name="テキスト ボックス 1226">
          <a:extLst>
            <a:ext uri="{FF2B5EF4-FFF2-40B4-BE49-F238E27FC236}">
              <a16:creationId xmlns:a16="http://schemas.microsoft.com/office/drawing/2014/main" id="{00000000-0008-0000-0300-0000CB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28" name="テキスト ボックス 1227">
          <a:extLst>
            <a:ext uri="{FF2B5EF4-FFF2-40B4-BE49-F238E27FC236}">
              <a16:creationId xmlns:a16="http://schemas.microsoft.com/office/drawing/2014/main" id="{00000000-0008-0000-0300-0000CC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29" name="テキスト ボックス 1228">
          <a:extLst>
            <a:ext uri="{FF2B5EF4-FFF2-40B4-BE49-F238E27FC236}">
              <a16:creationId xmlns:a16="http://schemas.microsoft.com/office/drawing/2014/main" id="{00000000-0008-0000-0300-0000CD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30" name="テキスト ボックス 1229">
          <a:extLst>
            <a:ext uri="{FF2B5EF4-FFF2-40B4-BE49-F238E27FC236}">
              <a16:creationId xmlns:a16="http://schemas.microsoft.com/office/drawing/2014/main" id="{00000000-0008-0000-0300-0000CE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31" name="テキスト ボックス 1230">
          <a:extLst>
            <a:ext uri="{FF2B5EF4-FFF2-40B4-BE49-F238E27FC236}">
              <a16:creationId xmlns:a16="http://schemas.microsoft.com/office/drawing/2014/main" id="{00000000-0008-0000-0300-0000CF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32" name="テキスト ボックス 1231">
          <a:extLst>
            <a:ext uri="{FF2B5EF4-FFF2-40B4-BE49-F238E27FC236}">
              <a16:creationId xmlns:a16="http://schemas.microsoft.com/office/drawing/2014/main" id="{00000000-0008-0000-0300-0000D0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33" name="テキスト ボックス 1232">
          <a:extLst>
            <a:ext uri="{FF2B5EF4-FFF2-40B4-BE49-F238E27FC236}">
              <a16:creationId xmlns:a16="http://schemas.microsoft.com/office/drawing/2014/main" id="{00000000-0008-0000-0300-0000D1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34" name="テキスト ボックス 1233">
          <a:extLst>
            <a:ext uri="{FF2B5EF4-FFF2-40B4-BE49-F238E27FC236}">
              <a16:creationId xmlns:a16="http://schemas.microsoft.com/office/drawing/2014/main" id="{00000000-0008-0000-0300-0000D2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35" name="テキスト ボックス 1234">
          <a:extLst>
            <a:ext uri="{FF2B5EF4-FFF2-40B4-BE49-F238E27FC236}">
              <a16:creationId xmlns:a16="http://schemas.microsoft.com/office/drawing/2014/main" id="{00000000-0008-0000-0300-0000D3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36" name="テキスト ボックス 1235">
          <a:extLst>
            <a:ext uri="{FF2B5EF4-FFF2-40B4-BE49-F238E27FC236}">
              <a16:creationId xmlns:a16="http://schemas.microsoft.com/office/drawing/2014/main" id="{00000000-0008-0000-0300-0000D4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37" name="テキスト ボックス 1236">
          <a:extLst>
            <a:ext uri="{FF2B5EF4-FFF2-40B4-BE49-F238E27FC236}">
              <a16:creationId xmlns:a16="http://schemas.microsoft.com/office/drawing/2014/main" id="{00000000-0008-0000-0300-0000D5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38" name="テキスト ボックス 1237">
          <a:extLst>
            <a:ext uri="{FF2B5EF4-FFF2-40B4-BE49-F238E27FC236}">
              <a16:creationId xmlns:a16="http://schemas.microsoft.com/office/drawing/2014/main" id="{00000000-0008-0000-0300-0000D6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39" name="テキスト ボックス 1238">
          <a:extLst>
            <a:ext uri="{FF2B5EF4-FFF2-40B4-BE49-F238E27FC236}">
              <a16:creationId xmlns:a16="http://schemas.microsoft.com/office/drawing/2014/main" id="{00000000-0008-0000-0300-0000D7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40" name="テキスト ボックス 1239">
          <a:extLst>
            <a:ext uri="{FF2B5EF4-FFF2-40B4-BE49-F238E27FC236}">
              <a16:creationId xmlns:a16="http://schemas.microsoft.com/office/drawing/2014/main" id="{00000000-0008-0000-0300-0000D8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41" name="テキスト ボックス 1240">
          <a:extLst>
            <a:ext uri="{FF2B5EF4-FFF2-40B4-BE49-F238E27FC236}">
              <a16:creationId xmlns:a16="http://schemas.microsoft.com/office/drawing/2014/main" id="{00000000-0008-0000-0300-0000D9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42" name="テキスト ボックス 1241">
          <a:extLst>
            <a:ext uri="{FF2B5EF4-FFF2-40B4-BE49-F238E27FC236}">
              <a16:creationId xmlns:a16="http://schemas.microsoft.com/office/drawing/2014/main" id="{00000000-0008-0000-0300-0000DA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43" name="テキスト ボックス 1242">
          <a:extLst>
            <a:ext uri="{FF2B5EF4-FFF2-40B4-BE49-F238E27FC236}">
              <a16:creationId xmlns:a16="http://schemas.microsoft.com/office/drawing/2014/main" id="{00000000-0008-0000-0300-0000DB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44" name="テキスト ボックス 1243">
          <a:extLst>
            <a:ext uri="{FF2B5EF4-FFF2-40B4-BE49-F238E27FC236}">
              <a16:creationId xmlns:a16="http://schemas.microsoft.com/office/drawing/2014/main" id="{00000000-0008-0000-0300-0000DC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45" name="テキスト ボックス 1244">
          <a:extLst>
            <a:ext uri="{FF2B5EF4-FFF2-40B4-BE49-F238E27FC236}">
              <a16:creationId xmlns:a16="http://schemas.microsoft.com/office/drawing/2014/main" id="{00000000-0008-0000-0300-0000DD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46" name="テキスト ボックス 1245">
          <a:extLst>
            <a:ext uri="{FF2B5EF4-FFF2-40B4-BE49-F238E27FC236}">
              <a16:creationId xmlns:a16="http://schemas.microsoft.com/office/drawing/2014/main" id="{00000000-0008-0000-0300-0000DE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47" name="テキスト ボックス 1246">
          <a:extLst>
            <a:ext uri="{FF2B5EF4-FFF2-40B4-BE49-F238E27FC236}">
              <a16:creationId xmlns:a16="http://schemas.microsoft.com/office/drawing/2014/main" id="{00000000-0008-0000-0300-0000DF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48" name="テキスト ボックス 1247">
          <a:extLst>
            <a:ext uri="{FF2B5EF4-FFF2-40B4-BE49-F238E27FC236}">
              <a16:creationId xmlns:a16="http://schemas.microsoft.com/office/drawing/2014/main" id="{00000000-0008-0000-0300-0000E0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49" name="テキスト ボックス 1248">
          <a:extLst>
            <a:ext uri="{FF2B5EF4-FFF2-40B4-BE49-F238E27FC236}">
              <a16:creationId xmlns:a16="http://schemas.microsoft.com/office/drawing/2014/main" id="{00000000-0008-0000-0300-0000E1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50" name="テキスト ボックス 1249">
          <a:extLst>
            <a:ext uri="{FF2B5EF4-FFF2-40B4-BE49-F238E27FC236}">
              <a16:creationId xmlns:a16="http://schemas.microsoft.com/office/drawing/2014/main" id="{00000000-0008-0000-0300-0000E2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51" name="テキスト ボックス 1250">
          <a:extLst>
            <a:ext uri="{FF2B5EF4-FFF2-40B4-BE49-F238E27FC236}">
              <a16:creationId xmlns:a16="http://schemas.microsoft.com/office/drawing/2014/main" id="{00000000-0008-0000-0300-0000E3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52" name="テキスト ボックス 1251">
          <a:extLst>
            <a:ext uri="{FF2B5EF4-FFF2-40B4-BE49-F238E27FC236}">
              <a16:creationId xmlns:a16="http://schemas.microsoft.com/office/drawing/2014/main" id="{00000000-0008-0000-0300-0000E4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53" name="テキスト ボックス 1252">
          <a:extLst>
            <a:ext uri="{FF2B5EF4-FFF2-40B4-BE49-F238E27FC236}">
              <a16:creationId xmlns:a16="http://schemas.microsoft.com/office/drawing/2014/main" id="{00000000-0008-0000-0300-0000E5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54" name="テキスト ボックス 1253">
          <a:extLst>
            <a:ext uri="{FF2B5EF4-FFF2-40B4-BE49-F238E27FC236}">
              <a16:creationId xmlns:a16="http://schemas.microsoft.com/office/drawing/2014/main" id="{00000000-0008-0000-0300-0000E6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55" name="テキスト ボックス 1254">
          <a:extLst>
            <a:ext uri="{FF2B5EF4-FFF2-40B4-BE49-F238E27FC236}">
              <a16:creationId xmlns:a16="http://schemas.microsoft.com/office/drawing/2014/main" id="{00000000-0008-0000-0300-0000E7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56" name="テキスト ボックス 1255">
          <a:extLst>
            <a:ext uri="{FF2B5EF4-FFF2-40B4-BE49-F238E27FC236}">
              <a16:creationId xmlns:a16="http://schemas.microsoft.com/office/drawing/2014/main" id="{00000000-0008-0000-0300-0000E8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57" name="テキスト ボックス 1256">
          <a:extLst>
            <a:ext uri="{FF2B5EF4-FFF2-40B4-BE49-F238E27FC236}">
              <a16:creationId xmlns:a16="http://schemas.microsoft.com/office/drawing/2014/main" id="{00000000-0008-0000-0300-0000E9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58" name="テキスト ボックス 1257">
          <a:extLst>
            <a:ext uri="{FF2B5EF4-FFF2-40B4-BE49-F238E27FC236}">
              <a16:creationId xmlns:a16="http://schemas.microsoft.com/office/drawing/2014/main" id="{00000000-0008-0000-0300-0000EA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59" name="テキスト ボックス 1258">
          <a:extLst>
            <a:ext uri="{FF2B5EF4-FFF2-40B4-BE49-F238E27FC236}">
              <a16:creationId xmlns:a16="http://schemas.microsoft.com/office/drawing/2014/main" id="{00000000-0008-0000-0300-0000EB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60" name="テキスト ボックス 1259">
          <a:extLst>
            <a:ext uri="{FF2B5EF4-FFF2-40B4-BE49-F238E27FC236}">
              <a16:creationId xmlns:a16="http://schemas.microsoft.com/office/drawing/2014/main" id="{00000000-0008-0000-0300-0000EC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61" name="テキスト ボックス 1260">
          <a:extLst>
            <a:ext uri="{FF2B5EF4-FFF2-40B4-BE49-F238E27FC236}">
              <a16:creationId xmlns:a16="http://schemas.microsoft.com/office/drawing/2014/main" id="{00000000-0008-0000-0300-0000ED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62" name="テキスト ボックス 1261">
          <a:extLst>
            <a:ext uri="{FF2B5EF4-FFF2-40B4-BE49-F238E27FC236}">
              <a16:creationId xmlns:a16="http://schemas.microsoft.com/office/drawing/2014/main" id="{00000000-0008-0000-0300-0000EE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63" name="テキスト ボックス 1262">
          <a:extLst>
            <a:ext uri="{FF2B5EF4-FFF2-40B4-BE49-F238E27FC236}">
              <a16:creationId xmlns:a16="http://schemas.microsoft.com/office/drawing/2014/main" id="{00000000-0008-0000-0300-0000EF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64" name="テキスト ボックス 1263">
          <a:extLst>
            <a:ext uri="{FF2B5EF4-FFF2-40B4-BE49-F238E27FC236}">
              <a16:creationId xmlns:a16="http://schemas.microsoft.com/office/drawing/2014/main" id="{00000000-0008-0000-0300-0000F0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65" name="テキスト ボックス 1264">
          <a:extLst>
            <a:ext uri="{FF2B5EF4-FFF2-40B4-BE49-F238E27FC236}">
              <a16:creationId xmlns:a16="http://schemas.microsoft.com/office/drawing/2014/main" id="{00000000-0008-0000-0300-0000F1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66" name="テキスト ボックス 1265">
          <a:extLst>
            <a:ext uri="{FF2B5EF4-FFF2-40B4-BE49-F238E27FC236}">
              <a16:creationId xmlns:a16="http://schemas.microsoft.com/office/drawing/2014/main" id="{00000000-0008-0000-0300-0000F2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67" name="テキスト ボックス 1266">
          <a:extLst>
            <a:ext uri="{FF2B5EF4-FFF2-40B4-BE49-F238E27FC236}">
              <a16:creationId xmlns:a16="http://schemas.microsoft.com/office/drawing/2014/main" id="{00000000-0008-0000-0300-0000F3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68" name="テキスト ボックス 1267">
          <a:extLst>
            <a:ext uri="{FF2B5EF4-FFF2-40B4-BE49-F238E27FC236}">
              <a16:creationId xmlns:a16="http://schemas.microsoft.com/office/drawing/2014/main" id="{00000000-0008-0000-0300-0000F4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69" name="テキスト ボックス 1268">
          <a:extLst>
            <a:ext uri="{FF2B5EF4-FFF2-40B4-BE49-F238E27FC236}">
              <a16:creationId xmlns:a16="http://schemas.microsoft.com/office/drawing/2014/main" id="{00000000-0008-0000-0300-0000F5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70" name="テキスト ボックス 1269">
          <a:extLst>
            <a:ext uri="{FF2B5EF4-FFF2-40B4-BE49-F238E27FC236}">
              <a16:creationId xmlns:a16="http://schemas.microsoft.com/office/drawing/2014/main" id="{00000000-0008-0000-0300-0000F6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71" name="テキスト ボックス 1270">
          <a:extLst>
            <a:ext uri="{FF2B5EF4-FFF2-40B4-BE49-F238E27FC236}">
              <a16:creationId xmlns:a16="http://schemas.microsoft.com/office/drawing/2014/main" id="{00000000-0008-0000-0300-0000F7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72" name="テキスト ボックス 1271">
          <a:extLst>
            <a:ext uri="{FF2B5EF4-FFF2-40B4-BE49-F238E27FC236}">
              <a16:creationId xmlns:a16="http://schemas.microsoft.com/office/drawing/2014/main" id="{00000000-0008-0000-0300-0000F8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73" name="テキスト ボックス 1272">
          <a:extLst>
            <a:ext uri="{FF2B5EF4-FFF2-40B4-BE49-F238E27FC236}">
              <a16:creationId xmlns:a16="http://schemas.microsoft.com/office/drawing/2014/main" id="{00000000-0008-0000-0300-0000F9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74" name="テキスト ボックス 1273">
          <a:extLst>
            <a:ext uri="{FF2B5EF4-FFF2-40B4-BE49-F238E27FC236}">
              <a16:creationId xmlns:a16="http://schemas.microsoft.com/office/drawing/2014/main" id="{00000000-0008-0000-0300-0000FA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75" name="テキスト ボックス 1274">
          <a:extLst>
            <a:ext uri="{FF2B5EF4-FFF2-40B4-BE49-F238E27FC236}">
              <a16:creationId xmlns:a16="http://schemas.microsoft.com/office/drawing/2014/main" id="{00000000-0008-0000-0300-0000FB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76" name="テキスト ボックス 1275">
          <a:extLst>
            <a:ext uri="{FF2B5EF4-FFF2-40B4-BE49-F238E27FC236}">
              <a16:creationId xmlns:a16="http://schemas.microsoft.com/office/drawing/2014/main" id="{00000000-0008-0000-0300-0000FC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77" name="テキスト ボックス 1276">
          <a:extLst>
            <a:ext uri="{FF2B5EF4-FFF2-40B4-BE49-F238E27FC236}">
              <a16:creationId xmlns:a16="http://schemas.microsoft.com/office/drawing/2014/main" id="{00000000-0008-0000-0300-0000FD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78" name="テキスト ボックス 1277">
          <a:extLst>
            <a:ext uri="{FF2B5EF4-FFF2-40B4-BE49-F238E27FC236}">
              <a16:creationId xmlns:a16="http://schemas.microsoft.com/office/drawing/2014/main" id="{00000000-0008-0000-0300-0000FE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79" name="テキスト ボックス 1278">
          <a:extLst>
            <a:ext uri="{FF2B5EF4-FFF2-40B4-BE49-F238E27FC236}">
              <a16:creationId xmlns:a16="http://schemas.microsoft.com/office/drawing/2014/main" id="{00000000-0008-0000-0300-0000FF04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80" name="テキスト ボックス 1279">
          <a:extLst>
            <a:ext uri="{FF2B5EF4-FFF2-40B4-BE49-F238E27FC236}">
              <a16:creationId xmlns:a16="http://schemas.microsoft.com/office/drawing/2014/main" id="{00000000-0008-0000-0300-000000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81" name="テキスト ボックス 1280">
          <a:extLst>
            <a:ext uri="{FF2B5EF4-FFF2-40B4-BE49-F238E27FC236}">
              <a16:creationId xmlns:a16="http://schemas.microsoft.com/office/drawing/2014/main" id="{00000000-0008-0000-0300-000001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82" name="テキスト ボックス 1281">
          <a:extLst>
            <a:ext uri="{FF2B5EF4-FFF2-40B4-BE49-F238E27FC236}">
              <a16:creationId xmlns:a16="http://schemas.microsoft.com/office/drawing/2014/main" id="{00000000-0008-0000-0300-000002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83" name="テキスト ボックス 1282">
          <a:extLst>
            <a:ext uri="{FF2B5EF4-FFF2-40B4-BE49-F238E27FC236}">
              <a16:creationId xmlns:a16="http://schemas.microsoft.com/office/drawing/2014/main" id="{00000000-0008-0000-0300-000003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84" name="テキスト ボックス 1283">
          <a:extLst>
            <a:ext uri="{FF2B5EF4-FFF2-40B4-BE49-F238E27FC236}">
              <a16:creationId xmlns:a16="http://schemas.microsoft.com/office/drawing/2014/main" id="{00000000-0008-0000-0300-000004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85" name="テキスト ボックス 1284">
          <a:extLst>
            <a:ext uri="{FF2B5EF4-FFF2-40B4-BE49-F238E27FC236}">
              <a16:creationId xmlns:a16="http://schemas.microsoft.com/office/drawing/2014/main" id="{00000000-0008-0000-0300-000005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86" name="テキスト ボックス 1285">
          <a:extLst>
            <a:ext uri="{FF2B5EF4-FFF2-40B4-BE49-F238E27FC236}">
              <a16:creationId xmlns:a16="http://schemas.microsoft.com/office/drawing/2014/main" id="{00000000-0008-0000-0300-000006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87" name="テキスト ボックス 1286">
          <a:extLst>
            <a:ext uri="{FF2B5EF4-FFF2-40B4-BE49-F238E27FC236}">
              <a16:creationId xmlns:a16="http://schemas.microsoft.com/office/drawing/2014/main" id="{00000000-0008-0000-0300-000007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88" name="テキスト ボックス 1287">
          <a:extLst>
            <a:ext uri="{FF2B5EF4-FFF2-40B4-BE49-F238E27FC236}">
              <a16:creationId xmlns:a16="http://schemas.microsoft.com/office/drawing/2014/main" id="{00000000-0008-0000-0300-000008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89" name="テキスト ボックス 1288">
          <a:extLst>
            <a:ext uri="{FF2B5EF4-FFF2-40B4-BE49-F238E27FC236}">
              <a16:creationId xmlns:a16="http://schemas.microsoft.com/office/drawing/2014/main" id="{00000000-0008-0000-0300-000009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90" name="テキスト ボックス 1289">
          <a:extLst>
            <a:ext uri="{FF2B5EF4-FFF2-40B4-BE49-F238E27FC236}">
              <a16:creationId xmlns:a16="http://schemas.microsoft.com/office/drawing/2014/main" id="{00000000-0008-0000-0300-00000A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91" name="テキスト ボックス 1290">
          <a:extLst>
            <a:ext uri="{FF2B5EF4-FFF2-40B4-BE49-F238E27FC236}">
              <a16:creationId xmlns:a16="http://schemas.microsoft.com/office/drawing/2014/main" id="{00000000-0008-0000-0300-00000B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92" name="テキスト ボックス 1291">
          <a:extLst>
            <a:ext uri="{FF2B5EF4-FFF2-40B4-BE49-F238E27FC236}">
              <a16:creationId xmlns:a16="http://schemas.microsoft.com/office/drawing/2014/main" id="{00000000-0008-0000-0300-00000C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93" name="テキスト ボックス 1292">
          <a:extLst>
            <a:ext uri="{FF2B5EF4-FFF2-40B4-BE49-F238E27FC236}">
              <a16:creationId xmlns:a16="http://schemas.microsoft.com/office/drawing/2014/main" id="{00000000-0008-0000-0300-00000D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94" name="テキスト ボックス 1293">
          <a:extLst>
            <a:ext uri="{FF2B5EF4-FFF2-40B4-BE49-F238E27FC236}">
              <a16:creationId xmlns:a16="http://schemas.microsoft.com/office/drawing/2014/main" id="{00000000-0008-0000-0300-00000E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95" name="テキスト ボックス 1294">
          <a:extLst>
            <a:ext uri="{FF2B5EF4-FFF2-40B4-BE49-F238E27FC236}">
              <a16:creationId xmlns:a16="http://schemas.microsoft.com/office/drawing/2014/main" id="{00000000-0008-0000-0300-00000F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96" name="テキスト ボックス 1295">
          <a:extLst>
            <a:ext uri="{FF2B5EF4-FFF2-40B4-BE49-F238E27FC236}">
              <a16:creationId xmlns:a16="http://schemas.microsoft.com/office/drawing/2014/main" id="{00000000-0008-0000-0300-000010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97" name="テキスト ボックス 1296">
          <a:extLst>
            <a:ext uri="{FF2B5EF4-FFF2-40B4-BE49-F238E27FC236}">
              <a16:creationId xmlns:a16="http://schemas.microsoft.com/office/drawing/2014/main" id="{00000000-0008-0000-0300-000011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98" name="テキスト ボックス 1297">
          <a:extLst>
            <a:ext uri="{FF2B5EF4-FFF2-40B4-BE49-F238E27FC236}">
              <a16:creationId xmlns:a16="http://schemas.microsoft.com/office/drawing/2014/main" id="{00000000-0008-0000-0300-000012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299" name="テキスト ボックス 1298">
          <a:extLst>
            <a:ext uri="{FF2B5EF4-FFF2-40B4-BE49-F238E27FC236}">
              <a16:creationId xmlns:a16="http://schemas.microsoft.com/office/drawing/2014/main" id="{00000000-0008-0000-0300-000013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00" name="テキスト ボックス 1299">
          <a:extLst>
            <a:ext uri="{FF2B5EF4-FFF2-40B4-BE49-F238E27FC236}">
              <a16:creationId xmlns:a16="http://schemas.microsoft.com/office/drawing/2014/main" id="{00000000-0008-0000-0300-000014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01" name="テキスト ボックス 1300">
          <a:extLst>
            <a:ext uri="{FF2B5EF4-FFF2-40B4-BE49-F238E27FC236}">
              <a16:creationId xmlns:a16="http://schemas.microsoft.com/office/drawing/2014/main" id="{00000000-0008-0000-0300-000015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02" name="テキスト ボックス 1301">
          <a:extLst>
            <a:ext uri="{FF2B5EF4-FFF2-40B4-BE49-F238E27FC236}">
              <a16:creationId xmlns:a16="http://schemas.microsoft.com/office/drawing/2014/main" id="{00000000-0008-0000-0300-000016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03" name="テキスト ボックス 1302">
          <a:extLst>
            <a:ext uri="{FF2B5EF4-FFF2-40B4-BE49-F238E27FC236}">
              <a16:creationId xmlns:a16="http://schemas.microsoft.com/office/drawing/2014/main" id="{00000000-0008-0000-0300-000017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04" name="テキスト ボックス 1303">
          <a:extLst>
            <a:ext uri="{FF2B5EF4-FFF2-40B4-BE49-F238E27FC236}">
              <a16:creationId xmlns:a16="http://schemas.microsoft.com/office/drawing/2014/main" id="{00000000-0008-0000-0300-000018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05" name="テキスト ボックス 1304">
          <a:extLst>
            <a:ext uri="{FF2B5EF4-FFF2-40B4-BE49-F238E27FC236}">
              <a16:creationId xmlns:a16="http://schemas.microsoft.com/office/drawing/2014/main" id="{00000000-0008-0000-0300-000019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06" name="テキスト ボックス 1305">
          <a:extLst>
            <a:ext uri="{FF2B5EF4-FFF2-40B4-BE49-F238E27FC236}">
              <a16:creationId xmlns:a16="http://schemas.microsoft.com/office/drawing/2014/main" id="{00000000-0008-0000-0300-00001A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07" name="テキスト ボックス 1306">
          <a:extLst>
            <a:ext uri="{FF2B5EF4-FFF2-40B4-BE49-F238E27FC236}">
              <a16:creationId xmlns:a16="http://schemas.microsoft.com/office/drawing/2014/main" id="{00000000-0008-0000-0300-00001B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08" name="テキスト ボックス 1307">
          <a:extLst>
            <a:ext uri="{FF2B5EF4-FFF2-40B4-BE49-F238E27FC236}">
              <a16:creationId xmlns:a16="http://schemas.microsoft.com/office/drawing/2014/main" id="{00000000-0008-0000-0300-00001C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09" name="テキスト ボックス 1308">
          <a:extLst>
            <a:ext uri="{FF2B5EF4-FFF2-40B4-BE49-F238E27FC236}">
              <a16:creationId xmlns:a16="http://schemas.microsoft.com/office/drawing/2014/main" id="{00000000-0008-0000-0300-00001D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10" name="テキスト ボックス 1309">
          <a:extLst>
            <a:ext uri="{FF2B5EF4-FFF2-40B4-BE49-F238E27FC236}">
              <a16:creationId xmlns:a16="http://schemas.microsoft.com/office/drawing/2014/main" id="{00000000-0008-0000-0300-00001E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11" name="テキスト ボックス 1310">
          <a:extLst>
            <a:ext uri="{FF2B5EF4-FFF2-40B4-BE49-F238E27FC236}">
              <a16:creationId xmlns:a16="http://schemas.microsoft.com/office/drawing/2014/main" id="{00000000-0008-0000-0300-00001F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12" name="テキスト ボックス 1311">
          <a:extLst>
            <a:ext uri="{FF2B5EF4-FFF2-40B4-BE49-F238E27FC236}">
              <a16:creationId xmlns:a16="http://schemas.microsoft.com/office/drawing/2014/main" id="{00000000-0008-0000-0300-000020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13" name="テキスト ボックス 1312">
          <a:extLst>
            <a:ext uri="{FF2B5EF4-FFF2-40B4-BE49-F238E27FC236}">
              <a16:creationId xmlns:a16="http://schemas.microsoft.com/office/drawing/2014/main" id="{00000000-0008-0000-0300-000021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14" name="テキスト ボックス 1313">
          <a:extLst>
            <a:ext uri="{FF2B5EF4-FFF2-40B4-BE49-F238E27FC236}">
              <a16:creationId xmlns:a16="http://schemas.microsoft.com/office/drawing/2014/main" id="{00000000-0008-0000-0300-000022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15" name="テキスト ボックス 1314">
          <a:extLst>
            <a:ext uri="{FF2B5EF4-FFF2-40B4-BE49-F238E27FC236}">
              <a16:creationId xmlns:a16="http://schemas.microsoft.com/office/drawing/2014/main" id="{00000000-0008-0000-0300-000023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16" name="テキスト ボックス 1315">
          <a:extLst>
            <a:ext uri="{FF2B5EF4-FFF2-40B4-BE49-F238E27FC236}">
              <a16:creationId xmlns:a16="http://schemas.microsoft.com/office/drawing/2014/main" id="{00000000-0008-0000-0300-000024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17" name="テキスト ボックス 1316">
          <a:extLst>
            <a:ext uri="{FF2B5EF4-FFF2-40B4-BE49-F238E27FC236}">
              <a16:creationId xmlns:a16="http://schemas.microsoft.com/office/drawing/2014/main" id="{00000000-0008-0000-0300-000025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18" name="テキスト ボックス 1317">
          <a:extLst>
            <a:ext uri="{FF2B5EF4-FFF2-40B4-BE49-F238E27FC236}">
              <a16:creationId xmlns:a16="http://schemas.microsoft.com/office/drawing/2014/main" id="{00000000-0008-0000-0300-000026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19" name="テキスト ボックス 1318">
          <a:extLst>
            <a:ext uri="{FF2B5EF4-FFF2-40B4-BE49-F238E27FC236}">
              <a16:creationId xmlns:a16="http://schemas.microsoft.com/office/drawing/2014/main" id="{00000000-0008-0000-0300-000027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20" name="テキスト ボックス 1319">
          <a:extLst>
            <a:ext uri="{FF2B5EF4-FFF2-40B4-BE49-F238E27FC236}">
              <a16:creationId xmlns:a16="http://schemas.microsoft.com/office/drawing/2014/main" id="{00000000-0008-0000-0300-000028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21" name="テキスト ボックス 1320">
          <a:extLst>
            <a:ext uri="{FF2B5EF4-FFF2-40B4-BE49-F238E27FC236}">
              <a16:creationId xmlns:a16="http://schemas.microsoft.com/office/drawing/2014/main" id="{00000000-0008-0000-0300-000029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22" name="テキスト ボックス 1321">
          <a:extLst>
            <a:ext uri="{FF2B5EF4-FFF2-40B4-BE49-F238E27FC236}">
              <a16:creationId xmlns:a16="http://schemas.microsoft.com/office/drawing/2014/main" id="{00000000-0008-0000-0300-00002A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23" name="テキスト ボックス 1322">
          <a:extLst>
            <a:ext uri="{FF2B5EF4-FFF2-40B4-BE49-F238E27FC236}">
              <a16:creationId xmlns:a16="http://schemas.microsoft.com/office/drawing/2014/main" id="{00000000-0008-0000-0300-00002B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24" name="テキスト ボックス 1323">
          <a:extLst>
            <a:ext uri="{FF2B5EF4-FFF2-40B4-BE49-F238E27FC236}">
              <a16:creationId xmlns:a16="http://schemas.microsoft.com/office/drawing/2014/main" id="{00000000-0008-0000-0300-00002C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25" name="テキスト ボックス 1324">
          <a:extLst>
            <a:ext uri="{FF2B5EF4-FFF2-40B4-BE49-F238E27FC236}">
              <a16:creationId xmlns:a16="http://schemas.microsoft.com/office/drawing/2014/main" id="{00000000-0008-0000-0300-00002D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26" name="テキスト ボックス 1325">
          <a:extLst>
            <a:ext uri="{FF2B5EF4-FFF2-40B4-BE49-F238E27FC236}">
              <a16:creationId xmlns:a16="http://schemas.microsoft.com/office/drawing/2014/main" id="{00000000-0008-0000-0300-00002E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27" name="テキスト ボックス 1326">
          <a:extLst>
            <a:ext uri="{FF2B5EF4-FFF2-40B4-BE49-F238E27FC236}">
              <a16:creationId xmlns:a16="http://schemas.microsoft.com/office/drawing/2014/main" id="{00000000-0008-0000-0300-00002F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28" name="テキスト ボックス 1327">
          <a:extLst>
            <a:ext uri="{FF2B5EF4-FFF2-40B4-BE49-F238E27FC236}">
              <a16:creationId xmlns:a16="http://schemas.microsoft.com/office/drawing/2014/main" id="{00000000-0008-0000-0300-000030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29" name="テキスト ボックス 1328">
          <a:extLst>
            <a:ext uri="{FF2B5EF4-FFF2-40B4-BE49-F238E27FC236}">
              <a16:creationId xmlns:a16="http://schemas.microsoft.com/office/drawing/2014/main" id="{00000000-0008-0000-0300-000031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30" name="テキスト ボックス 1329">
          <a:extLst>
            <a:ext uri="{FF2B5EF4-FFF2-40B4-BE49-F238E27FC236}">
              <a16:creationId xmlns:a16="http://schemas.microsoft.com/office/drawing/2014/main" id="{00000000-0008-0000-0300-000032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31" name="テキスト ボックス 1330">
          <a:extLst>
            <a:ext uri="{FF2B5EF4-FFF2-40B4-BE49-F238E27FC236}">
              <a16:creationId xmlns:a16="http://schemas.microsoft.com/office/drawing/2014/main" id="{00000000-0008-0000-0300-000033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32" name="テキスト ボックス 1331">
          <a:extLst>
            <a:ext uri="{FF2B5EF4-FFF2-40B4-BE49-F238E27FC236}">
              <a16:creationId xmlns:a16="http://schemas.microsoft.com/office/drawing/2014/main" id="{00000000-0008-0000-0300-000034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33" name="テキスト ボックス 1332">
          <a:extLst>
            <a:ext uri="{FF2B5EF4-FFF2-40B4-BE49-F238E27FC236}">
              <a16:creationId xmlns:a16="http://schemas.microsoft.com/office/drawing/2014/main" id="{00000000-0008-0000-0300-000035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34" name="テキスト ボックス 1333">
          <a:extLst>
            <a:ext uri="{FF2B5EF4-FFF2-40B4-BE49-F238E27FC236}">
              <a16:creationId xmlns:a16="http://schemas.microsoft.com/office/drawing/2014/main" id="{00000000-0008-0000-0300-000036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35" name="テキスト ボックス 1334">
          <a:extLst>
            <a:ext uri="{FF2B5EF4-FFF2-40B4-BE49-F238E27FC236}">
              <a16:creationId xmlns:a16="http://schemas.microsoft.com/office/drawing/2014/main" id="{00000000-0008-0000-0300-000037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36" name="テキスト ボックス 1335">
          <a:extLst>
            <a:ext uri="{FF2B5EF4-FFF2-40B4-BE49-F238E27FC236}">
              <a16:creationId xmlns:a16="http://schemas.microsoft.com/office/drawing/2014/main" id="{00000000-0008-0000-0300-000038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37" name="テキスト ボックス 1336">
          <a:extLst>
            <a:ext uri="{FF2B5EF4-FFF2-40B4-BE49-F238E27FC236}">
              <a16:creationId xmlns:a16="http://schemas.microsoft.com/office/drawing/2014/main" id="{00000000-0008-0000-0300-000039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38" name="テキスト ボックス 1337">
          <a:extLst>
            <a:ext uri="{FF2B5EF4-FFF2-40B4-BE49-F238E27FC236}">
              <a16:creationId xmlns:a16="http://schemas.microsoft.com/office/drawing/2014/main" id="{00000000-0008-0000-0300-00003A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39" name="テキスト ボックス 1338">
          <a:extLst>
            <a:ext uri="{FF2B5EF4-FFF2-40B4-BE49-F238E27FC236}">
              <a16:creationId xmlns:a16="http://schemas.microsoft.com/office/drawing/2014/main" id="{00000000-0008-0000-0300-00003B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40" name="テキスト ボックス 1339">
          <a:extLst>
            <a:ext uri="{FF2B5EF4-FFF2-40B4-BE49-F238E27FC236}">
              <a16:creationId xmlns:a16="http://schemas.microsoft.com/office/drawing/2014/main" id="{00000000-0008-0000-0300-00003C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41" name="テキスト ボックス 1340">
          <a:extLst>
            <a:ext uri="{FF2B5EF4-FFF2-40B4-BE49-F238E27FC236}">
              <a16:creationId xmlns:a16="http://schemas.microsoft.com/office/drawing/2014/main" id="{00000000-0008-0000-0300-00003D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42" name="テキスト ボックス 1341">
          <a:extLst>
            <a:ext uri="{FF2B5EF4-FFF2-40B4-BE49-F238E27FC236}">
              <a16:creationId xmlns:a16="http://schemas.microsoft.com/office/drawing/2014/main" id="{00000000-0008-0000-0300-00003E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43" name="テキスト ボックス 1342">
          <a:extLst>
            <a:ext uri="{FF2B5EF4-FFF2-40B4-BE49-F238E27FC236}">
              <a16:creationId xmlns:a16="http://schemas.microsoft.com/office/drawing/2014/main" id="{00000000-0008-0000-0300-00003F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44" name="テキスト ボックス 1343">
          <a:extLst>
            <a:ext uri="{FF2B5EF4-FFF2-40B4-BE49-F238E27FC236}">
              <a16:creationId xmlns:a16="http://schemas.microsoft.com/office/drawing/2014/main" id="{00000000-0008-0000-0300-000040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45" name="テキスト ボックス 1344">
          <a:extLst>
            <a:ext uri="{FF2B5EF4-FFF2-40B4-BE49-F238E27FC236}">
              <a16:creationId xmlns:a16="http://schemas.microsoft.com/office/drawing/2014/main" id="{00000000-0008-0000-0300-000041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46" name="テキスト ボックス 1345">
          <a:extLst>
            <a:ext uri="{FF2B5EF4-FFF2-40B4-BE49-F238E27FC236}">
              <a16:creationId xmlns:a16="http://schemas.microsoft.com/office/drawing/2014/main" id="{00000000-0008-0000-0300-000042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47" name="テキスト ボックス 1346">
          <a:extLst>
            <a:ext uri="{FF2B5EF4-FFF2-40B4-BE49-F238E27FC236}">
              <a16:creationId xmlns:a16="http://schemas.microsoft.com/office/drawing/2014/main" id="{00000000-0008-0000-0300-000043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48" name="テキスト ボックス 1347">
          <a:extLst>
            <a:ext uri="{FF2B5EF4-FFF2-40B4-BE49-F238E27FC236}">
              <a16:creationId xmlns:a16="http://schemas.microsoft.com/office/drawing/2014/main" id="{00000000-0008-0000-0300-000044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49" name="テキスト ボックス 1348">
          <a:extLst>
            <a:ext uri="{FF2B5EF4-FFF2-40B4-BE49-F238E27FC236}">
              <a16:creationId xmlns:a16="http://schemas.microsoft.com/office/drawing/2014/main" id="{00000000-0008-0000-0300-000045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50" name="テキスト ボックス 1349">
          <a:extLst>
            <a:ext uri="{FF2B5EF4-FFF2-40B4-BE49-F238E27FC236}">
              <a16:creationId xmlns:a16="http://schemas.microsoft.com/office/drawing/2014/main" id="{00000000-0008-0000-0300-000046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51" name="テキスト ボックス 1350">
          <a:extLst>
            <a:ext uri="{FF2B5EF4-FFF2-40B4-BE49-F238E27FC236}">
              <a16:creationId xmlns:a16="http://schemas.microsoft.com/office/drawing/2014/main" id="{00000000-0008-0000-0300-000047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52" name="テキスト ボックス 1351">
          <a:extLst>
            <a:ext uri="{FF2B5EF4-FFF2-40B4-BE49-F238E27FC236}">
              <a16:creationId xmlns:a16="http://schemas.microsoft.com/office/drawing/2014/main" id="{00000000-0008-0000-0300-000048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53" name="テキスト ボックス 1352">
          <a:extLst>
            <a:ext uri="{FF2B5EF4-FFF2-40B4-BE49-F238E27FC236}">
              <a16:creationId xmlns:a16="http://schemas.microsoft.com/office/drawing/2014/main" id="{00000000-0008-0000-0300-000049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54" name="テキスト ボックス 1353">
          <a:extLst>
            <a:ext uri="{FF2B5EF4-FFF2-40B4-BE49-F238E27FC236}">
              <a16:creationId xmlns:a16="http://schemas.microsoft.com/office/drawing/2014/main" id="{00000000-0008-0000-0300-00004A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55" name="テキスト ボックス 1354">
          <a:extLst>
            <a:ext uri="{FF2B5EF4-FFF2-40B4-BE49-F238E27FC236}">
              <a16:creationId xmlns:a16="http://schemas.microsoft.com/office/drawing/2014/main" id="{00000000-0008-0000-0300-00004B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56" name="テキスト ボックス 1355">
          <a:extLst>
            <a:ext uri="{FF2B5EF4-FFF2-40B4-BE49-F238E27FC236}">
              <a16:creationId xmlns:a16="http://schemas.microsoft.com/office/drawing/2014/main" id="{00000000-0008-0000-0300-00004C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57" name="テキスト ボックス 1356">
          <a:extLst>
            <a:ext uri="{FF2B5EF4-FFF2-40B4-BE49-F238E27FC236}">
              <a16:creationId xmlns:a16="http://schemas.microsoft.com/office/drawing/2014/main" id="{00000000-0008-0000-0300-00004D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58" name="テキスト ボックス 1357">
          <a:extLst>
            <a:ext uri="{FF2B5EF4-FFF2-40B4-BE49-F238E27FC236}">
              <a16:creationId xmlns:a16="http://schemas.microsoft.com/office/drawing/2014/main" id="{00000000-0008-0000-0300-00004E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59" name="テキスト ボックス 1358">
          <a:extLst>
            <a:ext uri="{FF2B5EF4-FFF2-40B4-BE49-F238E27FC236}">
              <a16:creationId xmlns:a16="http://schemas.microsoft.com/office/drawing/2014/main" id="{00000000-0008-0000-0300-00004F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60" name="テキスト ボックス 1359">
          <a:extLst>
            <a:ext uri="{FF2B5EF4-FFF2-40B4-BE49-F238E27FC236}">
              <a16:creationId xmlns:a16="http://schemas.microsoft.com/office/drawing/2014/main" id="{00000000-0008-0000-0300-000050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61" name="テキスト ボックス 1360">
          <a:extLst>
            <a:ext uri="{FF2B5EF4-FFF2-40B4-BE49-F238E27FC236}">
              <a16:creationId xmlns:a16="http://schemas.microsoft.com/office/drawing/2014/main" id="{00000000-0008-0000-0300-000051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62" name="テキスト ボックス 1361">
          <a:extLst>
            <a:ext uri="{FF2B5EF4-FFF2-40B4-BE49-F238E27FC236}">
              <a16:creationId xmlns:a16="http://schemas.microsoft.com/office/drawing/2014/main" id="{00000000-0008-0000-0300-000052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63" name="テキスト ボックス 1362">
          <a:extLst>
            <a:ext uri="{FF2B5EF4-FFF2-40B4-BE49-F238E27FC236}">
              <a16:creationId xmlns:a16="http://schemas.microsoft.com/office/drawing/2014/main" id="{00000000-0008-0000-0300-000053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64" name="テキスト ボックス 1363">
          <a:extLst>
            <a:ext uri="{FF2B5EF4-FFF2-40B4-BE49-F238E27FC236}">
              <a16:creationId xmlns:a16="http://schemas.microsoft.com/office/drawing/2014/main" id="{00000000-0008-0000-0300-000054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65" name="テキスト ボックス 1364">
          <a:extLst>
            <a:ext uri="{FF2B5EF4-FFF2-40B4-BE49-F238E27FC236}">
              <a16:creationId xmlns:a16="http://schemas.microsoft.com/office/drawing/2014/main" id="{00000000-0008-0000-0300-000055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66" name="テキスト ボックス 1365">
          <a:extLst>
            <a:ext uri="{FF2B5EF4-FFF2-40B4-BE49-F238E27FC236}">
              <a16:creationId xmlns:a16="http://schemas.microsoft.com/office/drawing/2014/main" id="{00000000-0008-0000-0300-000056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67" name="テキスト ボックス 1366">
          <a:extLst>
            <a:ext uri="{FF2B5EF4-FFF2-40B4-BE49-F238E27FC236}">
              <a16:creationId xmlns:a16="http://schemas.microsoft.com/office/drawing/2014/main" id="{00000000-0008-0000-0300-000057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68" name="テキスト ボックス 1367">
          <a:extLst>
            <a:ext uri="{FF2B5EF4-FFF2-40B4-BE49-F238E27FC236}">
              <a16:creationId xmlns:a16="http://schemas.microsoft.com/office/drawing/2014/main" id="{00000000-0008-0000-0300-000058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69" name="テキスト ボックス 1368">
          <a:extLst>
            <a:ext uri="{FF2B5EF4-FFF2-40B4-BE49-F238E27FC236}">
              <a16:creationId xmlns:a16="http://schemas.microsoft.com/office/drawing/2014/main" id="{00000000-0008-0000-0300-000059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70" name="テキスト ボックス 1369">
          <a:extLst>
            <a:ext uri="{FF2B5EF4-FFF2-40B4-BE49-F238E27FC236}">
              <a16:creationId xmlns:a16="http://schemas.microsoft.com/office/drawing/2014/main" id="{00000000-0008-0000-0300-00005A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71" name="テキスト ボックス 1370">
          <a:extLst>
            <a:ext uri="{FF2B5EF4-FFF2-40B4-BE49-F238E27FC236}">
              <a16:creationId xmlns:a16="http://schemas.microsoft.com/office/drawing/2014/main" id="{00000000-0008-0000-0300-00005B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72" name="テキスト ボックス 1371">
          <a:extLst>
            <a:ext uri="{FF2B5EF4-FFF2-40B4-BE49-F238E27FC236}">
              <a16:creationId xmlns:a16="http://schemas.microsoft.com/office/drawing/2014/main" id="{00000000-0008-0000-0300-00005C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73" name="テキスト ボックス 1372">
          <a:extLst>
            <a:ext uri="{FF2B5EF4-FFF2-40B4-BE49-F238E27FC236}">
              <a16:creationId xmlns:a16="http://schemas.microsoft.com/office/drawing/2014/main" id="{00000000-0008-0000-0300-00005D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74" name="テキスト ボックス 1373">
          <a:extLst>
            <a:ext uri="{FF2B5EF4-FFF2-40B4-BE49-F238E27FC236}">
              <a16:creationId xmlns:a16="http://schemas.microsoft.com/office/drawing/2014/main" id="{00000000-0008-0000-0300-00005E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75" name="テキスト ボックス 1374">
          <a:extLst>
            <a:ext uri="{FF2B5EF4-FFF2-40B4-BE49-F238E27FC236}">
              <a16:creationId xmlns:a16="http://schemas.microsoft.com/office/drawing/2014/main" id="{00000000-0008-0000-0300-00005F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76" name="テキスト ボックス 1375">
          <a:extLst>
            <a:ext uri="{FF2B5EF4-FFF2-40B4-BE49-F238E27FC236}">
              <a16:creationId xmlns:a16="http://schemas.microsoft.com/office/drawing/2014/main" id="{00000000-0008-0000-0300-000060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77" name="テキスト ボックス 1376">
          <a:extLst>
            <a:ext uri="{FF2B5EF4-FFF2-40B4-BE49-F238E27FC236}">
              <a16:creationId xmlns:a16="http://schemas.microsoft.com/office/drawing/2014/main" id="{00000000-0008-0000-0300-000061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78" name="テキスト ボックス 1377">
          <a:extLst>
            <a:ext uri="{FF2B5EF4-FFF2-40B4-BE49-F238E27FC236}">
              <a16:creationId xmlns:a16="http://schemas.microsoft.com/office/drawing/2014/main" id="{00000000-0008-0000-0300-000062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79" name="テキスト ボックス 1378">
          <a:extLst>
            <a:ext uri="{FF2B5EF4-FFF2-40B4-BE49-F238E27FC236}">
              <a16:creationId xmlns:a16="http://schemas.microsoft.com/office/drawing/2014/main" id="{00000000-0008-0000-0300-000063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80" name="テキスト ボックス 1379">
          <a:extLst>
            <a:ext uri="{FF2B5EF4-FFF2-40B4-BE49-F238E27FC236}">
              <a16:creationId xmlns:a16="http://schemas.microsoft.com/office/drawing/2014/main" id="{00000000-0008-0000-0300-000064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81" name="テキスト ボックス 1380">
          <a:extLst>
            <a:ext uri="{FF2B5EF4-FFF2-40B4-BE49-F238E27FC236}">
              <a16:creationId xmlns:a16="http://schemas.microsoft.com/office/drawing/2014/main" id="{00000000-0008-0000-0300-000065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82" name="テキスト ボックス 1381">
          <a:extLst>
            <a:ext uri="{FF2B5EF4-FFF2-40B4-BE49-F238E27FC236}">
              <a16:creationId xmlns:a16="http://schemas.microsoft.com/office/drawing/2014/main" id="{00000000-0008-0000-0300-000066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83" name="テキスト ボックス 1382">
          <a:extLst>
            <a:ext uri="{FF2B5EF4-FFF2-40B4-BE49-F238E27FC236}">
              <a16:creationId xmlns:a16="http://schemas.microsoft.com/office/drawing/2014/main" id="{00000000-0008-0000-0300-000067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84" name="テキスト ボックス 1383">
          <a:extLst>
            <a:ext uri="{FF2B5EF4-FFF2-40B4-BE49-F238E27FC236}">
              <a16:creationId xmlns:a16="http://schemas.microsoft.com/office/drawing/2014/main" id="{00000000-0008-0000-0300-000068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85" name="テキスト ボックス 1384">
          <a:extLst>
            <a:ext uri="{FF2B5EF4-FFF2-40B4-BE49-F238E27FC236}">
              <a16:creationId xmlns:a16="http://schemas.microsoft.com/office/drawing/2014/main" id="{00000000-0008-0000-0300-000069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86" name="テキスト ボックス 1385">
          <a:extLst>
            <a:ext uri="{FF2B5EF4-FFF2-40B4-BE49-F238E27FC236}">
              <a16:creationId xmlns:a16="http://schemas.microsoft.com/office/drawing/2014/main" id="{00000000-0008-0000-0300-00006A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87" name="テキスト ボックス 1386">
          <a:extLst>
            <a:ext uri="{FF2B5EF4-FFF2-40B4-BE49-F238E27FC236}">
              <a16:creationId xmlns:a16="http://schemas.microsoft.com/office/drawing/2014/main" id="{00000000-0008-0000-0300-00006B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88" name="テキスト ボックス 1387">
          <a:extLst>
            <a:ext uri="{FF2B5EF4-FFF2-40B4-BE49-F238E27FC236}">
              <a16:creationId xmlns:a16="http://schemas.microsoft.com/office/drawing/2014/main" id="{00000000-0008-0000-0300-00006C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89" name="テキスト ボックス 1388">
          <a:extLst>
            <a:ext uri="{FF2B5EF4-FFF2-40B4-BE49-F238E27FC236}">
              <a16:creationId xmlns:a16="http://schemas.microsoft.com/office/drawing/2014/main" id="{00000000-0008-0000-0300-00006D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90" name="テキスト ボックス 1389">
          <a:extLst>
            <a:ext uri="{FF2B5EF4-FFF2-40B4-BE49-F238E27FC236}">
              <a16:creationId xmlns:a16="http://schemas.microsoft.com/office/drawing/2014/main" id="{00000000-0008-0000-0300-00006E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91" name="テキスト ボックス 1390">
          <a:extLst>
            <a:ext uri="{FF2B5EF4-FFF2-40B4-BE49-F238E27FC236}">
              <a16:creationId xmlns:a16="http://schemas.microsoft.com/office/drawing/2014/main" id="{00000000-0008-0000-0300-00006F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92" name="テキスト ボックス 1391">
          <a:extLst>
            <a:ext uri="{FF2B5EF4-FFF2-40B4-BE49-F238E27FC236}">
              <a16:creationId xmlns:a16="http://schemas.microsoft.com/office/drawing/2014/main" id="{00000000-0008-0000-0300-000070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93" name="テキスト ボックス 1392">
          <a:extLst>
            <a:ext uri="{FF2B5EF4-FFF2-40B4-BE49-F238E27FC236}">
              <a16:creationId xmlns:a16="http://schemas.microsoft.com/office/drawing/2014/main" id="{00000000-0008-0000-0300-000071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94" name="テキスト ボックス 1393">
          <a:extLst>
            <a:ext uri="{FF2B5EF4-FFF2-40B4-BE49-F238E27FC236}">
              <a16:creationId xmlns:a16="http://schemas.microsoft.com/office/drawing/2014/main" id="{00000000-0008-0000-0300-000072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95" name="テキスト ボックス 1394">
          <a:extLst>
            <a:ext uri="{FF2B5EF4-FFF2-40B4-BE49-F238E27FC236}">
              <a16:creationId xmlns:a16="http://schemas.microsoft.com/office/drawing/2014/main" id="{00000000-0008-0000-0300-000073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96" name="テキスト ボックス 1395">
          <a:extLst>
            <a:ext uri="{FF2B5EF4-FFF2-40B4-BE49-F238E27FC236}">
              <a16:creationId xmlns:a16="http://schemas.microsoft.com/office/drawing/2014/main" id="{00000000-0008-0000-0300-000074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97" name="テキスト ボックス 1396">
          <a:extLst>
            <a:ext uri="{FF2B5EF4-FFF2-40B4-BE49-F238E27FC236}">
              <a16:creationId xmlns:a16="http://schemas.microsoft.com/office/drawing/2014/main" id="{00000000-0008-0000-0300-000075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98" name="テキスト ボックス 1397">
          <a:extLst>
            <a:ext uri="{FF2B5EF4-FFF2-40B4-BE49-F238E27FC236}">
              <a16:creationId xmlns:a16="http://schemas.microsoft.com/office/drawing/2014/main" id="{00000000-0008-0000-0300-000076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399" name="テキスト ボックス 1398">
          <a:extLst>
            <a:ext uri="{FF2B5EF4-FFF2-40B4-BE49-F238E27FC236}">
              <a16:creationId xmlns:a16="http://schemas.microsoft.com/office/drawing/2014/main" id="{00000000-0008-0000-0300-000077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00" name="テキスト ボックス 1399">
          <a:extLst>
            <a:ext uri="{FF2B5EF4-FFF2-40B4-BE49-F238E27FC236}">
              <a16:creationId xmlns:a16="http://schemas.microsoft.com/office/drawing/2014/main" id="{00000000-0008-0000-0300-000078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01" name="テキスト ボックス 1400">
          <a:extLst>
            <a:ext uri="{FF2B5EF4-FFF2-40B4-BE49-F238E27FC236}">
              <a16:creationId xmlns:a16="http://schemas.microsoft.com/office/drawing/2014/main" id="{00000000-0008-0000-0300-000079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02" name="テキスト ボックス 1401">
          <a:extLst>
            <a:ext uri="{FF2B5EF4-FFF2-40B4-BE49-F238E27FC236}">
              <a16:creationId xmlns:a16="http://schemas.microsoft.com/office/drawing/2014/main" id="{00000000-0008-0000-0300-00007A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03" name="テキスト ボックス 1402">
          <a:extLst>
            <a:ext uri="{FF2B5EF4-FFF2-40B4-BE49-F238E27FC236}">
              <a16:creationId xmlns:a16="http://schemas.microsoft.com/office/drawing/2014/main" id="{00000000-0008-0000-0300-00007B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04" name="テキスト ボックス 1403">
          <a:extLst>
            <a:ext uri="{FF2B5EF4-FFF2-40B4-BE49-F238E27FC236}">
              <a16:creationId xmlns:a16="http://schemas.microsoft.com/office/drawing/2014/main" id="{00000000-0008-0000-0300-00007C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05" name="テキスト ボックス 1404">
          <a:extLst>
            <a:ext uri="{FF2B5EF4-FFF2-40B4-BE49-F238E27FC236}">
              <a16:creationId xmlns:a16="http://schemas.microsoft.com/office/drawing/2014/main" id="{00000000-0008-0000-0300-00007D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06" name="テキスト ボックス 1405">
          <a:extLst>
            <a:ext uri="{FF2B5EF4-FFF2-40B4-BE49-F238E27FC236}">
              <a16:creationId xmlns:a16="http://schemas.microsoft.com/office/drawing/2014/main" id="{00000000-0008-0000-0300-00007E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07" name="テキスト ボックス 1406">
          <a:extLst>
            <a:ext uri="{FF2B5EF4-FFF2-40B4-BE49-F238E27FC236}">
              <a16:creationId xmlns:a16="http://schemas.microsoft.com/office/drawing/2014/main" id="{00000000-0008-0000-0300-00007F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08" name="テキスト ボックス 1407">
          <a:extLst>
            <a:ext uri="{FF2B5EF4-FFF2-40B4-BE49-F238E27FC236}">
              <a16:creationId xmlns:a16="http://schemas.microsoft.com/office/drawing/2014/main" id="{00000000-0008-0000-0300-000080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09" name="テキスト ボックス 1408">
          <a:extLst>
            <a:ext uri="{FF2B5EF4-FFF2-40B4-BE49-F238E27FC236}">
              <a16:creationId xmlns:a16="http://schemas.microsoft.com/office/drawing/2014/main" id="{00000000-0008-0000-0300-000081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10" name="テキスト ボックス 1409">
          <a:extLst>
            <a:ext uri="{FF2B5EF4-FFF2-40B4-BE49-F238E27FC236}">
              <a16:creationId xmlns:a16="http://schemas.microsoft.com/office/drawing/2014/main" id="{00000000-0008-0000-0300-000082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11" name="テキスト ボックス 1410">
          <a:extLst>
            <a:ext uri="{FF2B5EF4-FFF2-40B4-BE49-F238E27FC236}">
              <a16:creationId xmlns:a16="http://schemas.microsoft.com/office/drawing/2014/main" id="{00000000-0008-0000-0300-000083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12" name="テキスト ボックス 1411">
          <a:extLst>
            <a:ext uri="{FF2B5EF4-FFF2-40B4-BE49-F238E27FC236}">
              <a16:creationId xmlns:a16="http://schemas.microsoft.com/office/drawing/2014/main" id="{00000000-0008-0000-0300-000084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13" name="テキスト ボックス 1412">
          <a:extLst>
            <a:ext uri="{FF2B5EF4-FFF2-40B4-BE49-F238E27FC236}">
              <a16:creationId xmlns:a16="http://schemas.microsoft.com/office/drawing/2014/main" id="{00000000-0008-0000-0300-000085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14" name="テキスト ボックス 1413">
          <a:extLst>
            <a:ext uri="{FF2B5EF4-FFF2-40B4-BE49-F238E27FC236}">
              <a16:creationId xmlns:a16="http://schemas.microsoft.com/office/drawing/2014/main" id="{00000000-0008-0000-0300-000086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15" name="テキスト ボックス 1414">
          <a:extLst>
            <a:ext uri="{FF2B5EF4-FFF2-40B4-BE49-F238E27FC236}">
              <a16:creationId xmlns:a16="http://schemas.microsoft.com/office/drawing/2014/main" id="{00000000-0008-0000-0300-000087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16" name="テキスト ボックス 1415">
          <a:extLst>
            <a:ext uri="{FF2B5EF4-FFF2-40B4-BE49-F238E27FC236}">
              <a16:creationId xmlns:a16="http://schemas.microsoft.com/office/drawing/2014/main" id="{00000000-0008-0000-0300-000088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17" name="テキスト ボックス 1416">
          <a:extLst>
            <a:ext uri="{FF2B5EF4-FFF2-40B4-BE49-F238E27FC236}">
              <a16:creationId xmlns:a16="http://schemas.microsoft.com/office/drawing/2014/main" id="{00000000-0008-0000-0300-000089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18" name="テキスト ボックス 1417">
          <a:extLst>
            <a:ext uri="{FF2B5EF4-FFF2-40B4-BE49-F238E27FC236}">
              <a16:creationId xmlns:a16="http://schemas.microsoft.com/office/drawing/2014/main" id="{00000000-0008-0000-0300-00008A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19" name="テキスト ボックス 1418">
          <a:extLst>
            <a:ext uri="{FF2B5EF4-FFF2-40B4-BE49-F238E27FC236}">
              <a16:creationId xmlns:a16="http://schemas.microsoft.com/office/drawing/2014/main" id="{00000000-0008-0000-0300-00008B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20" name="テキスト ボックス 1419">
          <a:extLst>
            <a:ext uri="{FF2B5EF4-FFF2-40B4-BE49-F238E27FC236}">
              <a16:creationId xmlns:a16="http://schemas.microsoft.com/office/drawing/2014/main" id="{00000000-0008-0000-0300-00008C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21" name="テキスト ボックス 1420">
          <a:extLst>
            <a:ext uri="{FF2B5EF4-FFF2-40B4-BE49-F238E27FC236}">
              <a16:creationId xmlns:a16="http://schemas.microsoft.com/office/drawing/2014/main" id="{00000000-0008-0000-0300-00008D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22" name="テキスト ボックス 1421">
          <a:extLst>
            <a:ext uri="{FF2B5EF4-FFF2-40B4-BE49-F238E27FC236}">
              <a16:creationId xmlns:a16="http://schemas.microsoft.com/office/drawing/2014/main" id="{00000000-0008-0000-0300-00008E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23" name="テキスト ボックス 1422">
          <a:extLst>
            <a:ext uri="{FF2B5EF4-FFF2-40B4-BE49-F238E27FC236}">
              <a16:creationId xmlns:a16="http://schemas.microsoft.com/office/drawing/2014/main" id="{00000000-0008-0000-0300-00008F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24" name="テキスト ボックス 1423">
          <a:extLst>
            <a:ext uri="{FF2B5EF4-FFF2-40B4-BE49-F238E27FC236}">
              <a16:creationId xmlns:a16="http://schemas.microsoft.com/office/drawing/2014/main" id="{00000000-0008-0000-0300-000090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25" name="テキスト ボックス 1424">
          <a:extLst>
            <a:ext uri="{FF2B5EF4-FFF2-40B4-BE49-F238E27FC236}">
              <a16:creationId xmlns:a16="http://schemas.microsoft.com/office/drawing/2014/main" id="{00000000-0008-0000-0300-000091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26" name="テキスト ボックス 1425">
          <a:extLst>
            <a:ext uri="{FF2B5EF4-FFF2-40B4-BE49-F238E27FC236}">
              <a16:creationId xmlns:a16="http://schemas.microsoft.com/office/drawing/2014/main" id="{00000000-0008-0000-0300-000092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27" name="テキスト ボックス 1426">
          <a:extLst>
            <a:ext uri="{FF2B5EF4-FFF2-40B4-BE49-F238E27FC236}">
              <a16:creationId xmlns:a16="http://schemas.microsoft.com/office/drawing/2014/main" id="{00000000-0008-0000-0300-000093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28" name="テキスト ボックス 1427">
          <a:extLst>
            <a:ext uri="{FF2B5EF4-FFF2-40B4-BE49-F238E27FC236}">
              <a16:creationId xmlns:a16="http://schemas.microsoft.com/office/drawing/2014/main" id="{00000000-0008-0000-0300-000094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29" name="テキスト ボックス 1428">
          <a:extLst>
            <a:ext uri="{FF2B5EF4-FFF2-40B4-BE49-F238E27FC236}">
              <a16:creationId xmlns:a16="http://schemas.microsoft.com/office/drawing/2014/main" id="{00000000-0008-0000-0300-000095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30" name="テキスト ボックス 1429">
          <a:extLst>
            <a:ext uri="{FF2B5EF4-FFF2-40B4-BE49-F238E27FC236}">
              <a16:creationId xmlns:a16="http://schemas.microsoft.com/office/drawing/2014/main" id="{00000000-0008-0000-0300-000096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31" name="テキスト ボックス 1430">
          <a:extLst>
            <a:ext uri="{FF2B5EF4-FFF2-40B4-BE49-F238E27FC236}">
              <a16:creationId xmlns:a16="http://schemas.microsoft.com/office/drawing/2014/main" id="{00000000-0008-0000-0300-000097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32" name="テキスト ボックス 1431">
          <a:extLst>
            <a:ext uri="{FF2B5EF4-FFF2-40B4-BE49-F238E27FC236}">
              <a16:creationId xmlns:a16="http://schemas.microsoft.com/office/drawing/2014/main" id="{00000000-0008-0000-0300-000098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33" name="テキスト ボックス 1432">
          <a:extLst>
            <a:ext uri="{FF2B5EF4-FFF2-40B4-BE49-F238E27FC236}">
              <a16:creationId xmlns:a16="http://schemas.microsoft.com/office/drawing/2014/main" id="{00000000-0008-0000-0300-000099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34" name="テキスト ボックス 1433">
          <a:extLst>
            <a:ext uri="{FF2B5EF4-FFF2-40B4-BE49-F238E27FC236}">
              <a16:creationId xmlns:a16="http://schemas.microsoft.com/office/drawing/2014/main" id="{00000000-0008-0000-0300-00009A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35" name="テキスト ボックス 1434">
          <a:extLst>
            <a:ext uri="{FF2B5EF4-FFF2-40B4-BE49-F238E27FC236}">
              <a16:creationId xmlns:a16="http://schemas.microsoft.com/office/drawing/2014/main" id="{00000000-0008-0000-0300-00009B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36" name="テキスト ボックス 1435">
          <a:extLst>
            <a:ext uri="{FF2B5EF4-FFF2-40B4-BE49-F238E27FC236}">
              <a16:creationId xmlns:a16="http://schemas.microsoft.com/office/drawing/2014/main" id="{00000000-0008-0000-0300-00009C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37" name="テキスト ボックス 1436">
          <a:extLst>
            <a:ext uri="{FF2B5EF4-FFF2-40B4-BE49-F238E27FC236}">
              <a16:creationId xmlns:a16="http://schemas.microsoft.com/office/drawing/2014/main" id="{00000000-0008-0000-0300-00009D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38" name="テキスト ボックス 1437">
          <a:extLst>
            <a:ext uri="{FF2B5EF4-FFF2-40B4-BE49-F238E27FC236}">
              <a16:creationId xmlns:a16="http://schemas.microsoft.com/office/drawing/2014/main" id="{00000000-0008-0000-0300-00009E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39" name="テキスト ボックス 1438">
          <a:extLst>
            <a:ext uri="{FF2B5EF4-FFF2-40B4-BE49-F238E27FC236}">
              <a16:creationId xmlns:a16="http://schemas.microsoft.com/office/drawing/2014/main" id="{00000000-0008-0000-0300-00009F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40" name="テキスト ボックス 1439">
          <a:extLst>
            <a:ext uri="{FF2B5EF4-FFF2-40B4-BE49-F238E27FC236}">
              <a16:creationId xmlns:a16="http://schemas.microsoft.com/office/drawing/2014/main" id="{00000000-0008-0000-0300-0000A0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41" name="テキスト ボックス 1440">
          <a:extLst>
            <a:ext uri="{FF2B5EF4-FFF2-40B4-BE49-F238E27FC236}">
              <a16:creationId xmlns:a16="http://schemas.microsoft.com/office/drawing/2014/main" id="{00000000-0008-0000-0300-0000A1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42" name="テキスト ボックス 1441">
          <a:extLst>
            <a:ext uri="{FF2B5EF4-FFF2-40B4-BE49-F238E27FC236}">
              <a16:creationId xmlns:a16="http://schemas.microsoft.com/office/drawing/2014/main" id="{00000000-0008-0000-0300-0000A2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43" name="テキスト ボックス 1442">
          <a:extLst>
            <a:ext uri="{FF2B5EF4-FFF2-40B4-BE49-F238E27FC236}">
              <a16:creationId xmlns:a16="http://schemas.microsoft.com/office/drawing/2014/main" id="{00000000-0008-0000-0300-0000A3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44" name="テキスト ボックス 1443">
          <a:extLst>
            <a:ext uri="{FF2B5EF4-FFF2-40B4-BE49-F238E27FC236}">
              <a16:creationId xmlns:a16="http://schemas.microsoft.com/office/drawing/2014/main" id="{00000000-0008-0000-0300-0000A4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45" name="テキスト ボックス 1444">
          <a:extLst>
            <a:ext uri="{FF2B5EF4-FFF2-40B4-BE49-F238E27FC236}">
              <a16:creationId xmlns:a16="http://schemas.microsoft.com/office/drawing/2014/main" id="{00000000-0008-0000-0300-0000A5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46" name="テキスト ボックス 1445">
          <a:extLst>
            <a:ext uri="{FF2B5EF4-FFF2-40B4-BE49-F238E27FC236}">
              <a16:creationId xmlns:a16="http://schemas.microsoft.com/office/drawing/2014/main" id="{00000000-0008-0000-0300-0000A6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47" name="テキスト ボックス 1446">
          <a:extLst>
            <a:ext uri="{FF2B5EF4-FFF2-40B4-BE49-F238E27FC236}">
              <a16:creationId xmlns:a16="http://schemas.microsoft.com/office/drawing/2014/main" id="{00000000-0008-0000-0300-0000A7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48" name="テキスト ボックス 1447">
          <a:extLst>
            <a:ext uri="{FF2B5EF4-FFF2-40B4-BE49-F238E27FC236}">
              <a16:creationId xmlns:a16="http://schemas.microsoft.com/office/drawing/2014/main" id="{00000000-0008-0000-0300-0000A8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49" name="テキスト ボックス 1448">
          <a:extLst>
            <a:ext uri="{FF2B5EF4-FFF2-40B4-BE49-F238E27FC236}">
              <a16:creationId xmlns:a16="http://schemas.microsoft.com/office/drawing/2014/main" id="{00000000-0008-0000-0300-0000A9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50" name="テキスト ボックス 1449">
          <a:extLst>
            <a:ext uri="{FF2B5EF4-FFF2-40B4-BE49-F238E27FC236}">
              <a16:creationId xmlns:a16="http://schemas.microsoft.com/office/drawing/2014/main" id="{00000000-0008-0000-0300-0000AA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51" name="テキスト ボックス 1450">
          <a:extLst>
            <a:ext uri="{FF2B5EF4-FFF2-40B4-BE49-F238E27FC236}">
              <a16:creationId xmlns:a16="http://schemas.microsoft.com/office/drawing/2014/main" id="{00000000-0008-0000-0300-0000AB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52" name="テキスト ボックス 1451">
          <a:extLst>
            <a:ext uri="{FF2B5EF4-FFF2-40B4-BE49-F238E27FC236}">
              <a16:creationId xmlns:a16="http://schemas.microsoft.com/office/drawing/2014/main" id="{00000000-0008-0000-0300-0000AC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53" name="テキスト ボックス 1452">
          <a:extLst>
            <a:ext uri="{FF2B5EF4-FFF2-40B4-BE49-F238E27FC236}">
              <a16:creationId xmlns:a16="http://schemas.microsoft.com/office/drawing/2014/main" id="{00000000-0008-0000-0300-0000AD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54" name="テキスト ボックス 1453">
          <a:extLst>
            <a:ext uri="{FF2B5EF4-FFF2-40B4-BE49-F238E27FC236}">
              <a16:creationId xmlns:a16="http://schemas.microsoft.com/office/drawing/2014/main" id="{00000000-0008-0000-0300-0000AE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55" name="テキスト ボックス 1454">
          <a:extLst>
            <a:ext uri="{FF2B5EF4-FFF2-40B4-BE49-F238E27FC236}">
              <a16:creationId xmlns:a16="http://schemas.microsoft.com/office/drawing/2014/main" id="{00000000-0008-0000-0300-0000AF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56" name="テキスト ボックス 1455">
          <a:extLst>
            <a:ext uri="{FF2B5EF4-FFF2-40B4-BE49-F238E27FC236}">
              <a16:creationId xmlns:a16="http://schemas.microsoft.com/office/drawing/2014/main" id="{00000000-0008-0000-0300-0000B0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57" name="テキスト ボックス 1456">
          <a:extLst>
            <a:ext uri="{FF2B5EF4-FFF2-40B4-BE49-F238E27FC236}">
              <a16:creationId xmlns:a16="http://schemas.microsoft.com/office/drawing/2014/main" id="{00000000-0008-0000-0300-0000B1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58" name="テキスト ボックス 1457">
          <a:extLst>
            <a:ext uri="{FF2B5EF4-FFF2-40B4-BE49-F238E27FC236}">
              <a16:creationId xmlns:a16="http://schemas.microsoft.com/office/drawing/2014/main" id="{00000000-0008-0000-0300-0000B2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59" name="テキスト ボックス 1458">
          <a:extLst>
            <a:ext uri="{FF2B5EF4-FFF2-40B4-BE49-F238E27FC236}">
              <a16:creationId xmlns:a16="http://schemas.microsoft.com/office/drawing/2014/main" id="{00000000-0008-0000-0300-0000B3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60" name="テキスト ボックス 1459">
          <a:extLst>
            <a:ext uri="{FF2B5EF4-FFF2-40B4-BE49-F238E27FC236}">
              <a16:creationId xmlns:a16="http://schemas.microsoft.com/office/drawing/2014/main" id="{00000000-0008-0000-0300-0000B4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61" name="テキスト ボックス 1460">
          <a:extLst>
            <a:ext uri="{FF2B5EF4-FFF2-40B4-BE49-F238E27FC236}">
              <a16:creationId xmlns:a16="http://schemas.microsoft.com/office/drawing/2014/main" id="{00000000-0008-0000-0300-0000B5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62" name="テキスト ボックス 1461">
          <a:extLst>
            <a:ext uri="{FF2B5EF4-FFF2-40B4-BE49-F238E27FC236}">
              <a16:creationId xmlns:a16="http://schemas.microsoft.com/office/drawing/2014/main" id="{00000000-0008-0000-0300-0000B6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63" name="テキスト ボックス 1462">
          <a:extLst>
            <a:ext uri="{FF2B5EF4-FFF2-40B4-BE49-F238E27FC236}">
              <a16:creationId xmlns:a16="http://schemas.microsoft.com/office/drawing/2014/main" id="{00000000-0008-0000-0300-0000B7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64" name="テキスト ボックス 1463">
          <a:extLst>
            <a:ext uri="{FF2B5EF4-FFF2-40B4-BE49-F238E27FC236}">
              <a16:creationId xmlns:a16="http://schemas.microsoft.com/office/drawing/2014/main" id="{00000000-0008-0000-0300-0000B8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465" name="テキスト ボックス 1464">
          <a:extLst>
            <a:ext uri="{FF2B5EF4-FFF2-40B4-BE49-F238E27FC236}">
              <a16:creationId xmlns:a16="http://schemas.microsoft.com/office/drawing/2014/main" id="{00000000-0008-0000-0300-0000B905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66" name="テキスト ボックス 1465">
          <a:extLst>
            <a:ext uri="{FF2B5EF4-FFF2-40B4-BE49-F238E27FC236}">
              <a16:creationId xmlns:a16="http://schemas.microsoft.com/office/drawing/2014/main" id="{00000000-0008-0000-0300-0000BA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67" name="テキスト ボックス 1466">
          <a:extLst>
            <a:ext uri="{FF2B5EF4-FFF2-40B4-BE49-F238E27FC236}">
              <a16:creationId xmlns:a16="http://schemas.microsoft.com/office/drawing/2014/main" id="{00000000-0008-0000-0300-0000BB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68" name="テキスト ボックス 1467">
          <a:extLst>
            <a:ext uri="{FF2B5EF4-FFF2-40B4-BE49-F238E27FC236}">
              <a16:creationId xmlns:a16="http://schemas.microsoft.com/office/drawing/2014/main" id="{00000000-0008-0000-0300-0000BC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69" name="テキスト ボックス 1468">
          <a:extLst>
            <a:ext uri="{FF2B5EF4-FFF2-40B4-BE49-F238E27FC236}">
              <a16:creationId xmlns:a16="http://schemas.microsoft.com/office/drawing/2014/main" id="{00000000-0008-0000-0300-0000BD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70" name="テキスト ボックス 1469">
          <a:extLst>
            <a:ext uri="{FF2B5EF4-FFF2-40B4-BE49-F238E27FC236}">
              <a16:creationId xmlns:a16="http://schemas.microsoft.com/office/drawing/2014/main" id="{00000000-0008-0000-0300-0000BE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71" name="テキスト ボックス 1470">
          <a:extLst>
            <a:ext uri="{FF2B5EF4-FFF2-40B4-BE49-F238E27FC236}">
              <a16:creationId xmlns:a16="http://schemas.microsoft.com/office/drawing/2014/main" id="{00000000-0008-0000-0300-0000BF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72" name="テキスト ボックス 1471">
          <a:extLst>
            <a:ext uri="{FF2B5EF4-FFF2-40B4-BE49-F238E27FC236}">
              <a16:creationId xmlns:a16="http://schemas.microsoft.com/office/drawing/2014/main" id="{00000000-0008-0000-0300-0000C0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73" name="テキスト ボックス 1472">
          <a:extLst>
            <a:ext uri="{FF2B5EF4-FFF2-40B4-BE49-F238E27FC236}">
              <a16:creationId xmlns:a16="http://schemas.microsoft.com/office/drawing/2014/main" id="{00000000-0008-0000-0300-0000C1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74" name="テキスト ボックス 1473">
          <a:extLst>
            <a:ext uri="{FF2B5EF4-FFF2-40B4-BE49-F238E27FC236}">
              <a16:creationId xmlns:a16="http://schemas.microsoft.com/office/drawing/2014/main" id="{00000000-0008-0000-0300-0000C2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75" name="テキスト ボックス 1474">
          <a:extLst>
            <a:ext uri="{FF2B5EF4-FFF2-40B4-BE49-F238E27FC236}">
              <a16:creationId xmlns:a16="http://schemas.microsoft.com/office/drawing/2014/main" id="{00000000-0008-0000-0300-0000C3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76" name="テキスト ボックス 1475">
          <a:extLst>
            <a:ext uri="{FF2B5EF4-FFF2-40B4-BE49-F238E27FC236}">
              <a16:creationId xmlns:a16="http://schemas.microsoft.com/office/drawing/2014/main" id="{00000000-0008-0000-0300-0000C4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77" name="テキスト ボックス 1476">
          <a:extLst>
            <a:ext uri="{FF2B5EF4-FFF2-40B4-BE49-F238E27FC236}">
              <a16:creationId xmlns:a16="http://schemas.microsoft.com/office/drawing/2014/main" id="{00000000-0008-0000-0300-0000C5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78" name="テキスト ボックス 1477">
          <a:extLst>
            <a:ext uri="{FF2B5EF4-FFF2-40B4-BE49-F238E27FC236}">
              <a16:creationId xmlns:a16="http://schemas.microsoft.com/office/drawing/2014/main" id="{00000000-0008-0000-0300-0000C6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79" name="テキスト ボックス 1478">
          <a:extLst>
            <a:ext uri="{FF2B5EF4-FFF2-40B4-BE49-F238E27FC236}">
              <a16:creationId xmlns:a16="http://schemas.microsoft.com/office/drawing/2014/main" id="{00000000-0008-0000-0300-0000C7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80" name="テキスト ボックス 1479">
          <a:extLst>
            <a:ext uri="{FF2B5EF4-FFF2-40B4-BE49-F238E27FC236}">
              <a16:creationId xmlns:a16="http://schemas.microsoft.com/office/drawing/2014/main" id="{00000000-0008-0000-0300-0000C8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81" name="テキスト ボックス 1480">
          <a:extLst>
            <a:ext uri="{FF2B5EF4-FFF2-40B4-BE49-F238E27FC236}">
              <a16:creationId xmlns:a16="http://schemas.microsoft.com/office/drawing/2014/main" id="{00000000-0008-0000-0300-0000C9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82" name="テキスト ボックス 1481">
          <a:extLst>
            <a:ext uri="{FF2B5EF4-FFF2-40B4-BE49-F238E27FC236}">
              <a16:creationId xmlns:a16="http://schemas.microsoft.com/office/drawing/2014/main" id="{00000000-0008-0000-0300-0000CA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83" name="テキスト ボックス 1482">
          <a:extLst>
            <a:ext uri="{FF2B5EF4-FFF2-40B4-BE49-F238E27FC236}">
              <a16:creationId xmlns:a16="http://schemas.microsoft.com/office/drawing/2014/main" id="{00000000-0008-0000-0300-0000CB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84" name="テキスト ボックス 1483">
          <a:extLst>
            <a:ext uri="{FF2B5EF4-FFF2-40B4-BE49-F238E27FC236}">
              <a16:creationId xmlns:a16="http://schemas.microsoft.com/office/drawing/2014/main" id="{00000000-0008-0000-0300-0000CC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85" name="テキスト ボックス 1484">
          <a:extLst>
            <a:ext uri="{FF2B5EF4-FFF2-40B4-BE49-F238E27FC236}">
              <a16:creationId xmlns:a16="http://schemas.microsoft.com/office/drawing/2014/main" id="{00000000-0008-0000-0300-0000CD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86" name="テキスト ボックス 1485">
          <a:extLst>
            <a:ext uri="{FF2B5EF4-FFF2-40B4-BE49-F238E27FC236}">
              <a16:creationId xmlns:a16="http://schemas.microsoft.com/office/drawing/2014/main" id="{00000000-0008-0000-0300-0000CE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87" name="テキスト ボックス 1486">
          <a:extLst>
            <a:ext uri="{FF2B5EF4-FFF2-40B4-BE49-F238E27FC236}">
              <a16:creationId xmlns:a16="http://schemas.microsoft.com/office/drawing/2014/main" id="{00000000-0008-0000-0300-0000CF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88" name="テキスト ボックス 1487">
          <a:extLst>
            <a:ext uri="{FF2B5EF4-FFF2-40B4-BE49-F238E27FC236}">
              <a16:creationId xmlns:a16="http://schemas.microsoft.com/office/drawing/2014/main" id="{00000000-0008-0000-0300-0000D0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89" name="テキスト ボックス 1488">
          <a:extLst>
            <a:ext uri="{FF2B5EF4-FFF2-40B4-BE49-F238E27FC236}">
              <a16:creationId xmlns:a16="http://schemas.microsoft.com/office/drawing/2014/main" id="{00000000-0008-0000-0300-0000D1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90" name="テキスト ボックス 1489">
          <a:extLst>
            <a:ext uri="{FF2B5EF4-FFF2-40B4-BE49-F238E27FC236}">
              <a16:creationId xmlns:a16="http://schemas.microsoft.com/office/drawing/2014/main" id="{00000000-0008-0000-0300-0000D2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91" name="テキスト ボックス 1490">
          <a:extLst>
            <a:ext uri="{FF2B5EF4-FFF2-40B4-BE49-F238E27FC236}">
              <a16:creationId xmlns:a16="http://schemas.microsoft.com/office/drawing/2014/main" id="{00000000-0008-0000-0300-0000D3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92" name="テキスト ボックス 1491">
          <a:extLst>
            <a:ext uri="{FF2B5EF4-FFF2-40B4-BE49-F238E27FC236}">
              <a16:creationId xmlns:a16="http://schemas.microsoft.com/office/drawing/2014/main" id="{00000000-0008-0000-0300-0000D4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93" name="テキスト ボックス 1492">
          <a:extLst>
            <a:ext uri="{FF2B5EF4-FFF2-40B4-BE49-F238E27FC236}">
              <a16:creationId xmlns:a16="http://schemas.microsoft.com/office/drawing/2014/main" id="{00000000-0008-0000-0300-0000D5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94" name="テキスト ボックス 1493">
          <a:extLst>
            <a:ext uri="{FF2B5EF4-FFF2-40B4-BE49-F238E27FC236}">
              <a16:creationId xmlns:a16="http://schemas.microsoft.com/office/drawing/2014/main" id="{00000000-0008-0000-0300-0000D6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95" name="テキスト ボックス 1494">
          <a:extLst>
            <a:ext uri="{FF2B5EF4-FFF2-40B4-BE49-F238E27FC236}">
              <a16:creationId xmlns:a16="http://schemas.microsoft.com/office/drawing/2014/main" id="{00000000-0008-0000-0300-0000D7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96" name="テキスト ボックス 1495">
          <a:extLst>
            <a:ext uri="{FF2B5EF4-FFF2-40B4-BE49-F238E27FC236}">
              <a16:creationId xmlns:a16="http://schemas.microsoft.com/office/drawing/2014/main" id="{00000000-0008-0000-0300-0000D8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97" name="テキスト ボックス 1496">
          <a:extLst>
            <a:ext uri="{FF2B5EF4-FFF2-40B4-BE49-F238E27FC236}">
              <a16:creationId xmlns:a16="http://schemas.microsoft.com/office/drawing/2014/main" id="{00000000-0008-0000-0300-0000D9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98" name="テキスト ボックス 1497">
          <a:extLst>
            <a:ext uri="{FF2B5EF4-FFF2-40B4-BE49-F238E27FC236}">
              <a16:creationId xmlns:a16="http://schemas.microsoft.com/office/drawing/2014/main" id="{00000000-0008-0000-0300-0000DA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499" name="テキスト ボックス 1498">
          <a:extLst>
            <a:ext uri="{FF2B5EF4-FFF2-40B4-BE49-F238E27FC236}">
              <a16:creationId xmlns:a16="http://schemas.microsoft.com/office/drawing/2014/main" id="{00000000-0008-0000-0300-0000DB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00" name="テキスト ボックス 1499">
          <a:extLst>
            <a:ext uri="{FF2B5EF4-FFF2-40B4-BE49-F238E27FC236}">
              <a16:creationId xmlns:a16="http://schemas.microsoft.com/office/drawing/2014/main" id="{00000000-0008-0000-0300-0000DC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01" name="テキスト ボックス 1500">
          <a:extLst>
            <a:ext uri="{FF2B5EF4-FFF2-40B4-BE49-F238E27FC236}">
              <a16:creationId xmlns:a16="http://schemas.microsoft.com/office/drawing/2014/main" id="{00000000-0008-0000-0300-0000DD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02" name="テキスト ボックス 1501">
          <a:extLst>
            <a:ext uri="{FF2B5EF4-FFF2-40B4-BE49-F238E27FC236}">
              <a16:creationId xmlns:a16="http://schemas.microsoft.com/office/drawing/2014/main" id="{00000000-0008-0000-0300-0000DE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03" name="テキスト ボックス 1502">
          <a:extLst>
            <a:ext uri="{FF2B5EF4-FFF2-40B4-BE49-F238E27FC236}">
              <a16:creationId xmlns:a16="http://schemas.microsoft.com/office/drawing/2014/main" id="{00000000-0008-0000-0300-0000DF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04" name="テキスト ボックス 1503">
          <a:extLst>
            <a:ext uri="{FF2B5EF4-FFF2-40B4-BE49-F238E27FC236}">
              <a16:creationId xmlns:a16="http://schemas.microsoft.com/office/drawing/2014/main" id="{00000000-0008-0000-0300-0000E0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05" name="テキスト ボックス 1504">
          <a:extLst>
            <a:ext uri="{FF2B5EF4-FFF2-40B4-BE49-F238E27FC236}">
              <a16:creationId xmlns:a16="http://schemas.microsoft.com/office/drawing/2014/main" id="{00000000-0008-0000-0300-0000E1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06" name="テキスト ボックス 1505">
          <a:extLst>
            <a:ext uri="{FF2B5EF4-FFF2-40B4-BE49-F238E27FC236}">
              <a16:creationId xmlns:a16="http://schemas.microsoft.com/office/drawing/2014/main" id="{00000000-0008-0000-0300-0000E2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07" name="テキスト ボックス 1506">
          <a:extLst>
            <a:ext uri="{FF2B5EF4-FFF2-40B4-BE49-F238E27FC236}">
              <a16:creationId xmlns:a16="http://schemas.microsoft.com/office/drawing/2014/main" id="{00000000-0008-0000-0300-0000E3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08" name="テキスト ボックス 1507">
          <a:extLst>
            <a:ext uri="{FF2B5EF4-FFF2-40B4-BE49-F238E27FC236}">
              <a16:creationId xmlns:a16="http://schemas.microsoft.com/office/drawing/2014/main" id="{00000000-0008-0000-0300-0000E4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09" name="テキスト ボックス 1508">
          <a:extLst>
            <a:ext uri="{FF2B5EF4-FFF2-40B4-BE49-F238E27FC236}">
              <a16:creationId xmlns:a16="http://schemas.microsoft.com/office/drawing/2014/main" id="{00000000-0008-0000-0300-0000E5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10" name="テキスト ボックス 1509">
          <a:extLst>
            <a:ext uri="{FF2B5EF4-FFF2-40B4-BE49-F238E27FC236}">
              <a16:creationId xmlns:a16="http://schemas.microsoft.com/office/drawing/2014/main" id="{00000000-0008-0000-0300-0000E6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11" name="テキスト ボックス 1510">
          <a:extLst>
            <a:ext uri="{FF2B5EF4-FFF2-40B4-BE49-F238E27FC236}">
              <a16:creationId xmlns:a16="http://schemas.microsoft.com/office/drawing/2014/main" id="{00000000-0008-0000-0300-0000E7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12" name="テキスト ボックス 1511">
          <a:extLst>
            <a:ext uri="{FF2B5EF4-FFF2-40B4-BE49-F238E27FC236}">
              <a16:creationId xmlns:a16="http://schemas.microsoft.com/office/drawing/2014/main" id="{00000000-0008-0000-0300-0000E8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13" name="テキスト ボックス 1512">
          <a:extLst>
            <a:ext uri="{FF2B5EF4-FFF2-40B4-BE49-F238E27FC236}">
              <a16:creationId xmlns:a16="http://schemas.microsoft.com/office/drawing/2014/main" id="{00000000-0008-0000-0300-0000E9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14" name="テキスト ボックス 1513">
          <a:extLst>
            <a:ext uri="{FF2B5EF4-FFF2-40B4-BE49-F238E27FC236}">
              <a16:creationId xmlns:a16="http://schemas.microsoft.com/office/drawing/2014/main" id="{00000000-0008-0000-0300-0000EA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15" name="テキスト ボックス 1514">
          <a:extLst>
            <a:ext uri="{FF2B5EF4-FFF2-40B4-BE49-F238E27FC236}">
              <a16:creationId xmlns:a16="http://schemas.microsoft.com/office/drawing/2014/main" id="{00000000-0008-0000-0300-0000EB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16" name="テキスト ボックス 1515">
          <a:extLst>
            <a:ext uri="{FF2B5EF4-FFF2-40B4-BE49-F238E27FC236}">
              <a16:creationId xmlns:a16="http://schemas.microsoft.com/office/drawing/2014/main" id="{00000000-0008-0000-0300-0000EC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17" name="テキスト ボックス 1516">
          <a:extLst>
            <a:ext uri="{FF2B5EF4-FFF2-40B4-BE49-F238E27FC236}">
              <a16:creationId xmlns:a16="http://schemas.microsoft.com/office/drawing/2014/main" id="{00000000-0008-0000-0300-0000ED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18" name="テキスト ボックス 1517">
          <a:extLst>
            <a:ext uri="{FF2B5EF4-FFF2-40B4-BE49-F238E27FC236}">
              <a16:creationId xmlns:a16="http://schemas.microsoft.com/office/drawing/2014/main" id="{00000000-0008-0000-0300-0000EE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19" name="テキスト ボックス 1518">
          <a:extLst>
            <a:ext uri="{FF2B5EF4-FFF2-40B4-BE49-F238E27FC236}">
              <a16:creationId xmlns:a16="http://schemas.microsoft.com/office/drawing/2014/main" id="{00000000-0008-0000-0300-0000EF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20" name="テキスト ボックス 1519">
          <a:extLst>
            <a:ext uri="{FF2B5EF4-FFF2-40B4-BE49-F238E27FC236}">
              <a16:creationId xmlns:a16="http://schemas.microsoft.com/office/drawing/2014/main" id="{00000000-0008-0000-0300-0000F0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21" name="テキスト ボックス 1520">
          <a:extLst>
            <a:ext uri="{FF2B5EF4-FFF2-40B4-BE49-F238E27FC236}">
              <a16:creationId xmlns:a16="http://schemas.microsoft.com/office/drawing/2014/main" id="{00000000-0008-0000-0300-0000F1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22" name="テキスト ボックス 1521">
          <a:extLst>
            <a:ext uri="{FF2B5EF4-FFF2-40B4-BE49-F238E27FC236}">
              <a16:creationId xmlns:a16="http://schemas.microsoft.com/office/drawing/2014/main" id="{00000000-0008-0000-0300-0000F2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23" name="テキスト ボックス 1522">
          <a:extLst>
            <a:ext uri="{FF2B5EF4-FFF2-40B4-BE49-F238E27FC236}">
              <a16:creationId xmlns:a16="http://schemas.microsoft.com/office/drawing/2014/main" id="{00000000-0008-0000-0300-0000F3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24" name="テキスト ボックス 1523">
          <a:extLst>
            <a:ext uri="{FF2B5EF4-FFF2-40B4-BE49-F238E27FC236}">
              <a16:creationId xmlns:a16="http://schemas.microsoft.com/office/drawing/2014/main" id="{00000000-0008-0000-0300-0000F4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25" name="テキスト ボックス 1524">
          <a:extLst>
            <a:ext uri="{FF2B5EF4-FFF2-40B4-BE49-F238E27FC236}">
              <a16:creationId xmlns:a16="http://schemas.microsoft.com/office/drawing/2014/main" id="{00000000-0008-0000-0300-0000F5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26" name="テキスト ボックス 1525">
          <a:extLst>
            <a:ext uri="{FF2B5EF4-FFF2-40B4-BE49-F238E27FC236}">
              <a16:creationId xmlns:a16="http://schemas.microsoft.com/office/drawing/2014/main" id="{00000000-0008-0000-0300-0000F6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27" name="テキスト ボックス 1526">
          <a:extLst>
            <a:ext uri="{FF2B5EF4-FFF2-40B4-BE49-F238E27FC236}">
              <a16:creationId xmlns:a16="http://schemas.microsoft.com/office/drawing/2014/main" id="{00000000-0008-0000-0300-0000F7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28" name="テキスト ボックス 1527">
          <a:extLst>
            <a:ext uri="{FF2B5EF4-FFF2-40B4-BE49-F238E27FC236}">
              <a16:creationId xmlns:a16="http://schemas.microsoft.com/office/drawing/2014/main" id="{00000000-0008-0000-0300-0000F8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29" name="テキスト ボックス 1528">
          <a:extLst>
            <a:ext uri="{FF2B5EF4-FFF2-40B4-BE49-F238E27FC236}">
              <a16:creationId xmlns:a16="http://schemas.microsoft.com/office/drawing/2014/main" id="{00000000-0008-0000-0300-0000F9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30" name="テキスト ボックス 1529">
          <a:extLst>
            <a:ext uri="{FF2B5EF4-FFF2-40B4-BE49-F238E27FC236}">
              <a16:creationId xmlns:a16="http://schemas.microsoft.com/office/drawing/2014/main" id="{00000000-0008-0000-0300-0000FA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31" name="テキスト ボックス 1530">
          <a:extLst>
            <a:ext uri="{FF2B5EF4-FFF2-40B4-BE49-F238E27FC236}">
              <a16:creationId xmlns:a16="http://schemas.microsoft.com/office/drawing/2014/main" id="{00000000-0008-0000-0300-0000FB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32" name="テキスト ボックス 1531">
          <a:extLst>
            <a:ext uri="{FF2B5EF4-FFF2-40B4-BE49-F238E27FC236}">
              <a16:creationId xmlns:a16="http://schemas.microsoft.com/office/drawing/2014/main" id="{00000000-0008-0000-0300-0000FC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33" name="テキスト ボックス 1532">
          <a:extLst>
            <a:ext uri="{FF2B5EF4-FFF2-40B4-BE49-F238E27FC236}">
              <a16:creationId xmlns:a16="http://schemas.microsoft.com/office/drawing/2014/main" id="{00000000-0008-0000-0300-0000FD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34" name="テキスト ボックス 1533">
          <a:extLst>
            <a:ext uri="{FF2B5EF4-FFF2-40B4-BE49-F238E27FC236}">
              <a16:creationId xmlns:a16="http://schemas.microsoft.com/office/drawing/2014/main" id="{00000000-0008-0000-0300-0000FE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35" name="テキスト ボックス 1534">
          <a:extLst>
            <a:ext uri="{FF2B5EF4-FFF2-40B4-BE49-F238E27FC236}">
              <a16:creationId xmlns:a16="http://schemas.microsoft.com/office/drawing/2014/main" id="{00000000-0008-0000-0300-0000FF05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36" name="テキスト ボックス 1535">
          <a:extLst>
            <a:ext uri="{FF2B5EF4-FFF2-40B4-BE49-F238E27FC236}">
              <a16:creationId xmlns:a16="http://schemas.microsoft.com/office/drawing/2014/main" id="{00000000-0008-0000-0300-000000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37" name="テキスト ボックス 1536">
          <a:extLst>
            <a:ext uri="{FF2B5EF4-FFF2-40B4-BE49-F238E27FC236}">
              <a16:creationId xmlns:a16="http://schemas.microsoft.com/office/drawing/2014/main" id="{00000000-0008-0000-0300-000001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38" name="テキスト ボックス 1537">
          <a:extLst>
            <a:ext uri="{FF2B5EF4-FFF2-40B4-BE49-F238E27FC236}">
              <a16:creationId xmlns:a16="http://schemas.microsoft.com/office/drawing/2014/main" id="{00000000-0008-0000-0300-000002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39" name="テキスト ボックス 1538">
          <a:extLst>
            <a:ext uri="{FF2B5EF4-FFF2-40B4-BE49-F238E27FC236}">
              <a16:creationId xmlns:a16="http://schemas.microsoft.com/office/drawing/2014/main" id="{00000000-0008-0000-0300-000003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40" name="テキスト ボックス 1539">
          <a:extLst>
            <a:ext uri="{FF2B5EF4-FFF2-40B4-BE49-F238E27FC236}">
              <a16:creationId xmlns:a16="http://schemas.microsoft.com/office/drawing/2014/main" id="{00000000-0008-0000-0300-000004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41" name="テキスト ボックス 1540">
          <a:extLst>
            <a:ext uri="{FF2B5EF4-FFF2-40B4-BE49-F238E27FC236}">
              <a16:creationId xmlns:a16="http://schemas.microsoft.com/office/drawing/2014/main" id="{00000000-0008-0000-0300-000005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42" name="テキスト ボックス 1541">
          <a:extLst>
            <a:ext uri="{FF2B5EF4-FFF2-40B4-BE49-F238E27FC236}">
              <a16:creationId xmlns:a16="http://schemas.microsoft.com/office/drawing/2014/main" id="{00000000-0008-0000-0300-000006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43" name="テキスト ボックス 1542">
          <a:extLst>
            <a:ext uri="{FF2B5EF4-FFF2-40B4-BE49-F238E27FC236}">
              <a16:creationId xmlns:a16="http://schemas.microsoft.com/office/drawing/2014/main" id="{00000000-0008-0000-0300-000007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44" name="テキスト ボックス 1543">
          <a:extLst>
            <a:ext uri="{FF2B5EF4-FFF2-40B4-BE49-F238E27FC236}">
              <a16:creationId xmlns:a16="http://schemas.microsoft.com/office/drawing/2014/main" id="{00000000-0008-0000-0300-000008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45" name="テキスト ボックス 1544">
          <a:extLst>
            <a:ext uri="{FF2B5EF4-FFF2-40B4-BE49-F238E27FC236}">
              <a16:creationId xmlns:a16="http://schemas.microsoft.com/office/drawing/2014/main" id="{00000000-0008-0000-0300-000009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46" name="テキスト ボックス 1545">
          <a:extLst>
            <a:ext uri="{FF2B5EF4-FFF2-40B4-BE49-F238E27FC236}">
              <a16:creationId xmlns:a16="http://schemas.microsoft.com/office/drawing/2014/main" id="{00000000-0008-0000-0300-00000A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47" name="テキスト ボックス 1546">
          <a:extLst>
            <a:ext uri="{FF2B5EF4-FFF2-40B4-BE49-F238E27FC236}">
              <a16:creationId xmlns:a16="http://schemas.microsoft.com/office/drawing/2014/main" id="{00000000-0008-0000-0300-00000B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48" name="テキスト ボックス 1547">
          <a:extLst>
            <a:ext uri="{FF2B5EF4-FFF2-40B4-BE49-F238E27FC236}">
              <a16:creationId xmlns:a16="http://schemas.microsoft.com/office/drawing/2014/main" id="{00000000-0008-0000-0300-00000C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49" name="テキスト ボックス 1548">
          <a:extLst>
            <a:ext uri="{FF2B5EF4-FFF2-40B4-BE49-F238E27FC236}">
              <a16:creationId xmlns:a16="http://schemas.microsoft.com/office/drawing/2014/main" id="{00000000-0008-0000-0300-00000D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50" name="テキスト ボックス 1549">
          <a:extLst>
            <a:ext uri="{FF2B5EF4-FFF2-40B4-BE49-F238E27FC236}">
              <a16:creationId xmlns:a16="http://schemas.microsoft.com/office/drawing/2014/main" id="{00000000-0008-0000-0300-00000E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51" name="テキスト ボックス 1550">
          <a:extLst>
            <a:ext uri="{FF2B5EF4-FFF2-40B4-BE49-F238E27FC236}">
              <a16:creationId xmlns:a16="http://schemas.microsoft.com/office/drawing/2014/main" id="{00000000-0008-0000-0300-00000F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52" name="テキスト ボックス 1551">
          <a:extLst>
            <a:ext uri="{FF2B5EF4-FFF2-40B4-BE49-F238E27FC236}">
              <a16:creationId xmlns:a16="http://schemas.microsoft.com/office/drawing/2014/main" id="{00000000-0008-0000-0300-000010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53" name="テキスト ボックス 1552">
          <a:extLst>
            <a:ext uri="{FF2B5EF4-FFF2-40B4-BE49-F238E27FC236}">
              <a16:creationId xmlns:a16="http://schemas.microsoft.com/office/drawing/2014/main" id="{00000000-0008-0000-0300-000011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54" name="テキスト ボックス 1553">
          <a:extLst>
            <a:ext uri="{FF2B5EF4-FFF2-40B4-BE49-F238E27FC236}">
              <a16:creationId xmlns:a16="http://schemas.microsoft.com/office/drawing/2014/main" id="{00000000-0008-0000-0300-000012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55" name="テキスト ボックス 1554">
          <a:extLst>
            <a:ext uri="{FF2B5EF4-FFF2-40B4-BE49-F238E27FC236}">
              <a16:creationId xmlns:a16="http://schemas.microsoft.com/office/drawing/2014/main" id="{00000000-0008-0000-0300-000013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56" name="テキスト ボックス 1555">
          <a:extLst>
            <a:ext uri="{FF2B5EF4-FFF2-40B4-BE49-F238E27FC236}">
              <a16:creationId xmlns:a16="http://schemas.microsoft.com/office/drawing/2014/main" id="{00000000-0008-0000-0300-000014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57" name="テキスト ボックス 1556">
          <a:extLst>
            <a:ext uri="{FF2B5EF4-FFF2-40B4-BE49-F238E27FC236}">
              <a16:creationId xmlns:a16="http://schemas.microsoft.com/office/drawing/2014/main" id="{00000000-0008-0000-0300-000015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58" name="テキスト ボックス 1557">
          <a:extLst>
            <a:ext uri="{FF2B5EF4-FFF2-40B4-BE49-F238E27FC236}">
              <a16:creationId xmlns:a16="http://schemas.microsoft.com/office/drawing/2014/main" id="{00000000-0008-0000-0300-000016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59" name="テキスト ボックス 1558">
          <a:extLst>
            <a:ext uri="{FF2B5EF4-FFF2-40B4-BE49-F238E27FC236}">
              <a16:creationId xmlns:a16="http://schemas.microsoft.com/office/drawing/2014/main" id="{00000000-0008-0000-0300-000017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60" name="テキスト ボックス 1559">
          <a:extLst>
            <a:ext uri="{FF2B5EF4-FFF2-40B4-BE49-F238E27FC236}">
              <a16:creationId xmlns:a16="http://schemas.microsoft.com/office/drawing/2014/main" id="{00000000-0008-0000-0300-000018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61" name="テキスト ボックス 1560">
          <a:extLst>
            <a:ext uri="{FF2B5EF4-FFF2-40B4-BE49-F238E27FC236}">
              <a16:creationId xmlns:a16="http://schemas.microsoft.com/office/drawing/2014/main" id="{00000000-0008-0000-0300-000019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62" name="テキスト ボックス 1561">
          <a:extLst>
            <a:ext uri="{FF2B5EF4-FFF2-40B4-BE49-F238E27FC236}">
              <a16:creationId xmlns:a16="http://schemas.microsoft.com/office/drawing/2014/main" id="{00000000-0008-0000-0300-00001A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63" name="テキスト ボックス 1562">
          <a:extLst>
            <a:ext uri="{FF2B5EF4-FFF2-40B4-BE49-F238E27FC236}">
              <a16:creationId xmlns:a16="http://schemas.microsoft.com/office/drawing/2014/main" id="{00000000-0008-0000-0300-00001B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64" name="テキスト ボックス 1563">
          <a:extLst>
            <a:ext uri="{FF2B5EF4-FFF2-40B4-BE49-F238E27FC236}">
              <a16:creationId xmlns:a16="http://schemas.microsoft.com/office/drawing/2014/main" id="{00000000-0008-0000-0300-00001C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65" name="テキスト ボックス 1564">
          <a:extLst>
            <a:ext uri="{FF2B5EF4-FFF2-40B4-BE49-F238E27FC236}">
              <a16:creationId xmlns:a16="http://schemas.microsoft.com/office/drawing/2014/main" id="{00000000-0008-0000-0300-00001D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66" name="テキスト ボックス 1565">
          <a:extLst>
            <a:ext uri="{FF2B5EF4-FFF2-40B4-BE49-F238E27FC236}">
              <a16:creationId xmlns:a16="http://schemas.microsoft.com/office/drawing/2014/main" id="{00000000-0008-0000-0300-00001E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67" name="テキスト ボックス 1566">
          <a:extLst>
            <a:ext uri="{FF2B5EF4-FFF2-40B4-BE49-F238E27FC236}">
              <a16:creationId xmlns:a16="http://schemas.microsoft.com/office/drawing/2014/main" id="{00000000-0008-0000-0300-00001F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68" name="テキスト ボックス 1567">
          <a:extLst>
            <a:ext uri="{FF2B5EF4-FFF2-40B4-BE49-F238E27FC236}">
              <a16:creationId xmlns:a16="http://schemas.microsoft.com/office/drawing/2014/main" id="{00000000-0008-0000-0300-000020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69" name="テキスト ボックス 1568">
          <a:extLst>
            <a:ext uri="{FF2B5EF4-FFF2-40B4-BE49-F238E27FC236}">
              <a16:creationId xmlns:a16="http://schemas.microsoft.com/office/drawing/2014/main" id="{00000000-0008-0000-0300-000021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70" name="テキスト ボックス 1569">
          <a:extLst>
            <a:ext uri="{FF2B5EF4-FFF2-40B4-BE49-F238E27FC236}">
              <a16:creationId xmlns:a16="http://schemas.microsoft.com/office/drawing/2014/main" id="{00000000-0008-0000-0300-000022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71" name="テキスト ボックス 1570">
          <a:extLst>
            <a:ext uri="{FF2B5EF4-FFF2-40B4-BE49-F238E27FC236}">
              <a16:creationId xmlns:a16="http://schemas.microsoft.com/office/drawing/2014/main" id="{00000000-0008-0000-0300-000023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72" name="テキスト ボックス 1571">
          <a:extLst>
            <a:ext uri="{FF2B5EF4-FFF2-40B4-BE49-F238E27FC236}">
              <a16:creationId xmlns:a16="http://schemas.microsoft.com/office/drawing/2014/main" id="{00000000-0008-0000-0300-000024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73" name="テキスト ボックス 1572">
          <a:extLst>
            <a:ext uri="{FF2B5EF4-FFF2-40B4-BE49-F238E27FC236}">
              <a16:creationId xmlns:a16="http://schemas.microsoft.com/office/drawing/2014/main" id="{00000000-0008-0000-0300-000025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74" name="テキスト ボックス 1573">
          <a:extLst>
            <a:ext uri="{FF2B5EF4-FFF2-40B4-BE49-F238E27FC236}">
              <a16:creationId xmlns:a16="http://schemas.microsoft.com/office/drawing/2014/main" id="{00000000-0008-0000-0300-000026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75" name="テキスト ボックス 1574">
          <a:extLst>
            <a:ext uri="{FF2B5EF4-FFF2-40B4-BE49-F238E27FC236}">
              <a16:creationId xmlns:a16="http://schemas.microsoft.com/office/drawing/2014/main" id="{00000000-0008-0000-0300-000027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76" name="テキスト ボックス 1575">
          <a:extLst>
            <a:ext uri="{FF2B5EF4-FFF2-40B4-BE49-F238E27FC236}">
              <a16:creationId xmlns:a16="http://schemas.microsoft.com/office/drawing/2014/main" id="{00000000-0008-0000-0300-000028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77" name="テキスト ボックス 1576">
          <a:extLst>
            <a:ext uri="{FF2B5EF4-FFF2-40B4-BE49-F238E27FC236}">
              <a16:creationId xmlns:a16="http://schemas.microsoft.com/office/drawing/2014/main" id="{00000000-0008-0000-0300-000029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78" name="テキスト ボックス 1577">
          <a:extLst>
            <a:ext uri="{FF2B5EF4-FFF2-40B4-BE49-F238E27FC236}">
              <a16:creationId xmlns:a16="http://schemas.microsoft.com/office/drawing/2014/main" id="{00000000-0008-0000-0300-00002A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79" name="テキスト ボックス 1578">
          <a:extLst>
            <a:ext uri="{FF2B5EF4-FFF2-40B4-BE49-F238E27FC236}">
              <a16:creationId xmlns:a16="http://schemas.microsoft.com/office/drawing/2014/main" id="{00000000-0008-0000-0300-00002B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80" name="テキスト ボックス 1579">
          <a:extLst>
            <a:ext uri="{FF2B5EF4-FFF2-40B4-BE49-F238E27FC236}">
              <a16:creationId xmlns:a16="http://schemas.microsoft.com/office/drawing/2014/main" id="{00000000-0008-0000-0300-00002C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81" name="テキスト ボックス 1580">
          <a:extLst>
            <a:ext uri="{FF2B5EF4-FFF2-40B4-BE49-F238E27FC236}">
              <a16:creationId xmlns:a16="http://schemas.microsoft.com/office/drawing/2014/main" id="{00000000-0008-0000-0300-00002D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82" name="テキスト ボックス 1581">
          <a:extLst>
            <a:ext uri="{FF2B5EF4-FFF2-40B4-BE49-F238E27FC236}">
              <a16:creationId xmlns:a16="http://schemas.microsoft.com/office/drawing/2014/main" id="{00000000-0008-0000-0300-00002E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83" name="テキスト ボックス 1582">
          <a:extLst>
            <a:ext uri="{FF2B5EF4-FFF2-40B4-BE49-F238E27FC236}">
              <a16:creationId xmlns:a16="http://schemas.microsoft.com/office/drawing/2014/main" id="{00000000-0008-0000-0300-00002F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84" name="テキスト ボックス 1583">
          <a:extLst>
            <a:ext uri="{FF2B5EF4-FFF2-40B4-BE49-F238E27FC236}">
              <a16:creationId xmlns:a16="http://schemas.microsoft.com/office/drawing/2014/main" id="{00000000-0008-0000-0300-000030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85" name="テキスト ボックス 1584">
          <a:extLst>
            <a:ext uri="{FF2B5EF4-FFF2-40B4-BE49-F238E27FC236}">
              <a16:creationId xmlns:a16="http://schemas.microsoft.com/office/drawing/2014/main" id="{00000000-0008-0000-0300-000031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86" name="テキスト ボックス 1585">
          <a:extLst>
            <a:ext uri="{FF2B5EF4-FFF2-40B4-BE49-F238E27FC236}">
              <a16:creationId xmlns:a16="http://schemas.microsoft.com/office/drawing/2014/main" id="{00000000-0008-0000-0300-000032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87" name="テキスト ボックス 1586">
          <a:extLst>
            <a:ext uri="{FF2B5EF4-FFF2-40B4-BE49-F238E27FC236}">
              <a16:creationId xmlns:a16="http://schemas.microsoft.com/office/drawing/2014/main" id="{00000000-0008-0000-0300-000033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88" name="テキスト ボックス 1587">
          <a:extLst>
            <a:ext uri="{FF2B5EF4-FFF2-40B4-BE49-F238E27FC236}">
              <a16:creationId xmlns:a16="http://schemas.microsoft.com/office/drawing/2014/main" id="{00000000-0008-0000-0300-000034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89" name="テキスト ボックス 1588">
          <a:extLst>
            <a:ext uri="{FF2B5EF4-FFF2-40B4-BE49-F238E27FC236}">
              <a16:creationId xmlns:a16="http://schemas.microsoft.com/office/drawing/2014/main" id="{00000000-0008-0000-0300-000035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90" name="テキスト ボックス 1589">
          <a:extLst>
            <a:ext uri="{FF2B5EF4-FFF2-40B4-BE49-F238E27FC236}">
              <a16:creationId xmlns:a16="http://schemas.microsoft.com/office/drawing/2014/main" id="{00000000-0008-0000-0300-000036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91" name="テキスト ボックス 1590">
          <a:extLst>
            <a:ext uri="{FF2B5EF4-FFF2-40B4-BE49-F238E27FC236}">
              <a16:creationId xmlns:a16="http://schemas.microsoft.com/office/drawing/2014/main" id="{00000000-0008-0000-0300-000037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92" name="テキスト ボックス 1591">
          <a:extLst>
            <a:ext uri="{FF2B5EF4-FFF2-40B4-BE49-F238E27FC236}">
              <a16:creationId xmlns:a16="http://schemas.microsoft.com/office/drawing/2014/main" id="{00000000-0008-0000-0300-000038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93" name="テキスト ボックス 1592">
          <a:extLst>
            <a:ext uri="{FF2B5EF4-FFF2-40B4-BE49-F238E27FC236}">
              <a16:creationId xmlns:a16="http://schemas.microsoft.com/office/drawing/2014/main" id="{00000000-0008-0000-0300-000039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94" name="テキスト ボックス 1593">
          <a:extLst>
            <a:ext uri="{FF2B5EF4-FFF2-40B4-BE49-F238E27FC236}">
              <a16:creationId xmlns:a16="http://schemas.microsoft.com/office/drawing/2014/main" id="{00000000-0008-0000-0300-00003A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95" name="テキスト ボックス 1594">
          <a:extLst>
            <a:ext uri="{FF2B5EF4-FFF2-40B4-BE49-F238E27FC236}">
              <a16:creationId xmlns:a16="http://schemas.microsoft.com/office/drawing/2014/main" id="{00000000-0008-0000-0300-00003B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96" name="テキスト ボックス 1595">
          <a:extLst>
            <a:ext uri="{FF2B5EF4-FFF2-40B4-BE49-F238E27FC236}">
              <a16:creationId xmlns:a16="http://schemas.microsoft.com/office/drawing/2014/main" id="{00000000-0008-0000-0300-00003C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97" name="テキスト ボックス 1596">
          <a:extLst>
            <a:ext uri="{FF2B5EF4-FFF2-40B4-BE49-F238E27FC236}">
              <a16:creationId xmlns:a16="http://schemas.microsoft.com/office/drawing/2014/main" id="{00000000-0008-0000-0300-00003D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98" name="テキスト ボックス 1597">
          <a:extLst>
            <a:ext uri="{FF2B5EF4-FFF2-40B4-BE49-F238E27FC236}">
              <a16:creationId xmlns:a16="http://schemas.microsoft.com/office/drawing/2014/main" id="{00000000-0008-0000-0300-00003E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599" name="テキスト ボックス 1598">
          <a:extLst>
            <a:ext uri="{FF2B5EF4-FFF2-40B4-BE49-F238E27FC236}">
              <a16:creationId xmlns:a16="http://schemas.microsoft.com/office/drawing/2014/main" id="{00000000-0008-0000-0300-00003F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00" name="テキスト ボックス 1599">
          <a:extLst>
            <a:ext uri="{FF2B5EF4-FFF2-40B4-BE49-F238E27FC236}">
              <a16:creationId xmlns:a16="http://schemas.microsoft.com/office/drawing/2014/main" id="{00000000-0008-0000-0300-000040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01" name="テキスト ボックス 1600">
          <a:extLst>
            <a:ext uri="{FF2B5EF4-FFF2-40B4-BE49-F238E27FC236}">
              <a16:creationId xmlns:a16="http://schemas.microsoft.com/office/drawing/2014/main" id="{00000000-0008-0000-0300-000041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02" name="テキスト ボックス 1601">
          <a:extLst>
            <a:ext uri="{FF2B5EF4-FFF2-40B4-BE49-F238E27FC236}">
              <a16:creationId xmlns:a16="http://schemas.microsoft.com/office/drawing/2014/main" id="{00000000-0008-0000-0300-000042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03" name="テキスト ボックス 1602">
          <a:extLst>
            <a:ext uri="{FF2B5EF4-FFF2-40B4-BE49-F238E27FC236}">
              <a16:creationId xmlns:a16="http://schemas.microsoft.com/office/drawing/2014/main" id="{00000000-0008-0000-0300-000043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04" name="テキスト ボックス 1603">
          <a:extLst>
            <a:ext uri="{FF2B5EF4-FFF2-40B4-BE49-F238E27FC236}">
              <a16:creationId xmlns:a16="http://schemas.microsoft.com/office/drawing/2014/main" id="{00000000-0008-0000-0300-000044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05" name="テキスト ボックス 1604">
          <a:extLst>
            <a:ext uri="{FF2B5EF4-FFF2-40B4-BE49-F238E27FC236}">
              <a16:creationId xmlns:a16="http://schemas.microsoft.com/office/drawing/2014/main" id="{00000000-0008-0000-0300-000045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06" name="テキスト ボックス 1605">
          <a:extLst>
            <a:ext uri="{FF2B5EF4-FFF2-40B4-BE49-F238E27FC236}">
              <a16:creationId xmlns:a16="http://schemas.microsoft.com/office/drawing/2014/main" id="{00000000-0008-0000-0300-000046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07" name="テキスト ボックス 1606">
          <a:extLst>
            <a:ext uri="{FF2B5EF4-FFF2-40B4-BE49-F238E27FC236}">
              <a16:creationId xmlns:a16="http://schemas.microsoft.com/office/drawing/2014/main" id="{00000000-0008-0000-0300-000047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08" name="テキスト ボックス 1607">
          <a:extLst>
            <a:ext uri="{FF2B5EF4-FFF2-40B4-BE49-F238E27FC236}">
              <a16:creationId xmlns:a16="http://schemas.microsoft.com/office/drawing/2014/main" id="{00000000-0008-0000-0300-000048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09" name="テキスト ボックス 1608">
          <a:extLst>
            <a:ext uri="{FF2B5EF4-FFF2-40B4-BE49-F238E27FC236}">
              <a16:creationId xmlns:a16="http://schemas.microsoft.com/office/drawing/2014/main" id="{00000000-0008-0000-0300-000049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10" name="テキスト ボックス 1609">
          <a:extLst>
            <a:ext uri="{FF2B5EF4-FFF2-40B4-BE49-F238E27FC236}">
              <a16:creationId xmlns:a16="http://schemas.microsoft.com/office/drawing/2014/main" id="{00000000-0008-0000-0300-00004A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11" name="テキスト ボックス 1610">
          <a:extLst>
            <a:ext uri="{FF2B5EF4-FFF2-40B4-BE49-F238E27FC236}">
              <a16:creationId xmlns:a16="http://schemas.microsoft.com/office/drawing/2014/main" id="{00000000-0008-0000-0300-00004B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12" name="テキスト ボックス 1611">
          <a:extLst>
            <a:ext uri="{FF2B5EF4-FFF2-40B4-BE49-F238E27FC236}">
              <a16:creationId xmlns:a16="http://schemas.microsoft.com/office/drawing/2014/main" id="{00000000-0008-0000-0300-00004C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13" name="テキスト ボックス 1612">
          <a:extLst>
            <a:ext uri="{FF2B5EF4-FFF2-40B4-BE49-F238E27FC236}">
              <a16:creationId xmlns:a16="http://schemas.microsoft.com/office/drawing/2014/main" id="{00000000-0008-0000-0300-00004D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14" name="テキスト ボックス 1613">
          <a:extLst>
            <a:ext uri="{FF2B5EF4-FFF2-40B4-BE49-F238E27FC236}">
              <a16:creationId xmlns:a16="http://schemas.microsoft.com/office/drawing/2014/main" id="{00000000-0008-0000-0300-00004E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15" name="テキスト ボックス 1614">
          <a:extLst>
            <a:ext uri="{FF2B5EF4-FFF2-40B4-BE49-F238E27FC236}">
              <a16:creationId xmlns:a16="http://schemas.microsoft.com/office/drawing/2014/main" id="{00000000-0008-0000-0300-00004F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16" name="テキスト ボックス 1615">
          <a:extLst>
            <a:ext uri="{FF2B5EF4-FFF2-40B4-BE49-F238E27FC236}">
              <a16:creationId xmlns:a16="http://schemas.microsoft.com/office/drawing/2014/main" id="{00000000-0008-0000-0300-000050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17" name="テキスト ボックス 1616">
          <a:extLst>
            <a:ext uri="{FF2B5EF4-FFF2-40B4-BE49-F238E27FC236}">
              <a16:creationId xmlns:a16="http://schemas.microsoft.com/office/drawing/2014/main" id="{00000000-0008-0000-0300-000051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18" name="テキスト ボックス 1617">
          <a:extLst>
            <a:ext uri="{FF2B5EF4-FFF2-40B4-BE49-F238E27FC236}">
              <a16:creationId xmlns:a16="http://schemas.microsoft.com/office/drawing/2014/main" id="{00000000-0008-0000-0300-000052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19" name="テキスト ボックス 1618">
          <a:extLst>
            <a:ext uri="{FF2B5EF4-FFF2-40B4-BE49-F238E27FC236}">
              <a16:creationId xmlns:a16="http://schemas.microsoft.com/office/drawing/2014/main" id="{00000000-0008-0000-0300-000053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20" name="テキスト ボックス 1619">
          <a:extLst>
            <a:ext uri="{FF2B5EF4-FFF2-40B4-BE49-F238E27FC236}">
              <a16:creationId xmlns:a16="http://schemas.microsoft.com/office/drawing/2014/main" id="{00000000-0008-0000-0300-000054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21" name="テキスト ボックス 1620">
          <a:extLst>
            <a:ext uri="{FF2B5EF4-FFF2-40B4-BE49-F238E27FC236}">
              <a16:creationId xmlns:a16="http://schemas.microsoft.com/office/drawing/2014/main" id="{00000000-0008-0000-0300-000055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22" name="テキスト ボックス 1621">
          <a:extLst>
            <a:ext uri="{FF2B5EF4-FFF2-40B4-BE49-F238E27FC236}">
              <a16:creationId xmlns:a16="http://schemas.microsoft.com/office/drawing/2014/main" id="{00000000-0008-0000-0300-000056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23" name="テキスト ボックス 1622">
          <a:extLst>
            <a:ext uri="{FF2B5EF4-FFF2-40B4-BE49-F238E27FC236}">
              <a16:creationId xmlns:a16="http://schemas.microsoft.com/office/drawing/2014/main" id="{00000000-0008-0000-0300-000057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24" name="テキスト ボックス 1623">
          <a:extLst>
            <a:ext uri="{FF2B5EF4-FFF2-40B4-BE49-F238E27FC236}">
              <a16:creationId xmlns:a16="http://schemas.microsoft.com/office/drawing/2014/main" id="{00000000-0008-0000-0300-000058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25" name="テキスト ボックス 1624">
          <a:extLst>
            <a:ext uri="{FF2B5EF4-FFF2-40B4-BE49-F238E27FC236}">
              <a16:creationId xmlns:a16="http://schemas.microsoft.com/office/drawing/2014/main" id="{00000000-0008-0000-0300-000059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26" name="テキスト ボックス 1625">
          <a:extLst>
            <a:ext uri="{FF2B5EF4-FFF2-40B4-BE49-F238E27FC236}">
              <a16:creationId xmlns:a16="http://schemas.microsoft.com/office/drawing/2014/main" id="{00000000-0008-0000-0300-00005A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27" name="テキスト ボックス 1626">
          <a:extLst>
            <a:ext uri="{FF2B5EF4-FFF2-40B4-BE49-F238E27FC236}">
              <a16:creationId xmlns:a16="http://schemas.microsoft.com/office/drawing/2014/main" id="{00000000-0008-0000-0300-00005B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28" name="テキスト ボックス 1627">
          <a:extLst>
            <a:ext uri="{FF2B5EF4-FFF2-40B4-BE49-F238E27FC236}">
              <a16:creationId xmlns:a16="http://schemas.microsoft.com/office/drawing/2014/main" id="{00000000-0008-0000-0300-00005C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29" name="テキスト ボックス 1628">
          <a:extLst>
            <a:ext uri="{FF2B5EF4-FFF2-40B4-BE49-F238E27FC236}">
              <a16:creationId xmlns:a16="http://schemas.microsoft.com/office/drawing/2014/main" id="{00000000-0008-0000-0300-00005D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30" name="テキスト ボックス 1629">
          <a:extLst>
            <a:ext uri="{FF2B5EF4-FFF2-40B4-BE49-F238E27FC236}">
              <a16:creationId xmlns:a16="http://schemas.microsoft.com/office/drawing/2014/main" id="{00000000-0008-0000-0300-00005E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31" name="テキスト ボックス 1630">
          <a:extLst>
            <a:ext uri="{FF2B5EF4-FFF2-40B4-BE49-F238E27FC236}">
              <a16:creationId xmlns:a16="http://schemas.microsoft.com/office/drawing/2014/main" id="{00000000-0008-0000-0300-00005F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32" name="テキスト ボックス 1631">
          <a:extLst>
            <a:ext uri="{FF2B5EF4-FFF2-40B4-BE49-F238E27FC236}">
              <a16:creationId xmlns:a16="http://schemas.microsoft.com/office/drawing/2014/main" id="{00000000-0008-0000-0300-000060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33" name="テキスト ボックス 1632">
          <a:extLst>
            <a:ext uri="{FF2B5EF4-FFF2-40B4-BE49-F238E27FC236}">
              <a16:creationId xmlns:a16="http://schemas.microsoft.com/office/drawing/2014/main" id="{00000000-0008-0000-0300-000061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34" name="テキスト ボックス 1633">
          <a:extLst>
            <a:ext uri="{FF2B5EF4-FFF2-40B4-BE49-F238E27FC236}">
              <a16:creationId xmlns:a16="http://schemas.microsoft.com/office/drawing/2014/main" id="{00000000-0008-0000-0300-000062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35" name="テキスト ボックス 1634">
          <a:extLst>
            <a:ext uri="{FF2B5EF4-FFF2-40B4-BE49-F238E27FC236}">
              <a16:creationId xmlns:a16="http://schemas.microsoft.com/office/drawing/2014/main" id="{00000000-0008-0000-0300-000063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36" name="テキスト ボックス 1635">
          <a:extLst>
            <a:ext uri="{FF2B5EF4-FFF2-40B4-BE49-F238E27FC236}">
              <a16:creationId xmlns:a16="http://schemas.microsoft.com/office/drawing/2014/main" id="{00000000-0008-0000-0300-000064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37" name="テキスト ボックス 1636">
          <a:extLst>
            <a:ext uri="{FF2B5EF4-FFF2-40B4-BE49-F238E27FC236}">
              <a16:creationId xmlns:a16="http://schemas.microsoft.com/office/drawing/2014/main" id="{00000000-0008-0000-0300-000065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38" name="テキスト ボックス 1637">
          <a:extLst>
            <a:ext uri="{FF2B5EF4-FFF2-40B4-BE49-F238E27FC236}">
              <a16:creationId xmlns:a16="http://schemas.microsoft.com/office/drawing/2014/main" id="{00000000-0008-0000-0300-000066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39" name="テキスト ボックス 1638">
          <a:extLst>
            <a:ext uri="{FF2B5EF4-FFF2-40B4-BE49-F238E27FC236}">
              <a16:creationId xmlns:a16="http://schemas.microsoft.com/office/drawing/2014/main" id="{00000000-0008-0000-0300-000067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40" name="テキスト ボックス 1639">
          <a:extLst>
            <a:ext uri="{FF2B5EF4-FFF2-40B4-BE49-F238E27FC236}">
              <a16:creationId xmlns:a16="http://schemas.microsoft.com/office/drawing/2014/main" id="{00000000-0008-0000-0300-000068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41" name="テキスト ボックス 1640">
          <a:extLst>
            <a:ext uri="{FF2B5EF4-FFF2-40B4-BE49-F238E27FC236}">
              <a16:creationId xmlns:a16="http://schemas.microsoft.com/office/drawing/2014/main" id="{00000000-0008-0000-0300-000069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42" name="テキスト ボックス 1641">
          <a:extLst>
            <a:ext uri="{FF2B5EF4-FFF2-40B4-BE49-F238E27FC236}">
              <a16:creationId xmlns:a16="http://schemas.microsoft.com/office/drawing/2014/main" id="{00000000-0008-0000-0300-00006A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43" name="テキスト ボックス 1642">
          <a:extLst>
            <a:ext uri="{FF2B5EF4-FFF2-40B4-BE49-F238E27FC236}">
              <a16:creationId xmlns:a16="http://schemas.microsoft.com/office/drawing/2014/main" id="{00000000-0008-0000-0300-00006B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44" name="テキスト ボックス 1643">
          <a:extLst>
            <a:ext uri="{FF2B5EF4-FFF2-40B4-BE49-F238E27FC236}">
              <a16:creationId xmlns:a16="http://schemas.microsoft.com/office/drawing/2014/main" id="{00000000-0008-0000-0300-00006C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45" name="テキスト ボックス 1644">
          <a:extLst>
            <a:ext uri="{FF2B5EF4-FFF2-40B4-BE49-F238E27FC236}">
              <a16:creationId xmlns:a16="http://schemas.microsoft.com/office/drawing/2014/main" id="{00000000-0008-0000-0300-00006D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46" name="テキスト ボックス 1645">
          <a:extLst>
            <a:ext uri="{FF2B5EF4-FFF2-40B4-BE49-F238E27FC236}">
              <a16:creationId xmlns:a16="http://schemas.microsoft.com/office/drawing/2014/main" id="{00000000-0008-0000-0300-00006E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47" name="テキスト ボックス 1646">
          <a:extLst>
            <a:ext uri="{FF2B5EF4-FFF2-40B4-BE49-F238E27FC236}">
              <a16:creationId xmlns:a16="http://schemas.microsoft.com/office/drawing/2014/main" id="{00000000-0008-0000-0300-00006F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48" name="テキスト ボックス 1647">
          <a:extLst>
            <a:ext uri="{FF2B5EF4-FFF2-40B4-BE49-F238E27FC236}">
              <a16:creationId xmlns:a16="http://schemas.microsoft.com/office/drawing/2014/main" id="{00000000-0008-0000-0300-000070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49" name="テキスト ボックス 1648">
          <a:extLst>
            <a:ext uri="{FF2B5EF4-FFF2-40B4-BE49-F238E27FC236}">
              <a16:creationId xmlns:a16="http://schemas.microsoft.com/office/drawing/2014/main" id="{00000000-0008-0000-0300-000071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50" name="テキスト ボックス 1649">
          <a:extLst>
            <a:ext uri="{FF2B5EF4-FFF2-40B4-BE49-F238E27FC236}">
              <a16:creationId xmlns:a16="http://schemas.microsoft.com/office/drawing/2014/main" id="{00000000-0008-0000-0300-000072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51" name="テキスト ボックス 1650">
          <a:extLst>
            <a:ext uri="{FF2B5EF4-FFF2-40B4-BE49-F238E27FC236}">
              <a16:creationId xmlns:a16="http://schemas.microsoft.com/office/drawing/2014/main" id="{00000000-0008-0000-0300-000073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52" name="テキスト ボックス 1651">
          <a:extLst>
            <a:ext uri="{FF2B5EF4-FFF2-40B4-BE49-F238E27FC236}">
              <a16:creationId xmlns:a16="http://schemas.microsoft.com/office/drawing/2014/main" id="{00000000-0008-0000-0300-000074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53" name="テキスト ボックス 1652">
          <a:extLst>
            <a:ext uri="{FF2B5EF4-FFF2-40B4-BE49-F238E27FC236}">
              <a16:creationId xmlns:a16="http://schemas.microsoft.com/office/drawing/2014/main" id="{00000000-0008-0000-0300-000075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54" name="テキスト ボックス 1653">
          <a:extLst>
            <a:ext uri="{FF2B5EF4-FFF2-40B4-BE49-F238E27FC236}">
              <a16:creationId xmlns:a16="http://schemas.microsoft.com/office/drawing/2014/main" id="{00000000-0008-0000-0300-000076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55" name="テキスト ボックス 1654">
          <a:extLst>
            <a:ext uri="{FF2B5EF4-FFF2-40B4-BE49-F238E27FC236}">
              <a16:creationId xmlns:a16="http://schemas.microsoft.com/office/drawing/2014/main" id="{00000000-0008-0000-0300-000077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56" name="テキスト ボックス 1655">
          <a:extLst>
            <a:ext uri="{FF2B5EF4-FFF2-40B4-BE49-F238E27FC236}">
              <a16:creationId xmlns:a16="http://schemas.microsoft.com/office/drawing/2014/main" id="{00000000-0008-0000-0300-000078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57" name="テキスト ボックス 1656">
          <a:extLst>
            <a:ext uri="{FF2B5EF4-FFF2-40B4-BE49-F238E27FC236}">
              <a16:creationId xmlns:a16="http://schemas.microsoft.com/office/drawing/2014/main" id="{00000000-0008-0000-0300-000079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58" name="テキスト ボックス 1657">
          <a:extLst>
            <a:ext uri="{FF2B5EF4-FFF2-40B4-BE49-F238E27FC236}">
              <a16:creationId xmlns:a16="http://schemas.microsoft.com/office/drawing/2014/main" id="{00000000-0008-0000-0300-00007A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59" name="テキスト ボックス 1658">
          <a:extLst>
            <a:ext uri="{FF2B5EF4-FFF2-40B4-BE49-F238E27FC236}">
              <a16:creationId xmlns:a16="http://schemas.microsoft.com/office/drawing/2014/main" id="{00000000-0008-0000-0300-00007B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60" name="テキスト ボックス 1659">
          <a:extLst>
            <a:ext uri="{FF2B5EF4-FFF2-40B4-BE49-F238E27FC236}">
              <a16:creationId xmlns:a16="http://schemas.microsoft.com/office/drawing/2014/main" id="{00000000-0008-0000-0300-00007C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61" name="テキスト ボックス 1660">
          <a:extLst>
            <a:ext uri="{FF2B5EF4-FFF2-40B4-BE49-F238E27FC236}">
              <a16:creationId xmlns:a16="http://schemas.microsoft.com/office/drawing/2014/main" id="{00000000-0008-0000-0300-00007D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62" name="テキスト ボックス 1661">
          <a:extLst>
            <a:ext uri="{FF2B5EF4-FFF2-40B4-BE49-F238E27FC236}">
              <a16:creationId xmlns:a16="http://schemas.microsoft.com/office/drawing/2014/main" id="{00000000-0008-0000-0300-00007E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63" name="テキスト ボックス 1662">
          <a:extLst>
            <a:ext uri="{FF2B5EF4-FFF2-40B4-BE49-F238E27FC236}">
              <a16:creationId xmlns:a16="http://schemas.microsoft.com/office/drawing/2014/main" id="{00000000-0008-0000-0300-00007F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64" name="テキスト ボックス 1663">
          <a:extLst>
            <a:ext uri="{FF2B5EF4-FFF2-40B4-BE49-F238E27FC236}">
              <a16:creationId xmlns:a16="http://schemas.microsoft.com/office/drawing/2014/main" id="{00000000-0008-0000-0300-000080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65" name="テキスト ボックス 1664">
          <a:extLst>
            <a:ext uri="{FF2B5EF4-FFF2-40B4-BE49-F238E27FC236}">
              <a16:creationId xmlns:a16="http://schemas.microsoft.com/office/drawing/2014/main" id="{00000000-0008-0000-0300-000081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66" name="テキスト ボックス 1665">
          <a:extLst>
            <a:ext uri="{FF2B5EF4-FFF2-40B4-BE49-F238E27FC236}">
              <a16:creationId xmlns:a16="http://schemas.microsoft.com/office/drawing/2014/main" id="{00000000-0008-0000-0300-000082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67" name="テキスト ボックス 1666">
          <a:extLst>
            <a:ext uri="{FF2B5EF4-FFF2-40B4-BE49-F238E27FC236}">
              <a16:creationId xmlns:a16="http://schemas.microsoft.com/office/drawing/2014/main" id="{00000000-0008-0000-0300-000083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68" name="テキスト ボックス 1667">
          <a:extLst>
            <a:ext uri="{FF2B5EF4-FFF2-40B4-BE49-F238E27FC236}">
              <a16:creationId xmlns:a16="http://schemas.microsoft.com/office/drawing/2014/main" id="{00000000-0008-0000-0300-000084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69" name="テキスト ボックス 1668">
          <a:extLst>
            <a:ext uri="{FF2B5EF4-FFF2-40B4-BE49-F238E27FC236}">
              <a16:creationId xmlns:a16="http://schemas.microsoft.com/office/drawing/2014/main" id="{00000000-0008-0000-0300-000085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70" name="テキスト ボックス 1669">
          <a:extLst>
            <a:ext uri="{FF2B5EF4-FFF2-40B4-BE49-F238E27FC236}">
              <a16:creationId xmlns:a16="http://schemas.microsoft.com/office/drawing/2014/main" id="{00000000-0008-0000-0300-000086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71" name="テキスト ボックス 1670">
          <a:extLst>
            <a:ext uri="{FF2B5EF4-FFF2-40B4-BE49-F238E27FC236}">
              <a16:creationId xmlns:a16="http://schemas.microsoft.com/office/drawing/2014/main" id="{00000000-0008-0000-0300-000087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72" name="テキスト ボックス 1671">
          <a:extLst>
            <a:ext uri="{FF2B5EF4-FFF2-40B4-BE49-F238E27FC236}">
              <a16:creationId xmlns:a16="http://schemas.microsoft.com/office/drawing/2014/main" id="{00000000-0008-0000-0300-000088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73" name="テキスト ボックス 1672">
          <a:extLst>
            <a:ext uri="{FF2B5EF4-FFF2-40B4-BE49-F238E27FC236}">
              <a16:creationId xmlns:a16="http://schemas.microsoft.com/office/drawing/2014/main" id="{00000000-0008-0000-0300-000089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74" name="テキスト ボックス 1673">
          <a:extLst>
            <a:ext uri="{FF2B5EF4-FFF2-40B4-BE49-F238E27FC236}">
              <a16:creationId xmlns:a16="http://schemas.microsoft.com/office/drawing/2014/main" id="{00000000-0008-0000-0300-00008A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75" name="テキスト ボックス 1674">
          <a:extLst>
            <a:ext uri="{FF2B5EF4-FFF2-40B4-BE49-F238E27FC236}">
              <a16:creationId xmlns:a16="http://schemas.microsoft.com/office/drawing/2014/main" id="{00000000-0008-0000-0300-00008B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76" name="テキスト ボックス 1675">
          <a:extLst>
            <a:ext uri="{FF2B5EF4-FFF2-40B4-BE49-F238E27FC236}">
              <a16:creationId xmlns:a16="http://schemas.microsoft.com/office/drawing/2014/main" id="{00000000-0008-0000-0300-00008C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77" name="テキスト ボックス 1676">
          <a:extLst>
            <a:ext uri="{FF2B5EF4-FFF2-40B4-BE49-F238E27FC236}">
              <a16:creationId xmlns:a16="http://schemas.microsoft.com/office/drawing/2014/main" id="{00000000-0008-0000-0300-00008D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78" name="テキスト ボックス 1677">
          <a:extLst>
            <a:ext uri="{FF2B5EF4-FFF2-40B4-BE49-F238E27FC236}">
              <a16:creationId xmlns:a16="http://schemas.microsoft.com/office/drawing/2014/main" id="{00000000-0008-0000-0300-00008E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79" name="テキスト ボックス 1678">
          <a:extLst>
            <a:ext uri="{FF2B5EF4-FFF2-40B4-BE49-F238E27FC236}">
              <a16:creationId xmlns:a16="http://schemas.microsoft.com/office/drawing/2014/main" id="{00000000-0008-0000-0300-00008F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80" name="テキスト ボックス 1679">
          <a:extLst>
            <a:ext uri="{FF2B5EF4-FFF2-40B4-BE49-F238E27FC236}">
              <a16:creationId xmlns:a16="http://schemas.microsoft.com/office/drawing/2014/main" id="{00000000-0008-0000-0300-000090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81" name="テキスト ボックス 1680">
          <a:extLst>
            <a:ext uri="{FF2B5EF4-FFF2-40B4-BE49-F238E27FC236}">
              <a16:creationId xmlns:a16="http://schemas.microsoft.com/office/drawing/2014/main" id="{00000000-0008-0000-0300-000091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82" name="テキスト ボックス 1681">
          <a:extLst>
            <a:ext uri="{FF2B5EF4-FFF2-40B4-BE49-F238E27FC236}">
              <a16:creationId xmlns:a16="http://schemas.microsoft.com/office/drawing/2014/main" id="{00000000-0008-0000-0300-000092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83" name="テキスト ボックス 1682">
          <a:extLst>
            <a:ext uri="{FF2B5EF4-FFF2-40B4-BE49-F238E27FC236}">
              <a16:creationId xmlns:a16="http://schemas.microsoft.com/office/drawing/2014/main" id="{00000000-0008-0000-0300-000093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84" name="テキスト ボックス 1683">
          <a:extLst>
            <a:ext uri="{FF2B5EF4-FFF2-40B4-BE49-F238E27FC236}">
              <a16:creationId xmlns:a16="http://schemas.microsoft.com/office/drawing/2014/main" id="{00000000-0008-0000-0300-000094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85" name="テキスト ボックス 1684">
          <a:extLst>
            <a:ext uri="{FF2B5EF4-FFF2-40B4-BE49-F238E27FC236}">
              <a16:creationId xmlns:a16="http://schemas.microsoft.com/office/drawing/2014/main" id="{00000000-0008-0000-0300-000095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86" name="テキスト ボックス 1685">
          <a:extLst>
            <a:ext uri="{FF2B5EF4-FFF2-40B4-BE49-F238E27FC236}">
              <a16:creationId xmlns:a16="http://schemas.microsoft.com/office/drawing/2014/main" id="{00000000-0008-0000-0300-000096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87" name="テキスト ボックス 1686">
          <a:extLst>
            <a:ext uri="{FF2B5EF4-FFF2-40B4-BE49-F238E27FC236}">
              <a16:creationId xmlns:a16="http://schemas.microsoft.com/office/drawing/2014/main" id="{00000000-0008-0000-0300-000097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88" name="テキスト ボックス 1687">
          <a:extLst>
            <a:ext uri="{FF2B5EF4-FFF2-40B4-BE49-F238E27FC236}">
              <a16:creationId xmlns:a16="http://schemas.microsoft.com/office/drawing/2014/main" id="{00000000-0008-0000-0300-000098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89" name="テキスト ボックス 1688">
          <a:extLst>
            <a:ext uri="{FF2B5EF4-FFF2-40B4-BE49-F238E27FC236}">
              <a16:creationId xmlns:a16="http://schemas.microsoft.com/office/drawing/2014/main" id="{00000000-0008-0000-0300-000099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90" name="テキスト ボックス 1689">
          <a:extLst>
            <a:ext uri="{FF2B5EF4-FFF2-40B4-BE49-F238E27FC236}">
              <a16:creationId xmlns:a16="http://schemas.microsoft.com/office/drawing/2014/main" id="{00000000-0008-0000-0300-00009A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91" name="テキスト ボックス 1690">
          <a:extLst>
            <a:ext uri="{FF2B5EF4-FFF2-40B4-BE49-F238E27FC236}">
              <a16:creationId xmlns:a16="http://schemas.microsoft.com/office/drawing/2014/main" id="{00000000-0008-0000-0300-00009B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92" name="テキスト ボックス 1691">
          <a:extLst>
            <a:ext uri="{FF2B5EF4-FFF2-40B4-BE49-F238E27FC236}">
              <a16:creationId xmlns:a16="http://schemas.microsoft.com/office/drawing/2014/main" id="{00000000-0008-0000-0300-00009C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93" name="テキスト ボックス 1692">
          <a:extLst>
            <a:ext uri="{FF2B5EF4-FFF2-40B4-BE49-F238E27FC236}">
              <a16:creationId xmlns:a16="http://schemas.microsoft.com/office/drawing/2014/main" id="{00000000-0008-0000-0300-00009D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94" name="テキスト ボックス 1693">
          <a:extLst>
            <a:ext uri="{FF2B5EF4-FFF2-40B4-BE49-F238E27FC236}">
              <a16:creationId xmlns:a16="http://schemas.microsoft.com/office/drawing/2014/main" id="{00000000-0008-0000-0300-00009E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95" name="テキスト ボックス 1694">
          <a:extLst>
            <a:ext uri="{FF2B5EF4-FFF2-40B4-BE49-F238E27FC236}">
              <a16:creationId xmlns:a16="http://schemas.microsoft.com/office/drawing/2014/main" id="{00000000-0008-0000-0300-00009F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96" name="テキスト ボックス 1695">
          <a:extLst>
            <a:ext uri="{FF2B5EF4-FFF2-40B4-BE49-F238E27FC236}">
              <a16:creationId xmlns:a16="http://schemas.microsoft.com/office/drawing/2014/main" id="{00000000-0008-0000-0300-0000A0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97" name="テキスト ボックス 1696">
          <a:extLst>
            <a:ext uri="{FF2B5EF4-FFF2-40B4-BE49-F238E27FC236}">
              <a16:creationId xmlns:a16="http://schemas.microsoft.com/office/drawing/2014/main" id="{00000000-0008-0000-0300-0000A1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98" name="テキスト ボックス 1697">
          <a:extLst>
            <a:ext uri="{FF2B5EF4-FFF2-40B4-BE49-F238E27FC236}">
              <a16:creationId xmlns:a16="http://schemas.microsoft.com/office/drawing/2014/main" id="{00000000-0008-0000-0300-0000A2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699" name="テキスト ボックス 1698">
          <a:extLst>
            <a:ext uri="{FF2B5EF4-FFF2-40B4-BE49-F238E27FC236}">
              <a16:creationId xmlns:a16="http://schemas.microsoft.com/office/drawing/2014/main" id="{00000000-0008-0000-0300-0000A3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00" name="テキスト ボックス 1699">
          <a:extLst>
            <a:ext uri="{FF2B5EF4-FFF2-40B4-BE49-F238E27FC236}">
              <a16:creationId xmlns:a16="http://schemas.microsoft.com/office/drawing/2014/main" id="{00000000-0008-0000-0300-0000A4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01" name="テキスト ボックス 1700">
          <a:extLst>
            <a:ext uri="{FF2B5EF4-FFF2-40B4-BE49-F238E27FC236}">
              <a16:creationId xmlns:a16="http://schemas.microsoft.com/office/drawing/2014/main" id="{00000000-0008-0000-0300-0000A5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02" name="テキスト ボックス 1701">
          <a:extLst>
            <a:ext uri="{FF2B5EF4-FFF2-40B4-BE49-F238E27FC236}">
              <a16:creationId xmlns:a16="http://schemas.microsoft.com/office/drawing/2014/main" id="{00000000-0008-0000-0300-0000A6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03" name="テキスト ボックス 1702">
          <a:extLst>
            <a:ext uri="{FF2B5EF4-FFF2-40B4-BE49-F238E27FC236}">
              <a16:creationId xmlns:a16="http://schemas.microsoft.com/office/drawing/2014/main" id="{00000000-0008-0000-0300-0000A7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04" name="テキスト ボックス 1703">
          <a:extLst>
            <a:ext uri="{FF2B5EF4-FFF2-40B4-BE49-F238E27FC236}">
              <a16:creationId xmlns:a16="http://schemas.microsoft.com/office/drawing/2014/main" id="{00000000-0008-0000-0300-0000A8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05" name="テキスト ボックス 1704">
          <a:extLst>
            <a:ext uri="{FF2B5EF4-FFF2-40B4-BE49-F238E27FC236}">
              <a16:creationId xmlns:a16="http://schemas.microsoft.com/office/drawing/2014/main" id="{00000000-0008-0000-0300-0000A9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06" name="テキスト ボックス 1705">
          <a:extLst>
            <a:ext uri="{FF2B5EF4-FFF2-40B4-BE49-F238E27FC236}">
              <a16:creationId xmlns:a16="http://schemas.microsoft.com/office/drawing/2014/main" id="{00000000-0008-0000-0300-0000AA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07" name="テキスト ボックス 1706">
          <a:extLst>
            <a:ext uri="{FF2B5EF4-FFF2-40B4-BE49-F238E27FC236}">
              <a16:creationId xmlns:a16="http://schemas.microsoft.com/office/drawing/2014/main" id="{00000000-0008-0000-0300-0000AB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08" name="テキスト ボックス 1707">
          <a:extLst>
            <a:ext uri="{FF2B5EF4-FFF2-40B4-BE49-F238E27FC236}">
              <a16:creationId xmlns:a16="http://schemas.microsoft.com/office/drawing/2014/main" id="{00000000-0008-0000-0300-0000AC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09" name="テキスト ボックス 1708">
          <a:extLst>
            <a:ext uri="{FF2B5EF4-FFF2-40B4-BE49-F238E27FC236}">
              <a16:creationId xmlns:a16="http://schemas.microsoft.com/office/drawing/2014/main" id="{00000000-0008-0000-0300-0000AD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10" name="テキスト ボックス 1709">
          <a:extLst>
            <a:ext uri="{FF2B5EF4-FFF2-40B4-BE49-F238E27FC236}">
              <a16:creationId xmlns:a16="http://schemas.microsoft.com/office/drawing/2014/main" id="{00000000-0008-0000-0300-0000AE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11" name="テキスト ボックス 1710">
          <a:extLst>
            <a:ext uri="{FF2B5EF4-FFF2-40B4-BE49-F238E27FC236}">
              <a16:creationId xmlns:a16="http://schemas.microsoft.com/office/drawing/2014/main" id="{00000000-0008-0000-0300-0000AF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12" name="テキスト ボックス 1711">
          <a:extLst>
            <a:ext uri="{FF2B5EF4-FFF2-40B4-BE49-F238E27FC236}">
              <a16:creationId xmlns:a16="http://schemas.microsoft.com/office/drawing/2014/main" id="{00000000-0008-0000-0300-0000B0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13" name="テキスト ボックス 1712">
          <a:extLst>
            <a:ext uri="{FF2B5EF4-FFF2-40B4-BE49-F238E27FC236}">
              <a16:creationId xmlns:a16="http://schemas.microsoft.com/office/drawing/2014/main" id="{00000000-0008-0000-0300-0000B1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14" name="テキスト ボックス 1713">
          <a:extLst>
            <a:ext uri="{FF2B5EF4-FFF2-40B4-BE49-F238E27FC236}">
              <a16:creationId xmlns:a16="http://schemas.microsoft.com/office/drawing/2014/main" id="{00000000-0008-0000-0300-0000B2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15" name="テキスト ボックス 1714">
          <a:extLst>
            <a:ext uri="{FF2B5EF4-FFF2-40B4-BE49-F238E27FC236}">
              <a16:creationId xmlns:a16="http://schemas.microsoft.com/office/drawing/2014/main" id="{00000000-0008-0000-0300-0000B3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16" name="テキスト ボックス 1715">
          <a:extLst>
            <a:ext uri="{FF2B5EF4-FFF2-40B4-BE49-F238E27FC236}">
              <a16:creationId xmlns:a16="http://schemas.microsoft.com/office/drawing/2014/main" id="{00000000-0008-0000-0300-0000B4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17" name="テキスト ボックス 1716">
          <a:extLst>
            <a:ext uri="{FF2B5EF4-FFF2-40B4-BE49-F238E27FC236}">
              <a16:creationId xmlns:a16="http://schemas.microsoft.com/office/drawing/2014/main" id="{00000000-0008-0000-0300-0000B5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18" name="テキスト ボックス 1717">
          <a:extLst>
            <a:ext uri="{FF2B5EF4-FFF2-40B4-BE49-F238E27FC236}">
              <a16:creationId xmlns:a16="http://schemas.microsoft.com/office/drawing/2014/main" id="{00000000-0008-0000-0300-0000B6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19" name="テキスト ボックス 1718">
          <a:extLst>
            <a:ext uri="{FF2B5EF4-FFF2-40B4-BE49-F238E27FC236}">
              <a16:creationId xmlns:a16="http://schemas.microsoft.com/office/drawing/2014/main" id="{00000000-0008-0000-0300-0000B7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20" name="テキスト ボックス 1719">
          <a:extLst>
            <a:ext uri="{FF2B5EF4-FFF2-40B4-BE49-F238E27FC236}">
              <a16:creationId xmlns:a16="http://schemas.microsoft.com/office/drawing/2014/main" id="{00000000-0008-0000-0300-0000B8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21" name="テキスト ボックス 1720">
          <a:extLst>
            <a:ext uri="{FF2B5EF4-FFF2-40B4-BE49-F238E27FC236}">
              <a16:creationId xmlns:a16="http://schemas.microsoft.com/office/drawing/2014/main" id="{00000000-0008-0000-0300-0000B9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22" name="テキスト ボックス 1721">
          <a:extLst>
            <a:ext uri="{FF2B5EF4-FFF2-40B4-BE49-F238E27FC236}">
              <a16:creationId xmlns:a16="http://schemas.microsoft.com/office/drawing/2014/main" id="{00000000-0008-0000-0300-0000BA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23" name="テキスト ボックス 1722">
          <a:extLst>
            <a:ext uri="{FF2B5EF4-FFF2-40B4-BE49-F238E27FC236}">
              <a16:creationId xmlns:a16="http://schemas.microsoft.com/office/drawing/2014/main" id="{00000000-0008-0000-0300-0000BB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24" name="テキスト ボックス 1723">
          <a:extLst>
            <a:ext uri="{FF2B5EF4-FFF2-40B4-BE49-F238E27FC236}">
              <a16:creationId xmlns:a16="http://schemas.microsoft.com/office/drawing/2014/main" id="{00000000-0008-0000-0300-0000BC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25" name="テキスト ボックス 1724">
          <a:extLst>
            <a:ext uri="{FF2B5EF4-FFF2-40B4-BE49-F238E27FC236}">
              <a16:creationId xmlns:a16="http://schemas.microsoft.com/office/drawing/2014/main" id="{00000000-0008-0000-0300-0000BD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26" name="テキスト ボックス 1725">
          <a:extLst>
            <a:ext uri="{FF2B5EF4-FFF2-40B4-BE49-F238E27FC236}">
              <a16:creationId xmlns:a16="http://schemas.microsoft.com/office/drawing/2014/main" id="{00000000-0008-0000-0300-0000BE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27" name="テキスト ボックス 1726">
          <a:extLst>
            <a:ext uri="{FF2B5EF4-FFF2-40B4-BE49-F238E27FC236}">
              <a16:creationId xmlns:a16="http://schemas.microsoft.com/office/drawing/2014/main" id="{00000000-0008-0000-0300-0000BF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28" name="テキスト ボックス 1727">
          <a:extLst>
            <a:ext uri="{FF2B5EF4-FFF2-40B4-BE49-F238E27FC236}">
              <a16:creationId xmlns:a16="http://schemas.microsoft.com/office/drawing/2014/main" id="{00000000-0008-0000-0300-0000C0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29" name="テキスト ボックス 1728">
          <a:extLst>
            <a:ext uri="{FF2B5EF4-FFF2-40B4-BE49-F238E27FC236}">
              <a16:creationId xmlns:a16="http://schemas.microsoft.com/office/drawing/2014/main" id="{00000000-0008-0000-0300-0000C1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30" name="テキスト ボックス 1729">
          <a:extLst>
            <a:ext uri="{FF2B5EF4-FFF2-40B4-BE49-F238E27FC236}">
              <a16:creationId xmlns:a16="http://schemas.microsoft.com/office/drawing/2014/main" id="{00000000-0008-0000-0300-0000C2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31" name="テキスト ボックス 1730">
          <a:extLst>
            <a:ext uri="{FF2B5EF4-FFF2-40B4-BE49-F238E27FC236}">
              <a16:creationId xmlns:a16="http://schemas.microsoft.com/office/drawing/2014/main" id="{00000000-0008-0000-0300-0000C3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32" name="テキスト ボックス 1731">
          <a:extLst>
            <a:ext uri="{FF2B5EF4-FFF2-40B4-BE49-F238E27FC236}">
              <a16:creationId xmlns:a16="http://schemas.microsoft.com/office/drawing/2014/main" id="{00000000-0008-0000-0300-0000C4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33" name="テキスト ボックス 1732">
          <a:extLst>
            <a:ext uri="{FF2B5EF4-FFF2-40B4-BE49-F238E27FC236}">
              <a16:creationId xmlns:a16="http://schemas.microsoft.com/office/drawing/2014/main" id="{00000000-0008-0000-0300-0000C5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34" name="テキスト ボックス 1733">
          <a:extLst>
            <a:ext uri="{FF2B5EF4-FFF2-40B4-BE49-F238E27FC236}">
              <a16:creationId xmlns:a16="http://schemas.microsoft.com/office/drawing/2014/main" id="{00000000-0008-0000-0300-0000C6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35" name="テキスト ボックス 1734">
          <a:extLst>
            <a:ext uri="{FF2B5EF4-FFF2-40B4-BE49-F238E27FC236}">
              <a16:creationId xmlns:a16="http://schemas.microsoft.com/office/drawing/2014/main" id="{00000000-0008-0000-0300-0000C7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36" name="テキスト ボックス 1735">
          <a:extLst>
            <a:ext uri="{FF2B5EF4-FFF2-40B4-BE49-F238E27FC236}">
              <a16:creationId xmlns:a16="http://schemas.microsoft.com/office/drawing/2014/main" id="{00000000-0008-0000-0300-0000C8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37" name="テキスト ボックス 1736">
          <a:extLst>
            <a:ext uri="{FF2B5EF4-FFF2-40B4-BE49-F238E27FC236}">
              <a16:creationId xmlns:a16="http://schemas.microsoft.com/office/drawing/2014/main" id="{00000000-0008-0000-0300-0000C9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38" name="テキスト ボックス 1737">
          <a:extLst>
            <a:ext uri="{FF2B5EF4-FFF2-40B4-BE49-F238E27FC236}">
              <a16:creationId xmlns:a16="http://schemas.microsoft.com/office/drawing/2014/main" id="{00000000-0008-0000-0300-0000CA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39" name="テキスト ボックス 1738">
          <a:extLst>
            <a:ext uri="{FF2B5EF4-FFF2-40B4-BE49-F238E27FC236}">
              <a16:creationId xmlns:a16="http://schemas.microsoft.com/office/drawing/2014/main" id="{00000000-0008-0000-0300-0000CB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40" name="テキスト ボックス 1739">
          <a:extLst>
            <a:ext uri="{FF2B5EF4-FFF2-40B4-BE49-F238E27FC236}">
              <a16:creationId xmlns:a16="http://schemas.microsoft.com/office/drawing/2014/main" id="{00000000-0008-0000-0300-0000CC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41" name="テキスト ボックス 1740">
          <a:extLst>
            <a:ext uri="{FF2B5EF4-FFF2-40B4-BE49-F238E27FC236}">
              <a16:creationId xmlns:a16="http://schemas.microsoft.com/office/drawing/2014/main" id="{00000000-0008-0000-0300-0000CD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42" name="テキスト ボックス 1741">
          <a:extLst>
            <a:ext uri="{FF2B5EF4-FFF2-40B4-BE49-F238E27FC236}">
              <a16:creationId xmlns:a16="http://schemas.microsoft.com/office/drawing/2014/main" id="{00000000-0008-0000-0300-0000CE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43" name="テキスト ボックス 1742">
          <a:extLst>
            <a:ext uri="{FF2B5EF4-FFF2-40B4-BE49-F238E27FC236}">
              <a16:creationId xmlns:a16="http://schemas.microsoft.com/office/drawing/2014/main" id="{00000000-0008-0000-0300-0000CF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44" name="テキスト ボックス 1743">
          <a:extLst>
            <a:ext uri="{FF2B5EF4-FFF2-40B4-BE49-F238E27FC236}">
              <a16:creationId xmlns:a16="http://schemas.microsoft.com/office/drawing/2014/main" id="{00000000-0008-0000-0300-0000D0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45" name="テキスト ボックス 1744">
          <a:extLst>
            <a:ext uri="{FF2B5EF4-FFF2-40B4-BE49-F238E27FC236}">
              <a16:creationId xmlns:a16="http://schemas.microsoft.com/office/drawing/2014/main" id="{00000000-0008-0000-0300-0000D1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46" name="テキスト ボックス 1745">
          <a:extLst>
            <a:ext uri="{FF2B5EF4-FFF2-40B4-BE49-F238E27FC236}">
              <a16:creationId xmlns:a16="http://schemas.microsoft.com/office/drawing/2014/main" id="{00000000-0008-0000-0300-0000D2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47" name="テキスト ボックス 1746">
          <a:extLst>
            <a:ext uri="{FF2B5EF4-FFF2-40B4-BE49-F238E27FC236}">
              <a16:creationId xmlns:a16="http://schemas.microsoft.com/office/drawing/2014/main" id="{00000000-0008-0000-0300-0000D3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48" name="テキスト ボックス 1747">
          <a:extLst>
            <a:ext uri="{FF2B5EF4-FFF2-40B4-BE49-F238E27FC236}">
              <a16:creationId xmlns:a16="http://schemas.microsoft.com/office/drawing/2014/main" id="{00000000-0008-0000-0300-0000D4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49" name="テキスト ボックス 1748">
          <a:extLst>
            <a:ext uri="{FF2B5EF4-FFF2-40B4-BE49-F238E27FC236}">
              <a16:creationId xmlns:a16="http://schemas.microsoft.com/office/drawing/2014/main" id="{00000000-0008-0000-0300-0000D5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50" name="テキスト ボックス 1749">
          <a:extLst>
            <a:ext uri="{FF2B5EF4-FFF2-40B4-BE49-F238E27FC236}">
              <a16:creationId xmlns:a16="http://schemas.microsoft.com/office/drawing/2014/main" id="{00000000-0008-0000-0300-0000D6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51" name="テキスト ボックス 1750">
          <a:extLst>
            <a:ext uri="{FF2B5EF4-FFF2-40B4-BE49-F238E27FC236}">
              <a16:creationId xmlns:a16="http://schemas.microsoft.com/office/drawing/2014/main" id="{00000000-0008-0000-0300-0000D7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52" name="テキスト ボックス 1751">
          <a:extLst>
            <a:ext uri="{FF2B5EF4-FFF2-40B4-BE49-F238E27FC236}">
              <a16:creationId xmlns:a16="http://schemas.microsoft.com/office/drawing/2014/main" id="{00000000-0008-0000-0300-0000D8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53" name="テキスト ボックス 1752">
          <a:extLst>
            <a:ext uri="{FF2B5EF4-FFF2-40B4-BE49-F238E27FC236}">
              <a16:creationId xmlns:a16="http://schemas.microsoft.com/office/drawing/2014/main" id="{00000000-0008-0000-0300-0000D9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54" name="テキスト ボックス 1753">
          <a:extLst>
            <a:ext uri="{FF2B5EF4-FFF2-40B4-BE49-F238E27FC236}">
              <a16:creationId xmlns:a16="http://schemas.microsoft.com/office/drawing/2014/main" id="{00000000-0008-0000-0300-0000DA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55" name="テキスト ボックス 1754">
          <a:extLst>
            <a:ext uri="{FF2B5EF4-FFF2-40B4-BE49-F238E27FC236}">
              <a16:creationId xmlns:a16="http://schemas.microsoft.com/office/drawing/2014/main" id="{00000000-0008-0000-0300-0000DB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56" name="テキスト ボックス 1755">
          <a:extLst>
            <a:ext uri="{FF2B5EF4-FFF2-40B4-BE49-F238E27FC236}">
              <a16:creationId xmlns:a16="http://schemas.microsoft.com/office/drawing/2014/main" id="{00000000-0008-0000-0300-0000DC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57" name="テキスト ボックス 1756">
          <a:extLst>
            <a:ext uri="{FF2B5EF4-FFF2-40B4-BE49-F238E27FC236}">
              <a16:creationId xmlns:a16="http://schemas.microsoft.com/office/drawing/2014/main" id="{00000000-0008-0000-0300-0000DD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58" name="テキスト ボックス 1757">
          <a:extLst>
            <a:ext uri="{FF2B5EF4-FFF2-40B4-BE49-F238E27FC236}">
              <a16:creationId xmlns:a16="http://schemas.microsoft.com/office/drawing/2014/main" id="{00000000-0008-0000-0300-0000DE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59" name="テキスト ボックス 1758">
          <a:extLst>
            <a:ext uri="{FF2B5EF4-FFF2-40B4-BE49-F238E27FC236}">
              <a16:creationId xmlns:a16="http://schemas.microsoft.com/office/drawing/2014/main" id="{00000000-0008-0000-0300-0000DF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60" name="テキスト ボックス 1759">
          <a:extLst>
            <a:ext uri="{FF2B5EF4-FFF2-40B4-BE49-F238E27FC236}">
              <a16:creationId xmlns:a16="http://schemas.microsoft.com/office/drawing/2014/main" id="{00000000-0008-0000-0300-0000E0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61" name="テキスト ボックス 1760">
          <a:extLst>
            <a:ext uri="{FF2B5EF4-FFF2-40B4-BE49-F238E27FC236}">
              <a16:creationId xmlns:a16="http://schemas.microsoft.com/office/drawing/2014/main" id="{00000000-0008-0000-0300-0000E1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62" name="テキスト ボックス 1761">
          <a:extLst>
            <a:ext uri="{FF2B5EF4-FFF2-40B4-BE49-F238E27FC236}">
              <a16:creationId xmlns:a16="http://schemas.microsoft.com/office/drawing/2014/main" id="{00000000-0008-0000-0300-0000E2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63" name="テキスト ボックス 1762">
          <a:extLst>
            <a:ext uri="{FF2B5EF4-FFF2-40B4-BE49-F238E27FC236}">
              <a16:creationId xmlns:a16="http://schemas.microsoft.com/office/drawing/2014/main" id="{00000000-0008-0000-0300-0000E3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64" name="テキスト ボックス 1763">
          <a:extLst>
            <a:ext uri="{FF2B5EF4-FFF2-40B4-BE49-F238E27FC236}">
              <a16:creationId xmlns:a16="http://schemas.microsoft.com/office/drawing/2014/main" id="{00000000-0008-0000-0300-0000E4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65" name="テキスト ボックス 1764">
          <a:extLst>
            <a:ext uri="{FF2B5EF4-FFF2-40B4-BE49-F238E27FC236}">
              <a16:creationId xmlns:a16="http://schemas.microsoft.com/office/drawing/2014/main" id="{00000000-0008-0000-0300-0000E5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66" name="テキスト ボックス 1765">
          <a:extLst>
            <a:ext uri="{FF2B5EF4-FFF2-40B4-BE49-F238E27FC236}">
              <a16:creationId xmlns:a16="http://schemas.microsoft.com/office/drawing/2014/main" id="{00000000-0008-0000-0300-0000E6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67" name="テキスト ボックス 1766">
          <a:extLst>
            <a:ext uri="{FF2B5EF4-FFF2-40B4-BE49-F238E27FC236}">
              <a16:creationId xmlns:a16="http://schemas.microsoft.com/office/drawing/2014/main" id="{00000000-0008-0000-0300-0000E7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68" name="テキスト ボックス 1767">
          <a:extLst>
            <a:ext uri="{FF2B5EF4-FFF2-40B4-BE49-F238E27FC236}">
              <a16:creationId xmlns:a16="http://schemas.microsoft.com/office/drawing/2014/main" id="{00000000-0008-0000-0300-0000E8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69" name="テキスト ボックス 1768">
          <a:extLst>
            <a:ext uri="{FF2B5EF4-FFF2-40B4-BE49-F238E27FC236}">
              <a16:creationId xmlns:a16="http://schemas.microsoft.com/office/drawing/2014/main" id="{00000000-0008-0000-0300-0000E9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70" name="テキスト ボックス 1769">
          <a:extLst>
            <a:ext uri="{FF2B5EF4-FFF2-40B4-BE49-F238E27FC236}">
              <a16:creationId xmlns:a16="http://schemas.microsoft.com/office/drawing/2014/main" id="{00000000-0008-0000-0300-0000EA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71" name="テキスト ボックス 1770">
          <a:extLst>
            <a:ext uri="{FF2B5EF4-FFF2-40B4-BE49-F238E27FC236}">
              <a16:creationId xmlns:a16="http://schemas.microsoft.com/office/drawing/2014/main" id="{00000000-0008-0000-0300-0000EB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72" name="テキスト ボックス 1771">
          <a:extLst>
            <a:ext uri="{FF2B5EF4-FFF2-40B4-BE49-F238E27FC236}">
              <a16:creationId xmlns:a16="http://schemas.microsoft.com/office/drawing/2014/main" id="{00000000-0008-0000-0300-0000EC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73" name="テキスト ボックス 1772">
          <a:extLst>
            <a:ext uri="{FF2B5EF4-FFF2-40B4-BE49-F238E27FC236}">
              <a16:creationId xmlns:a16="http://schemas.microsoft.com/office/drawing/2014/main" id="{00000000-0008-0000-0300-0000ED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74" name="テキスト ボックス 1773">
          <a:extLst>
            <a:ext uri="{FF2B5EF4-FFF2-40B4-BE49-F238E27FC236}">
              <a16:creationId xmlns:a16="http://schemas.microsoft.com/office/drawing/2014/main" id="{00000000-0008-0000-0300-0000EE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75" name="テキスト ボックス 1774">
          <a:extLst>
            <a:ext uri="{FF2B5EF4-FFF2-40B4-BE49-F238E27FC236}">
              <a16:creationId xmlns:a16="http://schemas.microsoft.com/office/drawing/2014/main" id="{00000000-0008-0000-0300-0000EF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76" name="テキスト ボックス 1775">
          <a:extLst>
            <a:ext uri="{FF2B5EF4-FFF2-40B4-BE49-F238E27FC236}">
              <a16:creationId xmlns:a16="http://schemas.microsoft.com/office/drawing/2014/main" id="{00000000-0008-0000-0300-0000F0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77" name="テキスト ボックス 1776">
          <a:extLst>
            <a:ext uri="{FF2B5EF4-FFF2-40B4-BE49-F238E27FC236}">
              <a16:creationId xmlns:a16="http://schemas.microsoft.com/office/drawing/2014/main" id="{00000000-0008-0000-0300-0000F1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78" name="テキスト ボックス 1777">
          <a:extLst>
            <a:ext uri="{FF2B5EF4-FFF2-40B4-BE49-F238E27FC236}">
              <a16:creationId xmlns:a16="http://schemas.microsoft.com/office/drawing/2014/main" id="{00000000-0008-0000-0300-0000F2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79" name="テキスト ボックス 1778">
          <a:extLst>
            <a:ext uri="{FF2B5EF4-FFF2-40B4-BE49-F238E27FC236}">
              <a16:creationId xmlns:a16="http://schemas.microsoft.com/office/drawing/2014/main" id="{00000000-0008-0000-0300-0000F3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80" name="テキスト ボックス 1779">
          <a:extLst>
            <a:ext uri="{FF2B5EF4-FFF2-40B4-BE49-F238E27FC236}">
              <a16:creationId xmlns:a16="http://schemas.microsoft.com/office/drawing/2014/main" id="{00000000-0008-0000-0300-0000F4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81" name="テキスト ボックス 1780">
          <a:extLst>
            <a:ext uri="{FF2B5EF4-FFF2-40B4-BE49-F238E27FC236}">
              <a16:creationId xmlns:a16="http://schemas.microsoft.com/office/drawing/2014/main" id="{00000000-0008-0000-0300-0000F5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82" name="テキスト ボックス 1781">
          <a:extLst>
            <a:ext uri="{FF2B5EF4-FFF2-40B4-BE49-F238E27FC236}">
              <a16:creationId xmlns:a16="http://schemas.microsoft.com/office/drawing/2014/main" id="{00000000-0008-0000-0300-0000F6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83" name="テキスト ボックス 1782">
          <a:extLst>
            <a:ext uri="{FF2B5EF4-FFF2-40B4-BE49-F238E27FC236}">
              <a16:creationId xmlns:a16="http://schemas.microsoft.com/office/drawing/2014/main" id="{00000000-0008-0000-0300-0000F7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84" name="テキスト ボックス 1783">
          <a:extLst>
            <a:ext uri="{FF2B5EF4-FFF2-40B4-BE49-F238E27FC236}">
              <a16:creationId xmlns:a16="http://schemas.microsoft.com/office/drawing/2014/main" id="{00000000-0008-0000-0300-0000F8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85" name="テキスト ボックス 1784">
          <a:extLst>
            <a:ext uri="{FF2B5EF4-FFF2-40B4-BE49-F238E27FC236}">
              <a16:creationId xmlns:a16="http://schemas.microsoft.com/office/drawing/2014/main" id="{00000000-0008-0000-0300-0000F9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86" name="テキスト ボックス 1785">
          <a:extLst>
            <a:ext uri="{FF2B5EF4-FFF2-40B4-BE49-F238E27FC236}">
              <a16:creationId xmlns:a16="http://schemas.microsoft.com/office/drawing/2014/main" id="{00000000-0008-0000-0300-0000FA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87" name="テキスト ボックス 1786">
          <a:extLst>
            <a:ext uri="{FF2B5EF4-FFF2-40B4-BE49-F238E27FC236}">
              <a16:creationId xmlns:a16="http://schemas.microsoft.com/office/drawing/2014/main" id="{00000000-0008-0000-0300-0000FB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88" name="テキスト ボックス 1787">
          <a:extLst>
            <a:ext uri="{FF2B5EF4-FFF2-40B4-BE49-F238E27FC236}">
              <a16:creationId xmlns:a16="http://schemas.microsoft.com/office/drawing/2014/main" id="{00000000-0008-0000-0300-0000FC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89" name="テキスト ボックス 1788">
          <a:extLst>
            <a:ext uri="{FF2B5EF4-FFF2-40B4-BE49-F238E27FC236}">
              <a16:creationId xmlns:a16="http://schemas.microsoft.com/office/drawing/2014/main" id="{00000000-0008-0000-0300-0000FD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90" name="テキスト ボックス 1789">
          <a:extLst>
            <a:ext uri="{FF2B5EF4-FFF2-40B4-BE49-F238E27FC236}">
              <a16:creationId xmlns:a16="http://schemas.microsoft.com/office/drawing/2014/main" id="{00000000-0008-0000-0300-0000FE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91" name="テキスト ボックス 1790">
          <a:extLst>
            <a:ext uri="{FF2B5EF4-FFF2-40B4-BE49-F238E27FC236}">
              <a16:creationId xmlns:a16="http://schemas.microsoft.com/office/drawing/2014/main" id="{00000000-0008-0000-0300-0000FF06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92" name="テキスト ボックス 1791">
          <a:extLst>
            <a:ext uri="{FF2B5EF4-FFF2-40B4-BE49-F238E27FC236}">
              <a16:creationId xmlns:a16="http://schemas.microsoft.com/office/drawing/2014/main" id="{00000000-0008-0000-0300-000000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93" name="テキスト ボックス 1792">
          <a:extLst>
            <a:ext uri="{FF2B5EF4-FFF2-40B4-BE49-F238E27FC236}">
              <a16:creationId xmlns:a16="http://schemas.microsoft.com/office/drawing/2014/main" id="{00000000-0008-0000-0300-000001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94" name="テキスト ボックス 1793">
          <a:extLst>
            <a:ext uri="{FF2B5EF4-FFF2-40B4-BE49-F238E27FC236}">
              <a16:creationId xmlns:a16="http://schemas.microsoft.com/office/drawing/2014/main" id="{00000000-0008-0000-0300-000002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95" name="テキスト ボックス 1794">
          <a:extLst>
            <a:ext uri="{FF2B5EF4-FFF2-40B4-BE49-F238E27FC236}">
              <a16:creationId xmlns:a16="http://schemas.microsoft.com/office/drawing/2014/main" id="{00000000-0008-0000-0300-000003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96" name="テキスト ボックス 1795">
          <a:extLst>
            <a:ext uri="{FF2B5EF4-FFF2-40B4-BE49-F238E27FC236}">
              <a16:creationId xmlns:a16="http://schemas.microsoft.com/office/drawing/2014/main" id="{00000000-0008-0000-0300-000004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97" name="テキスト ボックス 1796">
          <a:extLst>
            <a:ext uri="{FF2B5EF4-FFF2-40B4-BE49-F238E27FC236}">
              <a16:creationId xmlns:a16="http://schemas.microsoft.com/office/drawing/2014/main" id="{00000000-0008-0000-0300-000005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98" name="テキスト ボックス 1797">
          <a:extLst>
            <a:ext uri="{FF2B5EF4-FFF2-40B4-BE49-F238E27FC236}">
              <a16:creationId xmlns:a16="http://schemas.microsoft.com/office/drawing/2014/main" id="{00000000-0008-0000-0300-000006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799" name="テキスト ボックス 1798">
          <a:extLst>
            <a:ext uri="{FF2B5EF4-FFF2-40B4-BE49-F238E27FC236}">
              <a16:creationId xmlns:a16="http://schemas.microsoft.com/office/drawing/2014/main" id="{00000000-0008-0000-0300-000007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00" name="テキスト ボックス 1799">
          <a:extLst>
            <a:ext uri="{FF2B5EF4-FFF2-40B4-BE49-F238E27FC236}">
              <a16:creationId xmlns:a16="http://schemas.microsoft.com/office/drawing/2014/main" id="{00000000-0008-0000-0300-000008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01" name="テキスト ボックス 1800">
          <a:extLst>
            <a:ext uri="{FF2B5EF4-FFF2-40B4-BE49-F238E27FC236}">
              <a16:creationId xmlns:a16="http://schemas.microsoft.com/office/drawing/2014/main" id="{00000000-0008-0000-0300-000009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02" name="テキスト ボックス 1801">
          <a:extLst>
            <a:ext uri="{FF2B5EF4-FFF2-40B4-BE49-F238E27FC236}">
              <a16:creationId xmlns:a16="http://schemas.microsoft.com/office/drawing/2014/main" id="{00000000-0008-0000-0300-00000A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03" name="テキスト ボックス 1802">
          <a:extLst>
            <a:ext uri="{FF2B5EF4-FFF2-40B4-BE49-F238E27FC236}">
              <a16:creationId xmlns:a16="http://schemas.microsoft.com/office/drawing/2014/main" id="{00000000-0008-0000-0300-00000B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04" name="テキスト ボックス 1803">
          <a:extLst>
            <a:ext uri="{FF2B5EF4-FFF2-40B4-BE49-F238E27FC236}">
              <a16:creationId xmlns:a16="http://schemas.microsoft.com/office/drawing/2014/main" id="{00000000-0008-0000-0300-00000C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05" name="テキスト ボックス 1804">
          <a:extLst>
            <a:ext uri="{FF2B5EF4-FFF2-40B4-BE49-F238E27FC236}">
              <a16:creationId xmlns:a16="http://schemas.microsoft.com/office/drawing/2014/main" id="{00000000-0008-0000-0300-00000D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06" name="テキスト ボックス 1805">
          <a:extLst>
            <a:ext uri="{FF2B5EF4-FFF2-40B4-BE49-F238E27FC236}">
              <a16:creationId xmlns:a16="http://schemas.microsoft.com/office/drawing/2014/main" id="{00000000-0008-0000-0300-00000E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07" name="テキスト ボックス 1806">
          <a:extLst>
            <a:ext uri="{FF2B5EF4-FFF2-40B4-BE49-F238E27FC236}">
              <a16:creationId xmlns:a16="http://schemas.microsoft.com/office/drawing/2014/main" id="{00000000-0008-0000-0300-00000F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08" name="テキスト ボックス 1807">
          <a:extLst>
            <a:ext uri="{FF2B5EF4-FFF2-40B4-BE49-F238E27FC236}">
              <a16:creationId xmlns:a16="http://schemas.microsoft.com/office/drawing/2014/main" id="{00000000-0008-0000-0300-000010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09" name="テキスト ボックス 1808">
          <a:extLst>
            <a:ext uri="{FF2B5EF4-FFF2-40B4-BE49-F238E27FC236}">
              <a16:creationId xmlns:a16="http://schemas.microsoft.com/office/drawing/2014/main" id="{00000000-0008-0000-0300-000011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10" name="テキスト ボックス 1809">
          <a:extLst>
            <a:ext uri="{FF2B5EF4-FFF2-40B4-BE49-F238E27FC236}">
              <a16:creationId xmlns:a16="http://schemas.microsoft.com/office/drawing/2014/main" id="{00000000-0008-0000-0300-000012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11" name="テキスト ボックス 1810">
          <a:extLst>
            <a:ext uri="{FF2B5EF4-FFF2-40B4-BE49-F238E27FC236}">
              <a16:creationId xmlns:a16="http://schemas.microsoft.com/office/drawing/2014/main" id="{00000000-0008-0000-0300-000013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12" name="テキスト ボックス 1811">
          <a:extLst>
            <a:ext uri="{FF2B5EF4-FFF2-40B4-BE49-F238E27FC236}">
              <a16:creationId xmlns:a16="http://schemas.microsoft.com/office/drawing/2014/main" id="{00000000-0008-0000-0300-000014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13" name="テキスト ボックス 1812">
          <a:extLst>
            <a:ext uri="{FF2B5EF4-FFF2-40B4-BE49-F238E27FC236}">
              <a16:creationId xmlns:a16="http://schemas.microsoft.com/office/drawing/2014/main" id="{00000000-0008-0000-0300-000015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14" name="テキスト ボックス 1813">
          <a:extLst>
            <a:ext uri="{FF2B5EF4-FFF2-40B4-BE49-F238E27FC236}">
              <a16:creationId xmlns:a16="http://schemas.microsoft.com/office/drawing/2014/main" id="{00000000-0008-0000-0300-000016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15" name="テキスト ボックス 1814">
          <a:extLst>
            <a:ext uri="{FF2B5EF4-FFF2-40B4-BE49-F238E27FC236}">
              <a16:creationId xmlns:a16="http://schemas.microsoft.com/office/drawing/2014/main" id="{00000000-0008-0000-0300-000017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16" name="テキスト ボックス 1815">
          <a:extLst>
            <a:ext uri="{FF2B5EF4-FFF2-40B4-BE49-F238E27FC236}">
              <a16:creationId xmlns:a16="http://schemas.microsoft.com/office/drawing/2014/main" id="{00000000-0008-0000-0300-000018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17" name="テキスト ボックス 1816">
          <a:extLst>
            <a:ext uri="{FF2B5EF4-FFF2-40B4-BE49-F238E27FC236}">
              <a16:creationId xmlns:a16="http://schemas.microsoft.com/office/drawing/2014/main" id="{00000000-0008-0000-0300-000019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18" name="テキスト ボックス 1817">
          <a:extLst>
            <a:ext uri="{FF2B5EF4-FFF2-40B4-BE49-F238E27FC236}">
              <a16:creationId xmlns:a16="http://schemas.microsoft.com/office/drawing/2014/main" id="{00000000-0008-0000-0300-00001A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19" name="テキスト ボックス 1818">
          <a:extLst>
            <a:ext uri="{FF2B5EF4-FFF2-40B4-BE49-F238E27FC236}">
              <a16:creationId xmlns:a16="http://schemas.microsoft.com/office/drawing/2014/main" id="{00000000-0008-0000-0300-00001B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20" name="テキスト ボックス 1819">
          <a:extLst>
            <a:ext uri="{FF2B5EF4-FFF2-40B4-BE49-F238E27FC236}">
              <a16:creationId xmlns:a16="http://schemas.microsoft.com/office/drawing/2014/main" id="{00000000-0008-0000-0300-00001C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21" name="テキスト ボックス 1820">
          <a:extLst>
            <a:ext uri="{FF2B5EF4-FFF2-40B4-BE49-F238E27FC236}">
              <a16:creationId xmlns:a16="http://schemas.microsoft.com/office/drawing/2014/main" id="{00000000-0008-0000-0300-00001D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22" name="テキスト ボックス 1821">
          <a:extLst>
            <a:ext uri="{FF2B5EF4-FFF2-40B4-BE49-F238E27FC236}">
              <a16:creationId xmlns:a16="http://schemas.microsoft.com/office/drawing/2014/main" id="{00000000-0008-0000-0300-00001E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23" name="テキスト ボックス 1822">
          <a:extLst>
            <a:ext uri="{FF2B5EF4-FFF2-40B4-BE49-F238E27FC236}">
              <a16:creationId xmlns:a16="http://schemas.microsoft.com/office/drawing/2014/main" id="{00000000-0008-0000-0300-00001F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24" name="テキスト ボックス 1823">
          <a:extLst>
            <a:ext uri="{FF2B5EF4-FFF2-40B4-BE49-F238E27FC236}">
              <a16:creationId xmlns:a16="http://schemas.microsoft.com/office/drawing/2014/main" id="{00000000-0008-0000-0300-000020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25" name="テキスト ボックス 1824">
          <a:extLst>
            <a:ext uri="{FF2B5EF4-FFF2-40B4-BE49-F238E27FC236}">
              <a16:creationId xmlns:a16="http://schemas.microsoft.com/office/drawing/2014/main" id="{00000000-0008-0000-0300-000021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26" name="テキスト ボックス 1825">
          <a:extLst>
            <a:ext uri="{FF2B5EF4-FFF2-40B4-BE49-F238E27FC236}">
              <a16:creationId xmlns:a16="http://schemas.microsoft.com/office/drawing/2014/main" id="{00000000-0008-0000-0300-000022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27" name="テキスト ボックス 1826">
          <a:extLst>
            <a:ext uri="{FF2B5EF4-FFF2-40B4-BE49-F238E27FC236}">
              <a16:creationId xmlns:a16="http://schemas.microsoft.com/office/drawing/2014/main" id="{00000000-0008-0000-0300-000023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28" name="テキスト ボックス 1827">
          <a:extLst>
            <a:ext uri="{FF2B5EF4-FFF2-40B4-BE49-F238E27FC236}">
              <a16:creationId xmlns:a16="http://schemas.microsoft.com/office/drawing/2014/main" id="{00000000-0008-0000-0300-000024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29" name="テキスト ボックス 1828">
          <a:extLst>
            <a:ext uri="{FF2B5EF4-FFF2-40B4-BE49-F238E27FC236}">
              <a16:creationId xmlns:a16="http://schemas.microsoft.com/office/drawing/2014/main" id="{00000000-0008-0000-0300-000025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30" name="テキスト ボックス 1829">
          <a:extLst>
            <a:ext uri="{FF2B5EF4-FFF2-40B4-BE49-F238E27FC236}">
              <a16:creationId xmlns:a16="http://schemas.microsoft.com/office/drawing/2014/main" id="{00000000-0008-0000-0300-000026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31" name="テキスト ボックス 1830">
          <a:extLst>
            <a:ext uri="{FF2B5EF4-FFF2-40B4-BE49-F238E27FC236}">
              <a16:creationId xmlns:a16="http://schemas.microsoft.com/office/drawing/2014/main" id="{00000000-0008-0000-0300-000027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32" name="テキスト ボックス 1831">
          <a:extLst>
            <a:ext uri="{FF2B5EF4-FFF2-40B4-BE49-F238E27FC236}">
              <a16:creationId xmlns:a16="http://schemas.microsoft.com/office/drawing/2014/main" id="{00000000-0008-0000-0300-000028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33" name="テキスト ボックス 1832">
          <a:extLst>
            <a:ext uri="{FF2B5EF4-FFF2-40B4-BE49-F238E27FC236}">
              <a16:creationId xmlns:a16="http://schemas.microsoft.com/office/drawing/2014/main" id="{00000000-0008-0000-0300-000029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34" name="テキスト ボックス 1833">
          <a:extLst>
            <a:ext uri="{FF2B5EF4-FFF2-40B4-BE49-F238E27FC236}">
              <a16:creationId xmlns:a16="http://schemas.microsoft.com/office/drawing/2014/main" id="{00000000-0008-0000-0300-00002A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35" name="テキスト ボックス 1834">
          <a:extLst>
            <a:ext uri="{FF2B5EF4-FFF2-40B4-BE49-F238E27FC236}">
              <a16:creationId xmlns:a16="http://schemas.microsoft.com/office/drawing/2014/main" id="{00000000-0008-0000-0300-00002B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36" name="テキスト ボックス 1835">
          <a:extLst>
            <a:ext uri="{FF2B5EF4-FFF2-40B4-BE49-F238E27FC236}">
              <a16:creationId xmlns:a16="http://schemas.microsoft.com/office/drawing/2014/main" id="{00000000-0008-0000-0300-00002C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37" name="テキスト ボックス 1836">
          <a:extLst>
            <a:ext uri="{FF2B5EF4-FFF2-40B4-BE49-F238E27FC236}">
              <a16:creationId xmlns:a16="http://schemas.microsoft.com/office/drawing/2014/main" id="{00000000-0008-0000-0300-00002D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38" name="テキスト ボックス 1837">
          <a:extLst>
            <a:ext uri="{FF2B5EF4-FFF2-40B4-BE49-F238E27FC236}">
              <a16:creationId xmlns:a16="http://schemas.microsoft.com/office/drawing/2014/main" id="{00000000-0008-0000-0300-00002E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39" name="テキスト ボックス 1838">
          <a:extLst>
            <a:ext uri="{FF2B5EF4-FFF2-40B4-BE49-F238E27FC236}">
              <a16:creationId xmlns:a16="http://schemas.microsoft.com/office/drawing/2014/main" id="{00000000-0008-0000-0300-00002F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40" name="テキスト ボックス 1839">
          <a:extLst>
            <a:ext uri="{FF2B5EF4-FFF2-40B4-BE49-F238E27FC236}">
              <a16:creationId xmlns:a16="http://schemas.microsoft.com/office/drawing/2014/main" id="{00000000-0008-0000-0300-000030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41" name="テキスト ボックス 1840">
          <a:extLst>
            <a:ext uri="{FF2B5EF4-FFF2-40B4-BE49-F238E27FC236}">
              <a16:creationId xmlns:a16="http://schemas.microsoft.com/office/drawing/2014/main" id="{00000000-0008-0000-0300-000031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42" name="テキスト ボックス 1841">
          <a:extLst>
            <a:ext uri="{FF2B5EF4-FFF2-40B4-BE49-F238E27FC236}">
              <a16:creationId xmlns:a16="http://schemas.microsoft.com/office/drawing/2014/main" id="{00000000-0008-0000-0300-000032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43" name="テキスト ボックス 1842">
          <a:extLst>
            <a:ext uri="{FF2B5EF4-FFF2-40B4-BE49-F238E27FC236}">
              <a16:creationId xmlns:a16="http://schemas.microsoft.com/office/drawing/2014/main" id="{00000000-0008-0000-0300-000033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44" name="テキスト ボックス 1843">
          <a:extLst>
            <a:ext uri="{FF2B5EF4-FFF2-40B4-BE49-F238E27FC236}">
              <a16:creationId xmlns:a16="http://schemas.microsoft.com/office/drawing/2014/main" id="{00000000-0008-0000-0300-000034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45" name="テキスト ボックス 1844">
          <a:extLst>
            <a:ext uri="{FF2B5EF4-FFF2-40B4-BE49-F238E27FC236}">
              <a16:creationId xmlns:a16="http://schemas.microsoft.com/office/drawing/2014/main" id="{00000000-0008-0000-0300-000035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46" name="テキスト ボックス 1845">
          <a:extLst>
            <a:ext uri="{FF2B5EF4-FFF2-40B4-BE49-F238E27FC236}">
              <a16:creationId xmlns:a16="http://schemas.microsoft.com/office/drawing/2014/main" id="{00000000-0008-0000-0300-000036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47" name="テキスト ボックス 1846">
          <a:extLst>
            <a:ext uri="{FF2B5EF4-FFF2-40B4-BE49-F238E27FC236}">
              <a16:creationId xmlns:a16="http://schemas.microsoft.com/office/drawing/2014/main" id="{00000000-0008-0000-0300-000037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48" name="テキスト ボックス 1847">
          <a:extLst>
            <a:ext uri="{FF2B5EF4-FFF2-40B4-BE49-F238E27FC236}">
              <a16:creationId xmlns:a16="http://schemas.microsoft.com/office/drawing/2014/main" id="{00000000-0008-0000-0300-000038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49" name="テキスト ボックス 1848">
          <a:extLst>
            <a:ext uri="{FF2B5EF4-FFF2-40B4-BE49-F238E27FC236}">
              <a16:creationId xmlns:a16="http://schemas.microsoft.com/office/drawing/2014/main" id="{00000000-0008-0000-0300-000039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50" name="テキスト ボックス 1849">
          <a:extLst>
            <a:ext uri="{FF2B5EF4-FFF2-40B4-BE49-F238E27FC236}">
              <a16:creationId xmlns:a16="http://schemas.microsoft.com/office/drawing/2014/main" id="{00000000-0008-0000-0300-00003A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51" name="テキスト ボックス 1850">
          <a:extLst>
            <a:ext uri="{FF2B5EF4-FFF2-40B4-BE49-F238E27FC236}">
              <a16:creationId xmlns:a16="http://schemas.microsoft.com/office/drawing/2014/main" id="{00000000-0008-0000-0300-00003B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52" name="テキスト ボックス 1851">
          <a:extLst>
            <a:ext uri="{FF2B5EF4-FFF2-40B4-BE49-F238E27FC236}">
              <a16:creationId xmlns:a16="http://schemas.microsoft.com/office/drawing/2014/main" id="{00000000-0008-0000-0300-00003C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53" name="テキスト ボックス 1852">
          <a:extLst>
            <a:ext uri="{FF2B5EF4-FFF2-40B4-BE49-F238E27FC236}">
              <a16:creationId xmlns:a16="http://schemas.microsoft.com/office/drawing/2014/main" id="{00000000-0008-0000-0300-00003D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54" name="テキスト ボックス 1853">
          <a:extLst>
            <a:ext uri="{FF2B5EF4-FFF2-40B4-BE49-F238E27FC236}">
              <a16:creationId xmlns:a16="http://schemas.microsoft.com/office/drawing/2014/main" id="{00000000-0008-0000-0300-00003E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55" name="テキスト ボックス 1854">
          <a:extLst>
            <a:ext uri="{FF2B5EF4-FFF2-40B4-BE49-F238E27FC236}">
              <a16:creationId xmlns:a16="http://schemas.microsoft.com/office/drawing/2014/main" id="{00000000-0008-0000-0300-00003F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56" name="テキスト ボックス 1855">
          <a:extLst>
            <a:ext uri="{FF2B5EF4-FFF2-40B4-BE49-F238E27FC236}">
              <a16:creationId xmlns:a16="http://schemas.microsoft.com/office/drawing/2014/main" id="{00000000-0008-0000-0300-000040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57" name="テキスト ボックス 1856">
          <a:extLst>
            <a:ext uri="{FF2B5EF4-FFF2-40B4-BE49-F238E27FC236}">
              <a16:creationId xmlns:a16="http://schemas.microsoft.com/office/drawing/2014/main" id="{00000000-0008-0000-0300-000041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58" name="テキスト ボックス 1857">
          <a:extLst>
            <a:ext uri="{FF2B5EF4-FFF2-40B4-BE49-F238E27FC236}">
              <a16:creationId xmlns:a16="http://schemas.microsoft.com/office/drawing/2014/main" id="{00000000-0008-0000-0300-000042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59" name="テキスト ボックス 1858">
          <a:extLst>
            <a:ext uri="{FF2B5EF4-FFF2-40B4-BE49-F238E27FC236}">
              <a16:creationId xmlns:a16="http://schemas.microsoft.com/office/drawing/2014/main" id="{00000000-0008-0000-0300-000043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60" name="テキスト ボックス 1859">
          <a:extLst>
            <a:ext uri="{FF2B5EF4-FFF2-40B4-BE49-F238E27FC236}">
              <a16:creationId xmlns:a16="http://schemas.microsoft.com/office/drawing/2014/main" id="{00000000-0008-0000-0300-000044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61" name="テキスト ボックス 1860">
          <a:extLst>
            <a:ext uri="{FF2B5EF4-FFF2-40B4-BE49-F238E27FC236}">
              <a16:creationId xmlns:a16="http://schemas.microsoft.com/office/drawing/2014/main" id="{00000000-0008-0000-0300-000045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62" name="テキスト ボックス 1861">
          <a:extLst>
            <a:ext uri="{FF2B5EF4-FFF2-40B4-BE49-F238E27FC236}">
              <a16:creationId xmlns:a16="http://schemas.microsoft.com/office/drawing/2014/main" id="{00000000-0008-0000-0300-000046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63" name="テキスト ボックス 1862">
          <a:extLst>
            <a:ext uri="{FF2B5EF4-FFF2-40B4-BE49-F238E27FC236}">
              <a16:creationId xmlns:a16="http://schemas.microsoft.com/office/drawing/2014/main" id="{00000000-0008-0000-0300-000047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64" name="テキスト ボックス 1863">
          <a:extLst>
            <a:ext uri="{FF2B5EF4-FFF2-40B4-BE49-F238E27FC236}">
              <a16:creationId xmlns:a16="http://schemas.microsoft.com/office/drawing/2014/main" id="{00000000-0008-0000-0300-000048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65" name="テキスト ボックス 1864">
          <a:extLst>
            <a:ext uri="{FF2B5EF4-FFF2-40B4-BE49-F238E27FC236}">
              <a16:creationId xmlns:a16="http://schemas.microsoft.com/office/drawing/2014/main" id="{00000000-0008-0000-0300-000049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66" name="テキスト ボックス 1865">
          <a:extLst>
            <a:ext uri="{FF2B5EF4-FFF2-40B4-BE49-F238E27FC236}">
              <a16:creationId xmlns:a16="http://schemas.microsoft.com/office/drawing/2014/main" id="{00000000-0008-0000-0300-00004A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67" name="テキスト ボックス 1866">
          <a:extLst>
            <a:ext uri="{FF2B5EF4-FFF2-40B4-BE49-F238E27FC236}">
              <a16:creationId xmlns:a16="http://schemas.microsoft.com/office/drawing/2014/main" id="{00000000-0008-0000-0300-00004B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68" name="テキスト ボックス 1867">
          <a:extLst>
            <a:ext uri="{FF2B5EF4-FFF2-40B4-BE49-F238E27FC236}">
              <a16:creationId xmlns:a16="http://schemas.microsoft.com/office/drawing/2014/main" id="{00000000-0008-0000-0300-00004C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69" name="テキスト ボックス 1868">
          <a:extLst>
            <a:ext uri="{FF2B5EF4-FFF2-40B4-BE49-F238E27FC236}">
              <a16:creationId xmlns:a16="http://schemas.microsoft.com/office/drawing/2014/main" id="{00000000-0008-0000-0300-00004D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70" name="テキスト ボックス 1869">
          <a:extLst>
            <a:ext uri="{FF2B5EF4-FFF2-40B4-BE49-F238E27FC236}">
              <a16:creationId xmlns:a16="http://schemas.microsoft.com/office/drawing/2014/main" id="{00000000-0008-0000-0300-00004E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71" name="テキスト ボックス 1870">
          <a:extLst>
            <a:ext uri="{FF2B5EF4-FFF2-40B4-BE49-F238E27FC236}">
              <a16:creationId xmlns:a16="http://schemas.microsoft.com/office/drawing/2014/main" id="{00000000-0008-0000-0300-00004F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72" name="テキスト ボックス 1871">
          <a:extLst>
            <a:ext uri="{FF2B5EF4-FFF2-40B4-BE49-F238E27FC236}">
              <a16:creationId xmlns:a16="http://schemas.microsoft.com/office/drawing/2014/main" id="{00000000-0008-0000-0300-000050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73" name="テキスト ボックス 1872">
          <a:extLst>
            <a:ext uri="{FF2B5EF4-FFF2-40B4-BE49-F238E27FC236}">
              <a16:creationId xmlns:a16="http://schemas.microsoft.com/office/drawing/2014/main" id="{00000000-0008-0000-0300-000051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74" name="テキスト ボックス 1873">
          <a:extLst>
            <a:ext uri="{FF2B5EF4-FFF2-40B4-BE49-F238E27FC236}">
              <a16:creationId xmlns:a16="http://schemas.microsoft.com/office/drawing/2014/main" id="{00000000-0008-0000-0300-000052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75" name="テキスト ボックス 1874">
          <a:extLst>
            <a:ext uri="{FF2B5EF4-FFF2-40B4-BE49-F238E27FC236}">
              <a16:creationId xmlns:a16="http://schemas.microsoft.com/office/drawing/2014/main" id="{00000000-0008-0000-0300-000053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76" name="テキスト ボックス 1875">
          <a:extLst>
            <a:ext uri="{FF2B5EF4-FFF2-40B4-BE49-F238E27FC236}">
              <a16:creationId xmlns:a16="http://schemas.microsoft.com/office/drawing/2014/main" id="{00000000-0008-0000-0300-000054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77" name="テキスト ボックス 1876">
          <a:extLst>
            <a:ext uri="{FF2B5EF4-FFF2-40B4-BE49-F238E27FC236}">
              <a16:creationId xmlns:a16="http://schemas.microsoft.com/office/drawing/2014/main" id="{00000000-0008-0000-0300-000055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78" name="テキスト ボックス 1877">
          <a:extLst>
            <a:ext uri="{FF2B5EF4-FFF2-40B4-BE49-F238E27FC236}">
              <a16:creationId xmlns:a16="http://schemas.microsoft.com/office/drawing/2014/main" id="{00000000-0008-0000-0300-000056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79" name="テキスト ボックス 1878">
          <a:extLst>
            <a:ext uri="{FF2B5EF4-FFF2-40B4-BE49-F238E27FC236}">
              <a16:creationId xmlns:a16="http://schemas.microsoft.com/office/drawing/2014/main" id="{00000000-0008-0000-0300-000057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80" name="テキスト ボックス 1879">
          <a:extLst>
            <a:ext uri="{FF2B5EF4-FFF2-40B4-BE49-F238E27FC236}">
              <a16:creationId xmlns:a16="http://schemas.microsoft.com/office/drawing/2014/main" id="{00000000-0008-0000-0300-000058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81" name="テキスト ボックス 1880">
          <a:extLst>
            <a:ext uri="{FF2B5EF4-FFF2-40B4-BE49-F238E27FC236}">
              <a16:creationId xmlns:a16="http://schemas.microsoft.com/office/drawing/2014/main" id="{00000000-0008-0000-0300-000059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82" name="テキスト ボックス 1881">
          <a:extLst>
            <a:ext uri="{FF2B5EF4-FFF2-40B4-BE49-F238E27FC236}">
              <a16:creationId xmlns:a16="http://schemas.microsoft.com/office/drawing/2014/main" id="{00000000-0008-0000-0300-00005A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83" name="テキスト ボックス 1882">
          <a:extLst>
            <a:ext uri="{FF2B5EF4-FFF2-40B4-BE49-F238E27FC236}">
              <a16:creationId xmlns:a16="http://schemas.microsoft.com/office/drawing/2014/main" id="{00000000-0008-0000-0300-00005B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84" name="テキスト ボックス 1883">
          <a:extLst>
            <a:ext uri="{FF2B5EF4-FFF2-40B4-BE49-F238E27FC236}">
              <a16:creationId xmlns:a16="http://schemas.microsoft.com/office/drawing/2014/main" id="{00000000-0008-0000-0300-00005C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85" name="テキスト ボックス 1884">
          <a:extLst>
            <a:ext uri="{FF2B5EF4-FFF2-40B4-BE49-F238E27FC236}">
              <a16:creationId xmlns:a16="http://schemas.microsoft.com/office/drawing/2014/main" id="{00000000-0008-0000-0300-00005D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86" name="テキスト ボックス 1885">
          <a:extLst>
            <a:ext uri="{FF2B5EF4-FFF2-40B4-BE49-F238E27FC236}">
              <a16:creationId xmlns:a16="http://schemas.microsoft.com/office/drawing/2014/main" id="{00000000-0008-0000-0300-00005E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87" name="テキスト ボックス 1886">
          <a:extLst>
            <a:ext uri="{FF2B5EF4-FFF2-40B4-BE49-F238E27FC236}">
              <a16:creationId xmlns:a16="http://schemas.microsoft.com/office/drawing/2014/main" id="{00000000-0008-0000-0300-00005F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88" name="テキスト ボックス 1887">
          <a:extLst>
            <a:ext uri="{FF2B5EF4-FFF2-40B4-BE49-F238E27FC236}">
              <a16:creationId xmlns:a16="http://schemas.microsoft.com/office/drawing/2014/main" id="{00000000-0008-0000-0300-000060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89" name="テキスト ボックス 1888">
          <a:extLst>
            <a:ext uri="{FF2B5EF4-FFF2-40B4-BE49-F238E27FC236}">
              <a16:creationId xmlns:a16="http://schemas.microsoft.com/office/drawing/2014/main" id="{00000000-0008-0000-0300-000061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90" name="テキスト ボックス 1889">
          <a:extLst>
            <a:ext uri="{FF2B5EF4-FFF2-40B4-BE49-F238E27FC236}">
              <a16:creationId xmlns:a16="http://schemas.microsoft.com/office/drawing/2014/main" id="{00000000-0008-0000-0300-000062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91" name="テキスト ボックス 1890">
          <a:extLst>
            <a:ext uri="{FF2B5EF4-FFF2-40B4-BE49-F238E27FC236}">
              <a16:creationId xmlns:a16="http://schemas.microsoft.com/office/drawing/2014/main" id="{00000000-0008-0000-0300-000063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92" name="テキスト ボックス 1891">
          <a:extLst>
            <a:ext uri="{FF2B5EF4-FFF2-40B4-BE49-F238E27FC236}">
              <a16:creationId xmlns:a16="http://schemas.microsoft.com/office/drawing/2014/main" id="{00000000-0008-0000-0300-000064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93" name="テキスト ボックス 1892">
          <a:extLst>
            <a:ext uri="{FF2B5EF4-FFF2-40B4-BE49-F238E27FC236}">
              <a16:creationId xmlns:a16="http://schemas.microsoft.com/office/drawing/2014/main" id="{00000000-0008-0000-0300-000065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94" name="テキスト ボックス 1893">
          <a:extLst>
            <a:ext uri="{FF2B5EF4-FFF2-40B4-BE49-F238E27FC236}">
              <a16:creationId xmlns:a16="http://schemas.microsoft.com/office/drawing/2014/main" id="{00000000-0008-0000-0300-000066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95" name="テキスト ボックス 1894">
          <a:extLst>
            <a:ext uri="{FF2B5EF4-FFF2-40B4-BE49-F238E27FC236}">
              <a16:creationId xmlns:a16="http://schemas.microsoft.com/office/drawing/2014/main" id="{00000000-0008-0000-0300-000067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96" name="テキスト ボックス 1895">
          <a:extLst>
            <a:ext uri="{FF2B5EF4-FFF2-40B4-BE49-F238E27FC236}">
              <a16:creationId xmlns:a16="http://schemas.microsoft.com/office/drawing/2014/main" id="{00000000-0008-0000-0300-000068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97" name="テキスト ボックス 1896">
          <a:extLst>
            <a:ext uri="{FF2B5EF4-FFF2-40B4-BE49-F238E27FC236}">
              <a16:creationId xmlns:a16="http://schemas.microsoft.com/office/drawing/2014/main" id="{00000000-0008-0000-0300-000069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98" name="テキスト ボックス 1897">
          <a:extLst>
            <a:ext uri="{FF2B5EF4-FFF2-40B4-BE49-F238E27FC236}">
              <a16:creationId xmlns:a16="http://schemas.microsoft.com/office/drawing/2014/main" id="{00000000-0008-0000-0300-00006A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899" name="テキスト ボックス 1898">
          <a:extLst>
            <a:ext uri="{FF2B5EF4-FFF2-40B4-BE49-F238E27FC236}">
              <a16:creationId xmlns:a16="http://schemas.microsoft.com/office/drawing/2014/main" id="{00000000-0008-0000-0300-00006B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00" name="テキスト ボックス 1899">
          <a:extLst>
            <a:ext uri="{FF2B5EF4-FFF2-40B4-BE49-F238E27FC236}">
              <a16:creationId xmlns:a16="http://schemas.microsoft.com/office/drawing/2014/main" id="{00000000-0008-0000-0300-00006C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01" name="テキスト ボックス 1900">
          <a:extLst>
            <a:ext uri="{FF2B5EF4-FFF2-40B4-BE49-F238E27FC236}">
              <a16:creationId xmlns:a16="http://schemas.microsoft.com/office/drawing/2014/main" id="{00000000-0008-0000-0300-00006D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02" name="テキスト ボックス 1901">
          <a:extLst>
            <a:ext uri="{FF2B5EF4-FFF2-40B4-BE49-F238E27FC236}">
              <a16:creationId xmlns:a16="http://schemas.microsoft.com/office/drawing/2014/main" id="{00000000-0008-0000-0300-00006E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03" name="テキスト ボックス 1902">
          <a:extLst>
            <a:ext uri="{FF2B5EF4-FFF2-40B4-BE49-F238E27FC236}">
              <a16:creationId xmlns:a16="http://schemas.microsoft.com/office/drawing/2014/main" id="{00000000-0008-0000-0300-00006F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04" name="テキスト ボックス 1903">
          <a:extLst>
            <a:ext uri="{FF2B5EF4-FFF2-40B4-BE49-F238E27FC236}">
              <a16:creationId xmlns:a16="http://schemas.microsoft.com/office/drawing/2014/main" id="{00000000-0008-0000-0300-000070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05" name="テキスト ボックス 1904">
          <a:extLst>
            <a:ext uri="{FF2B5EF4-FFF2-40B4-BE49-F238E27FC236}">
              <a16:creationId xmlns:a16="http://schemas.microsoft.com/office/drawing/2014/main" id="{00000000-0008-0000-0300-000071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06" name="テキスト ボックス 1905">
          <a:extLst>
            <a:ext uri="{FF2B5EF4-FFF2-40B4-BE49-F238E27FC236}">
              <a16:creationId xmlns:a16="http://schemas.microsoft.com/office/drawing/2014/main" id="{00000000-0008-0000-0300-000072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07" name="テキスト ボックス 1906">
          <a:extLst>
            <a:ext uri="{FF2B5EF4-FFF2-40B4-BE49-F238E27FC236}">
              <a16:creationId xmlns:a16="http://schemas.microsoft.com/office/drawing/2014/main" id="{00000000-0008-0000-0300-000073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08" name="テキスト ボックス 1907">
          <a:extLst>
            <a:ext uri="{FF2B5EF4-FFF2-40B4-BE49-F238E27FC236}">
              <a16:creationId xmlns:a16="http://schemas.microsoft.com/office/drawing/2014/main" id="{00000000-0008-0000-0300-000074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09" name="テキスト ボックス 1908">
          <a:extLst>
            <a:ext uri="{FF2B5EF4-FFF2-40B4-BE49-F238E27FC236}">
              <a16:creationId xmlns:a16="http://schemas.microsoft.com/office/drawing/2014/main" id="{00000000-0008-0000-0300-000075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10" name="テキスト ボックス 1909">
          <a:extLst>
            <a:ext uri="{FF2B5EF4-FFF2-40B4-BE49-F238E27FC236}">
              <a16:creationId xmlns:a16="http://schemas.microsoft.com/office/drawing/2014/main" id="{00000000-0008-0000-0300-000076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11" name="テキスト ボックス 1910">
          <a:extLst>
            <a:ext uri="{FF2B5EF4-FFF2-40B4-BE49-F238E27FC236}">
              <a16:creationId xmlns:a16="http://schemas.microsoft.com/office/drawing/2014/main" id="{00000000-0008-0000-0300-000077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12" name="テキスト ボックス 1911">
          <a:extLst>
            <a:ext uri="{FF2B5EF4-FFF2-40B4-BE49-F238E27FC236}">
              <a16:creationId xmlns:a16="http://schemas.microsoft.com/office/drawing/2014/main" id="{00000000-0008-0000-0300-000078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13" name="テキスト ボックス 1912">
          <a:extLst>
            <a:ext uri="{FF2B5EF4-FFF2-40B4-BE49-F238E27FC236}">
              <a16:creationId xmlns:a16="http://schemas.microsoft.com/office/drawing/2014/main" id="{00000000-0008-0000-0300-000079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14" name="テキスト ボックス 1913">
          <a:extLst>
            <a:ext uri="{FF2B5EF4-FFF2-40B4-BE49-F238E27FC236}">
              <a16:creationId xmlns:a16="http://schemas.microsoft.com/office/drawing/2014/main" id="{00000000-0008-0000-0300-00007A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15" name="テキスト ボックス 1914">
          <a:extLst>
            <a:ext uri="{FF2B5EF4-FFF2-40B4-BE49-F238E27FC236}">
              <a16:creationId xmlns:a16="http://schemas.microsoft.com/office/drawing/2014/main" id="{00000000-0008-0000-0300-00007B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16" name="テキスト ボックス 1915">
          <a:extLst>
            <a:ext uri="{FF2B5EF4-FFF2-40B4-BE49-F238E27FC236}">
              <a16:creationId xmlns:a16="http://schemas.microsoft.com/office/drawing/2014/main" id="{00000000-0008-0000-0300-00007C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17" name="テキスト ボックス 1916">
          <a:extLst>
            <a:ext uri="{FF2B5EF4-FFF2-40B4-BE49-F238E27FC236}">
              <a16:creationId xmlns:a16="http://schemas.microsoft.com/office/drawing/2014/main" id="{00000000-0008-0000-0300-00007D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18" name="テキスト ボックス 1917">
          <a:extLst>
            <a:ext uri="{FF2B5EF4-FFF2-40B4-BE49-F238E27FC236}">
              <a16:creationId xmlns:a16="http://schemas.microsoft.com/office/drawing/2014/main" id="{00000000-0008-0000-0300-00007E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19" name="テキスト ボックス 1918">
          <a:extLst>
            <a:ext uri="{FF2B5EF4-FFF2-40B4-BE49-F238E27FC236}">
              <a16:creationId xmlns:a16="http://schemas.microsoft.com/office/drawing/2014/main" id="{00000000-0008-0000-0300-00007F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20" name="テキスト ボックス 1919">
          <a:extLst>
            <a:ext uri="{FF2B5EF4-FFF2-40B4-BE49-F238E27FC236}">
              <a16:creationId xmlns:a16="http://schemas.microsoft.com/office/drawing/2014/main" id="{00000000-0008-0000-0300-000080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21" name="テキスト ボックス 1920">
          <a:extLst>
            <a:ext uri="{FF2B5EF4-FFF2-40B4-BE49-F238E27FC236}">
              <a16:creationId xmlns:a16="http://schemas.microsoft.com/office/drawing/2014/main" id="{00000000-0008-0000-0300-000081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22" name="テキスト ボックス 1921">
          <a:extLst>
            <a:ext uri="{FF2B5EF4-FFF2-40B4-BE49-F238E27FC236}">
              <a16:creationId xmlns:a16="http://schemas.microsoft.com/office/drawing/2014/main" id="{00000000-0008-0000-0300-000082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23" name="テキスト ボックス 1922">
          <a:extLst>
            <a:ext uri="{FF2B5EF4-FFF2-40B4-BE49-F238E27FC236}">
              <a16:creationId xmlns:a16="http://schemas.microsoft.com/office/drawing/2014/main" id="{00000000-0008-0000-0300-000083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24" name="テキスト ボックス 1923">
          <a:extLst>
            <a:ext uri="{FF2B5EF4-FFF2-40B4-BE49-F238E27FC236}">
              <a16:creationId xmlns:a16="http://schemas.microsoft.com/office/drawing/2014/main" id="{00000000-0008-0000-0300-000084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25" name="テキスト ボックス 1924">
          <a:extLst>
            <a:ext uri="{FF2B5EF4-FFF2-40B4-BE49-F238E27FC236}">
              <a16:creationId xmlns:a16="http://schemas.microsoft.com/office/drawing/2014/main" id="{00000000-0008-0000-0300-000085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26" name="テキスト ボックス 1925">
          <a:extLst>
            <a:ext uri="{FF2B5EF4-FFF2-40B4-BE49-F238E27FC236}">
              <a16:creationId xmlns:a16="http://schemas.microsoft.com/office/drawing/2014/main" id="{00000000-0008-0000-0300-000086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27" name="テキスト ボックス 1926">
          <a:extLst>
            <a:ext uri="{FF2B5EF4-FFF2-40B4-BE49-F238E27FC236}">
              <a16:creationId xmlns:a16="http://schemas.microsoft.com/office/drawing/2014/main" id="{00000000-0008-0000-0300-000087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28" name="テキスト ボックス 1927">
          <a:extLst>
            <a:ext uri="{FF2B5EF4-FFF2-40B4-BE49-F238E27FC236}">
              <a16:creationId xmlns:a16="http://schemas.microsoft.com/office/drawing/2014/main" id="{00000000-0008-0000-0300-000088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29" name="テキスト ボックス 1928">
          <a:extLst>
            <a:ext uri="{FF2B5EF4-FFF2-40B4-BE49-F238E27FC236}">
              <a16:creationId xmlns:a16="http://schemas.microsoft.com/office/drawing/2014/main" id="{00000000-0008-0000-0300-000089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30" name="テキスト ボックス 1929">
          <a:extLst>
            <a:ext uri="{FF2B5EF4-FFF2-40B4-BE49-F238E27FC236}">
              <a16:creationId xmlns:a16="http://schemas.microsoft.com/office/drawing/2014/main" id="{00000000-0008-0000-0300-00008A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31" name="テキスト ボックス 1930">
          <a:extLst>
            <a:ext uri="{FF2B5EF4-FFF2-40B4-BE49-F238E27FC236}">
              <a16:creationId xmlns:a16="http://schemas.microsoft.com/office/drawing/2014/main" id="{00000000-0008-0000-0300-00008B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32" name="テキスト ボックス 1931">
          <a:extLst>
            <a:ext uri="{FF2B5EF4-FFF2-40B4-BE49-F238E27FC236}">
              <a16:creationId xmlns:a16="http://schemas.microsoft.com/office/drawing/2014/main" id="{00000000-0008-0000-0300-00008C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33" name="テキスト ボックス 1932">
          <a:extLst>
            <a:ext uri="{FF2B5EF4-FFF2-40B4-BE49-F238E27FC236}">
              <a16:creationId xmlns:a16="http://schemas.microsoft.com/office/drawing/2014/main" id="{00000000-0008-0000-0300-00008D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34" name="テキスト ボックス 1933">
          <a:extLst>
            <a:ext uri="{FF2B5EF4-FFF2-40B4-BE49-F238E27FC236}">
              <a16:creationId xmlns:a16="http://schemas.microsoft.com/office/drawing/2014/main" id="{00000000-0008-0000-0300-00008E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35" name="テキスト ボックス 1934">
          <a:extLst>
            <a:ext uri="{FF2B5EF4-FFF2-40B4-BE49-F238E27FC236}">
              <a16:creationId xmlns:a16="http://schemas.microsoft.com/office/drawing/2014/main" id="{00000000-0008-0000-0300-00008F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36" name="テキスト ボックス 1935">
          <a:extLst>
            <a:ext uri="{FF2B5EF4-FFF2-40B4-BE49-F238E27FC236}">
              <a16:creationId xmlns:a16="http://schemas.microsoft.com/office/drawing/2014/main" id="{00000000-0008-0000-0300-000090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37" name="テキスト ボックス 1936">
          <a:extLst>
            <a:ext uri="{FF2B5EF4-FFF2-40B4-BE49-F238E27FC236}">
              <a16:creationId xmlns:a16="http://schemas.microsoft.com/office/drawing/2014/main" id="{00000000-0008-0000-0300-000091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38" name="テキスト ボックス 1937">
          <a:extLst>
            <a:ext uri="{FF2B5EF4-FFF2-40B4-BE49-F238E27FC236}">
              <a16:creationId xmlns:a16="http://schemas.microsoft.com/office/drawing/2014/main" id="{00000000-0008-0000-0300-000092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39" name="テキスト ボックス 1938">
          <a:extLst>
            <a:ext uri="{FF2B5EF4-FFF2-40B4-BE49-F238E27FC236}">
              <a16:creationId xmlns:a16="http://schemas.microsoft.com/office/drawing/2014/main" id="{00000000-0008-0000-0300-000093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40" name="テキスト ボックス 1939">
          <a:extLst>
            <a:ext uri="{FF2B5EF4-FFF2-40B4-BE49-F238E27FC236}">
              <a16:creationId xmlns:a16="http://schemas.microsoft.com/office/drawing/2014/main" id="{00000000-0008-0000-0300-000094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41" name="テキスト ボックス 1940">
          <a:extLst>
            <a:ext uri="{FF2B5EF4-FFF2-40B4-BE49-F238E27FC236}">
              <a16:creationId xmlns:a16="http://schemas.microsoft.com/office/drawing/2014/main" id="{00000000-0008-0000-0300-000095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42" name="テキスト ボックス 1941">
          <a:extLst>
            <a:ext uri="{FF2B5EF4-FFF2-40B4-BE49-F238E27FC236}">
              <a16:creationId xmlns:a16="http://schemas.microsoft.com/office/drawing/2014/main" id="{00000000-0008-0000-0300-000096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43" name="テキスト ボックス 1942">
          <a:extLst>
            <a:ext uri="{FF2B5EF4-FFF2-40B4-BE49-F238E27FC236}">
              <a16:creationId xmlns:a16="http://schemas.microsoft.com/office/drawing/2014/main" id="{00000000-0008-0000-0300-000097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44" name="テキスト ボックス 1943">
          <a:extLst>
            <a:ext uri="{FF2B5EF4-FFF2-40B4-BE49-F238E27FC236}">
              <a16:creationId xmlns:a16="http://schemas.microsoft.com/office/drawing/2014/main" id="{00000000-0008-0000-0300-000098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45" name="テキスト ボックス 1944">
          <a:extLst>
            <a:ext uri="{FF2B5EF4-FFF2-40B4-BE49-F238E27FC236}">
              <a16:creationId xmlns:a16="http://schemas.microsoft.com/office/drawing/2014/main" id="{00000000-0008-0000-0300-000099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46" name="テキスト ボックス 1945">
          <a:extLst>
            <a:ext uri="{FF2B5EF4-FFF2-40B4-BE49-F238E27FC236}">
              <a16:creationId xmlns:a16="http://schemas.microsoft.com/office/drawing/2014/main" id="{00000000-0008-0000-0300-00009A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47" name="テキスト ボックス 1946">
          <a:extLst>
            <a:ext uri="{FF2B5EF4-FFF2-40B4-BE49-F238E27FC236}">
              <a16:creationId xmlns:a16="http://schemas.microsoft.com/office/drawing/2014/main" id="{00000000-0008-0000-0300-00009B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48" name="テキスト ボックス 1947">
          <a:extLst>
            <a:ext uri="{FF2B5EF4-FFF2-40B4-BE49-F238E27FC236}">
              <a16:creationId xmlns:a16="http://schemas.microsoft.com/office/drawing/2014/main" id="{00000000-0008-0000-0300-00009C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49" name="テキスト ボックス 1948">
          <a:extLst>
            <a:ext uri="{FF2B5EF4-FFF2-40B4-BE49-F238E27FC236}">
              <a16:creationId xmlns:a16="http://schemas.microsoft.com/office/drawing/2014/main" id="{00000000-0008-0000-0300-00009D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50" name="テキスト ボックス 1949">
          <a:extLst>
            <a:ext uri="{FF2B5EF4-FFF2-40B4-BE49-F238E27FC236}">
              <a16:creationId xmlns:a16="http://schemas.microsoft.com/office/drawing/2014/main" id="{00000000-0008-0000-0300-00009E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51" name="テキスト ボックス 1950">
          <a:extLst>
            <a:ext uri="{FF2B5EF4-FFF2-40B4-BE49-F238E27FC236}">
              <a16:creationId xmlns:a16="http://schemas.microsoft.com/office/drawing/2014/main" id="{00000000-0008-0000-0300-00009F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52" name="テキスト ボックス 1951">
          <a:extLst>
            <a:ext uri="{FF2B5EF4-FFF2-40B4-BE49-F238E27FC236}">
              <a16:creationId xmlns:a16="http://schemas.microsoft.com/office/drawing/2014/main" id="{00000000-0008-0000-0300-0000A0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53" name="テキスト ボックス 1952">
          <a:extLst>
            <a:ext uri="{FF2B5EF4-FFF2-40B4-BE49-F238E27FC236}">
              <a16:creationId xmlns:a16="http://schemas.microsoft.com/office/drawing/2014/main" id="{00000000-0008-0000-0300-0000A1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54" name="テキスト ボックス 1953">
          <a:extLst>
            <a:ext uri="{FF2B5EF4-FFF2-40B4-BE49-F238E27FC236}">
              <a16:creationId xmlns:a16="http://schemas.microsoft.com/office/drawing/2014/main" id="{00000000-0008-0000-0300-0000A2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55" name="テキスト ボックス 1954">
          <a:extLst>
            <a:ext uri="{FF2B5EF4-FFF2-40B4-BE49-F238E27FC236}">
              <a16:creationId xmlns:a16="http://schemas.microsoft.com/office/drawing/2014/main" id="{00000000-0008-0000-0300-0000A3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56" name="テキスト ボックス 1955">
          <a:extLst>
            <a:ext uri="{FF2B5EF4-FFF2-40B4-BE49-F238E27FC236}">
              <a16:creationId xmlns:a16="http://schemas.microsoft.com/office/drawing/2014/main" id="{00000000-0008-0000-0300-0000A4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57" name="テキスト ボックス 1956">
          <a:extLst>
            <a:ext uri="{FF2B5EF4-FFF2-40B4-BE49-F238E27FC236}">
              <a16:creationId xmlns:a16="http://schemas.microsoft.com/office/drawing/2014/main" id="{00000000-0008-0000-0300-0000A5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58" name="テキスト ボックス 1957">
          <a:extLst>
            <a:ext uri="{FF2B5EF4-FFF2-40B4-BE49-F238E27FC236}">
              <a16:creationId xmlns:a16="http://schemas.microsoft.com/office/drawing/2014/main" id="{00000000-0008-0000-0300-0000A6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59" name="テキスト ボックス 1958">
          <a:extLst>
            <a:ext uri="{FF2B5EF4-FFF2-40B4-BE49-F238E27FC236}">
              <a16:creationId xmlns:a16="http://schemas.microsoft.com/office/drawing/2014/main" id="{00000000-0008-0000-0300-0000A7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60" name="テキスト ボックス 1959">
          <a:extLst>
            <a:ext uri="{FF2B5EF4-FFF2-40B4-BE49-F238E27FC236}">
              <a16:creationId xmlns:a16="http://schemas.microsoft.com/office/drawing/2014/main" id="{00000000-0008-0000-0300-0000A8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61" name="テキスト ボックス 1960">
          <a:extLst>
            <a:ext uri="{FF2B5EF4-FFF2-40B4-BE49-F238E27FC236}">
              <a16:creationId xmlns:a16="http://schemas.microsoft.com/office/drawing/2014/main" id="{00000000-0008-0000-0300-0000A9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62" name="テキスト ボックス 1961">
          <a:extLst>
            <a:ext uri="{FF2B5EF4-FFF2-40B4-BE49-F238E27FC236}">
              <a16:creationId xmlns:a16="http://schemas.microsoft.com/office/drawing/2014/main" id="{00000000-0008-0000-0300-0000AA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63" name="テキスト ボックス 1962">
          <a:extLst>
            <a:ext uri="{FF2B5EF4-FFF2-40B4-BE49-F238E27FC236}">
              <a16:creationId xmlns:a16="http://schemas.microsoft.com/office/drawing/2014/main" id="{00000000-0008-0000-0300-0000AB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64" name="テキスト ボックス 1963">
          <a:extLst>
            <a:ext uri="{FF2B5EF4-FFF2-40B4-BE49-F238E27FC236}">
              <a16:creationId xmlns:a16="http://schemas.microsoft.com/office/drawing/2014/main" id="{00000000-0008-0000-0300-0000AC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65" name="テキスト ボックス 1964">
          <a:extLst>
            <a:ext uri="{FF2B5EF4-FFF2-40B4-BE49-F238E27FC236}">
              <a16:creationId xmlns:a16="http://schemas.microsoft.com/office/drawing/2014/main" id="{00000000-0008-0000-0300-0000AD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66" name="テキスト ボックス 1965">
          <a:extLst>
            <a:ext uri="{FF2B5EF4-FFF2-40B4-BE49-F238E27FC236}">
              <a16:creationId xmlns:a16="http://schemas.microsoft.com/office/drawing/2014/main" id="{00000000-0008-0000-0300-0000AE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67" name="テキスト ボックス 1966">
          <a:extLst>
            <a:ext uri="{FF2B5EF4-FFF2-40B4-BE49-F238E27FC236}">
              <a16:creationId xmlns:a16="http://schemas.microsoft.com/office/drawing/2014/main" id="{00000000-0008-0000-0300-0000AF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68" name="テキスト ボックス 1967">
          <a:extLst>
            <a:ext uri="{FF2B5EF4-FFF2-40B4-BE49-F238E27FC236}">
              <a16:creationId xmlns:a16="http://schemas.microsoft.com/office/drawing/2014/main" id="{00000000-0008-0000-0300-0000B0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69" name="テキスト ボックス 1968">
          <a:extLst>
            <a:ext uri="{FF2B5EF4-FFF2-40B4-BE49-F238E27FC236}">
              <a16:creationId xmlns:a16="http://schemas.microsoft.com/office/drawing/2014/main" id="{00000000-0008-0000-0300-0000B1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70" name="テキスト ボックス 1969">
          <a:extLst>
            <a:ext uri="{FF2B5EF4-FFF2-40B4-BE49-F238E27FC236}">
              <a16:creationId xmlns:a16="http://schemas.microsoft.com/office/drawing/2014/main" id="{00000000-0008-0000-0300-0000B2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71" name="テキスト ボックス 1970">
          <a:extLst>
            <a:ext uri="{FF2B5EF4-FFF2-40B4-BE49-F238E27FC236}">
              <a16:creationId xmlns:a16="http://schemas.microsoft.com/office/drawing/2014/main" id="{00000000-0008-0000-0300-0000B3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72" name="テキスト ボックス 1971">
          <a:extLst>
            <a:ext uri="{FF2B5EF4-FFF2-40B4-BE49-F238E27FC236}">
              <a16:creationId xmlns:a16="http://schemas.microsoft.com/office/drawing/2014/main" id="{00000000-0008-0000-0300-0000B4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73" name="テキスト ボックス 1972">
          <a:extLst>
            <a:ext uri="{FF2B5EF4-FFF2-40B4-BE49-F238E27FC236}">
              <a16:creationId xmlns:a16="http://schemas.microsoft.com/office/drawing/2014/main" id="{00000000-0008-0000-0300-0000B5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74" name="テキスト ボックス 1973">
          <a:extLst>
            <a:ext uri="{FF2B5EF4-FFF2-40B4-BE49-F238E27FC236}">
              <a16:creationId xmlns:a16="http://schemas.microsoft.com/office/drawing/2014/main" id="{00000000-0008-0000-0300-0000B6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75" name="テキスト ボックス 1974">
          <a:extLst>
            <a:ext uri="{FF2B5EF4-FFF2-40B4-BE49-F238E27FC236}">
              <a16:creationId xmlns:a16="http://schemas.microsoft.com/office/drawing/2014/main" id="{00000000-0008-0000-0300-0000B7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76" name="テキスト ボックス 1975">
          <a:extLst>
            <a:ext uri="{FF2B5EF4-FFF2-40B4-BE49-F238E27FC236}">
              <a16:creationId xmlns:a16="http://schemas.microsoft.com/office/drawing/2014/main" id="{00000000-0008-0000-0300-0000B8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77" name="テキスト ボックス 1976">
          <a:extLst>
            <a:ext uri="{FF2B5EF4-FFF2-40B4-BE49-F238E27FC236}">
              <a16:creationId xmlns:a16="http://schemas.microsoft.com/office/drawing/2014/main" id="{00000000-0008-0000-0300-0000B9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78" name="テキスト ボックス 1977">
          <a:extLst>
            <a:ext uri="{FF2B5EF4-FFF2-40B4-BE49-F238E27FC236}">
              <a16:creationId xmlns:a16="http://schemas.microsoft.com/office/drawing/2014/main" id="{00000000-0008-0000-0300-0000BA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79" name="テキスト ボックス 1978">
          <a:extLst>
            <a:ext uri="{FF2B5EF4-FFF2-40B4-BE49-F238E27FC236}">
              <a16:creationId xmlns:a16="http://schemas.microsoft.com/office/drawing/2014/main" id="{00000000-0008-0000-0300-0000BB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80" name="テキスト ボックス 1979">
          <a:extLst>
            <a:ext uri="{FF2B5EF4-FFF2-40B4-BE49-F238E27FC236}">
              <a16:creationId xmlns:a16="http://schemas.microsoft.com/office/drawing/2014/main" id="{00000000-0008-0000-0300-0000BC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81" name="テキスト ボックス 1980">
          <a:extLst>
            <a:ext uri="{FF2B5EF4-FFF2-40B4-BE49-F238E27FC236}">
              <a16:creationId xmlns:a16="http://schemas.microsoft.com/office/drawing/2014/main" id="{00000000-0008-0000-0300-0000BD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82" name="テキスト ボックス 1981">
          <a:extLst>
            <a:ext uri="{FF2B5EF4-FFF2-40B4-BE49-F238E27FC236}">
              <a16:creationId xmlns:a16="http://schemas.microsoft.com/office/drawing/2014/main" id="{00000000-0008-0000-0300-0000BE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83" name="テキスト ボックス 1982">
          <a:extLst>
            <a:ext uri="{FF2B5EF4-FFF2-40B4-BE49-F238E27FC236}">
              <a16:creationId xmlns:a16="http://schemas.microsoft.com/office/drawing/2014/main" id="{00000000-0008-0000-0300-0000BF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84" name="テキスト ボックス 1983">
          <a:extLst>
            <a:ext uri="{FF2B5EF4-FFF2-40B4-BE49-F238E27FC236}">
              <a16:creationId xmlns:a16="http://schemas.microsoft.com/office/drawing/2014/main" id="{00000000-0008-0000-0300-0000C0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85" name="テキスト ボックス 1984">
          <a:extLst>
            <a:ext uri="{FF2B5EF4-FFF2-40B4-BE49-F238E27FC236}">
              <a16:creationId xmlns:a16="http://schemas.microsoft.com/office/drawing/2014/main" id="{00000000-0008-0000-0300-0000C1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86" name="テキスト ボックス 1985">
          <a:extLst>
            <a:ext uri="{FF2B5EF4-FFF2-40B4-BE49-F238E27FC236}">
              <a16:creationId xmlns:a16="http://schemas.microsoft.com/office/drawing/2014/main" id="{00000000-0008-0000-0300-0000C2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87" name="テキスト ボックス 1986">
          <a:extLst>
            <a:ext uri="{FF2B5EF4-FFF2-40B4-BE49-F238E27FC236}">
              <a16:creationId xmlns:a16="http://schemas.microsoft.com/office/drawing/2014/main" id="{00000000-0008-0000-0300-0000C3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88" name="テキスト ボックス 1987">
          <a:extLst>
            <a:ext uri="{FF2B5EF4-FFF2-40B4-BE49-F238E27FC236}">
              <a16:creationId xmlns:a16="http://schemas.microsoft.com/office/drawing/2014/main" id="{00000000-0008-0000-0300-0000C4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89" name="テキスト ボックス 1988">
          <a:extLst>
            <a:ext uri="{FF2B5EF4-FFF2-40B4-BE49-F238E27FC236}">
              <a16:creationId xmlns:a16="http://schemas.microsoft.com/office/drawing/2014/main" id="{00000000-0008-0000-0300-0000C5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90" name="テキスト ボックス 1989">
          <a:extLst>
            <a:ext uri="{FF2B5EF4-FFF2-40B4-BE49-F238E27FC236}">
              <a16:creationId xmlns:a16="http://schemas.microsoft.com/office/drawing/2014/main" id="{00000000-0008-0000-0300-0000C6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91" name="テキスト ボックス 1990">
          <a:extLst>
            <a:ext uri="{FF2B5EF4-FFF2-40B4-BE49-F238E27FC236}">
              <a16:creationId xmlns:a16="http://schemas.microsoft.com/office/drawing/2014/main" id="{00000000-0008-0000-0300-0000C7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92" name="テキスト ボックス 1991">
          <a:extLst>
            <a:ext uri="{FF2B5EF4-FFF2-40B4-BE49-F238E27FC236}">
              <a16:creationId xmlns:a16="http://schemas.microsoft.com/office/drawing/2014/main" id="{00000000-0008-0000-0300-0000C8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93" name="テキスト ボックス 1992">
          <a:extLst>
            <a:ext uri="{FF2B5EF4-FFF2-40B4-BE49-F238E27FC236}">
              <a16:creationId xmlns:a16="http://schemas.microsoft.com/office/drawing/2014/main" id="{00000000-0008-0000-0300-0000C9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94" name="テキスト ボックス 1993">
          <a:extLst>
            <a:ext uri="{FF2B5EF4-FFF2-40B4-BE49-F238E27FC236}">
              <a16:creationId xmlns:a16="http://schemas.microsoft.com/office/drawing/2014/main" id="{00000000-0008-0000-0300-0000CA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95" name="テキスト ボックス 1994">
          <a:extLst>
            <a:ext uri="{FF2B5EF4-FFF2-40B4-BE49-F238E27FC236}">
              <a16:creationId xmlns:a16="http://schemas.microsoft.com/office/drawing/2014/main" id="{00000000-0008-0000-0300-0000CB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96" name="テキスト ボックス 1995">
          <a:extLst>
            <a:ext uri="{FF2B5EF4-FFF2-40B4-BE49-F238E27FC236}">
              <a16:creationId xmlns:a16="http://schemas.microsoft.com/office/drawing/2014/main" id="{00000000-0008-0000-0300-0000CC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97" name="テキスト ボックス 1996">
          <a:extLst>
            <a:ext uri="{FF2B5EF4-FFF2-40B4-BE49-F238E27FC236}">
              <a16:creationId xmlns:a16="http://schemas.microsoft.com/office/drawing/2014/main" id="{00000000-0008-0000-0300-0000CD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98" name="テキスト ボックス 1997">
          <a:extLst>
            <a:ext uri="{FF2B5EF4-FFF2-40B4-BE49-F238E27FC236}">
              <a16:creationId xmlns:a16="http://schemas.microsoft.com/office/drawing/2014/main" id="{00000000-0008-0000-0300-0000CE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1999" name="テキスト ボックス 1998">
          <a:extLst>
            <a:ext uri="{FF2B5EF4-FFF2-40B4-BE49-F238E27FC236}">
              <a16:creationId xmlns:a16="http://schemas.microsoft.com/office/drawing/2014/main" id="{00000000-0008-0000-0300-0000CF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00" name="テキスト ボックス 1999">
          <a:extLst>
            <a:ext uri="{FF2B5EF4-FFF2-40B4-BE49-F238E27FC236}">
              <a16:creationId xmlns:a16="http://schemas.microsoft.com/office/drawing/2014/main" id="{00000000-0008-0000-0300-0000D0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01" name="テキスト ボックス 2000">
          <a:extLst>
            <a:ext uri="{FF2B5EF4-FFF2-40B4-BE49-F238E27FC236}">
              <a16:creationId xmlns:a16="http://schemas.microsoft.com/office/drawing/2014/main" id="{00000000-0008-0000-0300-0000D1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02" name="テキスト ボックス 2001">
          <a:extLst>
            <a:ext uri="{FF2B5EF4-FFF2-40B4-BE49-F238E27FC236}">
              <a16:creationId xmlns:a16="http://schemas.microsoft.com/office/drawing/2014/main" id="{00000000-0008-0000-0300-0000D2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03" name="テキスト ボックス 2002">
          <a:extLst>
            <a:ext uri="{FF2B5EF4-FFF2-40B4-BE49-F238E27FC236}">
              <a16:creationId xmlns:a16="http://schemas.microsoft.com/office/drawing/2014/main" id="{00000000-0008-0000-0300-0000D3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04" name="テキスト ボックス 2003">
          <a:extLst>
            <a:ext uri="{FF2B5EF4-FFF2-40B4-BE49-F238E27FC236}">
              <a16:creationId xmlns:a16="http://schemas.microsoft.com/office/drawing/2014/main" id="{00000000-0008-0000-0300-0000D4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05" name="テキスト ボックス 2004">
          <a:extLst>
            <a:ext uri="{FF2B5EF4-FFF2-40B4-BE49-F238E27FC236}">
              <a16:creationId xmlns:a16="http://schemas.microsoft.com/office/drawing/2014/main" id="{00000000-0008-0000-0300-0000D5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06" name="テキスト ボックス 2005">
          <a:extLst>
            <a:ext uri="{FF2B5EF4-FFF2-40B4-BE49-F238E27FC236}">
              <a16:creationId xmlns:a16="http://schemas.microsoft.com/office/drawing/2014/main" id="{00000000-0008-0000-0300-0000D6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07" name="テキスト ボックス 2006">
          <a:extLst>
            <a:ext uri="{FF2B5EF4-FFF2-40B4-BE49-F238E27FC236}">
              <a16:creationId xmlns:a16="http://schemas.microsoft.com/office/drawing/2014/main" id="{00000000-0008-0000-0300-0000D7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08" name="テキスト ボックス 2007">
          <a:extLst>
            <a:ext uri="{FF2B5EF4-FFF2-40B4-BE49-F238E27FC236}">
              <a16:creationId xmlns:a16="http://schemas.microsoft.com/office/drawing/2014/main" id="{00000000-0008-0000-0300-0000D8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09" name="テキスト ボックス 2008">
          <a:extLst>
            <a:ext uri="{FF2B5EF4-FFF2-40B4-BE49-F238E27FC236}">
              <a16:creationId xmlns:a16="http://schemas.microsoft.com/office/drawing/2014/main" id="{00000000-0008-0000-0300-0000D9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10" name="テキスト ボックス 2009">
          <a:extLst>
            <a:ext uri="{FF2B5EF4-FFF2-40B4-BE49-F238E27FC236}">
              <a16:creationId xmlns:a16="http://schemas.microsoft.com/office/drawing/2014/main" id="{00000000-0008-0000-0300-0000DA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11" name="テキスト ボックス 2010">
          <a:extLst>
            <a:ext uri="{FF2B5EF4-FFF2-40B4-BE49-F238E27FC236}">
              <a16:creationId xmlns:a16="http://schemas.microsoft.com/office/drawing/2014/main" id="{00000000-0008-0000-0300-0000DB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12" name="テキスト ボックス 2011">
          <a:extLst>
            <a:ext uri="{FF2B5EF4-FFF2-40B4-BE49-F238E27FC236}">
              <a16:creationId xmlns:a16="http://schemas.microsoft.com/office/drawing/2014/main" id="{00000000-0008-0000-0300-0000DC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13" name="テキスト ボックス 2012">
          <a:extLst>
            <a:ext uri="{FF2B5EF4-FFF2-40B4-BE49-F238E27FC236}">
              <a16:creationId xmlns:a16="http://schemas.microsoft.com/office/drawing/2014/main" id="{00000000-0008-0000-0300-0000DD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14" name="テキスト ボックス 2013">
          <a:extLst>
            <a:ext uri="{FF2B5EF4-FFF2-40B4-BE49-F238E27FC236}">
              <a16:creationId xmlns:a16="http://schemas.microsoft.com/office/drawing/2014/main" id="{00000000-0008-0000-0300-0000DE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15" name="テキスト ボックス 2014">
          <a:extLst>
            <a:ext uri="{FF2B5EF4-FFF2-40B4-BE49-F238E27FC236}">
              <a16:creationId xmlns:a16="http://schemas.microsoft.com/office/drawing/2014/main" id="{00000000-0008-0000-0300-0000DF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16" name="テキスト ボックス 2015">
          <a:extLst>
            <a:ext uri="{FF2B5EF4-FFF2-40B4-BE49-F238E27FC236}">
              <a16:creationId xmlns:a16="http://schemas.microsoft.com/office/drawing/2014/main" id="{00000000-0008-0000-0300-0000E0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17" name="テキスト ボックス 2016">
          <a:extLst>
            <a:ext uri="{FF2B5EF4-FFF2-40B4-BE49-F238E27FC236}">
              <a16:creationId xmlns:a16="http://schemas.microsoft.com/office/drawing/2014/main" id="{00000000-0008-0000-0300-0000E1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18" name="テキスト ボックス 2017">
          <a:extLst>
            <a:ext uri="{FF2B5EF4-FFF2-40B4-BE49-F238E27FC236}">
              <a16:creationId xmlns:a16="http://schemas.microsoft.com/office/drawing/2014/main" id="{00000000-0008-0000-0300-0000E2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19" name="テキスト ボックス 2018">
          <a:extLst>
            <a:ext uri="{FF2B5EF4-FFF2-40B4-BE49-F238E27FC236}">
              <a16:creationId xmlns:a16="http://schemas.microsoft.com/office/drawing/2014/main" id="{00000000-0008-0000-0300-0000E3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20" name="テキスト ボックス 2019">
          <a:extLst>
            <a:ext uri="{FF2B5EF4-FFF2-40B4-BE49-F238E27FC236}">
              <a16:creationId xmlns:a16="http://schemas.microsoft.com/office/drawing/2014/main" id="{00000000-0008-0000-0300-0000E4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21" name="テキスト ボックス 2020">
          <a:extLst>
            <a:ext uri="{FF2B5EF4-FFF2-40B4-BE49-F238E27FC236}">
              <a16:creationId xmlns:a16="http://schemas.microsoft.com/office/drawing/2014/main" id="{00000000-0008-0000-0300-0000E5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22" name="テキスト ボックス 2021">
          <a:extLst>
            <a:ext uri="{FF2B5EF4-FFF2-40B4-BE49-F238E27FC236}">
              <a16:creationId xmlns:a16="http://schemas.microsoft.com/office/drawing/2014/main" id="{00000000-0008-0000-0300-0000E6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23" name="テキスト ボックス 2022">
          <a:extLst>
            <a:ext uri="{FF2B5EF4-FFF2-40B4-BE49-F238E27FC236}">
              <a16:creationId xmlns:a16="http://schemas.microsoft.com/office/drawing/2014/main" id="{00000000-0008-0000-0300-0000E7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24" name="テキスト ボックス 2023">
          <a:extLst>
            <a:ext uri="{FF2B5EF4-FFF2-40B4-BE49-F238E27FC236}">
              <a16:creationId xmlns:a16="http://schemas.microsoft.com/office/drawing/2014/main" id="{00000000-0008-0000-0300-0000E8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25" name="テキスト ボックス 2024">
          <a:extLst>
            <a:ext uri="{FF2B5EF4-FFF2-40B4-BE49-F238E27FC236}">
              <a16:creationId xmlns:a16="http://schemas.microsoft.com/office/drawing/2014/main" id="{00000000-0008-0000-0300-0000E9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26" name="テキスト ボックス 2025">
          <a:extLst>
            <a:ext uri="{FF2B5EF4-FFF2-40B4-BE49-F238E27FC236}">
              <a16:creationId xmlns:a16="http://schemas.microsoft.com/office/drawing/2014/main" id="{00000000-0008-0000-0300-0000EA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27" name="テキスト ボックス 2026">
          <a:extLst>
            <a:ext uri="{FF2B5EF4-FFF2-40B4-BE49-F238E27FC236}">
              <a16:creationId xmlns:a16="http://schemas.microsoft.com/office/drawing/2014/main" id="{00000000-0008-0000-0300-0000EB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28" name="テキスト ボックス 2027">
          <a:extLst>
            <a:ext uri="{FF2B5EF4-FFF2-40B4-BE49-F238E27FC236}">
              <a16:creationId xmlns:a16="http://schemas.microsoft.com/office/drawing/2014/main" id="{00000000-0008-0000-0300-0000EC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29" name="テキスト ボックス 2028">
          <a:extLst>
            <a:ext uri="{FF2B5EF4-FFF2-40B4-BE49-F238E27FC236}">
              <a16:creationId xmlns:a16="http://schemas.microsoft.com/office/drawing/2014/main" id="{00000000-0008-0000-0300-0000ED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30" name="テキスト ボックス 2029">
          <a:extLst>
            <a:ext uri="{FF2B5EF4-FFF2-40B4-BE49-F238E27FC236}">
              <a16:creationId xmlns:a16="http://schemas.microsoft.com/office/drawing/2014/main" id="{00000000-0008-0000-0300-0000EE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31" name="テキスト ボックス 2030">
          <a:extLst>
            <a:ext uri="{FF2B5EF4-FFF2-40B4-BE49-F238E27FC236}">
              <a16:creationId xmlns:a16="http://schemas.microsoft.com/office/drawing/2014/main" id="{00000000-0008-0000-0300-0000EF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32" name="テキスト ボックス 2031">
          <a:extLst>
            <a:ext uri="{FF2B5EF4-FFF2-40B4-BE49-F238E27FC236}">
              <a16:creationId xmlns:a16="http://schemas.microsoft.com/office/drawing/2014/main" id="{00000000-0008-0000-0300-0000F0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33" name="テキスト ボックス 2032">
          <a:extLst>
            <a:ext uri="{FF2B5EF4-FFF2-40B4-BE49-F238E27FC236}">
              <a16:creationId xmlns:a16="http://schemas.microsoft.com/office/drawing/2014/main" id="{00000000-0008-0000-0300-0000F1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34" name="テキスト ボックス 2033">
          <a:extLst>
            <a:ext uri="{FF2B5EF4-FFF2-40B4-BE49-F238E27FC236}">
              <a16:creationId xmlns:a16="http://schemas.microsoft.com/office/drawing/2014/main" id="{00000000-0008-0000-0300-0000F2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35" name="テキスト ボックス 2034">
          <a:extLst>
            <a:ext uri="{FF2B5EF4-FFF2-40B4-BE49-F238E27FC236}">
              <a16:creationId xmlns:a16="http://schemas.microsoft.com/office/drawing/2014/main" id="{00000000-0008-0000-0300-0000F3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36" name="テキスト ボックス 2035">
          <a:extLst>
            <a:ext uri="{FF2B5EF4-FFF2-40B4-BE49-F238E27FC236}">
              <a16:creationId xmlns:a16="http://schemas.microsoft.com/office/drawing/2014/main" id="{00000000-0008-0000-0300-0000F4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37" name="テキスト ボックス 2036">
          <a:extLst>
            <a:ext uri="{FF2B5EF4-FFF2-40B4-BE49-F238E27FC236}">
              <a16:creationId xmlns:a16="http://schemas.microsoft.com/office/drawing/2014/main" id="{00000000-0008-0000-0300-0000F5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38" name="テキスト ボックス 2037">
          <a:extLst>
            <a:ext uri="{FF2B5EF4-FFF2-40B4-BE49-F238E27FC236}">
              <a16:creationId xmlns:a16="http://schemas.microsoft.com/office/drawing/2014/main" id="{00000000-0008-0000-0300-0000F6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39" name="テキスト ボックス 2038">
          <a:extLst>
            <a:ext uri="{FF2B5EF4-FFF2-40B4-BE49-F238E27FC236}">
              <a16:creationId xmlns:a16="http://schemas.microsoft.com/office/drawing/2014/main" id="{00000000-0008-0000-0300-0000F7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40" name="テキスト ボックス 2039">
          <a:extLst>
            <a:ext uri="{FF2B5EF4-FFF2-40B4-BE49-F238E27FC236}">
              <a16:creationId xmlns:a16="http://schemas.microsoft.com/office/drawing/2014/main" id="{00000000-0008-0000-0300-0000F8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41" name="テキスト ボックス 2040">
          <a:extLst>
            <a:ext uri="{FF2B5EF4-FFF2-40B4-BE49-F238E27FC236}">
              <a16:creationId xmlns:a16="http://schemas.microsoft.com/office/drawing/2014/main" id="{00000000-0008-0000-0300-0000F9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42" name="テキスト ボックス 2041">
          <a:extLst>
            <a:ext uri="{FF2B5EF4-FFF2-40B4-BE49-F238E27FC236}">
              <a16:creationId xmlns:a16="http://schemas.microsoft.com/office/drawing/2014/main" id="{00000000-0008-0000-0300-0000FA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43" name="テキスト ボックス 2042">
          <a:extLst>
            <a:ext uri="{FF2B5EF4-FFF2-40B4-BE49-F238E27FC236}">
              <a16:creationId xmlns:a16="http://schemas.microsoft.com/office/drawing/2014/main" id="{00000000-0008-0000-0300-0000FB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44" name="テキスト ボックス 2043">
          <a:extLst>
            <a:ext uri="{FF2B5EF4-FFF2-40B4-BE49-F238E27FC236}">
              <a16:creationId xmlns:a16="http://schemas.microsoft.com/office/drawing/2014/main" id="{00000000-0008-0000-0300-0000FC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45" name="テキスト ボックス 2044">
          <a:extLst>
            <a:ext uri="{FF2B5EF4-FFF2-40B4-BE49-F238E27FC236}">
              <a16:creationId xmlns:a16="http://schemas.microsoft.com/office/drawing/2014/main" id="{00000000-0008-0000-0300-0000FD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46" name="テキスト ボックス 2045">
          <a:extLst>
            <a:ext uri="{FF2B5EF4-FFF2-40B4-BE49-F238E27FC236}">
              <a16:creationId xmlns:a16="http://schemas.microsoft.com/office/drawing/2014/main" id="{00000000-0008-0000-0300-0000FE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47" name="テキスト ボックス 2046">
          <a:extLst>
            <a:ext uri="{FF2B5EF4-FFF2-40B4-BE49-F238E27FC236}">
              <a16:creationId xmlns:a16="http://schemas.microsoft.com/office/drawing/2014/main" id="{00000000-0008-0000-0300-0000FF07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48" name="テキスト ボックス 2047">
          <a:extLst>
            <a:ext uri="{FF2B5EF4-FFF2-40B4-BE49-F238E27FC236}">
              <a16:creationId xmlns:a16="http://schemas.microsoft.com/office/drawing/2014/main" id="{00000000-0008-0000-0300-00000008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49" name="テキスト ボックス 2048">
          <a:extLst>
            <a:ext uri="{FF2B5EF4-FFF2-40B4-BE49-F238E27FC236}">
              <a16:creationId xmlns:a16="http://schemas.microsoft.com/office/drawing/2014/main" id="{00000000-0008-0000-0300-00000108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50" name="テキスト ボックス 2049">
          <a:extLst>
            <a:ext uri="{FF2B5EF4-FFF2-40B4-BE49-F238E27FC236}">
              <a16:creationId xmlns:a16="http://schemas.microsoft.com/office/drawing/2014/main" id="{00000000-0008-0000-0300-00000208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51" name="テキスト ボックス 2050">
          <a:extLst>
            <a:ext uri="{FF2B5EF4-FFF2-40B4-BE49-F238E27FC236}">
              <a16:creationId xmlns:a16="http://schemas.microsoft.com/office/drawing/2014/main" id="{00000000-0008-0000-0300-00000308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52" name="テキスト ボックス 2051">
          <a:extLst>
            <a:ext uri="{FF2B5EF4-FFF2-40B4-BE49-F238E27FC236}">
              <a16:creationId xmlns:a16="http://schemas.microsoft.com/office/drawing/2014/main" id="{00000000-0008-0000-0300-00000408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053" name="テキスト ボックス 2052">
          <a:extLst>
            <a:ext uri="{FF2B5EF4-FFF2-40B4-BE49-F238E27FC236}">
              <a16:creationId xmlns:a16="http://schemas.microsoft.com/office/drawing/2014/main" id="{00000000-0008-0000-0300-000005080000}"/>
            </a:ext>
          </a:extLst>
        </xdr:cNvPr>
        <xdr:cNvSpPr txBox="1"/>
      </xdr:nvSpPr>
      <xdr:spPr>
        <a:xfrm>
          <a:off x="17516475" y="62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54" name="テキスト ボックス 2053">
          <a:extLst>
            <a:ext uri="{FF2B5EF4-FFF2-40B4-BE49-F238E27FC236}">
              <a16:creationId xmlns:a16="http://schemas.microsoft.com/office/drawing/2014/main" id="{00000000-0008-0000-0300-000006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55" name="テキスト ボックス 2054">
          <a:extLst>
            <a:ext uri="{FF2B5EF4-FFF2-40B4-BE49-F238E27FC236}">
              <a16:creationId xmlns:a16="http://schemas.microsoft.com/office/drawing/2014/main" id="{00000000-0008-0000-0300-000007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56" name="テキスト ボックス 2055">
          <a:extLst>
            <a:ext uri="{FF2B5EF4-FFF2-40B4-BE49-F238E27FC236}">
              <a16:creationId xmlns:a16="http://schemas.microsoft.com/office/drawing/2014/main" id="{00000000-0008-0000-0300-000008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57" name="テキスト ボックス 2056">
          <a:extLst>
            <a:ext uri="{FF2B5EF4-FFF2-40B4-BE49-F238E27FC236}">
              <a16:creationId xmlns:a16="http://schemas.microsoft.com/office/drawing/2014/main" id="{00000000-0008-0000-0300-000009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58" name="テキスト ボックス 2057">
          <a:extLst>
            <a:ext uri="{FF2B5EF4-FFF2-40B4-BE49-F238E27FC236}">
              <a16:creationId xmlns:a16="http://schemas.microsoft.com/office/drawing/2014/main" id="{00000000-0008-0000-0300-00000A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59" name="テキスト ボックス 2058">
          <a:extLst>
            <a:ext uri="{FF2B5EF4-FFF2-40B4-BE49-F238E27FC236}">
              <a16:creationId xmlns:a16="http://schemas.microsoft.com/office/drawing/2014/main" id="{00000000-0008-0000-0300-00000B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60" name="テキスト ボックス 2059">
          <a:extLst>
            <a:ext uri="{FF2B5EF4-FFF2-40B4-BE49-F238E27FC236}">
              <a16:creationId xmlns:a16="http://schemas.microsoft.com/office/drawing/2014/main" id="{00000000-0008-0000-0300-00000C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61" name="テキスト ボックス 2060">
          <a:extLst>
            <a:ext uri="{FF2B5EF4-FFF2-40B4-BE49-F238E27FC236}">
              <a16:creationId xmlns:a16="http://schemas.microsoft.com/office/drawing/2014/main" id="{00000000-0008-0000-0300-00000D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62" name="テキスト ボックス 2061">
          <a:extLst>
            <a:ext uri="{FF2B5EF4-FFF2-40B4-BE49-F238E27FC236}">
              <a16:creationId xmlns:a16="http://schemas.microsoft.com/office/drawing/2014/main" id="{00000000-0008-0000-0300-00000E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63" name="テキスト ボックス 2062">
          <a:extLst>
            <a:ext uri="{FF2B5EF4-FFF2-40B4-BE49-F238E27FC236}">
              <a16:creationId xmlns:a16="http://schemas.microsoft.com/office/drawing/2014/main" id="{00000000-0008-0000-0300-00000F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64" name="テキスト ボックス 2063">
          <a:extLst>
            <a:ext uri="{FF2B5EF4-FFF2-40B4-BE49-F238E27FC236}">
              <a16:creationId xmlns:a16="http://schemas.microsoft.com/office/drawing/2014/main" id="{00000000-0008-0000-0300-000010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65" name="テキスト ボックス 2064">
          <a:extLst>
            <a:ext uri="{FF2B5EF4-FFF2-40B4-BE49-F238E27FC236}">
              <a16:creationId xmlns:a16="http://schemas.microsoft.com/office/drawing/2014/main" id="{00000000-0008-0000-0300-000011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66" name="テキスト ボックス 2065">
          <a:extLst>
            <a:ext uri="{FF2B5EF4-FFF2-40B4-BE49-F238E27FC236}">
              <a16:creationId xmlns:a16="http://schemas.microsoft.com/office/drawing/2014/main" id="{00000000-0008-0000-0300-000012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67" name="テキスト ボックス 2066">
          <a:extLst>
            <a:ext uri="{FF2B5EF4-FFF2-40B4-BE49-F238E27FC236}">
              <a16:creationId xmlns:a16="http://schemas.microsoft.com/office/drawing/2014/main" id="{00000000-0008-0000-0300-000013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68" name="テキスト ボックス 2067">
          <a:extLst>
            <a:ext uri="{FF2B5EF4-FFF2-40B4-BE49-F238E27FC236}">
              <a16:creationId xmlns:a16="http://schemas.microsoft.com/office/drawing/2014/main" id="{00000000-0008-0000-0300-000014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69" name="テキスト ボックス 2068">
          <a:extLst>
            <a:ext uri="{FF2B5EF4-FFF2-40B4-BE49-F238E27FC236}">
              <a16:creationId xmlns:a16="http://schemas.microsoft.com/office/drawing/2014/main" id="{00000000-0008-0000-0300-000015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70" name="テキスト ボックス 2069">
          <a:extLst>
            <a:ext uri="{FF2B5EF4-FFF2-40B4-BE49-F238E27FC236}">
              <a16:creationId xmlns:a16="http://schemas.microsoft.com/office/drawing/2014/main" id="{00000000-0008-0000-0300-000016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71" name="テキスト ボックス 2070">
          <a:extLst>
            <a:ext uri="{FF2B5EF4-FFF2-40B4-BE49-F238E27FC236}">
              <a16:creationId xmlns:a16="http://schemas.microsoft.com/office/drawing/2014/main" id="{00000000-0008-0000-0300-000017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72" name="テキスト ボックス 2071">
          <a:extLst>
            <a:ext uri="{FF2B5EF4-FFF2-40B4-BE49-F238E27FC236}">
              <a16:creationId xmlns:a16="http://schemas.microsoft.com/office/drawing/2014/main" id="{00000000-0008-0000-0300-000018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73" name="テキスト ボックス 2072">
          <a:extLst>
            <a:ext uri="{FF2B5EF4-FFF2-40B4-BE49-F238E27FC236}">
              <a16:creationId xmlns:a16="http://schemas.microsoft.com/office/drawing/2014/main" id="{00000000-0008-0000-0300-000019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74" name="テキスト ボックス 2073">
          <a:extLst>
            <a:ext uri="{FF2B5EF4-FFF2-40B4-BE49-F238E27FC236}">
              <a16:creationId xmlns:a16="http://schemas.microsoft.com/office/drawing/2014/main" id="{00000000-0008-0000-0300-00001A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75" name="テキスト ボックス 2074">
          <a:extLst>
            <a:ext uri="{FF2B5EF4-FFF2-40B4-BE49-F238E27FC236}">
              <a16:creationId xmlns:a16="http://schemas.microsoft.com/office/drawing/2014/main" id="{00000000-0008-0000-0300-00001B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76" name="テキスト ボックス 2075">
          <a:extLst>
            <a:ext uri="{FF2B5EF4-FFF2-40B4-BE49-F238E27FC236}">
              <a16:creationId xmlns:a16="http://schemas.microsoft.com/office/drawing/2014/main" id="{00000000-0008-0000-0300-00001C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77" name="テキスト ボックス 2076">
          <a:extLst>
            <a:ext uri="{FF2B5EF4-FFF2-40B4-BE49-F238E27FC236}">
              <a16:creationId xmlns:a16="http://schemas.microsoft.com/office/drawing/2014/main" id="{00000000-0008-0000-0300-00001D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78" name="テキスト ボックス 2077">
          <a:extLst>
            <a:ext uri="{FF2B5EF4-FFF2-40B4-BE49-F238E27FC236}">
              <a16:creationId xmlns:a16="http://schemas.microsoft.com/office/drawing/2014/main" id="{00000000-0008-0000-0300-00001E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79" name="テキスト ボックス 2078">
          <a:extLst>
            <a:ext uri="{FF2B5EF4-FFF2-40B4-BE49-F238E27FC236}">
              <a16:creationId xmlns:a16="http://schemas.microsoft.com/office/drawing/2014/main" id="{00000000-0008-0000-0300-00001F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80" name="テキスト ボックス 2079">
          <a:extLst>
            <a:ext uri="{FF2B5EF4-FFF2-40B4-BE49-F238E27FC236}">
              <a16:creationId xmlns:a16="http://schemas.microsoft.com/office/drawing/2014/main" id="{00000000-0008-0000-0300-000020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81" name="テキスト ボックス 2080">
          <a:extLst>
            <a:ext uri="{FF2B5EF4-FFF2-40B4-BE49-F238E27FC236}">
              <a16:creationId xmlns:a16="http://schemas.microsoft.com/office/drawing/2014/main" id="{00000000-0008-0000-0300-000021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82" name="テキスト ボックス 2081">
          <a:extLst>
            <a:ext uri="{FF2B5EF4-FFF2-40B4-BE49-F238E27FC236}">
              <a16:creationId xmlns:a16="http://schemas.microsoft.com/office/drawing/2014/main" id="{00000000-0008-0000-0300-000022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83" name="テキスト ボックス 2082">
          <a:extLst>
            <a:ext uri="{FF2B5EF4-FFF2-40B4-BE49-F238E27FC236}">
              <a16:creationId xmlns:a16="http://schemas.microsoft.com/office/drawing/2014/main" id="{00000000-0008-0000-0300-000023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84" name="テキスト ボックス 2083">
          <a:extLst>
            <a:ext uri="{FF2B5EF4-FFF2-40B4-BE49-F238E27FC236}">
              <a16:creationId xmlns:a16="http://schemas.microsoft.com/office/drawing/2014/main" id="{00000000-0008-0000-0300-000024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85" name="テキスト ボックス 2084">
          <a:extLst>
            <a:ext uri="{FF2B5EF4-FFF2-40B4-BE49-F238E27FC236}">
              <a16:creationId xmlns:a16="http://schemas.microsoft.com/office/drawing/2014/main" id="{00000000-0008-0000-0300-000025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86" name="テキスト ボックス 2085">
          <a:extLst>
            <a:ext uri="{FF2B5EF4-FFF2-40B4-BE49-F238E27FC236}">
              <a16:creationId xmlns:a16="http://schemas.microsoft.com/office/drawing/2014/main" id="{00000000-0008-0000-0300-000026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87" name="テキスト ボックス 2086">
          <a:extLst>
            <a:ext uri="{FF2B5EF4-FFF2-40B4-BE49-F238E27FC236}">
              <a16:creationId xmlns:a16="http://schemas.microsoft.com/office/drawing/2014/main" id="{00000000-0008-0000-0300-000027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88" name="テキスト ボックス 2087">
          <a:extLst>
            <a:ext uri="{FF2B5EF4-FFF2-40B4-BE49-F238E27FC236}">
              <a16:creationId xmlns:a16="http://schemas.microsoft.com/office/drawing/2014/main" id="{00000000-0008-0000-0300-000028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89" name="テキスト ボックス 2088">
          <a:extLst>
            <a:ext uri="{FF2B5EF4-FFF2-40B4-BE49-F238E27FC236}">
              <a16:creationId xmlns:a16="http://schemas.microsoft.com/office/drawing/2014/main" id="{00000000-0008-0000-0300-000029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90" name="テキスト ボックス 2089">
          <a:extLst>
            <a:ext uri="{FF2B5EF4-FFF2-40B4-BE49-F238E27FC236}">
              <a16:creationId xmlns:a16="http://schemas.microsoft.com/office/drawing/2014/main" id="{00000000-0008-0000-0300-00002A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91" name="テキスト ボックス 2090">
          <a:extLst>
            <a:ext uri="{FF2B5EF4-FFF2-40B4-BE49-F238E27FC236}">
              <a16:creationId xmlns:a16="http://schemas.microsoft.com/office/drawing/2014/main" id="{00000000-0008-0000-0300-00002B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92" name="テキスト ボックス 2091">
          <a:extLst>
            <a:ext uri="{FF2B5EF4-FFF2-40B4-BE49-F238E27FC236}">
              <a16:creationId xmlns:a16="http://schemas.microsoft.com/office/drawing/2014/main" id="{00000000-0008-0000-0300-00002C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93" name="テキスト ボックス 2092">
          <a:extLst>
            <a:ext uri="{FF2B5EF4-FFF2-40B4-BE49-F238E27FC236}">
              <a16:creationId xmlns:a16="http://schemas.microsoft.com/office/drawing/2014/main" id="{00000000-0008-0000-0300-00002D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94" name="テキスト ボックス 2093">
          <a:extLst>
            <a:ext uri="{FF2B5EF4-FFF2-40B4-BE49-F238E27FC236}">
              <a16:creationId xmlns:a16="http://schemas.microsoft.com/office/drawing/2014/main" id="{00000000-0008-0000-0300-00002E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95" name="テキスト ボックス 2094">
          <a:extLst>
            <a:ext uri="{FF2B5EF4-FFF2-40B4-BE49-F238E27FC236}">
              <a16:creationId xmlns:a16="http://schemas.microsoft.com/office/drawing/2014/main" id="{00000000-0008-0000-0300-00002F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96" name="テキスト ボックス 2095">
          <a:extLst>
            <a:ext uri="{FF2B5EF4-FFF2-40B4-BE49-F238E27FC236}">
              <a16:creationId xmlns:a16="http://schemas.microsoft.com/office/drawing/2014/main" id="{00000000-0008-0000-0300-000030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97" name="テキスト ボックス 2096">
          <a:extLst>
            <a:ext uri="{FF2B5EF4-FFF2-40B4-BE49-F238E27FC236}">
              <a16:creationId xmlns:a16="http://schemas.microsoft.com/office/drawing/2014/main" id="{00000000-0008-0000-0300-000031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98" name="テキスト ボックス 2097">
          <a:extLst>
            <a:ext uri="{FF2B5EF4-FFF2-40B4-BE49-F238E27FC236}">
              <a16:creationId xmlns:a16="http://schemas.microsoft.com/office/drawing/2014/main" id="{00000000-0008-0000-0300-000032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099" name="テキスト ボックス 2098">
          <a:extLst>
            <a:ext uri="{FF2B5EF4-FFF2-40B4-BE49-F238E27FC236}">
              <a16:creationId xmlns:a16="http://schemas.microsoft.com/office/drawing/2014/main" id="{00000000-0008-0000-0300-000033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00" name="テキスト ボックス 2099">
          <a:extLst>
            <a:ext uri="{FF2B5EF4-FFF2-40B4-BE49-F238E27FC236}">
              <a16:creationId xmlns:a16="http://schemas.microsoft.com/office/drawing/2014/main" id="{00000000-0008-0000-0300-000034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01" name="テキスト ボックス 2100">
          <a:extLst>
            <a:ext uri="{FF2B5EF4-FFF2-40B4-BE49-F238E27FC236}">
              <a16:creationId xmlns:a16="http://schemas.microsoft.com/office/drawing/2014/main" id="{00000000-0008-0000-0300-000035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02" name="テキスト ボックス 2101">
          <a:extLst>
            <a:ext uri="{FF2B5EF4-FFF2-40B4-BE49-F238E27FC236}">
              <a16:creationId xmlns:a16="http://schemas.microsoft.com/office/drawing/2014/main" id="{00000000-0008-0000-0300-000036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03" name="テキスト ボックス 2102">
          <a:extLst>
            <a:ext uri="{FF2B5EF4-FFF2-40B4-BE49-F238E27FC236}">
              <a16:creationId xmlns:a16="http://schemas.microsoft.com/office/drawing/2014/main" id="{00000000-0008-0000-0300-000037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04" name="テキスト ボックス 2103">
          <a:extLst>
            <a:ext uri="{FF2B5EF4-FFF2-40B4-BE49-F238E27FC236}">
              <a16:creationId xmlns:a16="http://schemas.microsoft.com/office/drawing/2014/main" id="{00000000-0008-0000-0300-000038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05" name="テキスト ボックス 2104">
          <a:extLst>
            <a:ext uri="{FF2B5EF4-FFF2-40B4-BE49-F238E27FC236}">
              <a16:creationId xmlns:a16="http://schemas.microsoft.com/office/drawing/2014/main" id="{00000000-0008-0000-0300-000039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06" name="テキスト ボックス 2105">
          <a:extLst>
            <a:ext uri="{FF2B5EF4-FFF2-40B4-BE49-F238E27FC236}">
              <a16:creationId xmlns:a16="http://schemas.microsoft.com/office/drawing/2014/main" id="{00000000-0008-0000-0300-00003A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07" name="テキスト ボックス 2106">
          <a:extLst>
            <a:ext uri="{FF2B5EF4-FFF2-40B4-BE49-F238E27FC236}">
              <a16:creationId xmlns:a16="http://schemas.microsoft.com/office/drawing/2014/main" id="{00000000-0008-0000-0300-00003B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08" name="テキスト ボックス 2107">
          <a:extLst>
            <a:ext uri="{FF2B5EF4-FFF2-40B4-BE49-F238E27FC236}">
              <a16:creationId xmlns:a16="http://schemas.microsoft.com/office/drawing/2014/main" id="{00000000-0008-0000-0300-00003C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09" name="テキスト ボックス 2108">
          <a:extLst>
            <a:ext uri="{FF2B5EF4-FFF2-40B4-BE49-F238E27FC236}">
              <a16:creationId xmlns:a16="http://schemas.microsoft.com/office/drawing/2014/main" id="{00000000-0008-0000-0300-00003D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10" name="テキスト ボックス 2109">
          <a:extLst>
            <a:ext uri="{FF2B5EF4-FFF2-40B4-BE49-F238E27FC236}">
              <a16:creationId xmlns:a16="http://schemas.microsoft.com/office/drawing/2014/main" id="{00000000-0008-0000-0300-00003E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11" name="テキスト ボックス 2110">
          <a:extLst>
            <a:ext uri="{FF2B5EF4-FFF2-40B4-BE49-F238E27FC236}">
              <a16:creationId xmlns:a16="http://schemas.microsoft.com/office/drawing/2014/main" id="{00000000-0008-0000-0300-00003F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12" name="テキスト ボックス 2111">
          <a:extLst>
            <a:ext uri="{FF2B5EF4-FFF2-40B4-BE49-F238E27FC236}">
              <a16:creationId xmlns:a16="http://schemas.microsoft.com/office/drawing/2014/main" id="{00000000-0008-0000-0300-000040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13" name="テキスト ボックス 2112">
          <a:extLst>
            <a:ext uri="{FF2B5EF4-FFF2-40B4-BE49-F238E27FC236}">
              <a16:creationId xmlns:a16="http://schemas.microsoft.com/office/drawing/2014/main" id="{00000000-0008-0000-0300-000041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14" name="テキスト ボックス 2113">
          <a:extLst>
            <a:ext uri="{FF2B5EF4-FFF2-40B4-BE49-F238E27FC236}">
              <a16:creationId xmlns:a16="http://schemas.microsoft.com/office/drawing/2014/main" id="{00000000-0008-0000-0300-000042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15" name="テキスト ボックス 2114">
          <a:extLst>
            <a:ext uri="{FF2B5EF4-FFF2-40B4-BE49-F238E27FC236}">
              <a16:creationId xmlns:a16="http://schemas.microsoft.com/office/drawing/2014/main" id="{00000000-0008-0000-0300-000043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16" name="テキスト ボックス 2115">
          <a:extLst>
            <a:ext uri="{FF2B5EF4-FFF2-40B4-BE49-F238E27FC236}">
              <a16:creationId xmlns:a16="http://schemas.microsoft.com/office/drawing/2014/main" id="{00000000-0008-0000-0300-000044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17" name="テキスト ボックス 2116">
          <a:extLst>
            <a:ext uri="{FF2B5EF4-FFF2-40B4-BE49-F238E27FC236}">
              <a16:creationId xmlns:a16="http://schemas.microsoft.com/office/drawing/2014/main" id="{00000000-0008-0000-0300-000045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18" name="テキスト ボックス 2117">
          <a:extLst>
            <a:ext uri="{FF2B5EF4-FFF2-40B4-BE49-F238E27FC236}">
              <a16:creationId xmlns:a16="http://schemas.microsoft.com/office/drawing/2014/main" id="{00000000-0008-0000-0300-000046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19" name="テキスト ボックス 2118">
          <a:extLst>
            <a:ext uri="{FF2B5EF4-FFF2-40B4-BE49-F238E27FC236}">
              <a16:creationId xmlns:a16="http://schemas.microsoft.com/office/drawing/2014/main" id="{00000000-0008-0000-0300-000047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20" name="テキスト ボックス 2119">
          <a:extLst>
            <a:ext uri="{FF2B5EF4-FFF2-40B4-BE49-F238E27FC236}">
              <a16:creationId xmlns:a16="http://schemas.microsoft.com/office/drawing/2014/main" id="{00000000-0008-0000-0300-000048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21" name="テキスト ボックス 2120">
          <a:extLst>
            <a:ext uri="{FF2B5EF4-FFF2-40B4-BE49-F238E27FC236}">
              <a16:creationId xmlns:a16="http://schemas.microsoft.com/office/drawing/2014/main" id="{00000000-0008-0000-0300-000049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22" name="テキスト ボックス 2121">
          <a:extLst>
            <a:ext uri="{FF2B5EF4-FFF2-40B4-BE49-F238E27FC236}">
              <a16:creationId xmlns:a16="http://schemas.microsoft.com/office/drawing/2014/main" id="{00000000-0008-0000-0300-00004A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23" name="テキスト ボックス 2122">
          <a:extLst>
            <a:ext uri="{FF2B5EF4-FFF2-40B4-BE49-F238E27FC236}">
              <a16:creationId xmlns:a16="http://schemas.microsoft.com/office/drawing/2014/main" id="{00000000-0008-0000-0300-00004B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24" name="テキスト ボックス 2123">
          <a:extLst>
            <a:ext uri="{FF2B5EF4-FFF2-40B4-BE49-F238E27FC236}">
              <a16:creationId xmlns:a16="http://schemas.microsoft.com/office/drawing/2014/main" id="{00000000-0008-0000-0300-00004C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25" name="テキスト ボックス 2124">
          <a:extLst>
            <a:ext uri="{FF2B5EF4-FFF2-40B4-BE49-F238E27FC236}">
              <a16:creationId xmlns:a16="http://schemas.microsoft.com/office/drawing/2014/main" id="{00000000-0008-0000-0300-00004D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26" name="テキスト ボックス 2125">
          <a:extLst>
            <a:ext uri="{FF2B5EF4-FFF2-40B4-BE49-F238E27FC236}">
              <a16:creationId xmlns:a16="http://schemas.microsoft.com/office/drawing/2014/main" id="{00000000-0008-0000-0300-00004E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27" name="テキスト ボックス 2126">
          <a:extLst>
            <a:ext uri="{FF2B5EF4-FFF2-40B4-BE49-F238E27FC236}">
              <a16:creationId xmlns:a16="http://schemas.microsoft.com/office/drawing/2014/main" id="{00000000-0008-0000-0300-00004F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28" name="テキスト ボックス 2127">
          <a:extLst>
            <a:ext uri="{FF2B5EF4-FFF2-40B4-BE49-F238E27FC236}">
              <a16:creationId xmlns:a16="http://schemas.microsoft.com/office/drawing/2014/main" id="{00000000-0008-0000-0300-000050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29" name="テキスト ボックス 2128">
          <a:extLst>
            <a:ext uri="{FF2B5EF4-FFF2-40B4-BE49-F238E27FC236}">
              <a16:creationId xmlns:a16="http://schemas.microsoft.com/office/drawing/2014/main" id="{00000000-0008-0000-0300-000051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30" name="テキスト ボックス 2129">
          <a:extLst>
            <a:ext uri="{FF2B5EF4-FFF2-40B4-BE49-F238E27FC236}">
              <a16:creationId xmlns:a16="http://schemas.microsoft.com/office/drawing/2014/main" id="{00000000-0008-0000-0300-000052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31" name="テキスト ボックス 2130">
          <a:extLst>
            <a:ext uri="{FF2B5EF4-FFF2-40B4-BE49-F238E27FC236}">
              <a16:creationId xmlns:a16="http://schemas.microsoft.com/office/drawing/2014/main" id="{00000000-0008-0000-0300-000053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32" name="テキスト ボックス 2131">
          <a:extLst>
            <a:ext uri="{FF2B5EF4-FFF2-40B4-BE49-F238E27FC236}">
              <a16:creationId xmlns:a16="http://schemas.microsoft.com/office/drawing/2014/main" id="{00000000-0008-0000-0300-000054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33" name="テキスト ボックス 2132">
          <a:extLst>
            <a:ext uri="{FF2B5EF4-FFF2-40B4-BE49-F238E27FC236}">
              <a16:creationId xmlns:a16="http://schemas.microsoft.com/office/drawing/2014/main" id="{00000000-0008-0000-0300-000055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34" name="テキスト ボックス 2133">
          <a:extLst>
            <a:ext uri="{FF2B5EF4-FFF2-40B4-BE49-F238E27FC236}">
              <a16:creationId xmlns:a16="http://schemas.microsoft.com/office/drawing/2014/main" id="{00000000-0008-0000-0300-000056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35" name="テキスト ボックス 2134">
          <a:extLst>
            <a:ext uri="{FF2B5EF4-FFF2-40B4-BE49-F238E27FC236}">
              <a16:creationId xmlns:a16="http://schemas.microsoft.com/office/drawing/2014/main" id="{00000000-0008-0000-0300-000057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36" name="テキスト ボックス 2135">
          <a:extLst>
            <a:ext uri="{FF2B5EF4-FFF2-40B4-BE49-F238E27FC236}">
              <a16:creationId xmlns:a16="http://schemas.microsoft.com/office/drawing/2014/main" id="{00000000-0008-0000-0300-000058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37" name="テキスト ボックス 2136">
          <a:extLst>
            <a:ext uri="{FF2B5EF4-FFF2-40B4-BE49-F238E27FC236}">
              <a16:creationId xmlns:a16="http://schemas.microsoft.com/office/drawing/2014/main" id="{00000000-0008-0000-0300-000059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38" name="テキスト ボックス 2137">
          <a:extLst>
            <a:ext uri="{FF2B5EF4-FFF2-40B4-BE49-F238E27FC236}">
              <a16:creationId xmlns:a16="http://schemas.microsoft.com/office/drawing/2014/main" id="{00000000-0008-0000-0300-00005A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39" name="テキスト ボックス 2138">
          <a:extLst>
            <a:ext uri="{FF2B5EF4-FFF2-40B4-BE49-F238E27FC236}">
              <a16:creationId xmlns:a16="http://schemas.microsoft.com/office/drawing/2014/main" id="{00000000-0008-0000-0300-00005B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40" name="テキスト ボックス 2139">
          <a:extLst>
            <a:ext uri="{FF2B5EF4-FFF2-40B4-BE49-F238E27FC236}">
              <a16:creationId xmlns:a16="http://schemas.microsoft.com/office/drawing/2014/main" id="{00000000-0008-0000-0300-00005C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41" name="テキスト ボックス 2140">
          <a:extLst>
            <a:ext uri="{FF2B5EF4-FFF2-40B4-BE49-F238E27FC236}">
              <a16:creationId xmlns:a16="http://schemas.microsoft.com/office/drawing/2014/main" id="{00000000-0008-0000-0300-00005D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42" name="テキスト ボックス 2141">
          <a:extLst>
            <a:ext uri="{FF2B5EF4-FFF2-40B4-BE49-F238E27FC236}">
              <a16:creationId xmlns:a16="http://schemas.microsoft.com/office/drawing/2014/main" id="{00000000-0008-0000-0300-00005E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43" name="テキスト ボックス 2142">
          <a:extLst>
            <a:ext uri="{FF2B5EF4-FFF2-40B4-BE49-F238E27FC236}">
              <a16:creationId xmlns:a16="http://schemas.microsoft.com/office/drawing/2014/main" id="{00000000-0008-0000-0300-00005F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44" name="テキスト ボックス 2143">
          <a:extLst>
            <a:ext uri="{FF2B5EF4-FFF2-40B4-BE49-F238E27FC236}">
              <a16:creationId xmlns:a16="http://schemas.microsoft.com/office/drawing/2014/main" id="{00000000-0008-0000-0300-000060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45" name="テキスト ボックス 2144">
          <a:extLst>
            <a:ext uri="{FF2B5EF4-FFF2-40B4-BE49-F238E27FC236}">
              <a16:creationId xmlns:a16="http://schemas.microsoft.com/office/drawing/2014/main" id="{00000000-0008-0000-0300-000061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46" name="テキスト ボックス 2145">
          <a:extLst>
            <a:ext uri="{FF2B5EF4-FFF2-40B4-BE49-F238E27FC236}">
              <a16:creationId xmlns:a16="http://schemas.microsoft.com/office/drawing/2014/main" id="{00000000-0008-0000-0300-000062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47" name="テキスト ボックス 2146">
          <a:extLst>
            <a:ext uri="{FF2B5EF4-FFF2-40B4-BE49-F238E27FC236}">
              <a16:creationId xmlns:a16="http://schemas.microsoft.com/office/drawing/2014/main" id="{00000000-0008-0000-0300-000063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48" name="テキスト ボックス 2147">
          <a:extLst>
            <a:ext uri="{FF2B5EF4-FFF2-40B4-BE49-F238E27FC236}">
              <a16:creationId xmlns:a16="http://schemas.microsoft.com/office/drawing/2014/main" id="{00000000-0008-0000-0300-000064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149" name="テキスト ボックス 2148">
          <a:extLst>
            <a:ext uri="{FF2B5EF4-FFF2-40B4-BE49-F238E27FC236}">
              <a16:creationId xmlns:a16="http://schemas.microsoft.com/office/drawing/2014/main" id="{00000000-0008-0000-0300-000065080000}"/>
            </a:ext>
          </a:extLst>
        </xdr:cNvPr>
        <xdr:cNvSpPr txBox="1"/>
      </xdr:nvSpPr>
      <xdr:spPr>
        <a:xfrm>
          <a:off x="17516475" y="65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50" name="テキスト ボックス 2149">
          <a:extLst>
            <a:ext uri="{FF2B5EF4-FFF2-40B4-BE49-F238E27FC236}">
              <a16:creationId xmlns:a16="http://schemas.microsoft.com/office/drawing/2014/main" id="{00000000-0008-0000-0300-000066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51" name="テキスト ボックス 2150">
          <a:extLst>
            <a:ext uri="{FF2B5EF4-FFF2-40B4-BE49-F238E27FC236}">
              <a16:creationId xmlns:a16="http://schemas.microsoft.com/office/drawing/2014/main" id="{00000000-0008-0000-0300-000067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52" name="テキスト ボックス 2151">
          <a:extLst>
            <a:ext uri="{FF2B5EF4-FFF2-40B4-BE49-F238E27FC236}">
              <a16:creationId xmlns:a16="http://schemas.microsoft.com/office/drawing/2014/main" id="{00000000-0008-0000-0300-000068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53" name="テキスト ボックス 2152">
          <a:extLst>
            <a:ext uri="{FF2B5EF4-FFF2-40B4-BE49-F238E27FC236}">
              <a16:creationId xmlns:a16="http://schemas.microsoft.com/office/drawing/2014/main" id="{00000000-0008-0000-0300-000069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54" name="テキスト ボックス 2153">
          <a:extLst>
            <a:ext uri="{FF2B5EF4-FFF2-40B4-BE49-F238E27FC236}">
              <a16:creationId xmlns:a16="http://schemas.microsoft.com/office/drawing/2014/main" id="{00000000-0008-0000-0300-00006A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55" name="テキスト ボックス 2154">
          <a:extLst>
            <a:ext uri="{FF2B5EF4-FFF2-40B4-BE49-F238E27FC236}">
              <a16:creationId xmlns:a16="http://schemas.microsoft.com/office/drawing/2014/main" id="{00000000-0008-0000-0300-00006B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56" name="テキスト ボックス 2155">
          <a:extLst>
            <a:ext uri="{FF2B5EF4-FFF2-40B4-BE49-F238E27FC236}">
              <a16:creationId xmlns:a16="http://schemas.microsoft.com/office/drawing/2014/main" id="{00000000-0008-0000-0300-00006C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57" name="テキスト ボックス 2156">
          <a:extLst>
            <a:ext uri="{FF2B5EF4-FFF2-40B4-BE49-F238E27FC236}">
              <a16:creationId xmlns:a16="http://schemas.microsoft.com/office/drawing/2014/main" id="{00000000-0008-0000-0300-00006D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58" name="テキスト ボックス 2157">
          <a:extLst>
            <a:ext uri="{FF2B5EF4-FFF2-40B4-BE49-F238E27FC236}">
              <a16:creationId xmlns:a16="http://schemas.microsoft.com/office/drawing/2014/main" id="{00000000-0008-0000-0300-00006E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59" name="テキスト ボックス 2158">
          <a:extLst>
            <a:ext uri="{FF2B5EF4-FFF2-40B4-BE49-F238E27FC236}">
              <a16:creationId xmlns:a16="http://schemas.microsoft.com/office/drawing/2014/main" id="{00000000-0008-0000-0300-00006F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60" name="テキスト ボックス 2159">
          <a:extLst>
            <a:ext uri="{FF2B5EF4-FFF2-40B4-BE49-F238E27FC236}">
              <a16:creationId xmlns:a16="http://schemas.microsoft.com/office/drawing/2014/main" id="{00000000-0008-0000-0300-000070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61" name="テキスト ボックス 2160">
          <a:extLst>
            <a:ext uri="{FF2B5EF4-FFF2-40B4-BE49-F238E27FC236}">
              <a16:creationId xmlns:a16="http://schemas.microsoft.com/office/drawing/2014/main" id="{00000000-0008-0000-0300-000071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62" name="テキスト ボックス 2161">
          <a:extLst>
            <a:ext uri="{FF2B5EF4-FFF2-40B4-BE49-F238E27FC236}">
              <a16:creationId xmlns:a16="http://schemas.microsoft.com/office/drawing/2014/main" id="{00000000-0008-0000-0300-000072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63" name="テキスト ボックス 2162">
          <a:extLst>
            <a:ext uri="{FF2B5EF4-FFF2-40B4-BE49-F238E27FC236}">
              <a16:creationId xmlns:a16="http://schemas.microsoft.com/office/drawing/2014/main" id="{00000000-0008-0000-0300-000073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64" name="テキスト ボックス 2163">
          <a:extLst>
            <a:ext uri="{FF2B5EF4-FFF2-40B4-BE49-F238E27FC236}">
              <a16:creationId xmlns:a16="http://schemas.microsoft.com/office/drawing/2014/main" id="{00000000-0008-0000-0300-000074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65" name="テキスト ボックス 2164">
          <a:extLst>
            <a:ext uri="{FF2B5EF4-FFF2-40B4-BE49-F238E27FC236}">
              <a16:creationId xmlns:a16="http://schemas.microsoft.com/office/drawing/2014/main" id="{00000000-0008-0000-0300-000075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66" name="テキスト ボックス 2165">
          <a:extLst>
            <a:ext uri="{FF2B5EF4-FFF2-40B4-BE49-F238E27FC236}">
              <a16:creationId xmlns:a16="http://schemas.microsoft.com/office/drawing/2014/main" id="{00000000-0008-0000-0300-000076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67" name="テキスト ボックス 2166">
          <a:extLst>
            <a:ext uri="{FF2B5EF4-FFF2-40B4-BE49-F238E27FC236}">
              <a16:creationId xmlns:a16="http://schemas.microsoft.com/office/drawing/2014/main" id="{00000000-0008-0000-0300-000077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68" name="テキスト ボックス 2167">
          <a:extLst>
            <a:ext uri="{FF2B5EF4-FFF2-40B4-BE49-F238E27FC236}">
              <a16:creationId xmlns:a16="http://schemas.microsoft.com/office/drawing/2014/main" id="{00000000-0008-0000-0300-000078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69" name="テキスト ボックス 2168">
          <a:extLst>
            <a:ext uri="{FF2B5EF4-FFF2-40B4-BE49-F238E27FC236}">
              <a16:creationId xmlns:a16="http://schemas.microsoft.com/office/drawing/2014/main" id="{00000000-0008-0000-0300-000079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70" name="テキスト ボックス 2169">
          <a:extLst>
            <a:ext uri="{FF2B5EF4-FFF2-40B4-BE49-F238E27FC236}">
              <a16:creationId xmlns:a16="http://schemas.microsoft.com/office/drawing/2014/main" id="{00000000-0008-0000-0300-00007A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71" name="テキスト ボックス 2170">
          <a:extLst>
            <a:ext uri="{FF2B5EF4-FFF2-40B4-BE49-F238E27FC236}">
              <a16:creationId xmlns:a16="http://schemas.microsoft.com/office/drawing/2014/main" id="{00000000-0008-0000-0300-00007B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72" name="テキスト ボックス 2171">
          <a:extLst>
            <a:ext uri="{FF2B5EF4-FFF2-40B4-BE49-F238E27FC236}">
              <a16:creationId xmlns:a16="http://schemas.microsoft.com/office/drawing/2014/main" id="{00000000-0008-0000-0300-00007C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73" name="テキスト ボックス 2172">
          <a:extLst>
            <a:ext uri="{FF2B5EF4-FFF2-40B4-BE49-F238E27FC236}">
              <a16:creationId xmlns:a16="http://schemas.microsoft.com/office/drawing/2014/main" id="{00000000-0008-0000-0300-00007D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74" name="テキスト ボックス 2173">
          <a:extLst>
            <a:ext uri="{FF2B5EF4-FFF2-40B4-BE49-F238E27FC236}">
              <a16:creationId xmlns:a16="http://schemas.microsoft.com/office/drawing/2014/main" id="{00000000-0008-0000-0300-00007E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75" name="テキスト ボックス 2174">
          <a:extLst>
            <a:ext uri="{FF2B5EF4-FFF2-40B4-BE49-F238E27FC236}">
              <a16:creationId xmlns:a16="http://schemas.microsoft.com/office/drawing/2014/main" id="{00000000-0008-0000-0300-00007F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76" name="テキスト ボックス 2175">
          <a:extLst>
            <a:ext uri="{FF2B5EF4-FFF2-40B4-BE49-F238E27FC236}">
              <a16:creationId xmlns:a16="http://schemas.microsoft.com/office/drawing/2014/main" id="{00000000-0008-0000-0300-000080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77" name="テキスト ボックス 2176">
          <a:extLst>
            <a:ext uri="{FF2B5EF4-FFF2-40B4-BE49-F238E27FC236}">
              <a16:creationId xmlns:a16="http://schemas.microsoft.com/office/drawing/2014/main" id="{00000000-0008-0000-0300-000081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78" name="テキスト ボックス 2177">
          <a:extLst>
            <a:ext uri="{FF2B5EF4-FFF2-40B4-BE49-F238E27FC236}">
              <a16:creationId xmlns:a16="http://schemas.microsoft.com/office/drawing/2014/main" id="{00000000-0008-0000-0300-000082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79" name="テキスト ボックス 2178">
          <a:extLst>
            <a:ext uri="{FF2B5EF4-FFF2-40B4-BE49-F238E27FC236}">
              <a16:creationId xmlns:a16="http://schemas.microsoft.com/office/drawing/2014/main" id="{00000000-0008-0000-0300-000083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80" name="テキスト ボックス 2179">
          <a:extLst>
            <a:ext uri="{FF2B5EF4-FFF2-40B4-BE49-F238E27FC236}">
              <a16:creationId xmlns:a16="http://schemas.microsoft.com/office/drawing/2014/main" id="{00000000-0008-0000-0300-000084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81" name="テキスト ボックス 2180">
          <a:extLst>
            <a:ext uri="{FF2B5EF4-FFF2-40B4-BE49-F238E27FC236}">
              <a16:creationId xmlns:a16="http://schemas.microsoft.com/office/drawing/2014/main" id="{00000000-0008-0000-0300-000085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82" name="テキスト ボックス 2181">
          <a:extLst>
            <a:ext uri="{FF2B5EF4-FFF2-40B4-BE49-F238E27FC236}">
              <a16:creationId xmlns:a16="http://schemas.microsoft.com/office/drawing/2014/main" id="{00000000-0008-0000-0300-000086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83" name="テキスト ボックス 2182">
          <a:extLst>
            <a:ext uri="{FF2B5EF4-FFF2-40B4-BE49-F238E27FC236}">
              <a16:creationId xmlns:a16="http://schemas.microsoft.com/office/drawing/2014/main" id="{00000000-0008-0000-0300-000087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84" name="テキスト ボックス 2183">
          <a:extLst>
            <a:ext uri="{FF2B5EF4-FFF2-40B4-BE49-F238E27FC236}">
              <a16:creationId xmlns:a16="http://schemas.microsoft.com/office/drawing/2014/main" id="{00000000-0008-0000-0300-000088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85" name="テキスト ボックス 2184">
          <a:extLst>
            <a:ext uri="{FF2B5EF4-FFF2-40B4-BE49-F238E27FC236}">
              <a16:creationId xmlns:a16="http://schemas.microsoft.com/office/drawing/2014/main" id="{00000000-0008-0000-0300-000089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86" name="テキスト ボックス 2185">
          <a:extLst>
            <a:ext uri="{FF2B5EF4-FFF2-40B4-BE49-F238E27FC236}">
              <a16:creationId xmlns:a16="http://schemas.microsoft.com/office/drawing/2014/main" id="{00000000-0008-0000-0300-00008A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87" name="テキスト ボックス 2186">
          <a:extLst>
            <a:ext uri="{FF2B5EF4-FFF2-40B4-BE49-F238E27FC236}">
              <a16:creationId xmlns:a16="http://schemas.microsoft.com/office/drawing/2014/main" id="{00000000-0008-0000-0300-00008B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88" name="テキスト ボックス 2187">
          <a:extLst>
            <a:ext uri="{FF2B5EF4-FFF2-40B4-BE49-F238E27FC236}">
              <a16:creationId xmlns:a16="http://schemas.microsoft.com/office/drawing/2014/main" id="{00000000-0008-0000-0300-00008C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89" name="テキスト ボックス 2188">
          <a:extLst>
            <a:ext uri="{FF2B5EF4-FFF2-40B4-BE49-F238E27FC236}">
              <a16:creationId xmlns:a16="http://schemas.microsoft.com/office/drawing/2014/main" id="{00000000-0008-0000-0300-00008D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90" name="テキスト ボックス 2189">
          <a:extLst>
            <a:ext uri="{FF2B5EF4-FFF2-40B4-BE49-F238E27FC236}">
              <a16:creationId xmlns:a16="http://schemas.microsoft.com/office/drawing/2014/main" id="{00000000-0008-0000-0300-00008E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91" name="テキスト ボックス 2190">
          <a:extLst>
            <a:ext uri="{FF2B5EF4-FFF2-40B4-BE49-F238E27FC236}">
              <a16:creationId xmlns:a16="http://schemas.microsoft.com/office/drawing/2014/main" id="{00000000-0008-0000-0300-00008F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92" name="テキスト ボックス 2191">
          <a:extLst>
            <a:ext uri="{FF2B5EF4-FFF2-40B4-BE49-F238E27FC236}">
              <a16:creationId xmlns:a16="http://schemas.microsoft.com/office/drawing/2014/main" id="{00000000-0008-0000-0300-000090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93" name="テキスト ボックス 2192">
          <a:extLst>
            <a:ext uri="{FF2B5EF4-FFF2-40B4-BE49-F238E27FC236}">
              <a16:creationId xmlns:a16="http://schemas.microsoft.com/office/drawing/2014/main" id="{00000000-0008-0000-0300-000091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94" name="テキスト ボックス 2193">
          <a:extLst>
            <a:ext uri="{FF2B5EF4-FFF2-40B4-BE49-F238E27FC236}">
              <a16:creationId xmlns:a16="http://schemas.microsoft.com/office/drawing/2014/main" id="{00000000-0008-0000-0300-000092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95" name="テキスト ボックス 2194">
          <a:extLst>
            <a:ext uri="{FF2B5EF4-FFF2-40B4-BE49-F238E27FC236}">
              <a16:creationId xmlns:a16="http://schemas.microsoft.com/office/drawing/2014/main" id="{00000000-0008-0000-0300-000093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96" name="テキスト ボックス 2195">
          <a:extLst>
            <a:ext uri="{FF2B5EF4-FFF2-40B4-BE49-F238E27FC236}">
              <a16:creationId xmlns:a16="http://schemas.microsoft.com/office/drawing/2014/main" id="{00000000-0008-0000-0300-000094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197" name="テキスト ボックス 2196">
          <a:extLst>
            <a:ext uri="{FF2B5EF4-FFF2-40B4-BE49-F238E27FC236}">
              <a16:creationId xmlns:a16="http://schemas.microsoft.com/office/drawing/2014/main" id="{00000000-0008-0000-0300-000095080000}"/>
            </a:ext>
          </a:extLst>
        </xdr:cNvPr>
        <xdr:cNvSpPr txBox="1"/>
      </xdr:nvSpPr>
      <xdr:spPr>
        <a:xfrm>
          <a:off x="17516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98" name="テキスト ボックス 2197">
          <a:extLst>
            <a:ext uri="{FF2B5EF4-FFF2-40B4-BE49-F238E27FC236}">
              <a16:creationId xmlns:a16="http://schemas.microsoft.com/office/drawing/2014/main" id="{00000000-0008-0000-0300-000096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99" name="テキスト ボックス 2198">
          <a:extLst>
            <a:ext uri="{FF2B5EF4-FFF2-40B4-BE49-F238E27FC236}">
              <a16:creationId xmlns:a16="http://schemas.microsoft.com/office/drawing/2014/main" id="{00000000-0008-0000-0300-000097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00" name="テキスト ボックス 2199">
          <a:extLst>
            <a:ext uri="{FF2B5EF4-FFF2-40B4-BE49-F238E27FC236}">
              <a16:creationId xmlns:a16="http://schemas.microsoft.com/office/drawing/2014/main" id="{00000000-0008-0000-0300-000098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01" name="テキスト ボックス 2200">
          <a:extLst>
            <a:ext uri="{FF2B5EF4-FFF2-40B4-BE49-F238E27FC236}">
              <a16:creationId xmlns:a16="http://schemas.microsoft.com/office/drawing/2014/main" id="{00000000-0008-0000-0300-000099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02" name="テキスト ボックス 2201">
          <a:extLst>
            <a:ext uri="{FF2B5EF4-FFF2-40B4-BE49-F238E27FC236}">
              <a16:creationId xmlns:a16="http://schemas.microsoft.com/office/drawing/2014/main" id="{00000000-0008-0000-0300-00009A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03" name="テキスト ボックス 2202">
          <a:extLst>
            <a:ext uri="{FF2B5EF4-FFF2-40B4-BE49-F238E27FC236}">
              <a16:creationId xmlns:a16="http://schemas.microsoft.com/office/drawing/2014/main" id="{00000000-0008-0000-0300-00009B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04" name="テキスト ボックス 2203">
          <a:extLst>
            <a:ext uri="{FF2B5EF4-FFF2-40B4-BE49-F238E27FC236}">
              <a16:creationId xmlns:a16="http://schemas.microsoft.com/office/drawing/2014/main" id="{00000000-0008-0000-0300-00009C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05" name="テキスト ボックス 2204">
          <a:extLst>
            <a:ext uri="{FF2B5EF4-FFF2-40B4-BE49-F238E27FC236}">
              <a16:creationId xmlns:a16="http://schemas.microsoft.com/office/drawing/2014/main" id="{00000000-0008-0000-0300-00009D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06" name="テキスト ボックス 2205">
          <a:extLst>
            <a:ext uri="{FF2B5EF4-FFF2-40B4-BE49-F238E27FC236}">
              <a16:creationId xmlns:a16="http://schemas.microsoft.com/office/drawing/2014/main" id="{00000000-0008-0000-0300-00009E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07" name="テキスト ボックス 2206">
          <a:extLst>
            <a:ext uri="{FF2B5EF4-FFF2-40B4-BE49-F238E27FC236}">
              <a16:creationId xmlns:a16="http://schemas.microsoft.com/office/drawing/2014/main" id="{00000000-0008-0000-0300-00009F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08" name="テキスト ボックス 2207">
          <a:extLst>
            <a:ext uri="{FF2B5EF4-FFF2-40B4-BE49-F238E27FC236}">
              <a16:creationId xmlns:a16="http://schemas.microsoft.com/office/drawing/2014/main" id="{00000000-0008-0000-0300-0000A0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09" name="テキスト ボックス 2208">
          <a:extLst>
            <a:ext uri="{FF2B5EF4-FFF2-40B4-BE49-F238E27FC236}">
              <a16:creationId xmlns:a16="http://schemas.microsoft.com/office/drawing/2014/main" id="{00000000-0008-0000-0300-0000A1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10" name="テキスト ボックス 2209">
          <a:extLst>
            <a:ext uri="{FF2B5EF4-FFF2-40B4-BE49-F238E27FC236}">
              <a16:creationId xmlns:a16="http://schemas.microsoft.com/office/drawing/2014/main" id="{00000000-0008-0000-0300-0000A2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11" name="テキスト ボックス 2210">
          <a:extLst>
            <a:ext uri="{FF2B5EF4-FFF2-40B4-BE49-F238E27FC236}">
              <a16:creationId xmlns:a16="http://schemas.microsoft.com/office/drawing/2014/main" id="{00000000-0008-0000-0300-0000A3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12" name="テキスト ボックス 2211">
          <a:extLst>
            <a:ext uri="{FF2B5EF4-FFF2-40B4-BE49-F238E27FC236}">
              <a16:creationId xmlns:a16="http://schemas.microsoft.com/office/drawing/2014/main" id="{00000000-0008-0000-0300-0000A4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13" name="テキスト ボックス 2212">
          <a:extLst>
            <a:ext uri="{FF2B5EF4-FFF2-40B4-BE49-F238E27FC236}">
              <a16:creationId xmlns:a16="http://schemas.microsoft.com/office/drawing/2014/main" id="{00000000-0008-0000-0300-0000A5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14" name="テキスト ボックス 2213">
          <a:extLst>
            <a:ext uri="{FF2B5EF4-FFF2-40B4-BE49-F238E27FC236}">
              <a16:creationId xmlns:a16="http://schemas.microsoft.com/office/drawing/2014/main" id="{00000000-0008-0000-0300-0000A6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15" name="テキスト ボックス 2214">
          <a:extLst>
            <a:ext uri="{FF2B5EF4-FFF2-40B4-BE49-F238E27FC236}">
              <a16:creationId xmlns:a16="http://schemas.microsoft.com/office/drawing/2014/main" id="{00000000-0008-0000-0300-0000A7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16" name="テキスト ボックス 2215">
          <a:extLst>
            <a:ext uri="{FF2B5EF4-FFF2-40B4-BE49-F238E27FC236}">
              <a16:creationId xmlns:a16="http://schemas.microsoft.com/office/drawing/2014/main" id="{00000000-0008-0000-0300-0000A8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17" name="テキスト ボックス 2216">
          <a:extLst>
            <a:ext uri="{FF2B5EF4-FFF2-40B4-BE49-F238E27FC236}">
              <a16:creationId xmlns:a16="http://schemas.microsoft.com/office/drawing/2014/main" id="{00000000-0008-0000-0300-0000A9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18" name="テキスト ボックス 2217">
          <a:extLst>
            <a:ext uri="{FF2B5EF4-FFF2-40B4-BE49-F238E27FC236}">
              <a16:creationId xmlns:a16="http://schemas.microsoft.com/office/drawing/2014/main" id="{00000000-0008-0000-0300-0000AA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19" name="テキスト ボックス 2218">
          <a:extLst>
            <a:ext uri="{FF2B5EF4-FFF2-40B4-BE49-F238E27FC236}">
              <a16:creationId xmlns:a16="http://schemas.microsoft.com/office/drawing/2014/main" id="{00000000-0008-0000-0300-0000AB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20" name="テキスト ボックス 2219">
          <a:extLst>
            <a:ext uri="{FF2B5EF4-FFF2-40B4-BE49-F238E27FC236}">
              <a16:creationId xmlns:a16="http://schemas.microsoft.com/office/drawing/2014/main" id="{00000000-0008-0000-0300-0000AC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21" name="テキスト ボックス 2220">
          <a:extLst>
            <a:ext uri="{FF2B5EF4-FFF2-40B4-BE49-F238E27FC236}">
              <a16:creationId xmlns:a16="http://schemas.microsoft.com/office/drawing/2014/main" id="{00000000-0008-0000-0300-0000AD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22" name="テキスト ボックス 2221">
          <a:extLst>
            <a:ext uri="{FF2B5EF4-FFF2-40B4-BE49-F238E27FC236}">
              <a16:creationId xmlns:a16="http://schemas.microsoft.com/office/drawing/2014/main" id="{00000000-0008-0000-0300-0000AE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23" name="テキスト ボックス 2222">
          <a:extLst>
            <a:ext uri="{FF2B5EF4-FFF2-40B4-BE49-F238E27FC236}">
              <a16:creationId xmlns:a16="http://schemas.microsoft.com/office/drawing/2014/main" id="{00000000-0008-0000-0300-0000AF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24" name="テキスト ボックス 2223">
          <a:extLst>
            <a:ext uri="{FF2B5EF4-FFF2-40B4-BE49-F238E27FC236}">
              <a16:creationId xmlns:a16="http://schemas.microsoft.com/office/drawing/2014/main" id="{00000000-0008-0000-0300-0000B0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25" name="テキスト ボックス 2224">
          <a:extLst>
            <a:ext uri="{FF2B5EF4-FFF2-40B4-BE49-F238E27FC236}">
              <a16:creationId xmlns:a16="http://schemas.microsoft.com/office/drawing/2014/main" id="{00000000-0008-0000-0300-0000B1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26" name="テキスト ボックス 2225">
          <a:extLst>
            <a:ext uri="{FF2B5EF4-FFF2-40B4-BE49-F238E27FC236}">
              <a16:creationId xmlns:a16="http://schemas.microsoft.com/office/drawing/2014/main" id="{00000000-0008-0000-0300-0000B2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27" name="テキスト ボックス 2226">
          <a:extLst>
            <a:ext uri="{FF2B5EF4-FFF2-40B4-BE49-F238E27FC236}">
              <a16:creationId xmlns:a16="http://schemas.microsoft.com/office/drawing/2014/main" id="{00000000-0008-0000-0300-0000B3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28" name="テキスト ボックス 2227">
          <a:extLst>
            <a:ext uri="{FF2B5EF4-FFF2-40B4-BE49-F238E27FC236}">
              <a16:creationId xmlns:a16="http://schemas.microsoft.com/office/drawing/2014/main" id="{00000000-0008-0000-0300-0000B4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29" name="テキスト ボックス 2228">
          <a:extLst>
            <a:ext uri="{FF2B5EF4-FFF2-40B4-BE49-F238E27FC236}">
              <a16:creationId xmlns:a16="http://schemas.microsoft.com/office/drawing/2014/main" id="{00000000-0008-0000-0300-0000B5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30" name="テキスト ボックス 2229">
          <a:extLst>
            <a:ext uri="{FF2B5EF4-FFF2-40B4-BE49-F238E27FC236}">
              <a16:creationId xmlns:a16="http://schemas.microsoft.com/office/drawing/2014/main" id="{00000000-0008-0000-0300-0000B6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31" name="テキスト ボックス 2230">
          <a:extLst>
            <a:ext uri="{FF2B5EF4-FFF2-40B4-BE49-F238E27FC236}">
              <a16:creationId xmlns:a16="http://schemas.microsoft.com/office/drawing/2014/main" id="{00000000-0008-0000-0300-0000B7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32" name="テキスト ボックス 2231">
          <a:extLst>
            <a:ext uri="{FF2B5EF4-FFF2-40B4-BE49-F238E27FC236}">
              <a16:creationId xmlns:a16="http://schemas.microsoft.com/office/drawing/2014/main" id="{00000000-0008-0000-0300-0000B8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33" name="テキスト ボックス 2232">
          <a:extLst>
            <a:ext uri="{FF2B5EF4-FFF2-40B4-BE49-F238E27FC236}">
              <a16:creationId xmlns:a16="http://schemas.microsoft.com/office/drawing/2014/main" id="{00000000-0008-0000-0300-0000B9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34" name="テキスト ボックス 2233">
          <a:extLst>
            <a:ext uri="{FF2B5EF4-FFF2-40B4-BE49-F238E27FC236}">
              <a16:creationId xmlns:a16="http://schemas.microsoft.com/office/drawing/2014/main" id="{00000000-0008-0000-0300-0000BA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35" name="テキスト ボックス 2234">
          <a:extLst>
            <a:ext uri="{FF2B5EF4-FFF2-40B4-BE49-F238E27FC236}">
              <a16:creationId xmlns:a16="http://schemas.microsoft.com/office/drawing/2014/main" id="{00000000-0008-0000-0300-0000BB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36" name="テキスト ボックス 2235">
          <a:extLst>
            <a:ext uri="{FF2B5EF4-FFF2-40B4-BE49-F238E27FC236}">
              <a16:creationId xmlns:a16="http://schemas.microsoft.com/office/drawing/2014/main" id="{00000000-0008-0000-0300-0000BC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37" name="テキスト ボックス 2236">
          <a:extLst>
            <a:ext uri="{FF2B5EF4-FFF2-40B4-BE49-F238E27FC236}">
              <a16:creationId xmlns:a16="http://schemas.microsoft.com/office/drawing/2014/main" id="{00000000-0008-0000-0300-0000BD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38" name="テキスト ボックス 2237">
          <a:extLst>
            <a:ext uri="{FF2B5EF4-FFF2-40B4-BE49-F238E27FC236}">
              <a16:creationId xmlns:a16="http://schemas.microsoft.com/office/drawing/2014/main" id="{00000000-0008-0000-0300-0000BE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39" name="テキスト ボックス 2238">
          <a:extLst>
            <a:ext uri="{FF2B5EF4-FFF2-40B4-BE49-F238E27FC236}">
              <a16:creationId xmlns:a16="http://schemas.microsoft.com/office/drawing/2014/main" id="{00000000-0008-0000-0300-0000BF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40" name="テキスト ボックス 2239">
          <a:extLst>
            <a:ext uri="{FF2B5EF4-FFF2-40B4-BE49-F238E27FC236}">
              <a16:creationId xmlns:a16="http://schemas.microsoft.com/office/drawing/2014/main" id="{00000000-0008-0000-0300-0000C0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41" name="テキスト ボックス 2240">
          <a:extLst>
            <a:ext uri="{FF2B5EF4-FFF2-40B4-BE49-F238E27FC236}">
              <a16:creationId xmlns:a16="http://schemas.microsoft.com/office/drawing/2014/main" id="{00000000-0008-0000-0300-0000C1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42" name="テキスト ボックス 2241">
          <a:extLst>
            <a:ext uri="{FF2B5EF4-FFF2-40B4-BE49-F238E27FC236}">
              <a16:creationId xmlns:a16="http://schemas.microsoft.com/office/drawing/2014/main" id="{00000000-0008-0000-0300-0000C2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43" name="テキスト ボックス 2242">
          <a:extLst>
            <a:ext uri="{FF2B5EF4-FFF2-40B4-BE49-F238E27FC236}">
              <a16:creationId xmlns:a16="http://schemas.microsoft.com/office/drawing/2014/main" id="{00000000-0008-0000-0300-0000C3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44" name="テキスト ボックス 2243">
          <a:extLst>
            <a:ext uri="{FF2B5EF4-FFF2-40B4-BE49-F238E27FC236}">
              <a16:creationId xmlns:a16="http://schemas.microsoft.com/office/drawing/2014/main" id="{00000000-0008-0000-0300-0000C4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245" name="テキスト ボックス 2244">
          <a:extLst>
            <a:ext uri="{FF2B5EF4-FFF2-40B4-BE49-F238E27FC236}">
              <a16:creationId xmlns:a16="http://schemas.microsoft.com/office/drawing/2014/main" id="{00000000-0008-0000-0300-0000C5080000}"/>
            </a:ext>
          </a:extLst>
        </xdr:cNvPr>
        <xdr:cNvSpPr txBox="1"/>
      </xdr:nvSpPr>
      <xdr:spPr>
        <a:xfrm>
          <a:off x="17516475"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46" name="テキスト ボックス 2245">
          <a:extLst>
            <a:ext uri="{FF2B5EF4-FFF2-40B4-BE49-F238E27FC236}">
              <a16:creationId xmlns:a16="http://schemas.microsoft.com/office/drawing/2014/main" id="{00000000-0008-0000-0300-0000C6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47" name="テキスト ボックス 2246">
          <a:extLst>
            <a:ext uri="{FF2B5EF4-FFF2-40B4-BE49-F238E27FC236}">
              <a16:creationId xmlns:a16="http://schemas.microsoft.com/office/drawing/2014/main" id="{00000000-0008-0000-0300-0000C7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48" name="テキスト ボックス 2247">
          <a:extLst>
            <a:ext uri="{FF2B5EF4-FFF2-40B4-BE49-F238E27FC236}">
              <a16:creationId xmlns:a16="http://schemas.microsoft.com/office/drawing/2014/main" id="{00000000-0008-0000-0300-0000C8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49" name="テキスト ボックス 2248">
          <a:extLst>
            <a:ext uri="{FF2B5EF4-FFF2-40B4-BE49-F238E27FC236}">
              <a16:creationId xmlns:a16="http://schemas.microsoft.com/office/drawing/2014/main" id="{00000000-0008-0000-0300-0000C9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50" name="テキスト ボックス 2249">
          <a:extLst>
            <a:ext uri="{FF2B5EF4-FFF2-40B4-BE49-F238E27FC236}">
              <a16:creationId xmlns:a16="http://schemas.microsoft.com/office/drawing/2014/main" id="{00000000-0008-0000-0300-0000CA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51" name="テキスト ボックス 2250">
          <a:extLst>
            <a:ext uri="{FF2B5EF4-FFF2-40B4-BE49-F238E27FC236}">
              <a16:creationId xmlns:a16="http://schemas.microsoft.com/office/drawing/2014/main" id="{00000000-0008-0000-0300-0000CB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52" name="テキスト ボックス 2251">
          <a:extLst>
            <a:ext uri="{FF2B5EF4-FFF2-40B4-BE49-F238E27FC236}">
              <a16:creationId xmlns:a16="http://schemas.microsoft.com/office/drawing/2014/main" id="{00000000-0008-0000-0300-0000CC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53" name="テキスト ボックス 2252">
          <a:extLst>
            <a:ext uri="{FF2B5EF4-FFF2-40B4-BE49-F238E27FC236}">
              <a16:creationId xmlns:a16="http://schemas.microsoft.com/office/drawing/2014/main" id="{00000000-0008-0000-0300-0000CD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54" name="テキスト ボックス 2253">
          <a:extLst>
            <a:ext uri="{FF2B5EF4-FFF2-40B4-BE49-F238E27FC236}">
              <a16:creationId xmlns:a16="http://schemas.microsoft.com/office/drawing/2014/main" id="{00000000-0008-0000-0300-0000CE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55" name="テキスト ボックス 2254">
          <a:extLst>
            <a:ext uri="{FF2B5EF4-FFF2-40B4-BE49-F238E27FC236}">
              <a16:creationId xmlns:a16="http://schemas.microsoft.com/office/drawing/2014/main" id="{00000000-0008-0000-0300-0000CF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56" name="テキスト ボックス 2255">
          <a:extLst>
            <a:ext uri="{FF2B5EF4-FFF2-40B4-BE49-F238E27FC236}">
              <a16:creationId xmlns:a16="http://schemas.microsoft.com/office/drawing/2014/main" id="{00000000-0008-0000-0300-0000D0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57" name="テキスト ボックス 2256">
          <a:extLst>
            <a:ext uri="{FF2B5EF4-FFF2-40B4-BE49-F238E27FC236}">
              <a16:creationId xmlns:a16="http://schemas.microsoft.com/office/drawing/2014/main" id="{00000000-0008-0000-0300-0000D1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58" name="テキスト ボックス 2257">
          <a:extLst>
            <a:ext uri="{FF2B5EF4-FFF2-40B4-BE49-F238E27FC236}">
              <a16:creationId xmlns:a16="http://schemas.microsoft.com/office/drawing/2014/main" id="{00000000-0008-0000-0300-0000D2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59" name="テキスト ボックス 2258">
          <a:extLst>
            <a:ext uri="{FF2B5EF4-FFF2-40B4-BE49-F238E27FC236}">
              <a16:creationId xmlns:a16="http://schemas.microsoft.com/office/drawing/2014/main" id="{00000000-0008-0000-0300-0000D3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60" name="テキスト ボックス 2259">
          <a:extLst>
            <a:ext uri="{FF2B5EF4-FFF2-40B4-BE49-F238E27FC236}">
              <a16:creationId xmlns:a16="http://schemas.microsoft.com/office/drawing/2014/main" id="{00000000-0008-0000-0300-0000D4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61" name="テキスト ボックス 2260">
          <a:extLst>
            <a:ext uri="{FF2B5EF4-FFF2-40B4-BE49-F238E27FC236}">
              <a16:creationId xmlns:a16="http://schemas.microsoft.com/office/drawing/2014/main" id="{00000000-0008-0000-0300-0000D5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62" name="テキスト ボックス 2261">
          <a:extLst>
            <a:ext uri="{FF2B5EF4-FFF2-40B4-BE49-F238E27FC236}">
              <a16:creationId xmlns:a16="http://schemas.microsoft.com/office/drawing/2014/main" id="{00000000-0008-0000-0300-0000D6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63" name="テキスト ボックス 2262">
          <a:extLst>
            <a:ext uri="{FF2B5EF4-FFF2-40B4-BE49-F238E27FC236}">
              <a16:creationId xmlns:a16="http://schemas.microsoft.com/office/drawing/2014/main" id="{00000000-0008-0000-0300-0000D7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64" name="テキスト ボックス 2263">
          <a:extLst>
            <a:ext uri="{FF2B5EF4-FFF2-40B4-BE49-F238E27FC236}">
              <a16:creationId xmlns:a16="http://schemas.microsoft.com/office/drawing/2014/main" id="{00000000-0008-0000-0300-0000D8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65" name="テキスト ボックス 2264">
          <a:extLst>
            <a:ext uri="{FF2B5EF4-FFF2-40B4-BE49-F238E27FC236}">
              <a16:creationId xmlns:a16="http://schemas.microsoft.com/office/drawing/2014/main" id="{00000000-0008-0000-0300-0000D9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66" name="テキスト ボックス 2265">
          <a:extLst>
            <a:ext uri="{FF2B5EF4-FFF2-40B4-BE49-F238E27FC236}">
              <a16:creationId xmlns:a16="http://schemas.microsoft.com/office/drawing/2014/main" id="{00000000-0008-0000-0300-0000DA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67" name="テキスト ボックス 2266">
          <a:extLst>
            <a:ext uri="{FF2B5EF4-FFF2-40B4-BE49-F238E27FC236}">
              <a16:creationId xmlns:a16="http://schemas.microsoft.com/office/drawing/2014/main" id="{00000000-0008-0000-0300-0000DB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68" name="テキスト ボックス 2267">
          <a:extLst>
            <a:ext uri="{FF2B5EF4-FFF2-40B4-BE49-F238E27FC236}">
              <a16:creationId xmlns:a16="http://schemas.microsoft.com/office/drawing/2014/main" id="{00000000-0008-0000-0300-0000DC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69" name="テキスト ボックス 2268">
          <a:extLst>
            <a:ext uri="{FF2B5EF4-FFF2-40B4-BE49-F238E27FC236}">
              <a16:creationId xmlns:a16="http://schemas.microsoft.com/office/drawing/2014/main" id="{00000000-0008-0000-0300-0000DD080000}"/>
            </a:ext>
          </a:extLst>
        </xdr:cNvPr>
        <xdr:cNvSpPr txBox="1"/>
      </xdr:nvSpPr>
      <xdr:spPr>
        <a:xfrm>
          <a:off x="17516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70" name="テキスト ボックス 2269">
          <a:extLst>
            <a:ext uri="{FF2B5EF4-FFF2-40B4-BE49-F238E27FC236}">
              <a16:creationId xmlns:a16="http://schemas.microsoft.com/office/drawing/2014/main" id="{00000000-0008-0000-0300-0000DE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71" name="テキスト ボックス 2270">
          <a:extLst>
            <a:ext uri="{FF2B5EF4-FFF2-40B4-BE49-F238E27FC236}">
              <a16:creationId xmlns:a16="http://schemas.microsoft.com/office/drawing/2014/main" id="{00000000-0008-0000-0300-0000DF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72" name="テキスト ボックス 2271">
          <a:extLst>
            <a:ext uri="{FF2B5EF4-FFF2-40B4-BE49-F238E27FC236}">
              <a16:creationId xmlns:a16="http://schemas.microsoft.com/office/drawing/2014/main" id="{00000000-0008-0000-0300-0000E0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73" name="テキスト ボックス 2272">
          <a:extLst>
            <a:ext uri="{FF2B5EF4-FFF2-40B4-BE49-F238E27FC236}">
              <a16:creationId xmlns:a16="http://schemas.microsoft.com/office/drawing/2014/main" id="{00000000-0008-0000-0300-0000E1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74" name="テキスト ボックス 2273">
          <a:extLst>
            <a:ext uri="{FF2B5EF4-FFF2-40B4-BE49-F238E27FC236}">
              <a16:creationId xmlns:a16="http://schemas.microsoft.com/office/drawing/2014/main" id="{00000000-0008-0000-0300-0000E2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75" name="テキスト ボックス 2274">
          <a:extLst>
            <a:ext uri="{FF2B5EF4-FFF2-40B4-BE49-F238E27FC236}">
              <a16:creationId xmlns:a16="http://schemas.microsoft.com/office/drawing/2014/main" id="{00000000-0008-0000-0300-0000E3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76" name="テキスト ボックス 2275">
          <a:extLst>
            <a:ext uri="{FF2B5EF4-FFF2-40B4-BE49-F238E27FC236}">
              <a16:creationId xmlns:a16="http://schemas.microsoft.com/office/drawing/2014/main" id="{00000000-0008-0000-0300-0000E4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77" name="テキスト ボックス 2276">
          <a:extLst>
            <a:ext uri="{FF2B5EF4-FFF2-40B4-BE49-F238E27FC236}">
              <a16:creationId xmlns:a16="http://schemas.microsoft.com/office/drawing/2014/main" id="{00000000-0008-0000-0300-0000E5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78" name="テキスト ボックス 2277">
          <a:extLst>
            <a:ext uri="{FF2B5EF4-FFF2-40B4-BE49-F238E27FC236}">
              <a16:creationId xmlns:a16="http://schemas.microsoft.com/office/drawing/2014/main" id="{00000000-0008-0000-0300-0000E6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79" name="テキスト ボックス 2278">
          <a:extLst>
            <a:ext uri="{FF2B5EF4-FFF2-40B4-BE49-F238E27FC236}">
              <a16:creationId xmlns:a16="http://schemas.microsoft.com/office/drawing/2014/main" id="{00000000-0008-0000-0300-0000E7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80" name="テキスト ボックス 2279">
          <a:extLst>
            <a:ext uri="{FF2B5EF4-FFF2-40B4-BE49-F238E27FC236}">
              <a16:creationId xmlns:a16="http://schemas.microsoft.com/office/drawing/2014/main" id="{00000000-0008-0000-0300-0000E8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81" name="テキスト ボックス 2280">
          <a:extLst>
            <a:ext uri="{FF2B5EF4-FFF2-40B4-BE49-F238E27FC236}">
              <a16:creationId xmlns:a16="http://schemas.microsoft.com/office/drawing/2014/main" id="{00000000-0008-0000-0300-0000E9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82" name="テキスト ボックス 2281">
          <a:extLst>
            <a:ext uri="{FF2B5EF4-FFF2-40B4-BE49-F238E27FC236}">
              <a16:creationId xmlns:a16="http://schemas.microsoft.com/office/drawing/2014/main" id="{00000000-0008-0000-0300-0000EA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83" name="テキスト ボックス 2282">
          <a:extLst>
            <a:ext uri="{FF2B5EF4-FFF2-40B4-BE49-F238E27FC236}">
              <a16:creationId xmlns:a16="http://schemas.microsoft.com/office/drawing/2014/main" id="{00000000-0008-0000-0300-0000EB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84" name="テキスト ボックス 2283">
          <a:extLst>
            <a:ext uri="{FF2B5EF4-FFF2-40B4-BE49-F238E27FC236}">
              <a16:creationId xmlns:a16="http://schemas.microsoft.com/office/drawing/2014/main" id="{00000000-0008-0000-0300-0000EC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85" name="テキスト ボックス 2284">
          <a:extLst>
            <a:ext uri="{FF2B5EF4-FFF2-40B4-BE49-F238E27FC236}">
              <a16:creationId xmlns:a16="http://schemas.microsoft.com/office/drawing/2014/main" id="{00000000-0008-0000-0300-0000ED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86" name="テキスト ボックス 2285">
          <a:extLst>
            <a:ext uri="{FF2B5EF4-FFF2-40B4-BE49-F238E27FC236}">
              <a16:creationId xmlns:a16="http://schemas.microsoft.com/office/drawing/2014/main" id="{00000000-0008-0000-0300-0000EE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87" name="テキスト ボックス 2286">
          <a:extLst>
            <a:ext uri="{FF2B5EF4-FFF2-40B4-BE49-F238E27FC236}">
              <a16:creationId xmlns:a16="http://schemas.microsoft.com/office/drawing/2014/main" id="{00000000-0008-0000-0300-0000EF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88" name="テキスト ボックス 2287">
          <a:extLst>
            <a:ext uri="{FF2B5EF4-FFF2-40B4-BE49-F238E27FC236}">
              <a16:creationId xmlns:a16="http://schemas.microsoft.com/office/drawing/2014/main" id="{00000000-0008-0000-0300-0000F0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89" name="テキスト ボックス 2288">
          <a:extLst>
            <a:ext uri="{FF2B5EF4-FFF2-40B4-BE49-F238E27FC236}">
              <a16:creationId xmlns:a16="http://schemas.microsoft.com/office/drawing/2014/main" id="{00000000-0008-0000-0300-0000F1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90" name="テキスト ボックス 2289">
          <a:extLst>
            <a:ext uri="{FF2B5EF4-FFF2-40B4-BE49-F238E27FC236}">
              <a16:creationId xmlns:a16="http://schemas.microsoft.com/office/drawing/2014/main" id="{00000000-0008-0000-0300-0000F2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91" name="テキスト ボックス 2290">
          <a:extLst>
            <a:ext uri="{FF2B5EF4-FFF2-40B4-BE49-F238E27FC236}">
              <a16:creationId xmlns:a16="http://schemas.microsoft.com/office/drawing/2014/main" id="{00000000-0008-0000-0300-0000F3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92" name="テキスト ボックス 2291">
          <a:extLst>
            <a:ext uri="{FF2B5EF4-FFF2-40B4-BE49-F238E27FC236}">
              <a16:creationId xmlns:a16="http://schemas.microsoft.com/office/drawing/2014/main" id="{00000000-0008-0000-0300-0000F4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93" name="テキスト ボックス 2292">
          <a:extLst>
            <a:ext uri="{FF2B5EF4-FFF2-40B4-BE49-F238E27FC236}">
              <a16:creationId xmlns:a16="http://schemas.microsoft.com/office/drawing/2014/main" id="{00000000-0008-0000-0300-0000F5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94" name="テキスト ボックス 2293">
          <a:extLst>
            <a:ext uri="{FF2B5EF4-FFF2-40B4-BE49-F238E27FC236}">
              <a16:creationId xmlns:a16="http://schemas.microsoft.com/office/drawing/2014/main" id="{00000000-0008-0000-0300-0000F6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95" name="テキスト ボックス 2294">
          <a:extLst>
            <a:ext uri="{FF2B5EF4-FFF2-40B4-BE49-F238E27FC236}">
              <a16:creationId xmlns:a16="http://schemas.microsoft.com/office/drawing/2014/main" id="{00000000-0008-0000-0300-0000F7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96" name="テキスト ボックス 2295">
          <a:extLst>
            <a:ext uri="{FF2B5EF4-FFF2-40B4-BE49-F238E27FC236}">
              <a16:creationId xmlns:a16="http://schemas.microsoft.com/office/drawing/2014/main" id="{00000000-0008-0000-0300-0000F8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97" name="テキスト ボックス 2296">
          <a:extLst>
            <a:ext uri="{FF2B5EF4-FFF2-40B4-BE49-F238E27FC236}">
              <a16:creationId xmlns:a16="http://schemas.microsoft.com/office/drawing/2014/main" id="{00000000-0008-0000-0300-0000F9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98" name="テキスト ボックス 2297">
          <a:extLst>
            <a:ext uri="{FF2B5EF4-FFF2-40B4-BE49-F238E27FC236}">
              <a16:creationId xmlns:a16="http://schemas.microsoft.com/office/drawing/2014/main" id="{00000000-0008-0000-0300-0000FA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99" name="テキスト ボックス 2298">
          <a:extLst>
            <a:ext uri="{FF2B5EF4-FFF2-40B4-BE49-F238E27FC236}">
              <a16:creationId xmlns:a16="http://schemas.microsoft.com/office/drawing/2014/main" id="{00000000-0008-0000-0300-0000FB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00" name="テキスト ボックス 2299">
          <a:extLst>
            <a:ext uri="{FF2B5EF4-FFF2-40B4-BE49-F238E27FC236}">
              <a16:creationId xmlns:a16="http://schemas.microsoft.com/office/drawing/2014/main" id="{00000000-0008-0000-0300-0000FC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01" name="テキスト ボックス 2300">
          <a:extLst>
            <a:ext uri="{FF2B5EF4-FFF2-40B4-BE49-F238E27FC236}">
              <a16:creationId xmlns:a16="http://schemas.microsoft.com/office/drawing/2014/main" id="{00000000-0008-0000-0300-0000FD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02" name="テキスト ボックス 2301">
          <a:extLst>
            <a:ext uri="{FF2B5EF4-FFF2-40B4-BE49-F238E27FC236}">
              <a16:creationId xmlns:a16="http://schemas.microsoft.com/office/drawing/2014/main" id="{00000000-0008-0000-0300-0000FE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03" name="テキスト ボックス 2302">
          <a:extLst>
            <a:ext uri="{FF2B5EF4-FFF2-40B4-BE49-F238E27FC236}">
              <a16:creationId xmlns:a16="http://schemas.microsoft.com/office/drawing/2014/main" id="{00000000-0008-0000-0300-0000FF08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04" name="テキスト ボックス 2303">
          <a:extLst>
            <a:ext uri="{FF2B5EF4-FFF2-40B4-BE49-F238E27FC236}">
              <a16:creationId xmlns:a16="http://schemas.microsoft.com/office/drawing/2014/main" id="{00000000-0008-0000-0300-00000009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05" name="テキスト ボックス 2304">
          <a:extLst>
            <a:ext uri="{FF2B5EF4-FFF2-40B4-BE49-F238E27FC236}">
              <a16:creationId xmlns:a16="http://schemas.microsoft.com/office/drawing/2014/main" id="{00000000-0008-0000-0300-00000109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06" name="テキスト ボックス 2305">
          <a:extLst>
            <a:ext uri="{FF2B5EF4-FFF2-40B4-BE49-F238E27FC236}">
              <a16:creationId xmlns:a16="http://schemas.microsoft.com/office/drawing/2014/main" id="{00000000-0008-0000-0300-00000209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07" name="テキスト ボックス 2306">
          <a:extLst>
            <a:ext uri="{FF2B5EF4-FFF2-40B4-BE49-F238E27FC236}">
              <a16:creationId xmlns:a16="http://schemas.microsoft.com/office/drawing/2014/main" id="{00000000-0008-0000-0300-00000309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08" name="テキスト ボックス 2307">
          <a:extLst>
            <a:ext uri="{FF2B5EF4-FFF2-40B4-BE49-F238E27FC236}">
              <a16:creationId xmlns:a16="http://schemas.microsoft.com/office/drawing/2014/main" id="{00000000-0008-0000-0300-00000409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09" name="テキスト ボックス 2308">
          <a:extLst>
            <a:ext uri="{FF2B5EF4-FFF2-40B4-BE49-F238E27FC236}">
              <a16:creationId xmlns:a16="http://schemas.microsoft.com/office/drawing/2014/main" id="{00000000-0008-0000-0300-00000509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10" name="テキスト ボックス 2309">
          <a:extLst>
            <a:ext uri="{FF2B5EF4-FFF2-40B4-BE49-F238E27FC236}">
              <a16:creationId xmlns:a16="http://schemas.microsoft.com/office/drawing/2014/main" id="{00000000-0008-0000-0300-00000609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11" name="テキスト ボックス 2310">
          <a:extLst>
            <a:ext uri="{FF2B5EF4-FFF2-40B4-BE49-F238E27FC236}">
              <a16:creationId xmlns:a16="http://schemas.microsoft.com/office/drawing/2014/main" id="{00000000-0008-0000-0300-00000709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12" name="テキスト ボックス 2311">
          <a:extLst>
            <a:ext uri="{FF2B5EF4-FFF2-40B4-BE49-F238E27FC236}">
              <a16:creationId xmlns:a16="http://schemas.microsoft.com/office/drawing/2014/main" id="{00000000-0008-0000-0300-00000809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13" name="テキスト ボックス 2312">
          <a:extLst>
            <a:ext uri="{FF2B5EF4-FFF2-40B4-BE49-F238E27FC236}">
              <a16:creationId xmlns:a16="http://schemas.microsoft.com/office/drawing/2014/main" id="{00000000-0008-0000-0300-00000909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14" name="テキスト ボックス 2313">
          <a:extLst>
            <a:ext uri="{FF2B5EF4-FFF2-40B4-BE49-F238E27FC236}">
              <a16:creationId xmlns:a16="http://schemas.microsoft.com/office/drawing/2014/main" id="{00000000-0008-0000-0300-00000A09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15" name="テキスト ボックス 2314">
          <a:extLst>
            <a:ext uri="{FF2B5EF4-FFF2-40B4-BE49-F238E27FC236}">
              <a16:creationId xmlns:a16="http://schemas.microsoft.com/office/drawing/2014/main" id="{00000000-0008-0000-0300-00000B09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16" name="テキスト ボックス 2315">
          <a:extLst>
            <a:ext uri="{FF2B5EF4-FFF2-40B4-BE49-F238E27FC236}">
              <a16:creationId xmlns:a16="http://schemas.microsoft.com/office/drawing/2014/main" id="{00000000-0008-0000-0300-00000C09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17" name="テキスト ボックス 2316">
          <a:extLst>
            <a:ext uri="{FF2B5EF4-FFF2-40B4-BE49-F238E27FC236}">
              <a16:creationId xmlns:a16="http://schemas.microsoft.com/office/drawing/2014/main" id="{00000000-0008-0000-0300-00000D090000}"/>
            </a:ext>
          </a:extLst>
        </xdr:cNvPr>
        <xdr:cNvSpPr txBox="1"/>
      </xdr:nvSpPr>
      <xdr:spPr>
        <a:xfrm>
          <a:off x="17516475"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18" name="テキスト ボックス 2317">
          <a:extLst>
            <a:ext uri="{FF2B5EF4-FFF2-40B4-BE49-F238E27FC236}">
              <a16:creationId xmlns:a16="http://schemas.microsoft.com/office/drawing/2014/main" id="{00000000-0008-0000-0300-00000E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19" name="テキスト ボックス 2318">
          <a:extLst>
            <a:ext uri="{FF2B5EF4-FFF2-40B4-BE49-F238E27FC236}">
              <a16:creationId xmlns:a16="http://schemas.microsoft.com/office/drawing/2014/main" id="{00000000-0008-0000-0300-00000F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20" name="テキスト ボックス 2319">
          <a:extLst>
            <a:ext uri="{FF2B5EF4-FFF2-40B4-BE49-F238E27FC236}">
              <a16:creationId xmlns:a16="http://schemas.microsoft.com/office/drawing/2014/main" id="{00000000-0008-0000-0300-000010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21" name="テキスト ボックス 2320">
          <a:extLst>
            <a:ext uri="{FF2B5EF4-FFF2-40B4-BE49-F238E27FC236}">
              <a16:creationId xmlns:a16="http://schemas.microsoft.com/office/drawing/2014/main" id="{00000000-0008-0000-0300-000011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22" name="テキスト ボックス 2321">
          <a:extLst>
            <a:ext uri="{FF2B5EF4-FFF2-40B4-BE49-F238E27FC236}">
              <a16:creationId xmlns:a16="http://schemas.microsoft.com/office/drawing/2014/main" id="{00000000-0008-0000-0300-000012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23" name="テキスト ボックス 2322">
          <a:extLst>
            <a:ext uri="{FF2B5EF4-FFF2-40B4-BE49-F238E27FC236}">
              <a16:creationId xmlns:a16="http://schemas.microsoft.com/office/drawing/2014/main" id="{00000000-0008-0000-0300-000013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24" name="テキスト ボックス 2323">
          <a:extLst>
            <a:ext uri="{FF2B5EF4-FFF2-40B4-BE49-F238E27FC236}">
              <a16:creationId xmlns:a16="http://schemas.microsoft.com/office/drawing/2014/main" id="{00000000-0008-0000-0300-000014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25" name="テキスト ボックス 2324">
          <a:extLst>
            <a:ext uri="{FF2B5EF4-FFF2-40B4-BE49-F238E27FC236}">
              <a16:creationId xmlns:a16="http://schemas.microsoft.com/office/drawing/2014/main" id="{00000000-0008-0000-0300-000015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26" name="テキスト ボックス 2325">
          <a:extLst>
            <a:ext uri="{FF2B5EF4-FFF2-40B4-BE49-F238E27FC236}">
              <a16:creationId xmlns:a16="http://schemas.microsoft.com/office/drawing/2014/main" id="{00000000-0008-0000-0300-000016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27" name="テキスト ボックス 2326">
          <a:extLst>
            <a:ext uri="{FF2B5EF4-FFF2-40B4-BE49-F238E27FC236}">
              <a16:creationId xmlns:a16="http://schemas.microsoft.com/office/drawing/2014/main" id="{00000000-0008-0000-0300-000017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28" name="テキスト ボックス 2327">
          <a:extLst>
            <a:ext uri="{FF2B5EF4-FFF2-40B4-BE49-F238E27FC236}">
              <a16:creationId xmlns:a16="http://schemas.microsoft.com/office/drawing/2014/main" id="{00000000-0008-0000-0300-000018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29" name="テキスト ボックス 2328">
          <a:extLst>
            <a:ext uri="{FF2B5EF4-FFF2-40B4-BE49-F238E27FC236}">
              <a16:creationId xmlns:a16="http://schemas.microsoft.com/office/drawing/2014/main" id="{00000000-0008-0000-0300-000019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30" name="テキスト ボックス 2329">
          <a:extLst>
            <a:ext uri="{FF2B5EF4-FFF2-40B4-BE49-F238E27FC236}">
              <a16:creationId xmlns:a16="http://schemas.microsoft.com/office/drawing/2014/main" id="{00000000-0008-0000-0300-00001A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31" name="テキスト ボックス 2330">
          <a:extLst>
            <a:ext uri="{FF2B5EF4-FFF2-40B4-BE49-F238E27FC236}">
              <a16:creationId xmlns:a16="http://schemas.microsoft.com/office/drawing/2014/main" id="{00000000-0008-0000-0300-00001B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32" name="テキスト ボックス 2331">
          <a:extLst>
            <a:ext uri="{FF2B5EF4-FFF2-40B4-BE49-F238E27FC236}">
              <a16:creationId xmlns:a16="http://schemas.microsoft.com/office/drawing/2014/main" id="{00000000-0008-0000-0300-00001C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33" name="テキスト ボックス 2332">
          <a:extLst>
            <a:ext uri="{FF2B5EF4-FFF2-40B4-BE49-F238E27FC236}">
              <a16:creationId xmlns:a16="http://schemas.microsoft.com/office/drawing/2014/main" id="{00000000-0008-0000-0300-00001D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34" name="テキスト ボックス 2333">
          <a:extLst>
            <a:ext uri="{FF2B5EF4-FFF2-40B4-BE49-F238E27FC236}">
              <a16:creationId xmlns:a16="http://schemas.microsoft.com/office/drawing/2014/main" id="{00000000-0008-0000-0300-00001E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35" name="テキスト ボックス 2334">
          <a:extLst>
            <a:ext uri="{FF2B5EF4-FFF2-40B4-BE49-F238E27FC236}">
              <a16:creationId xmlns:a16="http://schemas.microsoft.com/office/drawing/2014/main" id="{00000000-0008-0000-0300-00001F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36" name="テキスト ボックス 2335">
          <a:extLst>
            <a:ext uri="{FF2B5EF4-FFF2-40B4-BE49-F238E27FC236}">
              <a16:creationId xmlns:a16="http://schemas.microsoft.com/office/drawing/2014/main" id="{00000000-0008-0000-0300-000020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37" name="テキスト ボックス 2336">
          <a:extLst>
            <a:ext uri="{FF2B5EF4-FFF2-40B4-BE49-F238E27FC236}">
              <a16:creationId xmlns:a16="http://schemas.microsoft.com/office/drawing/2014/main" id="{00000000-0008-0000-0300-000021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38" name="テキスト ボックス 2337">
          <a:extLst>
            <a:ext uri="{FF2B5EF4-FFF2-40B4-BE49-F238E27FC236}">
              <a16:creationId xmlns:a16="http://schemas.microsoft.com/office/drawing/2014/main" id="{00000000-0008-0000-0300-000022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39" name="テキスト ボックス 2338">
          <a:extLst>
            <a:ext uri="{FF2B5EF4-FFF2-40B4-BE49-F238E27FC236}">
              <a16:creationId xmlns:a16="http://schemas.microsoft.com/office/drawing/2014/main" id="{00000000-0008-0000-0300-000023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40" name="テキスト ボックス 2339">
          <a:extLst>
            <a:ext uri="{FF2B5EF4-FFF2-40B4-BE49-F238E27FC236}">
              <a16:creationId xmlns:a16="http://schemas.microsoft.com/office/drawing/2014/main" id="{00000000-0008-0000-0300-000024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41" name="テキスト ボックス 2340">
          <a:extLst>
            <a:ext uri="{FF2B5EF4-FFF2-40B4-BE49-F238E27FC236}">
              <a16:creationId xmlns:a16="http://schemas.microsoft.com/office/drawing/2014/main" id="{00000000-0008-0000-0300-000025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42" name="テキスト ボックス 2341">
          <a:extLst>
            <a:ext uri="{FF2B5EF4-FFF2-40B4-BE49-F238E27FC236}">
              <a16:creationId xmlns:a16="http://schemas.microsoft.com/office/drawing/2014/main" id="{00000000-0008-0000-0300-000026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43" name="テキスト ボックス 2342">
          <a:extLst>
            <a:ext uri="{FF2B5EF4-FFF2-40B4-BE49-F238E27FC236}">
              <a16:creationId xmlns:a16="http://schemas.microsoft.com/office/drawing/2014/main" id="{00000000-0008-0000-0300-000027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44" name="テキスト ボックス 2343">
          <a:extLst>
            <a:ext uri="{FF2B5EF4-FFF2-40B4-BE49-F238E27FC236}">
              <a16:creationId xmlns:a16="http://schemas.microsoft.com/office/drawing/2014/main" id="{00000000-0008-0000-0300-000028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45" name="テキスト ボックス 2344">
          <a:extLst>
            <a:ext uri="{FF2B5EF4-FFF2-40B4-BE49-F238E27FC236}">
              <a16:creationId xmlns:a16="http://schemas.microsoft.com/office/drawing/2014/main" id="{00000000-0008-0000-0300-000029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46" name="テキスト ボックス 2345">
          <a:extLst>
            <a:ext uri="{FF2B5EF4-FFF2-40B4-BE49-F238E27FC236}">
              <a16:creationId xmlns:a16="http://schemas.microsoft.com/office/drawing/2014/main" id="{00000000-0008-0000-0300-00002A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47" name="テキスト ボックス 2346">
          <a:extLst>
            <a:ext uri="{FF2B5EF4-FFF2-40B4-BE49-F238E27FC236}">
              <a16:creationId xmlns:a16="http://schemas.microsoft.com/office/drawing/2014/main" id="{00000000-0008-0000-0300-00002B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48" name="テキスト ボックス 2347">
          <a:extLst>
            <a:ext uri="{FF2B5EF4-FFF2-40B4-BE49-F238E27FC236}">
              <a16:creationId xmlns:a16="http://schemas.microsoft.com/office/drawing/2014/main" id="{00000000-0008-0000-0300-00002C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49" name="テキスト ボックス 2348">
          <a:extLst>
            <a:ext uri="{FF2B5EF4-FFF2-40B4-BE49-F238E27FC236}">
              <a16:creationId xmlns:a16="http://schemas.microsoft.com/office/drawing/2014/main" id="{00000000-0008-0000-0300-00002D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50" name="テキスト ボックス 2349">
          <a:extLst>
            <a:ext uri="{FF2B5EF4-FFF2-40B4-BE49-F238E27FC236}">
              <a16:creationId xmlns:a16="http://schemas.microsoft.com/office/drawing/2014/main" id="{00000000-0008-0000-0300-00002E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51" name="テキスト ボックス 2350">
          <a:extLst>
            <a:ext uri="{FF2B5EF4-FFF2-40B4-BE49-F238E27FC236}">
              <a16:creationId xmlns:a16="http://schemas.microsoft.com/office/drawing/2014/main" id="{00000000-0008-0000-0300-00002F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52" name="テキスト ボックス 2351">
          <a:extLst>
            <a:ext uri="{FF2B5EF4-FFF2-40B4-BE49-F238E27FC236}">
              <a16:creationId xmlns:a16="http://schemas.microsoft.com/office/drawing/2014/main" id="{00000000-0008-0000-0300-000030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53" name="テキスト ボックス 2352">
          <a:extLst>
            <a:ext uri="{FF2B5EF4-FFF2-40B4-BE49-F238E27FC236}">
              <a16:creationId xmlns:a16="http://schemas.microsoft.com/office/drawing/2014/main" id="{00000000-0008-0000-0300-000031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54" name="テキスト ボックス 2353">
          <a:extLst>
            <a:ext uri="{FF2B5EF4-FFF2-40B4-BE49-F238E27FC236}">
              <a16:creationId xmlns:a16="http://schemas.microsoft.com/office/drawing/2014/main" id="{00000000-0008-0000-0300-000032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55" name="テキスト ボックス 2354">
          <a:extLst>
            <a:ext uri="{FF2B5EF4-FFF2-40B4-BE49-F238E27FC236}">
              <a16:creationId xmlns:a16="http://schemas.microsoft.com/office/drawing/2014/main" id="{00000000-0008-0000-0300-000033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56" name="テキスト ボックス 2355">
          <a:extLst>
            <a:ext uri="{FF2B5EF4-FFF2-40B4-BE49-F238E27FC236}">
              <a16:creationId xmlns:a16="http://schemas.microsoft.com/office/drawing/2014/main" id="{00000000-0008-0000-0300-000034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57" name="テキスト ボックス 2356">
          <a:extLst>
            <a:ext uri="{FF2B5EF4-FFF2-40B4-BE49-F238E27FC236}">
              <a16:creationId xmlns:a16="http://schemas.microsoft.com/office/drawing/2014/main" id="{00000000-0008-0000-0300-000035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58" name="テキスト ボックス 2357">
          <a:extLst>
            <a:ext uri="{FF2B5EF4-FFF2-40B4-BE49-F238E27FC236}">
              <a16:creationId xmlns:a16="http://schemas.microsoft.com/office/drawing/2014/main" id="{00000000-0008-0000-0300-000036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59" name="テキスト ボックス 2358">
          <a:extLst>
            <a:ext uri="{FF2B5EF4-FFF2-40B4-BE49-F238E27FC236}">
              <a16:creationId xmlns:a16="http://schemas.microsoft.com/office/drawing/2014/main" id="{00000000-0008-0000-0300-000037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60" name="テキスト ボックス 2359">
          <a:extLst>
            <a:ext uri="{FF2B5EF4-FFF2-40B4-BE49-F238E27FC236}">
              <a16:creationId xmlns:a16="http://schemas.microsoft.com/office/drawing/2014/main" id="{00000000-0008-0000-0300-000038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61" name="テキスト ボックス 2360">
          <a:extLst>
            <a:ext uri="{FF2B5EF4-FFF2-40B4-BE49-F238E27FC236}">
              <a16:creationId xmlns:a16="http://schemas.microsoft.com/office/drawing/2014/main" id="{00000000-0008-0000-0300-000039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62" name="テキスト ボックス 2361">
          <a:extLst>
            <a:ext uri="{FF2B5EF4-FFF2-40B4-BE49-F238E27FC236}">
              <a16:creationId xmlns:a16="http://schemas.microsoft.com/office/drawing/2014/main" id="{00000000-0008-0000-0300-00003A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63" name="テキスト ボックス 2362">
          <a:extLst>
            <a:ext uri="{FF2B5EF4-FFF2-40B4-BE49-F238E27FC236}">
              <a16:creationId xmlns:a16="http://schemas.microsoft.com/office/drawing/2014/main" id="{00000000-0008-0000-0300-00003B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64" name="テキスト ボックス 2363">
          <a:extLst>
            <a:ext uri="{FF2B5EF4-FFF2-40B4-BE49-F238E27FC236}">
              <a16:creationId xmlns:a16="http://schemas.microsoft.com/office/drawing/2014/main" id="{00000000-0008-0000-0300-00003C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65" name="テキスト ボックス 2364">
          <a:extLst>
            <a:ext uri="{FF2B5EF4-FFF2-40B4-BE49-F238E27FC236}">
              <a16:creationId xmlns:a16="http://schemas.microsoft.com/office/drawing/2014/main" id="{00000000-0008-0000-0300-00003D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66" name="テキスト ボックス 2365">
          <a:extLst>
            <a:ext uri="{FF2B5EF4-FFF2-40B4-BE49-F238E27FC236}">
              <a16:creationId xmlns:a16="http://schemas.microsoft.com/office/drawing/2014/main" id="{00000000-0008-0000-0300-00003E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67" name="テキスト ボックス 2366">
          <a:extLst>
            <a:ext uri="{FF2B5EF4-FFF2-40B4-BE49-F238E27FC236}">
              <a16:creationId xmlns:a16="http://schemas.microsoft.com/office/drawing/2014/main" id="{00000000-0008-0000-0300-00003F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68" name="テキスト ボックス 2367">
          <a:extLst>
            <a:ext uri="{FF2B5EF4-FFF2-40B4-BE49-F238E27FC236}">
              <a16:creationId xmlns:a16="http://schemas.microsoft.com/office/drawing/2014/main" id="{00000000-0008-0000-0300-000040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69" name="テキスト ボックス 2368">
          <a:extLst>
            <a:ext uri="{FF2B5EF4-FFF2-40B4-BE49-F238E27FC236}">
              <a16:creationId xmlns:a16="http://schemas.microsoft.com/office/drawing/2014/main" id="{00000000-0008-0000-0300-000041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70" name="テキスト ボックス 2369">
          <a:extLst>
            <a:ext uri="{FF2B5EF4-FFF2-40B4-BE49-F238E27FC236}">
              <a16:creationId xmlns:a16="http://schemas.microsoft.com/office/drawing/2014/main" id="{00000000-0008-0000-0300-000042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71" name="テキスト ボックス 2370">
          <a:extLst>
            <a:ext uri="{FF2B5EF4-FFF2-40B4-BE49-F238E27FC236}">
              <a16:creationId xmlns:a16="http://schemas.microsoft.com/office/drawing/2014/main" id="{00000000-0008-0000-0300-000043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72" name="テキスト ボックス 2371">
          <a:extLst>
            <a:ext uri="{FF2B5EF4-FFF2-40B4-BE49-F238E27FC236}">
              <a16:creationId xmlns:a16="http://schemas.microsoft.com/office/drawing/2014/main" id="{00000000-0008-0000-0300-000044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73" name="テキスト ボックス 2372">
          <a:extLst>
            <a:ext uri="{FF2B5EF4-FFF2-40B4-BE49-F238E27FC236}">
              <a16:creationId xmlns:a16="http://schemas.microsoft.com/office/drawing/2014/main" id="{00000000-0008-0000-0300-000045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74" name="テキスト ボックス 2373">
          <a:extLst>
            <a:ext uri="{FF2B5EF4-FFF2-40B4-BE49-F238E27FC236}">
              <a16:creationId xmlns:a16="http://schemas.microsoft.com/office/drawing/2014/main" id="{00000000-0008-0000-0300-000046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75" name="テキスト ボックス 2374">
          <a:extLst>
            <a:ext uri="{FF2B5EF4-FFF2-40B4-BE49-F238E27FC236}">
              <a16:creationId xmlns:a16="http://schemas.microsoft.com/office/drawing/2014/main" id="{00000000-0008-0000-0300-000047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76" name="テキスト ボックス 2375">
          <a:extLst>
            <a:ext uri="{FF2B5EF4-FFF2-40B4-BE49-F238E27FC236}">
              <a16:creationId xmlns:a16="http://schemas.microsoft.com/office/drawing/2014/main" id="{00000000-0008-0000-0300-000048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77" name="テキスト ボックス 2376">
          <a:extLst>
            <a:ext uri="{FF2B5EF4-FFF2-40B4-BE49-F238E27FC236}">
              <a16:creationId xmlns:a16="http://schemas.microsoft.com/office/drawing/2014/main" id="{00000000-0008-0000-0300-000049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78" name="テキスト ボックス 2377">
          <a:extLst>
            <a:ext uri="{FF2B5EF4-FFF2-40B4-BE49-F238E27FC236}">
              <a16:creationId xmlns:a16="http://schemas.microsoft.com/office/drawing/2014/main" id="{00000000-0008-0000-0300-00004A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79" name="テキスト ボックス 2378">
          <a:extLst>
            <a:ext uri="{FF2B5EF4-FFF2-40B4-BE49-F238E27FC236}">
              <a16:creationId xmlns:a16="http://schemas.microsoft.com/office/drawing/2014/main" id="{00000000-0008-0000-0300-00004B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80" name="テキスト ボックス 2379">
          <a:extLst>
            <a:ext uri="{FF2B5EF4-FFF2-40B4-BE49-F238E27FC236}">
              <a16:creationId xmlns:a16="http://schemas.microsoft.com/office/drawing/2014/main" id="{00000000-0008-0000-0300-00004C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81" name="テキスト ボックス 2380">
          <a:extLst>
            <a:ext uri="{FF2B5EF4-FFF2-40B4-BE49-F238E27FC236}">
              <a16:creationId xmlns:a16="http://schemas.microsoft.com/office/drawing/2014/main" id="{00000000-0008-0000-0300-00004D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82" name="テキスト ボックス 2381">
          <a:extLst>
            <a:ext uri="{FF2B5EF4-FFF2-40B4-BE49-F238E27FC236}">
              <a16:creationId xmlns:a16="http://schemas.microsoft.com/office/drawing/2014/main" id="{00000000-0008-0000-0300-00004E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83" name="テキスト ボックス 2382">
          <a:extLst>
            <a:ext uri="{FF2B5EF4-FFF2-40B4-BE49-F238E27FC236}">
              <a16:creationId xmlns:a16="http://schemas.microsoft.com/office/drawing/2014/main" id="{00000000-0008-0000-0300-00004F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84" name="テキスト ボックス 2383">
          <a:extLst>
            <a:ext uri="{FF2B5EF4-FFF2-40B4-BE49-F238E27FC236}">
              <a16:creationId xmlns:a16="http://schemas.microsoft.com/office/drawing/2014/main" id="{00000000-0008-0000-0300-000050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85" name="テキスト ボックス 2384">
          <a:extLst>
            <a:ext uri="{FF2B5EF4-FFF2-40B4-BE49-F238E27FC236}">
              <a16:creationId xmlns:a16="http://schemas.microsoft.com/office/drawing/2014/main" id="{00000000-0008-0000-0300-000051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86" name="テキスト ボックス 2385">
          <a:extLst>
            <a:ext uri="{FF2B5EF4-FFF2-40B4-BE49-F238E27FC236}">
              <a16:creationId xmlns:a16="http://schemas.microsoft.com/office/drawing/2014/main" id="{00000000-0008-0000-0300-000052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87" name="テキスト ボックス 2386">
          <a:extLst>
            <a:ext uri="{FF2B5EF4-FFF2-40B4-BE49-F238E27FC236}">
              <a16:creationId xmlns:a16="http://schemas.microsoft.com/office/drawing/2014/main" id="{00000000-0008-0000-0300-000053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88" name="テキスト ボックス 2387">
          <a:extLst>
            <a:ext uri="{FF2B5EF4-FFF2-40B4-BE49-F238E27FC236}">
              <a16:creationId xmlns:a16="http://schemas.microsoft.com/office/drawing/2014/main" id="{00000000-0008-0000-0300-000054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89" name="テキスト ボックス 2388">
          <a:extLst>
            <a:ext uri="{FF2B5EF4-FFF2-40B4-BE49-F238E27FC236}">
              <a16:creationId xmlns:a16="http://schemas.microsoft.com/office/drawing/2014/main" id="{00000000-0008-0000-0300-000055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90" name="テキスト ボックス 2389">
          <a:extLst>
            <a:ext uri="{FF2B5EF4-FFF2-40B4-BE49-F238E27FC236}">
              <a16:creationId xmlns:a16="http://schemas.microsoft.com/office/drawing/2014/main" id="{00000000-0008-0000-0300-000056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91" name="テキスト ボックス 2390">
          <a:extLst>
            <a:ext uri="{FF2B5EF4-FFF2-40B4-BE49-F238E27FC236}">
              <a16:creationId xmlns:a16="http://schemas.microsoft.com/office/drawing/2014/main" id="{00000000-0008-0000-0300-000057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92" name="テキスト ボックス 2391">
          <a:extLst>
            <a:ext uri="{FF2B5EF4-FFF2-40B4-BE49-F238E27FC236}">
              <a16:creationId xmlns:a16="http://schemas.microsoft.com/office/drawing/2014/main" id="{00000000-0008-0000-0300-000058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93" name="テキスト ボックス 2392">
          <a:extLst>
            <a:ext uri="{FF2B5EF4-FFF2-40B4-BE49-F238E27FC236}">
              <a16:creationId xmlns:a16="http://schemas.microsoft.com/office/drawing/2014/main" id="{00000000-0008-0000-0300-000059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94" name="テキスト ボックス 2393">
          <a:extLst>
            <a:ext uri="{FF2B5EF4-FFF2-40B4-BE49-F238E27FC236}">
              <a16:creationId xmlns:a16="http://schemas.microsoft.com/office/drawing/2014/main" id="{00000000-0008-0000-0300-00005A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95" name="テキスト ボックス 2394">
          <a:extLst>
            <a:ext uri="{FF2B5EF4-FFF2-40B4-BE49-F238E27FC236}">
              <a16:creationId xmlns:a16="http://schemas.microsoft.com/office/drawing/2014/main" id="{00000000-0008-0000-0300-00005B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96" name="テキスト ボックス 2395">
          <a:extLst>
            <a:ext uri="{FF2B5EF4-FFF2-40B4-BE49-F238E27FC236}">
              <a16:creationId xmlns:a16="http://schemas.microsoft.com/office/drawing/2014/main" id="{00000000-0008-0000-0300-00005C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97" name="テキスト ボックス 2396">
          <a:extLst>
            <a:ext uri="{FF2B5EF4-FFF2-40B4-BE49-F238E27FC236}">
              <a16:creationId xmlns:a16="http://schemas.microsoft.com/office/drawing/2014/main" id="{00000000-0008-0000-0300-00005D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98" name="テキスト ボックス 2397">
          <a:extLst>
            <a:ext uri="{FF2B5EF4-FFF2-40B4-BE49-F238E27FC236}">
              <a16:creationId xmlns:a16="http://schemas.microsoft.com/office/drawing/2014/main" id="{00000000-0008-0000-0300-00005E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399" name="テキスト ボックス 2398">
          <a:extLst>
            <a:ext uri="{FF2B5EF4-FFF2-40B4-BE49-F238E27FC236}">
              <a16:creationId xmlns:a16="http://schemas.microsoft.com/office/drawing/2014/main" id="{00000000-0008-0000-0300-00005F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00" name="テキスト ボックス 2399">
          <a:extLst>
            <a:ext uri="{FF2B5EF4-FFF2-40B4-BE49-F238E27FC236}">
              <a16:creationId xmlns:a16="http://schemas.microsoft.com/office/drawing/2014/main" id="{00000000-0008-0000-0300-000060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01" name="テキスト ボックス 2400">
          <a:extLst>
            <a:ext uri="{FF2B5EF4-FFF2-40B4-BE49-F238E27FC236}">
              <a16:creationId xmlns:a16="http://schemas.microsoft.com/office/drawing/2014/main" id="{00000000-0008-0000-0300-000061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02" name="テキスト ボックス 2401">
          <a:extLst>
            <a:ext uri="{FF2B5EF4-FFF2-40B4-BE49-F238E27FC236}">
              <a16:creationId xmlns:a16="http://schemas.microsoft.com/office/drawing/2014/main" id="{00000000-0008-0000-0300-000062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03" name="テキスト ボックス 2402">
          <a:extLst>
            <a:ext uri="{FF2B5EF4-FFF2-40B4-BE49-F238E27FC236}">
              <a16:creationId xmlns:a16="http://schemas.microsoft.com/office/drawing/2014/main" id="{00000000-0008-0000-0300-000063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04" name="テキスト ボックス 2403">
          <a:extLst>
            <a:ext uri="{FF2B5EF4-FFF2-40B4-BE49-F238E27FC236}">
              <a16:creationId xmlns:a16="http://schemas.microsoft.com/office/drawing/2014/main" id="{00000000-0008-0000-0300-000064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05" name="テキスト ボックス 2404">
          <a:extLst>
            <a:ext uri="{FF2B5EF4-FFF2-40B4-BE49-F238E27FC236}">
              <a16:creationId xmlns:a16="http://schemas.microsoft.com/office/drawing/2014/main" id="{00000000-0008-0000-0300-000065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06" name="テキスト ボックス 2405">
          <a:extLst>
            <a:ext uri="{FF2B5EF4-FFF2-40B4-BE49-F238E27FC236}">
              <a16:creationId xmlns:a16="http://schemas.microsoft.com/office/drawing/2014/main" id="{00000000-0008-0000-0300-000066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07" name="テキスト ボックス 2406">
          <a:extLst>
            <a:ext uri="{FF2B5EF4-FFF2-40B4-BE49-F238E27FC236}">
              <a16:creationId xmlns:a16="http://schemas.microsoft.com/office/drawing/2014/main" id="{00000000-0008-0000-0300-000067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08" name="テキスト ボックス 2407">
          <a:extLst>
            <a:ext uri="{FF2B5EF4-FFF2-40B4-BE49-F238E27FC236}">
              <a16:creationId xmlns:a16="http://schemas.microsoft.com/office/drawing/2014/main" id="{00000000-0008-0000-0300-000068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09" name="テキスト ボックス 2408">
          <a:extLst>
            <a:ext uri="{FF2B5EF4-FFF2-40B4-BE49-F238E27FC236}">
              <a16:creationId xmlns:a16="http://schemas.microsoft.com/office/drawing/2014/main" id="{00000000-0008-0000-0300-000069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10" name="テキスト ボックス 2409">
          <a:extLst>
            <a:ext uri="{FF2B5EF4-FFF2-40B4-BE49-F238E27FC236}">
              <a16:creationId xmlns:a16="http://schemas.microsoft.com/office/drawing/2014/main" id="{00000000-0008-0000-0300-00006A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11" name="テキスト ボックス 2410">
          <a:extLst>
            <a:ext uri="{FF2B5EF4-FFF2-40B4-BE49-F238E27FC236}">
              <a16:creationId xmlns:a16="http://schemas.microsoft.com/office/drawing/2014/main" id="{00000000-0008-0000-0300-00006B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12" name="テキスト ボックス 2411">
          <a:extLst>
            <a:ext uri="{FF2B5EF4-FFF2-40B4-BE49-F238E27FC236}">
              <a16:creationId xmlns:a16="http://schemas.microsoft.com/office/drawing/2014/main" id="{00000000-0008-0000-0300-00006C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13" name="テキスト ボックス 2412">
          <a:extLst>
            <a:ext uri="{FF2B5EF4-FFF2-40B4-BE49-F238E27FC236}">
              <a16:creationId xmlns:a16="http://schemas.microsoft.com/office/drawing/2014/main" id="{00000000-0008-0000-0300-00006D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14" name="テキスト ボックス 2413">
          <a:extLst>
            <a:ext uri="{FF2B5EF4-FFF2-40B4-BE49-F238E27FC236}">
              <a16:creationId xmlns:a16="http://schemas.microsoft.com/office/drawing/2014/main" id="{00000000-0008-0000-0300-00006E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15" name="テキスト ボックス 2414">
          <a:extLst>
            <a:ext uri="{FF2B5EF4-FFF2-40B4-BE49-F238E27FC236}">
              <a16:creationId xmlns:a16="http://schemas.microsoft.com/office/drawing/2014/main" id="{00000000-0008-0000-0300-00006F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16" name="テキスト ボックス 2415">
          <a:extLst>
            <a:ext uri="{FF2B5EF4-FFF2-40B4-BE49-F238E27FC236}">
              <a16:creationId xmlns:a16="http://schemas.microsoft.com/office/drawing/2014/main" id="{00000000-0008-0000-0300-000070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17" name="テキスト ボックス 2416">
          <a:extLst>
            <a:ext uri="{FF2B5EF4-FFF2-40B4-BE49-F238E27FC236}">
              <a16:creationId xmlns:a16="http://schemas.microsoft.com/office/drawing/2014/main" id="{00000000-0008-0000-0300-000071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18" name="テキスト ボックス 2417">
          <a:extLst>
            <a:ext uri="{FF2B5EF4-FFF2-40B4-BE49-F238E27FC236}">
              <a16:creationId xmlns:a16="http://schemas.microsoft.com/office/drawing/2014/main" id="{00000000-0008-0000-0300-000072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19" name="テキスト ボックス 2418">
          <a:extLst>
            <a:ext uri="{FF2B5EF4-FFF2-40B4-BE49-F238E27FC236}">
              <a16:creationId xmlns:a16="http://schemas.microsoft.com/office/drawing/2014/main" id="{00000000-0008-0000-0300-000073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20" name="テキスト ボックス 2419">
          <a:extLst>
            <a:ext uri="{FF2B5EF4-FFF2-40B4-BE49-F238E27FC236}">
              <a16:creationId xmlns:a16="http://schemas.microsoft.com/office/drawing/2014/main" id="{00000000-0008-0000-0300-000074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21" name="テキスト ボックス 2420">
          <a:extLst>
            <a:ext uri="{FF2B5EF4-FFF2-40B4-BE49-F238E27FC236}">
              <a16:creationId xmlns:a16="http://schemas.microsoft.com/office/drawing/2014/main" id="{00000000-0008-0000-0300-000075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22" name="テキスト ボックス 2421">
          <a:extLst>
            <a:ext uri="{FF2B5EF4-FFF2-40B4-BE49-F238E27FC236}">
              <a16:creationId xmlns:a16="http://schemas.microsoft.com/office/drawing/2014/main" id="{00000000-0008-0000-0300-000076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23" name="テキスト ボックス 2422">
          <a:extLst>
            <a:ext uri="{FF2B5EF4-FFF2-40B4-BE49-F238E27FC236}">
              <a16:creationId xmlns:a16="http://schemas.microsoft.com/office/drawing/2014/main" id="{00000000-0008-0000-0300-000077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24" name="テキスト ボックス 2423">
          <a:extLst>
            <a:ext uri="{FF2B5EF4-FFF2-40B4-BE49-F238E27FC236}">
              <a16:creationId xmlns:a16="http://schemas.microsoft.com/office/drawing/2014/main" id="{00000000-0008-0000-0300-000078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25" name="テキスト ボックス 2424">
          <a:extLst>
            <a:ext uri="{FF2B5EF4-FFF2-40B4-BE49-F238E27FC236}">
              <a16:creationId xmlns:a16="http://schemas.microsoft.com/office/drawing/2014/main" id="{00000000-0008-0000-0300-000079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26" name="テキスト ボックス 2425">
          <a:extLst>
            <a:ext uri="{FF2B5EF4-FFF2-40B4-BE49-F238E27FC236}">
              <a16:creationId xmlns:a16="http://schemas.microsoft.com/office/drawing/2014/main" id="{00000000-0008-0000-0300-00007A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27" name="テキスト ボックス 2426">
          <a:extLst>
            <a:ext uri="{FF2B5EF4-FFF2-40B4-BE49-F238E27FC236}">
              <a16:creationId xmlns:a16="http://schemas.microsoft.com/office/drawing/2014/main" id="{00000000-0008-0000-0300-00007B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28" name="テキスト ボックス 2427">
          <a:extLst>
            <a:ext uri="{FF2B5EF4-FFF2-40B4-BE49-F238E27FC236}">
              <a16:creationId xmlns:a16="http://schemas.microsoft.com/office/drawing/2014/main" id="{00000000-0008-0000-0300-00007C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29" name="テキスト ボックス 2428">
          <a:extLst>
            <a:ext uri="{FF2B5EF4-FFF2-40B4-BE49-F238E27FC236}">
              <a16:creationId xmlns:a16="http://schemas.microsoft.com/office/drawing/2014/main" id="{00000000-0008-0000-0300-00007D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30" name="テキスト ボックス 2429">
          <a:extLst>
            <a:ext uri="{FF2B5EF4-FFF2-40B4-BE49-F238E27FC236}">
              <a16:creationId xmlns:a16="http://schemas.microsoft.com/office/drawing/2014/main" id="{00000000-0008-0000-0300-00007E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31" name="テキスト ボックス 2430">
          <a:extLst>
            <a:ext uri="{FF2B5EF4-FFF2-40B4-BE49-F238E27FC236}">
              <a16:creationId xmlns:a16="http://schemas.microsoft.com/office/drawing/2014/main" id="{00000000-0008-0000-0300-00007F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32" name="テキスト ボックス 2431">
          <a:extLst>
            <a:ext uri="{FF2B5EF4-FFF2-40B4-BE49-F238E27FC236}">
              <a16:creationId xmlns:a16="http://schemas.microsoft.com/office/drawing/2014/main" id="{00000000-0008-0000-0300-000080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33" name="テキスト ボックス 2432">
          <a:extLst>
            <a:ext uri="{FF2B5EF4-FFF2-40B4-BE49-F238E27FC236}">
              <a16:creationId xmlns:a16="http://schemas.microsoft.com/office/drawing/2014/main" id="{00000000-0008-0000-0300-000081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34" name="テキスト ボックス 2433">
          <a:extLst>
            <a:ext uri="{FF2B5EF4-FFF2-40B4-BE49-F238E27FC236}">
              <a16:creationId xmlns:a16="http://schemas.microsoft.com/office/drawing/2014/main" id="{00000000-0008-0000-0300-000082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35" name="テキスト ボックス 2434">
          <a:extLst>
            <a:ext uri="{FF2B5EF4-FFF2-40B4-BE49-F238E27FC236}">
              <a16:creationId xmlns:a16="http://schemas.microsoft.com/office/drawing/2014/main" id="{00000000-0008-0000-0300-000083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36" name="テキスト ボックス 2435">
          <a:extLst>
            <a:ext uri="{FF2B5EF4-FFF2-40B4-BE49-F238E27FC236}">
              <a16:creationId xmlns:a16="http://schemas.microsoft.com/office/drawing/2014/main" id="{00000000-0008-0000-0300-000084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437" name="テキスト ボックス 2436">
          <a:extLst>
            <a:ext uri="{FF2B5EF4-FFF2-40B4-BE49-F238E27FC236}">
              <a16:creationId xmlns:a16="http://schemas.microsoft.com/office/drawing/2014/main" id="{00000000-0008-0000-0300-000085090000}"/>
            </a:ext>
          </a:extLst>
        </xdr:cNvPr>
        <xdr:cNvSpPr txBox="1"/>
      </xdr:nvSpPr>
      <xdr:spPr>
        <a:xfrm>
          <a:off x="17516475"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438" name="テキスト ボックス 2437">
          <a:extLst>
            <a:ext uri="{FF2B5EF4-FFF2-40B4-BE49-F238E27FC236}">
              <a16:creationId xmlns:a16="http://schemas.microsoft.com/office/drawing/2014/main" id="{00000000-0008-0000-0300-000086090000}"/>
            </a:ext>
          </a:extLst>
        </xdr:cNvPr>
        <xdr:cNvSpPr txBox="1"/>
      </xdr:nvSpPr>
      <xdr:spPr>
        <a:xfrm>
          <a:off x="17516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439" name="テキスト ボックス 2438">
          <a:extLst>
            <a:ext uri="{FF2B5EF4-FFF2-40B4-BE49-F238E27FC236}">
              <a16:creationId xmlns:a16="http://schemas.microsoft.com/office/drawing/2014/main" id="{00000000-0008-0000-0300-000087090000}"/>
            </a:ext>
          </a:extLst>
        </xdr:cNvPr>
        <xdr:cNvSpPr txBox="1"/>
      </xdr:nvSpPr>
      <xdr:spPr>
        <a:xfrm>
          <a:off x="17516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440" name="テキスト ボックス 2439">
          <a:extLst>
            <a:ext uri="{FF2B5EF4-FFF2-40B4-BE49-F238E27FC236}">
              <a16:creationId xmlns:a16="http://schemas.microsoft.com/office/drawing/2014/main" id="{00000000-0008-0000-0300-000088090000}"/>
            </a:ext>
          </a:extLst>
        </xdr:cNvPr>
        <xdr:cNvSpPr txBox="1"/>
      </xdr:nvSpPr>
      <xdr:spPr>
        <a:xfrm>
          <a:off x="17516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441" name="テキスト ボックス 2440">
          <a:extLst>
            <a:ext uri="{FF2B5EF4-FFF2-40B4-BE49-F238E27FC236}">
              <a16:creationId xmlns:a16="http://schemas.microsoft.com/office/drawing/2014/main" id="{00000000-0008-0000-0300-000089090000}"/>
            </a:ext>
          </a:extLst>
        </xdr:cNvPr>
        <xdr:cNvSpPr txBox="1"/>
      </xdr:nvSpPr>
      <xdr:spPr>
        <a:xfrm>
          <a:off x="17516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442" name="テキスト ボックス 2441">
          <a:extLst>
            <a:ext uri="{FF2B5EF4-FFF2-40B4-BE49-F238E27FC236}">
              <a16:creationId xmlns:a16="http://schemas.microsoft.com/office/drawing/2014/main" id="{00000000-0008-0000-0300-00008A090000}"/>
            </a:ext>
          </a:extLst>
        </xdr:cNvPr>
        <xdr:cNvSpPr txBox="1"/>
      </xdr:nvSpPr>
      <xdr:spPr>
        <a:xfrm>
          <a:off x="17516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443" name="テキスト ボックス 2442">
          <a:extLst>
            <a:ext uri="{FF2B5EF4-FFF2-40B4-BE49-F238E27FC236}">
              <a16:creationId xmlns:a16="http://schemas.microsoft.com/office/drawing/2014/main" id="{00000000-0008-0000-0300-00008B090000}"/>
            </a:ext>
          </a:extLst>
        </xdr:cNvPr>
        <xdr:cNvSpPr txBox="1"/>
      </xdr:nvSpPr>
      <xdr:spPr>
        <a:xfrm>
          <a:off x="17516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444" name="テキスト ボックス 2443">
          <a:extLst>
            <a:ext uri="{FF2B5EF4-FFF2-40B4-BE49-F238E27FC236}">
              <a16:creationId xmlns:a16="http://schemas.microsoft.com/office/drawing/2014/main" id="{00000000-0008-0000-0300-00008C090000}"/>
            </a:ext>
          </a:extLst>
        </xdr:cNvPr>
        <xdr:cNvSpPr txBox="1"/>
      </xdr:nvSpPr>
      <xdr:spPr>
        <a:xfrm>
          <a:off x="17516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445" name="テキスト ボックス 2444">
          <a:extLst>
            <a:ext uri="{FF2B5EF4-FFF2-40B4-BE49-F238E27FC236}">
              <a16:creationId xmlns:a16="http://schemas.microsoft.com/office/drawing/2014/main" id="{00000000-0008-0000-0300-00008D090000}"/>
            </a:ext>
          </a:extLst>
        </xdr:cNvPr>
        <xdr:cNvSpPr txBox="1"/>
      </xdr:nvSpPr>
      <xdr:spPr>
        <a:xfrm>
          <a:off x="17516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446" name="テキスト ボックス 2445">
          <a:extLst>
            <a:ext uri="{FF2B5EF4-FFF2-40B4-BE49-F238E27FC236}">
              <a16:creationId xmlns:a16="http://schemas.microsoft.com/office/drawing/2014/main" id="{00000000-0008-0000-0300-00008E090000}"/>
            </a:ext>
          </a:extLst>
        </xdr:cNvPr>
        <xdr:cNvSpPr txBox="1"/>
      </xdr:nvSpPr>
      <xdr:spPr>
        <a:xfrm>
          <a:off x="17516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447" name="テキスト ボックス 2446">
          <a:extLst>
            <a:ext uri="{FF2B5EF4-FFF2-40B4-BE49-F238E27FC236}">
              <a16:creationId xmlns:a16="http://schemas.microsoft.com/office/drawing/2014/main" id="{00000000-0008-0000-0300-00008F090000}"/>
            </a:ext>
          </a:extLst>
        </xdr:cNvPr>
        <xdr:cNvSpPr txBox="1"/>
      </xdr:nvSpPr>
      <xdr:spPr>
        <a:xfrm>
          <a:off x="17516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448" name="テキスト ボックス 2447">
          <a:extLst>
            <a:ext uri="{FF2B5EF4-FFF2-40B4-BE49-F238E27FC236}">
              <a16:creationId xmlns:a16="http://schemas.microsoft.com/office/drawing/2014/main" id="{00000000-0008-0000-0300-000090090000}"/>
            </a:ext>
          </a:extLst>
        </xdr:cNvPr>
        <xdr:cNvSpPr txBox="1"/>
      </xdr:nvSpPr>
      <xdr:spPr>
        <a:xfrm>
          <a:off x="17516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449" name="テキスト ボックス 2448">
          <a:extLst>
            <a:ext uri="{FF2B5EF4-FFF2-40B4-BE49-F238E27FC236}">
              <a16:creationId xmlns:a16="http://schemas.microsoft.com/office/drawing/2014/main" id="{00000000-0008-0000-0300-000091090000}"/>
            </a:ext>
          </a:extLst>
        </xdr:cNvPr>
        <xdr:cNvSpPr txBox="1"/>
      </xdr:nvSpPr>
      <xdr:spPr>
        <a:xfrm>
          <a:off x="17516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50" name="テキスト ボックス 2449">
          <a:extLst>
            <a:ext uri="{FF2B5EF4-FFF2-40B4-BE49-F238E27FC236}">
              <a16:creationId xmlns:a16="http://schemas.microsoft.com/office/drawing/2014/main" id="{00000000-0008-0000-0300-000092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51" name="テキスト ボックス 2450">
          <a:extLst>
            <a:ext uri="{FF2B5EF4-FFF2-40B4-BE49-F238E27FC236}">
              <a16:creationId xmlns:a16="http://schemas.microsoft.com/office/drawing/2014/main" id="{00000000-0008-0000-0300-000093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52" name="テキスト ボックス 2451">
          <a:extLst>
            <a:ext uri="{FF2B5EF4-FFF2-40B4-BE49-F238E27FC236}">
              <a16:creationId xmlns:a16="http://schemas.microsoft.com/office/drawing/2014/main" id="{00000000-0008-0000-0300-000094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53" name="テキスト ボックス 2452">
          <a:extLst>
            <a:ext uri="{FF2B5EF4-FFF2-40B4-BE49-F238E27FC236}">
              <a16:creationId xmlns:a16="http://schemas.microsoft.com/office/drawing/2014/main" id="{00000000-0008-0000-0300-000095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54" name="テキスト ボックス 2453">
          <a:extLst>
            <a:ext uri="{FF2B5EF4-FFF2-40B4-BE49-F238E27FC236}">
              <a16:creationId xmlns:a16="http://schemas.microsoft.com/office/drawing/2014/main" id="{00000000-0008-0000-0300-000096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55" name="テキスト ボックス 2454">
          <a:extLst>
            <a:ext uri="{FF2B5EF4-FFF2-40B4-BE49-F238E27FC236}">
              <a16:creationId xmlns:a16="http://schemas.microsoft.com/office/drawing/2014/main" id="{00000000-0008-0000-0300-000097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56" name="テキスト ボックス 2455">
          <a:extLst>
            <a:ext uri="{FF2B5EF4-FFF2-40B4-BE49-F238E27FC236}">
              <a16:creationId xmlns:a16="http://schemas.microsoft.com/office/drawing/2014/main" id="{00000000-0008-0000-0300-000098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57" name="テキスト ボックス 2456">
          <a:extLst>
            <a:ext uri="{FF2B5EF4-FFF2-40B4-BE49-F238E27FC236}">
              <a16:creationId xmlns:a16="http://schemas.microsoft.com/office/drawing/2014/main" id="{00000000-0008-0000-0300-000099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58" name="テキスト ボックス 2457">
          <a:extLst>
            <a:ext uri="{FF2B5EF4-FFF2-40B4-BE49-F238E27FC236}">
              <a16:creationId xmlns:a16="http://schemas.microsoft.com/office/drawing/2014/main" id="{00000000-0008-0000-0300-00009A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59" name="テキスト ボックス 2458">
          <a:extLst>
            <a:ext uri="{FF2B5EF4-FFF2-40B4-BE49-F238E27FC236}">
              <a16:creationId xmlns:a16="http://schemas.microsoft.com/office/drawing/2014/main" id="{00000000-0008-0000-0300-00009B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60" name="テキスト ボックス 2459">
          <a:extLst>
            <a:ext uri="{FF2B5EF4-FFF2-40B4-BE49-F238E27FC236}">
              <a16:creationId xmlns:a16="http://schemas.microsoft.com/office/drawing/2014/main" id="{00000000-0008-0000-0300-00009C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61" name="テキスト ボックス 2460">
          <a:extLst>
            <a:ext uri="{FF2B5EF4-FFF2-40B4-BE49-F238E27FC236}">
              <a16:creationId xmlns:a16="http://schemas.microsoft.com/office/drawing/2014/main" id="{00000000-0008-0000-0300-00009D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62" name="テキスト ボックス 2461">
          <a:extLst>
            <a:ext uri="{FF2B5EF4-FFF2-40B4-BE49-F238E27FC236}">
              <a16:creationId xmlns:a16="http://schemas.microsoft.com/office/drawing/2014/main" id="{00000000-0008-0000-0300-00009E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63" name="テキスト ボックス 2462">
          <a:extLst>
            <a:ext uri="{FF2B5EF4-FFF2-40B4-BE49-F238E27FC236}">
              <a16:creationId xmlns:a16="http://schemas.microsoft.com/office/drawing/2014/main" id="{00000000-0008-0000-0300-00009F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64" name="テキスト ボックス 2463">
          <a:extLst>
            <a:ext uri="{FF2B5EF4-FFF2-40B4-BE49-F238E27FC236}">
              <a16:creationId xmlns:a16="http://schemas.microsoft.com/office/drawing/2014/main" id="{00000000-0008-0000-0300-0000A0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65" name="テキスト ボックス 2464">
          <a:extLst>
            <a:ext uri="{FF2B5EF4-FFF2-40B4-BE49-F238E27FC236}">
              <a16:creationId xmlns:a16="http://schemas.microsoft.com/office/drawing/2014/main" id="{00000000-0008-0000-0300-0000A1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66" name="テキスト ボックス 2465">
          <a:extLst>
            <a:ext uri="{FF2B5EF4-FFF2-40B4-BE49-F238E27FC236}">
              <a16:creationId xmlns:a16="http://schemas.microsoft.com/office/drawing/2014/main" id="{00000000-0008-0000-0300-0000A2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67" name="テキスト ボックス 2466">
          <a:extLst>
            <a:ext uri="{FF2B5EF4-FFF2-40B4-BE49-F238E27FC236}">
              <a16:creationId xmlns:a16="http://schemas.microsoft.com/office/drawing/2014/main" id="{00000000-0008-0000-0300-0000A3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68" name="テキスト ボックス 2467">
          <a:extLst>
            <a:ext uri="{FF2B5EF4-FFF2-40B4-BE49-F238E27FC236}">
              <a16:creationId xmlns:a16="http://schemas.microsoft.com/office/drawing/2014/main" id="{00000000-0008-0000-0300-0000A4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69" name="テキスト ボックス 2468">
          <a:extLst>
            <a:ext uri="{FF2B5EF4-FFF2-40B4-BE49-F238E27FC236}">
              <a16:creationId xmlns:a16="http://schemas.microsoft.com/office/drawing/2014/main" id="{00000000-0008-0000-0300-0000A5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70" name="テキスト ボックス 2469">
          <a:extLst>
            <a:ext uri="{FF2B5EF4-FFF2-40B4-BE49-F238E27FC236}">
              <a16:creationId xmlns:a16="http://schemas.microsoft.com/office/drawing/2014/main" id="{00000000-0008-0000-0300-0000A6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71" name="テキスト ボックス 2470">
          <a:extLst>
            <a:ext uri="{FF2B5EF4-FFF2-40B4-BE49-F238E27FC236}">
              <a16:creationId xmlns:a16="http://schemas.microsoft.com/office/drawing/2014/main" id="{00000000-0008-0000-0300-0000A7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72" name="テキスト ボックス 2471">
          <a:extLst>
            <a:ext uri="{FF2B5EF4-FFF2-40B4-BE49-F238E27FC236}">
              <a16:creationId xmlns:a16="http://schemas.microsoft.com/office/drawing/2014/main" id="{00000000-0008-0000-0300-0000A8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73" name="テキスト ボックス 2472">
          <a:extLst>
            <a:ext uri="{FF2B5EF4-FFF2-40B4-BE49-F238E27FC236}">
              <a16:creationId xmlns:a16="http://schemas.microsoft.com/office/drawing/2014/main" id="{00000000-0008-0000-0300-0000A9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74" name="テキスト ボックス 2473">
          <a:extLst>
            <a:ext uri="{FF2B5EF4-FFF2-40B4-BE49-F238E27FC236}">
              <a16:creationId xmlns:a16="http://schemas.microsoft.com/office/drawing/2014/main" id="{00000000-0008-0000-0300-0000AA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75" name="テキスト ボックス 2474">
          <a:extLst>
            <a:ext uri="{FF2B5EF4-FFF2-40B4-BE49-F238E27FC236}">
              <a16:creationId xmlns:a16="http://schemas.microsoft.com/office/drawing/2014/main" id="{00000000-0008-0000-0300-0000AB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76" name="テキスト ボックス 2475">
          <a:extLst>
            <a:ext uri="{FF2B5EF4-FFF2-40B4-BE49-F238E27FC236}">
              <a16:creationId xmlns:a16="http://schemas.microsoft.com/office/drawing/2014/main" id="{00000000-0008-0000-0300-0000AC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77" name="テキスト ボックス 2476">
          <a:extLst>
            <a:ext uri="{FF2B5EF4-FFF2-40B4-BE49-F238E27FC236}">
              <a16:creationId xmlns:a16="http://schemas.microsoft.com/office/drawing/2014/main" id="{00000000-0008-0000-0300-0000AD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78" name="テキスト ボックス 2477">
          <a:extLst>
            <a:ext uri="{FF2B5EF4-FFF2-40B4-BE49-F238E27FC236}">
              <a16:creationId xmlns:a16="http://schemas.microsoft.com/office/drawing/2014/main" id="{00000000-0008-0000-0300-0000AE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79" name="テキスト ボックス 2478">
          <a:extLst>
            <a:ext uri="{FF2B5EF4-FFF2-40B4-BE49-F238E27FC236}">
              <a16:creationId xmlns:a16="http://schemas.microsoft.com/office/drawing/2014/main" id="{00000000-0008-0000-0300-0000AF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80" name="テキスト ボックス 2479">
          <a:extLst>
            <a:ext uri="{FF2B5EF4-FFF2-40B4-BE49-F238E27FC236}">
              <a16:creationId xmlns:a16="http://schemas.microsoft.com/office/drawing/2014/main" id="{00000000-0008-0000-0300-0000B0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81" name="テキスト ボックス 2480">
          <a:extLst>
            <a:ext uri="{FF2B5EF4-FFF2-40B4-BE49-F238E27FC236}">
              <a16:creationId xmlns:a16="http://schemas.microsoft.com/office/drawing/2014/main" id="{00000000-0008-0000-0300-0000B1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82" name="テキスト ボックス 2481">
          <a:extLst>
            <a:ext uri="{FF2B5EF4-FFF2-40B4-BE49-F238E27FC236}">
              <a16:creationId xmlns:a16="http://schemas.microsoft.com/office/drawing/2014/main" id="{00000000-0008-0000-0300-0000B2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83" name="テキスト ボックス 2482">
          <a:extLst>
            <a:ext uri="{FF2B5EF4-FFF2-40B4-BE49-F238E27FC236}">
              <a16:creationId xmlns:a16="http://schemas.microsoft.com/office/drawing/2014/main" id="{00000000-0008-0000-0300-0000B3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84" name="テキスト ボックス 2483">
          <a:extLst>
            <a:ext uri="{FF2B5EF4-FFF2-40B4-BE49-F238E27FC236}">
              <a16:creationId xmlns:a16="http://schemas.microsoft.com/office/drawing/2014/main" id="{00000000-0008-0000-0300-0000B4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85" name="テキスト ボックス 2484">
          <a:extLst>
            <a:ext uri="{FF2B5EF4-FFF2-40B4-BE49-F238E27FC236}">
              <a16:creationId xmlns:a16="http://schemas.microsoft.com/office/drawing/2014/main" id="{00000000-0008-0000-0300-0000B5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86" name="テキスト ボックス 2485">
          <a:extLst>
            <a:ext uri="{FF2B5EF4-FFF2-40B4-BE49-F238E27FC236}">
              <a16:creationId xmlns:a16="http://schemas.microsoft.com/office/drawing/2014/main" id="{00000000-0008-0000-0300-0000B6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87" name="テキスト ボックス 2486">
          <a:extLst>
            <a:ext uri="{FF2B5EF4-FFF2-40B4-BE49-F238E27FC236}">
              <a16:creationId xmlns:a16="http://schemas.microsoft.com/office/drawing/2014/main" id="{00000000-0008-0000-0300-0000B7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88" name="テキスト ボックス 2487">
          <a:extLst>
            <a:ext uri="{FF2B5EF4-FFF2-40B4-BE49-F238E27FC236}">
              <a16:creationId xmlns:a16="http://schemas.microsoft.com/office/drawing/2014/main" id="{00000000-0008-0000-0300-0000B8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89" name="テキスト ボックス 2488">
          <a:extLst>
            <a:ext uri="{FF2B5EF4-FFF2-40B4-BE49-F238E27FC236}">
              <a16:creationId xmlns:a16="http://schemas.microsoft.com/office/drawing/2014/main" id="{00000000-0008-0000-0300-0000B9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90" name="テキスト ボックス 2489">
          <a:extLst>
            <a:ext uri="{FF2B5EF4-FFF2-40B4-BE49-F238E27FC236}">
              <a16:creationId xmlns:a16="http://schemas.microsoft.com/office/drawing/2014/main" id="{00000000-0008-0000-0300-0000BA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91" name="テキスト ボックス 2490">
          <a:extLst>
            <a:ext uri="{FF2B5EF4-FFF2-40B4-BE49-F238E27FC236}">
              <a16:creationId xmlns:a16="http://schemas.microsoft.com/office/drawing/2014/main" id="{00000000-0008-0000-0300-0000BB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92" name="テキスト ボックス 2491">
          <a:extLst>
            <a:ext uri="{FF2B5EF4-FFF2-40B4-BE49-F238E27FC236}">
              <a16:creationId xmlns:a16="http://schemas.microsoft.com/office/drawing/2014/main" id="{00000000-0008-0000-0300-0000BC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93" name="テキスト ボックス 2492">
          <a:extLst>
            <a:ext uri="{FF2B5EF4-FFF2-40B4-BE49-F238E27FC236}">
              <a16:creationId xmlns:a16="http://schemas.microsoft.com/office/drawing/2014/main" id="{00000000-0008-0000-0300-0000BD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94" name="テキスト ボックス 2493">
          <a:extLst>
            <a:ext uri="{FF2B5EF4-FFF2-40B4-BE49-F238E27FC236}">
              <a16:creationId xmlns:a16="http://schemas.microsoft.com/office/drawing/2014/main" id="{00000000-0008-0000-0300-0000BE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95" name="テキスト ボックス 2494">
          <a:extLst>
            <a:ext uri="{FF2B5EF4-FFF2-40B4-BE49-F238E27FC236}">
              <a16:creationId xmlns:a16="http://schemas.microsoft.com/office/drawing/2014/main" id="{00000000-0008-0000-0300-0000BF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96" name="テキスト ボックス 2495">
          <a:extLst>
            <a:ext uri="{FF2B5EF4-FFF2-40B4-BE49-F238E27FC236}">
              <a16:creationId xmlns:a16="http://schemas.microsoft.com/office/drawing/2014/main" id="{00000000-0008-0000-0300-0000C0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97" name="テキスト ボックス 2496">
          <a:extLst>
            <a:ext uri="{FF2B5EF4-FFF2-40B4-BE49-F238E27FC236}">
              <a16:creationId xmlns:a16="http://schemas.microsoft.com/office/drawing/2014/main" id="{00000000-0008-0000-0300-0000C1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98" name="テキスト ボックス 2497">
          <a:extLst>
            <a:ext uri="{FF2B5EF4-FFF2-40B4-BE49-F238E27FC236}">
              <a16:creationId xmlns:a16="http://schemas.microsoft.com/office/drawing/2014/main" id="{00000000-0008-0000-0300-0000C2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499" name="テキスト ボックス 2498">
          <a:extLst>
            <a:ext uri="{FF2B5EF4-FFF2-40B4-BE49-F238E27FC236}">
              <a16:creationId xmlns:a16="http://schemas.microsoft.com/office/drawing/2014/main" id="{00000000-0008-0000-0300-0000C3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00" name="テキスト ボックス 2499">
          <a:extLst>
            <a:ext uri="{FF2B5EF4-FFF2-40B4-BE49-F238E27FC236}">
              <a16:creationId xmlns:a16="http://schemas.microsoft.com/office/drawing/2014/main" id="{00000000-0008-0000-0300-0000C4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01" name="テキスト ボックス 2500">
          <a:extLst>
            <a:ext uri="{FF2B5EF4-FFF2-40B4-BE49-F238E27FC236}">
              <a16:creationId xmlns:a16="http://schemas.microsoft.com/office/drawing/2014/main" id="{00000000-0008-0000-0300-0000C5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02" name="テキスト ボックス 2501">
          <a:extLst>
            <a:ext uri="{FF2B5EF4-FFF2-40B4-BE49-F238E27FC236}">
              <a16:creationId xmlns:a16="http://schemas.microsoft.com/office/drawing/2014/main" id="{00000000-0008-0000-0300-0000C6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03" name="テキスト ボックス 2502">
          <a:extLst>
            <a:ext uri="{FF2B5EF4-FFF2-40B4-BE49-F238E27FC236}">
              <a16:creationId xmlns:a16="http://schemas.microsoft.com/office/drawing/2014/main" id="{00000000-0008-0000-0300-0000C7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04" name="テキスト ボックス 2503">
          <a:extLst>
            <a:ext uri="{FF2B5EF4-FFF2-40B4-BE49-F238E27FC236}">
              <a16:creationId xmlns:a16="http://schemas.microsoft.com/office/drawing/2014/main" id="{00000000-0008-0000-0300-0000C8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05" name="テキスト ボックス 2504">
          <a:extLst>
            <a:ext uri="{FF2B5EF4-FFF2-40B4-BE49-F238E27FC236}">
              <a16:creationId xmlns:a16="http://schemas.microsoft.com/office/drawing/2014/main" id="{00000000-0008-0000-0300-0000C9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06" name="テキスト ボックス 2505">
          <a:extLst>
            <a:ext uri="{FF2B5EF4-FFF2-40B4-BE49-F238E27FC236}">
              <a16:creationId xmlns:a16="http://schemas.microsoft.com/office/drawing/2014/main" id="{00000000-0008-0000-0300-0000CA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07" name="テキスト ボックス 2506">
          <a:extLst>
            <a:ext uri="{FF2B5EF4-FFF2-40B4-BE49-F238E27FC236}">
              <a16:creationId xmlns:a16="http://schemas.microsoft.com/office/drawing/2014/main" id="{00000000-0008-0000-0300-0000CB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08" name="テキスト ボックス 2507">
          <a:extLst>
            <a:ext uri="{FF2B5EF4-FFF2-40B4-BE49-F238E27FC236}">
              <a16:creationId xmlns:a16="http://schemas.microsoft.com/office/drawing/2014/main" id="{00000000-0008-0000-0300-0000CC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09" name="テキスト ボックス 2508">
          <a:extLst>
            <a:ext uri="{FF2B5EF4-FFF2-40B4-BE49-F238E27FC236}">
              <a16:creationId xmlns:a16="http://schemas.microsoft.com/office/drawing/2014/main" id="{00000000-0008-0000-0300-0000CD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10" name="テキスト ボックス 2509">
          <a:extLst>
            <a:ext uri="{FF2B5EF4-FFF2-40B4-BE49-F238E27FC236}">
              <a16:creationId xmlns:a16="http://schemas.microsoft.com/office/drawing/2014/main" id="{00000000-0008-0000-0300-0000CE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11" name="テキスト ボックス 2510">
          <a:extLst>
            <a:ext uri="{FF2B5EF4-FFF2-40B4-BE49-F238E27FC236}">
              <a16:creationId xmlns:a16="http://schemas.microsoft.com/office/drawing/2014/main" id="{00000000-0008-0000-0300-0000CF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12" name="テキスト ボックス 2511">
          <a:extLst>
            <a:ext uri="{FF2B5EF4-FFF2-40B4-BE49-F238E27FC236}">
              <a16:creationId xmlns:a16="http://schemas.microsoft.com/office/drawing/2014/main" id="{00000000-0008-0000-0300-0000D0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13" name="テキスト ボックス 2512">
          <a:extLst>
            <a:ext uri="{FF2B5EF4-FFF2-40B4-BE49-F238E27FC236}">
              <a16:creationId xmlns:a16="http://schemas.microsoft.com/office/drawing/2014/main" id="{00000000-0008-0000-0300-0000D1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14" name="テキスト ボックス 2513">
          <a:extLst>
            <a:ext uri="{FF2B5EF4-FFF2-40B4-BE49-F238E27FC236}">
              <a16:creationId xmlns:a16="http://schemas.microsoft.com/office/drawing/2014/main" id="{00000000-0008-0000-0300-0000D2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15" name="テキスト ボックス 2514">
          <a:extLst>
            <a:ext uri="{FF2B5EF4-FFF2-40B4-BE49-F238E27FC236}">
              <a16:creationId xmlns:a16="http://schemas.microsoft.com/office/drawing/2014/main" id="{00000000-0008-0000-0300-0000D3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16" name="テキスト ボックス 2515">
          <a:extLst>
            <a:ext uri="{FF2B5EF4-FFF2-40B4-BE49-F238E27FC236}">
              <a16:creationId xmlns:a16="http://schemas.microsoft.com/office/drawing/2014/main" id="{00000000-0008-0000-0300-0000D4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17" name="テキスト ボックス 2516">
          <a:extLst>
            <a:ext uri="{FF2B5EF4-FFF2-40B4-BE49-F238E27FC236}">
              <a16:creationId xmlns:a16="http://schemas.microsoft.com/office/drawing/2014/main" id="{00000000-0008-0000-0300-0000D5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18" name="テキスト ボックス 2517">
          <a:extLst>
            <a:ext uri="{FF2B5EF4-FFF2-40B4-BE49-F238E27FC236}">
              <a16:creationId xmlns:a16="http://schemas.microsoft.com/office/drawing/2014/main" id="{00000000-0008-0000-0300-0000D6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19" name="テキスト ボックス 2518">
          <a:extLst>
            <a:ext uri="{FF2B5EF4-FFF2-40B4-BE49-F238E27FC236}">
              <a16:creationId xmlns:a16="http://schemas.microsoft.com/office/drawing/2014/main" id="{00000000-0008-0000-0300-0000D7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20" name="テキスト ボックス 2519">
          <a:extLst>
            <a:ext uri="{FF2B5EF4-FFF2-40B4-BE49-F238E27FC236}">
              <a16:creationId xmlns:a16="http://schemas.microsoft.com/office/drawing/2014/main" id="{00000000-0008-0000-0300-0000D8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21" name="テキスト ボックス 2520">
          <a:extLst>
            <a:ext uri="{FF2B5EF4-FFF2-40B4-BE49-F238E27FC236}">
              <a16:creationId xmlns:a16="http://schemas.microsoft.com/office/drawing/2014/main" id="{00000000-0008-0000-0300-0000D9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22" name="テキスト ボックス 2521">
          <a:extLst>
            <a:ext uri="{FF2B5EF4-FFF2-40B4-BE49-F238E27FC236}">
              <a16:creationId xmlns:a16="http://schemas.microsoft.com/office/drawing/2014/main" id="{00000000-0008-0000-0300-0000DA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23" name="テキスト ボックス 2522">
          <a:extLst>
            <a:ext uri="{FF2B5EF4-FFF2-40B4-BE49-F238E27FC236}">
              <a16:creationId xmlns:a16="http://schemas.microsoft.com/office/drawing/2014/main" id="{00000000-0008-0000-0300-0000DB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24" name="テキスト ボックス 2523">
          <a:extLst>
            <a:ext uri="{FF2B5EF4-FFF2-40B4-BE49-F238E27FC236}">
              <a16:creationId xmlns:a16="http://schemas.microsoft.com/office/drawing/2014/main" id="{00000000-0008-0000-0300-0000DC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25" name="テキスト ボックス 2524">
          <a:extLst>
            <a:ext uri="{FF2B5EF4-FFF2-40B4-BE49-F238E27FC236}">
              <a16:creationId xmlns:a16="http://schemas.microsoft.com/office/drawing/2014/main" id="{00000000-0008-0000-0300-0000DD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26" name="テキスト ボックス 2525">
          <a:extLst>
            <a:ext uri="{FF2B5EF4-FFF2-40B4-BE49-F238E27FC236}">
              <a16:creationId xmlns:a16="http://schemas.microsoft.com/office/drawing/2014/main" id="{00000000-0008-0000-0300-0000DE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27" name="テキスト ボックス 2526">
          <a:extLst>
            <a:ext uri="{FF2B5EF4-FFF2-40B4-BE49-F238E27FC236}">
              <a16:creationId xmlns:a16="http://schemas.microsoft.com/office/drawing/2014/main" id="{00000000-0008-0000-0300-0000DF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28" name="テキスト ボックス 2527">
          <a:extLst>
            <a:ext uri="{FF2B5EF4-FFF2-40B4-BE49-F238E27FC236}">
              <a16:creationId xmlns:a16="http://schemas.microsoft.com/office/drawing/2014/main" id="{00000000-0008-0000-0300-0000E0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29" name="テキスト ボックス 2528">
          <a:extLst>
            <a:ext uri="{FF2B5EF4-FFF2-40B4-BE49-F238E27FC236}">
              <a16:creationId xmlns:a16="http://schemas.microsoft.com/office/drawing/2014/main" id="{00000000-0008-0000-0300-0000E1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30" name="テキスト ボックス 2529">
          <a:extLst>
            <a:ext uri="{FF2B5EF4-FFF2-40B4-BE49-F238E27FC236}">
              <a16:creationId xmlns:a16="http://schemas.microsoft.com/office/drawing/2014/main" id="{00000000-0008-0000-0300-0000E2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31" name="テキスト ボックス 2530">
          <a:extLst>
            <a:ext uri="{FF2B5EF4-FFF2-40B4-BE49-F238E27FC236}">
              <a16:creationId xmlns:a16="http://schemas.microsoft.com/office/drawing/2014/main" id="{00000000-0008-0000-0300-0000E3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32" name="テキスト ボックス 2531">
          <a:extLst>
            <a:ext uri="{FF2B5EF4-FFF2-40B4-BE49-F238E27FC236}">
              <a16:creationId xmlns:a16="http://schemas.microsoft.com/office/drawing/2014/main" id="{00000000-0008-0000-0300-0000E4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33" name="テキスト ボックス 2532">
          <a:extLst>
            <a:ext uri="{FF2B5EF4-FFF2-40B4-BE49-F238E27FC236}">
              <a16:creationId xmlns:a16="http://schemas.microsoft.com/office/drawing/2014/main" id="{00000000-0008-0000-0300-0000E5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34" name="テキスト ボックス 2533">
          <a:extLst>
            <a:ext uri="{FF2B5EF4-FFF2-40B4-BE49-F238E27FC236}">
              <a16:creationId xmlns:a16="http://schemas.microsoft.com/office/drawing/2014/main" id="{00000000-0008-0000-0300-0000E6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35" name="テキスト ボックス 2534">
          <a:extLst>
            <a:ext uri="{FF2B5EF4-FFF2-40B4-BE49-F238E27FC236}">
              <a16:creationId xmlns:a16="http://schemas.microsoft.com/office/drawing/2014/main" id="{00000000-0008-0000-0300-0000E7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36" name="テキスト ボックス 2535">
          <a:extLst>
            <a:ext uri="{FF2B5EF4-FFF2-40B4-BE49-F238E27FC236}">
              <a16:creationId xmlns:a16="http://schemas.microsoft.com/office/drawing/2014/main" id="{00000000-0008-0000-0300-0000E8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37" name="テキスト ボックス 2536">
          <a:extLst>
            <a:ext uri="{FF2B5EF4-FFF2-40B4-BE49-F238E27FC236}">
              <a16:creationId xmlns:a16="http://schemas.microsoft.com/office/drawing/2014/main" id="{00000000-0008-0000-0300-0000E9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38" name="テキスト ボックス 2537">
          <a:extLst>
            <a:ext uri="{FF2B5EF4-FFF2-40B4-BE49-F238E27FC236}">
              <a16:creationId xmlns:a16="http://schemas.microsoft.com/office/drawing/2014/main" id="{00000000-0008-0000-0300-0000EA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39" name="テキスト ボックス 2538">
          <a:extLst>
            <a:ext uri="{FF2B5EF4-FFF2-40B4-BE49-F238E27FC236}">
              <a16:creationId xmlns:a16="http://schemas.microsoft.com/office/drawing/2014/main" id="{00000000-0008-0000-0300-0000EB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40" name="テキスト ボックス 2539">
          <a:extLst>
            <a:ext uri="{FF2B5EF4-FFF2-40B4-BE49-F238E27FC236}">
              <a16:creationId xmlns:a16="http://schemas.microsoft.com/office/drawing/2014/main" id="{00000000-0008-0000-0300-0000EC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41" name="テキスト ボックス 2540">
          <a:extLst>
            <a:ext uri="{FF2B5EF4-FFF2-40B4-BE49-F238E27FC236}">
              <a16:creationId xmlns:a16="http://schemas.microsoft.com/office/drawing/2014/main" id="{00000000-0008-0000-0300-0000ED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42" name="テキスト ボックス 2541">
          <a:extLst>
            <a:ext uri="{FF2B5EF4-FFF2-40B4-BE49-F238E27FC236}">
              <a16:creationId xmlns:a16="http://schemas.microsoft.com/office/drawing/2014/main" id="{00000000-0008-0000-0300-0000EE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43" name="テキスト ボックス 2542">
          <a:extLst>
            <a:ext uri="{FF2B5EF4-FFF2-40B4-BE49-F238E27FC236}">
              <a16:creationId xmlns:a16="http://schemas.microsoft.com/office/drawing/2014/main" id="{00000000-0008-0000-0300-0000EF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44" name="テキスト ボックス 2543">
          <a:extLst>
            <a:ext uri="{FF2B5EF4-FFF2-40B4-BE49-F238E27FC236}">
              <a16:creationId xmlns:a16="http://schemas.microsoft.com/office/drawing/2014/main" id="{00000000-0008-0000-0300-0000F0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45" name="テキスト ボックス 2544">
          <a:extLst>
            <a:ext uri="{FF2B5EF4-FFF2-40B4-BE49-F238E27FC236}">
              <a16:creationId xmlns:a16="http://schemas.microsoft.com/office/drawing/2014/main" id="{00000000-0008-0000-0300-0000F1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46" name="テキスト ボックス 2545">
          <a:extLst>
            <a:ext uri="{FF2B5EF4-FFF2-40B4-BE49-F238E27FC236}">
              <a16:creationId xmlns:a16="http://schemas.microsoft.com/office/drawing/2014/main" id="{00000000-0008-0000-0300-0000F2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47" name="テキスト ボックス 2546">
          <a:extLst>
            <a:ext uri="{FF2B5EF4-FFF2-40B4-BE49-F238E27FC236}">
              <a16:creationId xmlns:a16="http://schemas.microsoft.com/office/drawing/2014/main" id="{00000000-0008-0000-0300-0000F3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48" name="テキスト ボックス 2547">
          <a:extLst>
            <a:ext uri="{FF2B5EF4-FFF2-40B4-BE49-F238E27FC236}">
              <a16:creationId xmlns:a16="http://schemas.microsoft.com/office/drawing/2014/main" id="{00000000-0008-0000-0300-0000F4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49" name="テキスト ボックス 2548">
          <a:extLst>
            <a:ext uri="{FF2B5EF4-FFF2-40B4-BE49-F238E27FC236}">
              <a16:creationId xmlns:a16="http://schemas.microsoft.com/office/drawing/2014/main" id="{00000000-0008-0000-0300-0000F5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50" name="テキスト ボックス 2549">
          <a:extLst>
            <a:ext uri="{FF2B5EF4-FFF2-40B4-BE49-F238E27FC236}">
              <a16:creationId xmlns:a16="http://schemas.microsoft.com/office/drawing/2014/main" id="{00000000-0008-0000-0300-0000F6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51" name="テキスト ボックス 2550">
          <a:extLst>
            <a:ext uri="{FF2B5EF4-FFF2-40B4-BE49-F238E27FC236}">
              <a16:creationId xmlns:a16="http://schemas.microsoft.com/office/drawing/2014/main" id="{00000000-0008-0000-0300-0000F7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52" name="テキスト ボックス 2551">
          <a:extLst>
            <a:ext uri="{FF2B5EF4-FFF2-40B4-BE49-F238E27FC236}">
              <a16:creationId xmlns:a16="http://schemas.microsoft.com/office/drawing/2014/main" id="{00000000-0008-0000-0300-0000F8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53" name="テキスト ボックス 2552">
          <a:extLst>
            <a:ext uri="{FF2B5EF4-FFF2-40B4-BE49-F238E27FC236}">
              <a16:creationId xmlns:a16="http://schemas.microsoft.com/office/drawing/2014/main" id="{00000000-0008-0000-0300-0000F9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54" name="テキスト ボックス 2553">
          <a:extLst>
            <a:ext uri="{FF2B5EF4-FFF2-40B4-BE49-F238E27FC236}">
              <a16:creationId xmlns:a16="http://schemas.microsoft.com/office/drawing/2014/main" id="{00000000-0008-0000-0300-0000FA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55" name="テキスト ボックス 2554">
          <a:extLst>
            <a:ext uri="{FF2B5EF4-FFF2-40B4-BE49-F238E27FC236}">
              <a16:creationId xmlns:a16="http://schemas.microsoft.com/office/drawing/2014/main" id="{00000000-0008-0000-0300-0000FB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56" name="テキスト ボックス 2555">
          <a:extLst>
            <a:ext uri="{FF2B5EF4-FFF2-40B4-BE49-F238E27FC236}">
              <a16:creationId xmlns:a16="http://schemas.microsoft.com/office/drawing/2014/main" id="{00000000-0008-0000-0300-0000FC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57" name="テキスト ボックス 2556">
          <a:extLst>
            <a:ext uri="{FF2B5EF4-FFF2-40B4-BE49-F238E27FC236}">
              <a16:creationId xmlns:a16="http://schemas.microsoft.com/office/drawing/2014/main" id="{00000000-0008-0000-0300-0000FD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58" name="テキスト ボックス 2557">
          <a:extLst>
            <a:ext uri="{FF2B5EF4-FFF2-40B4-BE49-F238E27FC236}">
              <a16:creationId xmlns:a16="http://schemas.microsoft.com/office/drawing/2014/main" id="{00000000-0008-0000-0300-0000FE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59" name="テキスト ボックス 2558">
          <a:extLst>
            <a:ext uri="{FF2B5EF4-FFF2-40B4-BE49-F238E27FC236}">
              <a16:creationId xmlns:a16="http://schemas.microsoft.com/office/drawing/2014/main" id="{00000000-0008-0000-0300-0000FF09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60" name="テキスト ボックス 2559">
          <a:extLst>
            <a:ext uri="{FF2B5EF4-FFF2-40B4-BE49-F238E27FC236}">
              <a16:creationId xmlns:a16="http://schemas.microsoft.com/office/drawing/2014/main" id="{00000000-0008-0000-0300-000000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61" name="テキスト ボックス 2560">
          <a:extLst>
            <a:ext uri="{FF2B5EF4-FFF2-40B4-BE49-F238E27FC236}">
              <a16:creationId xmlns:a16="http://schemas.microsoft.com/office/drawing/2014/main" id="{00000000-0008-0000-0300-000001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62" name="テキスト ボックス 2561">
          <a:extLst>
            <a:ext uri="{FF2B5EF4-FFF2-40B4-BE49-F238E27FC236}">
              <a16:creationId xmlns:a16="http://schemas.microsoft.com/office/drawing/2014/main" id="{00000000-0008-0000-0300-000002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63" name="テキスト ボックス 2562">
          <a:extLst>
            <a:ext uri="{FF2B5EF4-FFF2-40B4-BE49-F238E27FC236}">
              <a16:creationId xmlns:a16="http://schemas.microsoft.com/office/drawing/2014/main" id="{00000000-0008-0000-0300-000003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64" name="テキスト ボックス 2563">
          <a:extLst>
            <a:ext uri="{FF2B5EF4-FFF2-40B4-BE49-F238E27FC236}">
              <a16:creationId xmlns:a16="http://schemas.microsoft.com/office/drawing/2014/main" id="{00000000-0008-0000-0300-000004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65" name="テキスト ボックス 2564">
          <a:extLst>
            <a:ext uri="{FF2B5EF4-FFF2-40B4-BE49-F238E27FC236}">
              <a16:creationId xmlns:a16="http://schemas.microsoft.com/office/drawing/2014/main" id="{00000000-0008-0000-0300-000005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66" name="テキスト ボックス 2565">
          <a:extLst>
            <a:ext uri="{FF2B5EF4-FFF2-40B4-BE49-F238E27FC236}">
              <a16:creationId xmlns:a16="http://schemas.microsoft.com/office/drawing/2014/main" id="{00000000-0008-0000-0300-000006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67" name="テキスト ボックス 2566">
          <a:extLst>
            <a:ext uri="{FF2B5EF4-FFF2-40B4-BE49-F238E27FC236}">
              <a16:creationId xmlns:a16="http://schemas.microsoft.com/office/drawing/2014/main" id="{00000000-0008-0000-0300-000007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68" name="テキスト ボックス 2567">
          <a:extLst>
            <a:ext uri="{FF2B5EF4-FFF2-40B4-BE49-F238E27FC236}">
              <a16:creationId xmlns:a16="http://schemas.microsoft.com/office/drawing/2014/main" id="{00000000-0008-0000-0300-000008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69" name="テキスト ボックス 2568">
          <a:extLst>
            <a:ext uri="{FF2B5EF4-FFF2-40B4-BE49-F238E27FC236}">
              <a16:creationId xmlns:a16="http://schemas.microsoft.com/office/drawing/2014/main" id="{00000000-0008-0000-0300-000009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70" name="テキスト ボックス 2569">
          <a:extLst>
            <a:ext uri="{FF2B5EF4-FFF2-40B4-BE49-F238E27FC236}">
              <a16:creationId xmlns:a16="http://schemas.microsoft.com/office/drawing/2014/main" id="{00000000-0008-0000-0300-00000A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71" name="テキスト ボックス 2570">
          <a:extLst>
            <a:ext uri="{FF2B5EF4-FFF2-40B4-BE49-F238E27FC236}">
              <a16:creationId xmlns:a16="http://schemas.microsoft.com/office/drawing/2014/main" id="{00000000-0008-0000-0300-00000B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72" name="テキスト ボックス 2571">
          <a:extLst>
            <a:ext uri="{FF2B5EF4-FFF2-40B4-BE49-F238E27FC236}">
              <a16:creationId xmlns:a16="http://schemas.microsoft.com/office/drawing/2014/main" id="{00000000-0008-0000-0300-00000C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73" name="テキスト ボックス 2572">
          <a:extLst>
            <a:ext uri="{FF2B5EF4-FFF2-40B4-BE49-F238E27FC236}">
              <a16:creationId xmlns:a16="http://schemas.microsoft.com/office/drawing/2014/main" id="{00000000-0008-0000-0300-00000D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74" name="テキスト ボックス 2573">
          <a:extLst>
            <a:ext uri="{FF2B5EF4-FFF2-40B4-BE49-F238E27FC236}">
              <a16:creationId xmlns:a16="http://schemas.microsoft.com/office/drawing/2014/main" id="{00000000-0008-0000-0300-00000E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75" name="テキスト ボックス 2574">
          <a:extLst>
            <a:ext uri="{FF2B5EF4-FFF2-40B4-BE49-F238E27FC236}">
              <a16:creationId xmlns:a16="http://schemas.microsoft.com/office/drawing/2014/main" id="{00000000-0008-0000-0300-00000F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76" name="テキスト ボックス 2575">
          <a:extLst>
            <a:ext uri="{FF2B5EF4-FFF2-40B4-BE49-F238E27FC236}">
              <a16:creationId xmlns:a16="http://schemas.microsoft.com/office/drawing/2014/main" id="{00000000-0008-0000-0300-000010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77" name="テキスト ボックス 2576">
          <a:extLst>
            <a:ext uri="{FF2B5EF4-FFF2-40B4-BE49-F238E27FC236}">
              <a16:creationId xmlns:a16="http://schemas.microsoft.com/office/drawing/2014/main" id="{00000000-0008-0000-0300-000011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78" name="テキスト ボックス 2577">
          <a:extLst>
            <a:ext uri="{FF2B5EF4-FFF2-40B4-BE49-F238E27FC236}">
              <a16:creationId xmlns:a16="http://schemas.microsoft.com/office/drawing/2014/main" id="{00000000-0008-0000-0300-000012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79" name="テキスト ボックス 2578">
          <a:extLst>
            <a:ext uri="{FF2B5EF4-FFF2-40B4-BE49-F238E27FC236}">
              <a16:creationId xmlns:a16="http://schemas.microsoft.com/office/drawing/2014/main" id="{00000000-0008-0000-0300-000013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80" name="テキスト ボックス 2579">
          <a:extLst>
            <a:ext uri="{FF2B5EF4-FFF2-40B4-BE49-F238E27FC236}">
              <a16:creationId xmlns:a16="http://schemas.microsoft.com/office/drawing/2014/main" id="{00000000-0008-0000-0300-000014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81" name="テキスト ボックス 2580">
          <a:extLst>
            <a:ext uri="{FF2B5EF4-FFF2-40B4-BE49-F238E27FC236}">
              <a16:creationId xmlns:a16="http://schemas.microsoft.com/office/drawing/2014/main" id="{00000000-0008-0000-0300-000015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82" name="テキスト ボックス 2581">
          <a:extLst>
            <a:ext uri="{FF2B5EF4-FFF2-40B4-BE49-F238E27FC236}">
              <a16:creationId xmlns:a16="http://schemas.microsoft.com/office/drawing/2014/main" id="{00000000-0008-0000-0300-000016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83" name="テキスト ボックス 2582">
          <a:extLst>
            <a:ext uri="{FF2B5EF4-FFF2-40B4-BE49-F238E27FC236}">
              <a16:creationId xmlns:a16="http://schemas.microsoft.com/office/drawing/2014/main" id="{00000000-0008-0000-0300-000017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84" name="テキスト ボックス 2583">
          <a:extLst>
            <a:ext uri="{FF2B5EF4-FFF2-40B4-BE49-F238E27FC236}">
              <a16:creationId xmlns:a16="http://schemas.microsoft.com/office/drawing/2014/main" id="{00000000-0008-0000-0300-000018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85" name="テキスト ボックス 2584">
          <a:extLst>
            <a:ext uri="{FF2B5EF4-FFF2-40B4-BE49-F238E27FC236}">
              <a16:creationId xmlns:a16="http://schemas.microsoft.com/office/drawing/2014/main" id="{00000000-0008-0000-0300-000019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86" name="テキスト ボックス 2585">
          <a:extLst>
            <a:ext uri="{FF2B5EF4-FFF2-40B4-BE49-F238E27FC236}">
              <a16:creationId xmlns:a16="http://schemas.microsoft.com/office/drawing/2014/main" id="{00000000-0008-0000-0300-00001A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87" name="テキスト ボックス 2586">
          <a:extLst>
            <a:ext uri="{FF2B5EF4-FFF2-40B4-BE49-F238E27FC236}">
              <a16:creationId xmlns:a16="http://schemas.microsoft.com/office/drawing/2014/main" id="{00000000-0008-0000-0300-00001B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88" name="テキスト ボックス 2587">
          <a:extLst>
            <a:ext uri="{FF2B5EF4-FFF2-40B4-BE49-F238E27FC236}">
              <a16:creationId xmlns:a16="http://schemas.microsoft.com/office/drawing/2014/main" id="{00000000-0008-0000-0300-00001C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89" name="テキスト ボックス 2588">
          <a:extLst>
            <a:ext uri="{FF2B5EF4-FFF2-40B4-BE49-F238E27FC236}">
              <a16:creationId xmlns:a16="http://schemas.microsoft.com/office/drawing/2014/main" id="{00000000-0008-0000-0300-00001D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90" name="テキスト ボックス 2589">
          <a:extLst>
            <a:ext uri="{FF2B5EF4-FFF2-40B4-BE49-F238E27FC236}">
              <a16:creationId xmlns:a16="http://schemas.microsoft.com/office/drawing/2014/main" id="{00000000-0008-0000-0300-00001E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91" name="テキスト ボックス 2590">
          <a:extLst>
            <a:ext uri="{FF2B5EF4-FFF2-40B4-BE49-F238E27FC236}">
              <a16:creationId xmlns:a16="http://schemas.microsoft.com/office/drawing/2014/main" id="{00000000-0008-0000-0300-00001F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92" name="テキスト ボックス 2591">
          <a:extLst>
            <a:ext uri="{FF2B5EF4-FFF2-40B4-BE49-F238E27FC236}">
              <a16:creationId xmlns:a16="http://schemas.microsoft.com/office/drawing/2014/main" id="{00000000-0008-0000-0300-000020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93" name="テキスト ボックス 2592">
          <a:extLst>
            <a:ext uri="{FF2B5EF4-FFF2-40B4-BE49-F238E27FC236}">
              <a16:creationId xmlns:a16="http://schemas.microsoft.com/office/drawing/2014/main" id="{00000000-0008-0000-0300-000021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94" name="テキスト ボックス 2593">
          <a:extLst>
            <a:ext uri="{FF2B5EF4-FFF2-40B4-BE49-F238E27FC236}">
              <a16:creationId xmlns:a16="http://schemas.microsoft.com/office/drawing/2014/main" id="{00000000-0008-0000-0300-000022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95" name="テキスト ボックス 2594">
          <a:extLst>
            <a:ext uri="{FF2B5EF4-FFF2-40B4-BE49-F238E27FC236}">
              <a16:creationId xmlns:a16="http://schemas.microsoft.com/office/drawing/2014/main" id="{00000000-0008-0000-0300-000023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96" name="テキスト ボックス 2595">
          <a:extLst>
            <a:ext uri="{FF2B5EF4-FFF2-40B4-BE49-F238E27FC236}">
              <a16:creationId xmlns:a16="http://schemas.microsoft.com/office/drawing/2014/main" id="{00000000-0008-0000-0300-000024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97" name="テキスト ボックス 2596">
          <a:extLst>
            <a:ext uri="{FF2B5EF4-FFF2-40B4-BE49-F238E27FC236}">
              <a16:creationId xmlns:a16="http://schemas.microsoft.com/office/drawing/2014/main" id="{00000000-0008-0000-0300-000025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98" name="テキスト ボックス 2597">
          <a:extLst>
            <a:ext uri="{FF2B5EF4-FFF2-40B4-BE49-F238E27FC236}">
              <a16:creationId xmlns:a16="http://schemas.microsoft.com/office/drawing/2014/main" id="{00000000-0008-0000-0300-000026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599" name="テキスト ボックス 2598">
          <a:extLst>
            <a:ext uri="{FF2B5EF4-FFF2-40B4-BE49-F238E27FC236}">
              <a16:creationId xmlns:a16="http://schemas.microsoft.com/office/drawing/2014/main" id="{00000000-0008-0000-0300-000027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00" name="テキスト ボックス 2599">
          <a:extLst>
            <a:ext uri="{FF2B5EF4-FFF2-40B4-BE49-F238E27FC236}">
              <a16:creationId xmlns:a16="http://schemas.microsoft.com/office/drawing/2014/main" id="{00000000-0008-0000-0300-000028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01" name="テキスト ボックス 2600">
          <a:extLst>
            <a:ext uri="{FF2B5EF4-FFF2-40B4-BE49-F238E27FC236}">
              <a16:creationId xmlns:a16="http://schemas.microsoft.com/office/drawing/2014/main" id="{00000000-0008-0000-0300-000029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02" name="テキスト ボックス 2601">
          <a:extLst>
            <a:ext uri="{FF2B5EF4-FFF2-40B4-BE49-F238E27FC236}">
              <a16:creationId xmlns:a16="http://schemas.microsoft.com/office/drawing/2014/main" id="{00000000-0008-0000-0300-00002A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03" name="テキスト ボックス 2602">
          <a:extLst>
            <a:ext uri="{FF2B5EF4-FFF2-40B4-BE49-F238E27FC236}">
              <a16:creationId xmlns:a16="http://schemas.microsoft.com/office/drawing/2014/main" id="{00000000-0008-0000-0300-00002B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04" name="テキスト ボックス 2603">
          <a:extLst>
            <a:ext uri="{FF2B5EF4-FFF2-40B4-BE49-F238E27FC236}">
              <a16:creationId xmlns:a16="http://schemas.microsoft.com/office/drawing/2014/main" id="{00000000-0008-0000-0300-00002C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05" name="テキスト ボックス 2604">
          <a:extLst>
            <a:ext uri="{FF2B5EF4-FFF2-40B4-BE49-F238E27FC236}">
              <a16:creationId xmlns:a16="http://schemas.microsoft.com/office/drawing/2014/main" id="{00000000-0008-0000-0300-00002D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06" name="テキスト ボックス 2605">
          <a:extLst>
            <a:ext uri="{FF2B5EF4-FFF2-40B4-BE49-F238E27FC236}">
              <a16:creationId xmlns:a16="http://schemas.microsoft.com/office/drawing/2014/main" id="{00000000-0008-0000-0300-00002E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07" name="テキスト ボックス 2606">
          <a:extLst>
            <a:ext uri="{FF2B5EF4-FFF2-40B4-BE49-F238E27FC236}">
              <a16:creationId xmlns:a16="http://schemas.microsoft.com/office/drawing/2014/main" id="{00000000-0008-0000-0300-00002F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08" name="テキスト ボックス 2607">
          <a:extLst>
            <a:ext uri="{FF2B5EF4-FFF2-40B4-BE49-F238E27FC236}">
              <a16:creationId xmlns:a16="http://schemas.microsoft.com/office/drawing/2014/main" id="{00000000-0008-0000-0300-000030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09" name="テキスト ボックス 2608">
          <a:extLst>
            <a:ext uri="{FF2B5EF4-FFF2-40B4-BE49-F238E27FC236}">
              <a16:creationId xmlns:a16="http://schemas.microsoft.com/office/drawing/2014/main" id="{00000000-0008-0000-0300-000031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10" name="テキスト ボックス 2609">
          <a:extLst>
            <a:ext uri="{FF2B5EF4-FFF2-40B4-BE49-F238E27FC236}">
              <a16:creationId xmlns:a16="http://schemas.microsoft.com/office/drawing/2014/main" id="{00000000-0008-0000-0300-000032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11" name="テキスト ボックス 2610">
          <a:extLst>
            <a:ext uri="{FF2B5EF4-FFF2-40B4-BE49-F238E27FC236}">
              <a16:creationId xmlns:a16="http://schemas.microsoft.com/office/drawing/2014/main" id="{00000000-0008-0000-0300-000033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12" name="テキスト ボックス 2611">
          <a:extLst>
            <a:ext uri="{FF2B5EF4-FFF2-40B4-BE49-F238E27FC236}">
              <a16:creationId xmlns:a16="http://schemas.microsoft.com/office/drawing/2014/main" id="{00000000-0008-0000-0300-000034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13" name="テキスト ボックス 2612">
          <a:extLst>
            <a:ext uri="{FF2B5EF4-FFF2-40B4-BE49-F238E27FC236}">
              <a16:creationId xmlns:a16="http://schemas.microsoft.com/office/drawing/2014/main" id="{00000000-0008-0000-0300-000035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14" name="テキスト ボックス 2613">
          <a:extLst>
            <a:ext uri="{FF2B5EF4-FFF2-40B4-BE49-F238E27FC236}">
              <a16:creationId xmlns:a16="http://schemas.microsoft.com/office/drawing/2014/main" id="{00000000-0008-0000-0300-000036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15" name="テキスト ボックス 2614">
          <a:extLst>
            <a:ext uri="{FF2B5EF4-FFF2-40B4-BE49-F238E27FC236}">
              <a16:creationId xmlns:a16="http://schemas.microsoft.com/office/drawing/2014/main" id="{00000000-0008-0000-0300-000037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16" name="テキスト ボックス 2615">
          <a:extLst>
            <a:ext uri="{FF2B5EF4-FFF2-40B4-BE49-F238E27FC236}">
              <a16:creationId xmlns:a16="http://schemas.microsoft.com/office/drawing/2014/main" id="{00000000-0008-0000-0300-000038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17" name="テキスト ボックス 2616">
          <a:extLst>
            <a:ext uri="{FF2B5EF4-FFF2-40B4-BE49-F238E27FC236}">
              <a16:creationId xmlns:a16="http://schemas.microsoft.com/office/drawing/2014/main" id="{00000000-0008-0000-0300-000039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18" name="テキスト ボックス 2617">
          <a:extLst>
            <a:ext uri="{FF2B5EF4-FFF2-40B4-BE49-F238E27FC236}">
              <a16:creationId xmlns:a16="http://schemas.microsoft.com/office/drawing/2014/main" id="{00000000-0008-0000-0300-00003A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19" name="テキスト ボックス 2618">
          <a:extLst>
            <a:ext uri="{FF2B5EF4-FFF2-40B4-BE49-F238E27FC236}">
              <a16:creationId xmlns:a16="http://schemas.microsoft.com/office/drawing/2014/main" id="{00000000-0008-0000-0300-00003B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20" name="テキスト ボックス 2619">
          <a:extLst>
            <a:ext uri="{FF2B5EF4-FFF2-40B4-BE49-F238E27FC236}">
              <a16:creationId xmlns:a16="http://schemas.microsoft.com/office/drawing/2014/main" id="{00000000-0008-0000-0300-00003C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21" name="テキスト ボックス 2620">
          <a:extLst>
            <a:ext uri="{FF2B5EF4-FFF2-40B4-BE49-F238E27FC236}">
              <a16:creationId xmlns:a16="http://schemas.microsoft.com/office/drawing/2014/main" id="{00000000-0008-0000-0300-00003D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22" name="テキスト ボックス 2621">
          <a:extLst>
            <a:ext uri="{FF2B5EF4-FFF2-40B4-BE49-F238E27FC236}">
              <a16:creationId xmlns:a16="http://schemas.microsoft.com/office/drawing/2014/main" id="{00000000-0008-0000-0300-00003E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23" name="テキスト ボックス 2622">
          <a:extLst>
            <a:ext uri="{FF2B5EF4-FFF2-40B4-BE49-F238E27FC236}">
              <a16:creationId xmlns:a16="http://schemas.microsoft.com/office/drawing/2014/main" id="{00000000-0008-0000-0300-00003F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24" name="テキスト ボックス 2623">
          <a:extLst>
            <a:ext uri="{FF2B5EF4-FFF2-40B4-BE49-F238E27FC236}">
              <a16:creationId xmlns:a16="http://schemas.microsoft.com/office/drawing/2014/main" id="{00000000-0008-0000-0300-000040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25" name="テキスト ボックス 2624">
          <a:extLst>
            <a:ext uri="{FF2B5EF4-FFF2-40B4-BE49-F238E27FC236}">
              <a16:creationId xmlns:a16="http://schemas.microsoft.com/office/drawing/2014/main" id="{00000000-0008-0000-0300-000041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26" name="テキスト ボックス 2625">
          <a:extLst>
            <a:ext uri="{FF2B5EF4-FFF2-40B4-BE49-F238E27FC236}">
              <a16:creationId xmlns:a16="http://schemas.microsoft.com/office/drawing/2014/main" id="{00000000-0008-0000-0300-000042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27" name="テキスト ボックス 2626">
          <a:extLst>
            <a:ext uri="{FF2B5EF4-FFF2-40B4-BE49-F238E27FC236}">
              <a16:creationId xmlns:a16="http://schemas.microsoft.com/office/drawing/2014/main" id="{00000000-0008-0000-0300-000043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28" name="テキスト ボックス 2627">
          <a:extLst>
            <a:ext uri="{FF2B5EF4-FFF2-40B4-BE49-F238E27FC236}">
              <a16:creationId xmlns:a16="http://schemas.microsoft.com/office/drawing/2014/main" id="{00000000-0008-0000-0300-000044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29" name="テキスト ボックス 2628">
          <a:extLst>
            <a:ext uri="{FF2B5EF4-FFF2-40B4-BE49-F238E27FC236}">
              <a16:creationId xmlns:a16="http://schemas.microsoft.com/office/drawing/2014/main" id="{00000000-0008-0000-0300-000045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30" name="テキスト ボックス 2629">
          <a:extLst>
            <a:ext uri="{FF2B5EF4-FFF2-40B4-BE49-F238E27FC236}">
              <a16:creationId xmlns:a16="http://schemas.microsoft.com/office/drawing/2014/main" id="{00000000-0008-0000-0300-000046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31" name="テキスト ボックス 2630">
          <a:extLst>
            <a:ext uri="{FF2B5EF4-FFF2-40B4-BE49-F238E27FC236}">
              <a16:creationId xmlns:a16="http://schemas.microsoft.com/office/drawing/2014/main" id="{00000000-0008-0000-0300-000047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32" name="テキスト ボックス 2631">
          <a:extLst>
            <a:ext uri="{FF2B5EF4-FFF2-40B4-BE49-F238E27FC236}">
              <a16:creationId xmlns:a16="http://schemas.microsoft.com/office/drawing/2014/main" id="{00000000-0008-0000-0300-000048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33" name="テキスト ボックス 2632">
          <a:extLst>
            <a:ext uri="{FF2B5EF4-FFF2-40B4-BE49-F238E27FC236}">
              <a16:creationId xmlns:a16="http://schemas.microsoft.com/office/drawing/2014/main" id="{00000000-0008-0000-0300-000049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34" name="テキスト ボックス 2633">
          <a:extLst>
            <a:ext uri="{FF2B5EF4-FFF2-40B4-BE49-F238E27FC236}">
              <a16:creationId xmlns:a16="http://schemas.microsoft.com/office/drawing/2014/main" id="{00000000-0008-0000-0300-00004A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35" name="テキスト ボックス 2634">
          <a:extLst>
            <a:ext uri="{FF2B5EF4-FFF2-40B4-BE49-F238E27FC236}">
              <a16:creationId xmlns:a16="http://schemas.microsoft.com/office/drawing/2014/main" id="{00000000-0008-0000-0300-00004B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36" name="テキスト ボックス 2635">
          <a:extLst>
            <a:ext uri="{FF2B5EF4-FFF2-40B4-BE49-F238E27FC236}">
              <a16:creationId xmlns:a16="http://schemas.microsoft.com/office/drawing/2014/main" id="{00000000-0008-0000-0300-00004C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37" name="テキスト ボックス 2636">
          <a:extLst>
            <a:ext uri="{FF2B5EF4-FFF2-40B4-BE49-F238E27FC236}">
              <a16:creationId xmlns:a16="http://schemas.microsoft.com/office/drawing/2014/main" id="{00000000-0008-0000-0300-00004D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38" name="テキスト ボックス 2637">
          <a:extLst>
            <a:ext uri="{FF2B5EF4-FFF2-40B4-BE49-F238E27FC236}">
              <a16:creationId xmlns:a16="http://schemas.microsoft.com/office/drawing/2014/main" id="{00000000-0008-0000-0300-00004E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39" name="テキスト ボックス 2638">
          <a:extLst>
            <a:ext uri="{FF2B5EF4-FFF2-40B4-BE49-F238E27FC236}">
              <a16:creationId xmlns:a16="http://schemas.microsoft.com/office/drawing/2014/main" id="{00000000-0008-0000-0300-00004F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40" name="テキスト ボックス 2639">
          <a:extLst>
            <a:ext uri="{FF2B5EF4-FFF2-40B4-BE49-F238E27FC236}">
              <a16:creationId xmlns:a16="http://schemas.microsoft.com/office/drawing/2014/main" id="{00000000-0008-0000-0300-000050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41" name="テキスト ボックス 2640">
          <a:extLst>
            <a:ext uri="{FF2B5EF4-FFF2-40B4-BE49-F238E27FC236}">
              <a16:creationId xmlns:a16="http://schemas.microsoft.com/office/drawing/2014/main" id="{00000000-0008-0000-0300-000051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42" name="テキスト ボックス 2641">
          <a:extLst>
            <a:ext uri="{FF2B5EF4-FFF2-40B4-BE49-F238E27FC236}">
              <a16:creationId xmlns:a16="http://schemas.microsoft.com/office/drawing/2014/main" id="{00000000-0008-0000-0300-000052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43" name="テキスト ボックス 2642">
          <a:extLst>
            <a:ext uri="{FF2B5EF4-FFF2-40B4-BE49-F238E27FC236}">
              <a16:creationId xmlns:a16="http://schemas.microsoft.com/office/drawing/2014/main" id="{00000000-0008-0000-0300-000053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44" name="テキスト ボックス 2643">
          <a:extLst>
            <a:ext uri="{FF2B5EF4-FFF2-40B4-BE49-F238E27FC236}">
              <a16:creationId xmlns:a16="http://schemas.microsoft.com/office/drawing/2014/main" id="{00000000-0008-0000-0300-000054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45" name="テキスト ボックス 2644">
          <a:extLst>
            <a:ext uri="{FF2B5EF4-FFF2-40B4-BE49-F238E27FC236}">
              <a16:creationId xmlns:a16="http://schemas.microsoft.com/office/drawing/2014/main" id="{00000000-0008-0000-0300-000055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46" name="テキスト ボックス 2645">
          <a:extLst>
            <a:ext uri="{FF2B5EF4-FFF2-40B4-BE49-F238E27FC236}">
              <a16:creationId xmlns:a16="http://schemas.microsoft.com/office/drawing/2014/main" id="{00000000-0008-0000-0300-000056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47" name="テキスト ボックス 2646">
          <a:extLst>
            <a:ext uri="{FF2B5EF4-FFF2-40B4-BE49-F238E27FC236}">
              <a16:creationId xmlns:a16="http://schemas.microsoft.com/office/drawing/2014/main" id="{00000000-0008-0000-0300-000057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48" name="テキスト ボックス 2647">
          <a:extLst>
            <a:ext uri="{FF2B5EF4-FFF2-40B4-BE49-F238E27FC236}">
              <a16:creationId xmlns:a16="http://schemas.microsoft.com/office/drawing/2014/main" id="{00000000-0008-0000-0300-000058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49" name="テキスト ボックス 2648">
          <a:extLst>
            <a:ext uri="{FF2B5EF4-FFF2-40B4-BE49-F238E27FC236}">
              <a16:creationId xmlns:a16="http://schemas.microsoft.com/office/drawing/2014/main" id="{00000000-0008-0000-0300-000059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50" name="テキスト ボックス 2649">
          <a:extLst>
            <a:ext uri="{FF2B5EF4-FFF2-40B4-BE49-F238E27FC236}">
              <a16:creationId xmlns:a16="http://schemas.microsoft.com/office/drawing/2014/main" id="{00000000-0008-0000-0300-00005A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51" name="テキスト ボックス 2650">
          <a:extLst>
            <a:ext uri="{FF2B5EF4-FFF2-40B4-BE49-F238E27FC236}">
              <a16:creationId xmlns:a16="http://schemas.microsoft.com/office/drawing/2014/main" id="{00000000-0008-0000-0300-00005B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52" name="テキスト ボックス 2651">
          <a:extLst>
            <a:ext uri="{FF2B5EF4-FFF2-40B4-BE49-F238E27FC236}">
              <a16:creationId xmlns:a16="http://schemas.microsoft.com/office/drawing/2014/main" id="{00000000-0008-0000-0300-00005C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53" name="テキスト ボックス 2652">
          <a:extLst>
            <a:ext uri="{FF2B5EF4-FFF2-40B4-BE49-F238E27FC236}">
              <a16:creationId xmlns:a16="http://schemas.microsoft.com/office/drawing/2014/main" id="{00000000-0008-0000-0300-00005D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54" name="テキスト ボックス 2653">
          <a:extLst>
            <a:ext uri="{FF2B5EF4-FFF2-40B4-BE49-F238E27FC236}">
              <a16:creationId xmlns:a16="http://schemas.microsoft.com/office/drawing/2014/main" id="{00000000-0008-0000-0300-00005E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55" name="テキスト ボックス 2654">
          <a:extLst>
            <a:ext uri="{FF2B5EF4-FFF2-40B4-BE49-F238E27FC236}">
              <a16:creationId xmlns:a16="http://schemas.microsoft.com/office/drawing/2014/main" id="{00000000-0008-0000-0300-00005F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56" name="テキスト ボックス 2655">
          <a:extLst>
            <a:ext uri="{FF2B5EF4-FFF2-40B4-BE49-F238E27FC236}">
              <a16:creationId xmlns:a16="http://schemas.microsoft.com/office/drawing/2014/main" id="{00000000-0008-0000-0300-000060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57" name="テキスト ボックス 2656">
          <a:extLst>
            <a:ext uri="{FF2B5EF4-FFF2-40B4-BE49-F238E27FC236}">
              <a16:creationId xmlns:a16="http://schemas.microsoft.com/office/drawing/2014/main" id="{00000000-0008-0000-0300-000061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58" name="テキスト ボックス 2657">
          <a:extLst>
            <a:ext uri="{FF2B5EF4-FFF2-40B4-BE49-F238E27FC236}">
              <a16:creationId xmlns:a16="http://schemas.microsoft.com/office/drawing/2014/main" id="{00000000-0008-0000-0300-000062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59" name="テキスト ボックス 2658">
          <a:extLst>
            <a:ext uri="{FF2B5EF4-FFF2-40B4-BE49-F238E27FC236}">
              <a16:creationId xmlns:a16="http://schemas.microsoft.com/office/drawing/2014/main" id="{00000000-0008-0000-0300-000063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60" name="テキスト ボックス 2659">
          <a:extLst>
            <a:ext uri="{FF2B5EF4-FFF2-40B4-BE49-F238E27FC236}">
              <a16:creationId xmlns:a16="http://schemas.microsoft.com/office/drawing/2014/main" id="{00000000-0008-0000-0300-000064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61" name="テキスト ボックス 2660">
          <a:extLst>
            <a:ext uri="{FF2B5EF4-FFF2-40B4-BE49-F238E27FC236}">
              <a16:creationId xmlns:a16="http://schemas.microsoft.com/office/drawing/2014/main" id="{00000000-0008-0000-0300-000065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62" name="テキスト ボックス 2661">
          <a:extLst>
            <a:ext uri="{FF2B5EF4-FFF2-40B4-BE49-F238E27FC236}">
              <a16:creationId xmlns:a16="http://schemas.microsoft.com/office/drawing/2014/main" id="{00000000-0008-0000-0300-000066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63" name="テキスト ボックス 2662">
          <a:extLst>
            <a:ext uri="{FF2B5EF4-FFF2-40B4-BE49-F238E27FC236}">
              <a16:creationId xmlns:a16="http://schemas.microsoft.com/office/drawing/2014/main" id="{00000000-0008-0000-0300-000067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64" name="テキスト ボックス 2663">
          <a:extLst>
            <a:ext uri="{FF2B5EF4-FFF2-40B4-BE49-F238E27FC236}">
              <a16:creationId xmlns:a16="http://schemas.microsoft.com/office/drawing/2014/main" id="{00000000-0008-0000-0300-000068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2665" name="テキスト ボックス 2664">
          <a:extLst>
            <a:ext uri="{FF2B5EF4-FFF2-40B4-BE49-F238E27FC236}">
              <a16:creationId xmlns:a16="http://schemas.microsoft.com/office/drawing/2014/main" id="{00000000-0008-0000-0300-0000690A0000}"/>
            </a:ext>
          </a:extLst>
        </xdr:cNvPr>
        <xdr:cNvSpPr txBox="1"/>
      </xdr:nvSpPr>
      <xdr:spPr>
        <a:xfrm>
          <a:off x="1751647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66" name="テキスト ボックス 2665">
          <a:extLst>
            <a:ext uri="{FF2B5EF4-FFF2-40B4-BE49-F238E27FC236}">
              <a16:creationId xmlns:a16="http://schemas.microsoft.com/office/drawing/2014/main" id="{00000000-0008-0000-0300-00006A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67" name="テキスト ボックス 2666">
          <a:extLst>
            <a:ext uri="{FF2B5EF4-FFF2-40B4-BE49-F238E27FC236}">
              <a16:creationId xmlns:a16="http://schemas.microsoft.com/office/drawing/2014/main" id="{00000000-0008-0000-0300-00006B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68" name="テキスト ボックス 2667">
          <a:extLst>
            <a:ext uri="{FF2B5EF4-FFF2-40B4-BE49-F238E27FC236}">
              <a16:creationId xmlns:a16="http://schemas.microsoft.com/office/drawing/2014/main" id="{00000000-0008-0000-0300-00006C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69" name="テキスト ボックス 2668">
          <a:extLst>
            <a:ext uri="{FF2B5EF4-FFF2-40B4-BE49-F238E27FC236}">
              <a16:creationId xmlns:a16="http://schemas.microsoft.com/office/drawing/2014/main" id="{00000000-0008-0000-0300-00006D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70" name="テキスト ボックス 2669">
          <a:extLst>
            <a:ext uri="{FF2B5EF4-FFF2-40B4-BE49-F238E27FC236}">
              <a16:creationId xmlns:a16="http://schemas.microsoft.com/office/drawing/2014/main" id="{00000000-0008-0000-0300-00006E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71" name="テキスト ボックス 2670">
          <a:extLst>
            <a:ext uri="{FF2B5EF4-FFF2-40B4-BE49-F238E27FC236}">
              <a16:creationId xmlns:a16="http://schemas.microsoft.com/office/drawing/2014/main" id="{00000000-0008-0000-0300-00006F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72" name="テキスト ボックス 2671">
          <a:extLst>
            <a:ext uri="{FF2B5EF4-FFF2-40B4-BE49-F238E27FC236}">
              <a16:creationId xmlns:a16="http://schemas.microsoft.com/office/drawing/2014/main" id="{00000000-0008-0000-0300-000070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73" name="テキスト ボックス 2672">
          <a:extLst>
            <a:ext uri="{FF2B5EF4-FFF2-40B4-BE49-F238E27FC236}">
              <a16:creationId xmlns:a16="http://schemas.microsoft.com/office/drawing/2014/main" id="{00000000-0008-0000-0300-000071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74" name="テキスト ボックス 2673">
          <a:extLst>
            <a:ext uri="{FF2B5EF4-FFF2-40B4-BE49-F238E27FC236}">
              <a16:creationId xmlns:a16="http://schemas.microsoft.com/office/drawing/2014/main" id="{00000000-0008-0000-0300-000072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75" name="テキスト ボックス 2674">
          <a:extLst>
            <a:ext uri="{FF2B5EF4-FFF2-40B4-BE49-F238E27FC236}">
              <a16:creationId xmlns:a16="http://schemas.microsoft.com/office/drawing/2014/main" id="{00000000-0008-0000-0300-000073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76" name="テキスト ボックス 2675">
          <a:extLst>
            <a:ext uri="{FF2B5EF4-FFF2-40B4-BE49-F238E27FC236}">
              <a16:creationId xmlns:a16="http://schemas.microsoft.com/office/drawing/2014/main" id="{00000000-0008-0000-0300-000074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77" name="テキスト ボックス 2676">
          <a:extLst>
            <a:ext uri="{FF2B5EF4-FFF2-40B4-BE49-F238E27FC236}">
              <a16:creationId xmlns:a16="http://schemas.microsoft.com/office/drawing/2014/main" id="{00000000-0008-0000-0300-000075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78" name="テキスト ボックス 2677">
          <a:extLst>
            <a:ext uri="{FF2B5EF4-FFF2-40B4-BE49-F238E27FC236}">
              <a16:creationId xmlns:a16="http://schemas.microsoft.com/office/drawing/2014/main" id="{00000000-0008-0000-0300-000076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79" name="テキスト ボックス 2678">
          <a:extLst>
            <a:ext uri="{FF2B5EF4-FFF2-40B4-BE49-F238E27FC236}">
              <a16:creationId xmlns:a16="http://schemas.microsoft.com/office/drawing/2014/main" id="{00000000-0008-0000-0300-000077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80" name="テキスト ボックス 2679">
          <a:extLst>
            <a:ext uri="{FF2B5EF4-FFF2-40B4-BE49-F238E27FC236}">
              <a16:creationId xmlns:a16="http://schemas.microsoft.com/office/drawing/2014/main" id="{00000000-0008-0000-0300-000078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81" name="テキスト ボックス 2680">
          <a:extLst>
            <a:ext uri="{FF2B5EF4-FFF2-40B4-BE49-F238E27FC236}">
              <a16:creationId xmlns:a16="http://schemas.microsoft.com/office/drawing/2014/main" id="{00000000-0008-0000-0300-000079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82" name="テキスト ボックス 2681">
          <a:extLst>
            <a:ext uri="{FF2B5EF4-FFF2-40B4-BE49-F238E27FC236}">
              <a16:creationId xmlns:a16="http://schemas.microsoft.com/office/drawing/2014/main" id="{00000000-0008-0000-0300-00007A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83" name="テキスト ボックス 2682">
          <a:extLst>
            <a:ext uri="{FF2B5EF4-FFF2-40B4-BE49-F238E27FC236}">
              <a16:creationId xmlns:a16="http://schemas.microsoft.com/office/drawing/2014/main" id="{00000000-0008-0000-0300-00007B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84" name="テキスト ボックス 2683">
          <a:extLst>
            <a:ext uri="{FF2B5EF4-FFF2-40B4-BE49-F238E27FC236}">
              <a16:creationId xmlns:a16="http://schemas.microsoft.com/office/drawing/2014/main" id="{00000000-0008-0000-0300-00007C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85" name="テキスト ボックス 2684">
          <a:extLst>
            <a:ext uri="{FF2B5EF4-FFF2-40B4-BE49-F238E27FC236}">
              <a16:creationId xmlns:a16="http://schemas.microsoft.com/office/drawing/2014/main" id="{00000000-0008-0000-0300-00007D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86" name="テキスト ボックス 2685">
          <a:extLst>
            <a:ext uri="{FF2B5EF4-FFF2-40B4-BE49-F238E27FC236}">
              <a16:creationId xmlns:a16="http://schemas.microsoft.com/office/drawing/2014/main" id="{00000000-0008-0000-0300-00007E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87" name="テキスト ボックス 2686">
          <a:extLst>
            <a:ext uri="{FF2B5EF4-FFF2-40B4-BE49-F238E27FC236}">
              <a16:creationId xmlns:a16="http://schemas.microsoft.com/office/drawing/2014/main" id="{00000000-0008-0000-0300-00007F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88" name="テキスト ボックス 2687">
          <a:extLst>
            <a:ext uri="{FF2B5EF4-FFF2-40B4-BE49-F238E27FC236}">
              <a16:creationId xmlns:a16="http://schemas.microsoft.com/office/drawing/2014/main" id="{00000000-0008-0000-0300-000080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89" name="テキスト ボックス 2688">
          <a:extLst>
            <a:ext uri="{FF2B5EF4-FFF2-40B4-BE49-F238E27FC236}">
              <a16:creationId xmlns:a16="http://schemas.microsoft.com/office/drawing/2014/main" id="{00000000-0008-0000-0300-0000810A0000}"/>
            </a:ext>
          </a:extLst>
        </xdr:cNvPr>
        <xdr:cNvSpPr txBox="1"/>
      </xdr:nvSpPr>
      <xdr:spPr>
        <a:xfrm>
          <a:off x="17516475"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90" name="テキスト ボックス 2689">
          <a:extLst>
            <a:ext uri="{FF2B5EF4-FFF2-40B4-BE49-F238E27FC236}">
              <a16:creationId xmlns:a16="http://schemas.microsoft.com/office/drawing/2014/main" id="{00000000-0008-0000-0300-000082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91" name="テキスト ボックス 2690">
          <a:extLst>
            <a:ext uri="{FF2B5EF4-FFF2-40B4-BE49-F238E27FC236}">
              <a16:creationId xmlns:a16="http://schemas.microsoft.com/office/drawing/2014/main" id="{00000000-0008-0000-0300-000083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92" name="テキスト ボックス 2691">
          <a:extLst>
            <a:ext uri="{FF2B5EF4-FFF2-40B4-BE49-F238E27FC236}">
              <a16:creationId xmlns:a16="http://schemas.microsoft.com/office/drawing/2014/main" id="{00000000-0008-0000-0300-000084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93" name="テキスト ボックス 2692">
          <a:extLst>
            <a:ext uri="{FF2B5EF4-FFF2-40B4-BE49-F238E27FC236}">
              <a16:creationId xmlns:a16="http://schemas.microsoft.com/office/drawing/2014/main" id="{00000000-0008-0000-0300-000085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94" name="テキスト ボックス 2693">
          <a:extLst>
            <a:ext uri="{FF2B5EF4-FFF2-40B4-BE49-F238E27FC236}">
              <a16:creationId xmlns:a16="http://schemas.microsoft.com/office/drawing/2014/main" id="{00000000-0008-0000-0300-000086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95" name="テキスト ボックス 2694">
          <a:extLst>
            <a:ext uri="{FF2B5EF4-FFF2-40B4-BE49-F238E27FC236}">
              <a16:creationId xmlns:a16="http://schemas.microsoft.com/office/drawing/2014/main" id="{00000000-0008-0000-0300-000087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96" name="テキスト ボックス 2695">
          <a:extLst>
            <a:ext uri="{FF2B5EF4-FFF2-40B4-BE49-F238E27FC236}">
              <a16:creationId xmlns:a16="http://schemas.microsoft.com/office/drawing/2014/main" id="{00000000-0008-0000-0300-000088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97" name="テキスト ボックス 2696">
          <a:extLst>
            <a:ext uri="{FF2B5EF4-FFF2-40B4-BE49-F238E27FC236}">
              <a16:creationId xmlns:a16="http://schemas.microsoft.com/office/drawing/2014/main" id="{00000000-0008-0000-0300-000089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98" name="テキスト ボックス 2697">
          <a:extLst>
            <a:ext uri="{FF2B5EF4-FFF2-40B4-BE49-F238E27FC236}">
              <a16:creationId xmlns:a16="http://schemas.microsoft.com/office/drawing/2014/main" id="{00000000-0008-0000-0300-00008A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699" name="テキスト ボックス 2698">
          <a:extLst>
            <a:ext uri="{FF2B5EF4-FFF2-40B4-BE49-F238E27FC236}">
              <a16:creationId xmlns:a16="http://schemas.microsoft.com/office/drawing/2014/main" id="{00000000-0008-0000-0300-00008B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700" name="テキスト ボックス 2699">
          <a:extLst>
            <a:ext uri="{FF2B5EF4-FFF2-40B4-BE49-F238E27FC236}">
              <a16:creationId xmlns:a16="http://schemas.microsoft.com/office/drawing/2014/main" id="{00000000-0008-0000-0300-00008C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701" name="テキスト ボックス 2700">
          <a:extLst>
            <a:ext uri="{FF2B5EF4-FFF2-40B4-BE49-F238E27FC236}">
              <a16:creationId xmlns:a16="http://schemas.microsoft.com/office/drawing/2014/main" id="{00000000-0008-0000-0300-00008D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702" name="テキスト ボックス 2701">
          <a:extLst>
            <a:ext uri="{FF2B5EF4-FFF2-40B4-BE49-F238E27FC236}">
              <a16:creationId xmlns:a16="http://schemas.microsoft.com/office/drawing/2014/main" id="{00000000-0008-0000-0300-00008E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703" name="テキスト ボックス 2702">
          <a:extLst>
            <a:ext uri="{FF2B5EF4-FFF2-40B4-BE49-F238E27FC236}">
              <a16:creationId xmlns:a16="http://schemas.microsoft.com/office/drawing/2014/main" id="{00000000-0008-0000-0300-00008F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704" name="テキスト ボックス 2703">
          <a:extLst>
            <a:ext uri="{FF2B5EF4-FFF2-40B4-BE49-F238E27FC236}">
              <a16:creationId xmlns:a16="http://schemas.microsoft.com/office/drawing/2014/main" id="{00000000-0008-0000-0300-000090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705" name="テキスト ボックス 2704">
          <a:extLst>
            <a:ext uri="{FF2B5EF4-FFF2-40B4-BE49-F238E27FC236}">
              <a16:creationId xmlns:a16="http://schemas.microsoft.com/office/drawing/2014/main" id="{00000000-0008-0000-0300-000091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706" name="テキスト ボックス 2705">
          <a:extLst>
            <a:ext uri="{FF2B5EF4-FFF2-40B4-BE49-F238E27FC236}">
              <a16:creationId xmlns:a16="http://schemas.microsoft.com/office/drawing/2014/main" id="{00000000-0008-0000-0300-000092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707" name="テキスト ボックス 2706">
          <a:extLst>
            <a:ext uri="{FF2B5EF4-FFF2-40B4-BE49-F238E27FC236}">
              <a16:creationId xmlns:a16="http://schemas.microsoft.com/office/drawing/2014/main" id="{00000000-0008-0000-0300-000093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708" name="テキスト ボックス 2707">
          <a:extLst>
            <a:ext uri="{FF2B5EF4-FFF2-40B4-BE49-F238E27FC236}">
              <a16:creationId xmlns:a16="http://schemas.microsoft.com/office/drawing/2014/main" id="{00000000-0008-0000-0300-000094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709" name="テキスト ボックス 2708">
          <a:extLst>
            <a:ext uri="{FF2B5EF4-FFF2-40B4-BE49-F238E27FC236}">
              <a16:creationId xmlns:a16="http://schemas.microsoft.com/office/drawing/2014/main" id="{00000000-0008-0000-0300-000095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710" name="テキスト ボックス 2709">
          <a:extLst>
            <a:ext uri="{FF2B5EF4-FFF2-40B4-BE49-F238E27FC236}">
              <a16:creationId xmlns:a16="http://schemas.microsoft.com/office/drawing/2014/main" id="{00000000-0008-0000-0300-000096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711" name="テキスト ボックス 2710">
          <a:extLst>
            <a:ext uri="{FF2B5EF4-FFF2-40B4-BE49-F238E27FC236}">
              <a16:creationId xmlns:a16="http://schemas.microsoft.com/office/drawing/2014/main" id="{00000000-0008-0000-0300-000097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712" name="テキスト ボックス 2711">
          <a:extLst>
            <a:ext uri="{FF2B5EF4-FFF2-40B4-BE49-F238E27FC236}">
              <a16:creationId xmlns:a16="http://schemas.microsoft.com/office/drawing/2014/main" id="{00000000-0008-0000-0300-000098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2713" name="テキスト ボックス 2712">
          <a:extLst>
            <a:ext uri="{FF2B5EF4-FFF2-40B4-BE49-F238E27FC236}">
              <a16:creationId xmlns:a16="http://schemas.microsoft.com/office/drawing/2014/main" id="{00000000-0008-0000-0300-0000990A0000}"/>
            </a:ext>
          </a:extLst>
        </xdr:cNvPr>
        <xdr:cNvSpPr txBox="1"/>
      </xdr:nvSpPr>
      <xdr:spPr>
        <a:xfrm>
          <a:off x="17516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14" name="テキスト ボックス 2713">
          <a:extLst>
            <a:ext uri="{FF2B5EF4-FFF2-40B4-BE49-F238E27FC236}">
              <a16:creationId xmlns:a16="http://schemas.microsoft.com/office/drawing/2014/main" id="{00000000-0008-0000-0300-00009A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15" name="テキスト ボックス 2714">
          <a:extLst>
            <a:ext uri="{FF2B5EF4-FFF2-40B4-BE49-F238E27FC236}">
              <a16:creationId xmlns:a16="http://schemas.microsoft.com/office/drawing/2014/main" id="{00000000-0008-0000-0300-00009B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16" name="テキスト ボックス 2715">
          <a:extLst>
            <a:ext uri="{FF2B5EF4-FFF2-40B4-BE49-F238E27FC236}">
              <a16:creationId xmlns:a16="http://schemas.microsoft.com/office/drawing/2014/main" id="{00000000-0008-0000-0300-00009C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17" name="テキスト ボックス 2716">
          <a:extLst>
            <a:ext uri="{FF2B5EF4-FFF2-40B4-BE49-F238E27FC236}">
              <a16:creationId xmlns:a16="http://schemas.microsoft.com/office/drawing/2014/main" id="{00000000-0008-0000-0300-00009D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18" name="テキスト ボックス 2717">
          <a:extLst>
            <a:ext uri="{FF2B5EF4-FFF2-40B4-BE49-F238E27FC236}">
              <a16:creationId xmlns:a16="http://schemas.microsoft.com/office/drawing/2014/main" id="{00000000-0008-0000-0300-00009E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19" name="テキスト ボックス 2718">
          <a:extLst>
            <a:ext uri="{FF2B5EF4-FFF2-40B4-BE49-F238E27FC236}">
              <a16:creationId xmlns:a16="http://schemas.microsoft.com/office/drawing/2014/main" id="{00000000-0008-0000-0300-00009F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20" name="テキスト ボックス 2719">
          <a:extLst>
            <a:ext uri="{FF2B5EF4-FFF2-40B4-BE49-F238E27FC236}">
              <a16:creationId xmlns:a16="http://schemas.microsoft.com/office/drawing/2014/main" id="{00000000-0008-0000-0300-0000A0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21" name="テキスト ボックス 2720">
          <a:extLst>
            <a:ext uri="{FF2B5EF4-FFF2-40B4-BE49-F238E27FC236}">
              <a16:creationId xmlns:a16="http://schemas.microsoft.com/office/drawing/2014/main" id="{00000000-0008-0000-0300-0000A1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22" name="テキスト ボックス 2721">
          <a:extLst>
            <a:ext uri="{FF2B5EF4-FFF2-40B4-BE49-F238E27FC236}">
              <a16:creationId xmlns:a16="http://schemas.microsoft.com/office/drawing/2014/main" id="{00000000-0008-0000-0300-0000A2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23" name="テキスト ボックス 2722">
          <a:extLst>
            <a:ext uri="{FF2B5EF4-FFF2-40B4-BE49-F238E27FC236}">
              <a16:creationId xmlns:a16="http://schemas.microsoft.com/office/drawing/2014/main" id="{00000000-0008-0000-0300-0000A3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24" name="テキスト ボックス 2723">
          <a:extLst>
            <a:ext uri="{FF2B5EF4-FFF2-40B4-BE49-F238E27FC236}">
              <a16:creationId xmlns:a16="http://schemas.microsoft.com/office/drawing/2014/main" id="{00000000-0008-0000-0300-0000A4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25" name="テキスト ボックス 2724">
          <a:extLst>
            <a:ext uri="{FF2B5EF4-FFF2-40B4-BE49-F238E27FC236}">
              <a16:creationId xmlns:a16="http://schemas.microsoft.com/office/drawing/2014/main" id="{00000000-0008-0000-0300-0000A5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26" name="テキスト ボックス 2725">
          <a:extLst>
            <a:ext uri="{FF2B5EF4-FFF2-40B4-BE49-F238E27FC236}">
              <a16:creationId xmlns:a16="http://schemas.microsoft.com/office/drawing/2014/main" id="{00000000-0008-0000-0300-0000A6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27" name="テキスト ボックス 2726">
          <a:extLst>
            <a:ext uri="{FF2B5EF4-FFF2-40B4-BE49-F238E27FC236}">
              <a16:creationId xmlns:a16="http://schemas.microsoft.com/office/drawing/2014/main" id="{00000000-0008-0000-0300-0000A7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28" name="テキスト ボックス 2727">
          <a:extLst>
            <a:ext uri="{FF2B5EF4-FFF2-40B4-BE49-F238E27FC236}">
              <a16:creationId xmlns:a16="http://schemas.microsoft.com/office/drawing/2014/main" id="{00000000-0008-0000-0300-0000A8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29" name="テキスト ボックス 2728">
          <a:extLst>
            <a:ext uri="{FF2B5EF4-FFF2-40B4-BE49-F238E27FC236}">
              <a16:creationId xmlns:a16="http://schemas.microsoft.com/office/drawing/2014/main" id="{00000000-0008-0000-0300-0000A9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30" name="テキスト ボックス 2729">
          <a:extLst>
            <a:ext uri="{FF2B5EF4-FFF2-40B4-BE49-F238E27FC236}">
              <a16:creationId xmlns:a16="http://schemas.microsoft.com/office/drawing/2014/main" id="{00000000-0008-0000-0300-0000AA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31" name="テキスト ボックス 2730">
          <a:extLst>
            <a:ext uri="{FF2B5EF4-FFF2-40B4-BE49-F238E27FC236}">
              <a16:creationId xmlns:a16="http://schemas.microsoft.com/office/drawing/2014/main" id="{00000000-0008-0000-0300-0000AB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32" name="テキスト ボックス 2731">
          <a:extLst>
            <a:ext uri="{FF2B5EF4-FFF2-40B4-BE49-F238E27FC236}">
              <a16:creationId xmlns:a16="http://schemas.microsoft.com/office/drawing/2014/main" id="{00000000-0008-0000-0300-0000AC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33" name="テキスト ボックス 2732">
          <a:extLst>
            <a:ext uri="{FF2B5EF4-FFF2-40B4-BE49-F238E27FC236}">
              <a16:creationId xmlns:a16="http://schemas.microsoft.com/office/drawing/2014/main" id="{00000000-0008-0000-0300-0000AD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34" name="テキスト ボックス 2733">
          <a:extLst>
            <a:ext uri="{FF2B5EF4-FFF2-40B4-BE49-F238E27FC236}">
              <a16:creationId xmlns:a16="http://schemas.microsoft.com/office/drawing/2014/main" id="{00000000-0008-0000-0300-0000AE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35" name="テキスト ボックス 2734">
          <a:extLst>
            <a:ext uri="{FF2B5EF4-FFF2-40B4-BE49-F238E27FC236}">
              <a16:creationId xmlns:a16="http://schemas.microsoft.com/office/drawing/2014/main" id="{00000000-0008-0000-0300-0000AF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36" name="テキスト ボックス 2735">
          <a:extLst>
            <a:ext uri="{FF2B5EF4-FFF2-40B4-BE49-F238E27FC236}">
              <a16:creationId xmlns:a16="http://schemas.microsoft.com/office/drawing/2014/main" id="{00000000-0008-0000-0300-0000B0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37" name="テキスト ボックス 2736">
          <a:extLst>
            <a:ext uri="{FF2B5EF4-FFF2-40B4-BE49-F238E27FC236}">
              <a16:creationId xmlns:a16="http://schemas.microsoft.com/office/drawing/2014/main" id="{00000000-0008-0000-0300-0000B1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38" name="テキスト ボックス 2737">
          <a:extLst>
            <a:ext uri="{FF2B5EF4-FFF2-40B4-BE49-F238E27FC236}">
              <a16:creationId xmlns:a16="http://schemas.microsoft.com/office/drawing/2014/main" id="{00000000-0008-0000-0300-0000B2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39" name="テキスト ボックス 2738">
          <a:extLst>
            <a:ext uri="{FF2B5EF4-FFF2-40B4-BE49-F238E27FC236}">
              <a16:creationId xmlns:a16="http://schemas.microsoft.com/office/drawing/2014/main" id="{00000000-0008-0000-0300-0000B3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40" name="テキスト ボックス 2739">
          <a:extLst>
            <a:ext uri="{FF2B5EF4-FFF2-40B4-BE49-F238E27FC236}">
              <a16:creationId xmlns:a16="http://schemas.microsoft.com/office/drawing/2014/main" id="{00000000-0008-0000-0300-0000B4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41" name="テキスト ボックス 2740">
          <a:extLst>
            <a:ext uri="{FF2B5EF4-FFF2-40B4-BE49-F238E27FC236}">
              <a16:creationId xmlns:a16="http://schemas.microsoft.com/office/drawing/2014/main" id="{00000000-0008-0000-0300-0000B5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42" name="テキスト ボックス 2741">
          <a:extLst>
            <a:ext uri="{FF2B5EF4-FFF2-40B4-BE49-F238E27FC236}">
              <a16:creationId xmlns:a16="http://schemas.microsoft.com/office/drawing/2014/main" id="{00000000-0008-0000-0300-0000B6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43" name="テキスト ボックス 2742">
          <a:extLst>
            <a:ext uri="{FF2B5EF4-FFF2-40B4-BE49-F238E27FC236}">
              <a16:creationId xmlns:a16="http://schemas.microsoft.com/office/drawing/2014/main" id="{00000000-0008-0000-0300-0000B7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44" name="テキスト ボックス 2743">
          <a:extLst>
            <a:ext uri="{FF2B5EF4-FFF2-40B4-BE49-F238E27FC236}">
              <a16:creationId xmlns:a16="http://schemas.microsoft.com/office/drawing/2014/main" id="{00000000-0008-0000-0300-0000B8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45" name="テキスト ボックス 2744">
          <a:extLst>
            <a:ext uri="{FF2B5EF4-FFF2-40B4-BE49-F238E27FC236}">
              <a16:creationId xmlns:a16="http://schemas.microsoft.com/office/drawing/2014/main" id="{00000000-0008-0000-0300-0000B9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46" name="テキスト ボックス 2745">
          <a:extLst>
            <a:ext uri="{FF2B5EF4-FFF2-40B4-BE49-F238E27FC236}">
              <a16:creationId xmlns:a16="http://schemas.microsoft.com/office/drawing/2014/main" id="{00000000-0008-0000-0300-0000BA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47" name="テキスト ボックス 2746">
          <a:extLst>
            <a:ext uri="{FF2B5EF4-FFF2-40B4-BE49-F238E27FC236}">
              <a16:creationId xmlns:a16="http://schemas.microsoft.com/office/drawing/2014/main" id="{00000000-0008-0000-0300-0000BB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48" name="テキスト ボックス 2747">
          <a:extLst>
            <a:ext uri="{FF2B5EF4-FFF2-40B4-BE49-F238E27FC236}">
              <a16:creationId xmlns:a16="http://schemas.microsoft.com/office/drawing/2014/main" id="{00000000-0008-0000-0300-0000BC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49" name="テキスト ボックス 2748">
          <a:extLst>
            <a:ext uri="{FF2B5EF4-FFF2-40B4-BE49-F238E27FC236}">
              <a16:creationId xmlns:a16="http://schemas.microsoft.com/office/drawing/2014/main" id="{00000000-0008-0000-0300-0000BD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50" name="テキスト ボックス 2749">
          <a:extLst>
            <a:ext uri="{FF2B5EF4-FFF2-40B4-BE49-F238E27FC236}">
              <a16:creationId xmlns:a16="http://schemas.microsoft.com/office/drawing/2014/main" id="{00000000-0008-0000-0300-0000BE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51" name="テキスト ボックス 2750">
          <a:extLst>
            <a:ext uri="{FF2B5EF4-FFF2-40B4-BE49-F238E27FC236}">
              <a16:creationId xmlns:a16="http://schemas.microsoft.com/office/drawing/2014/main" id="{00000000-0008-0000-0300-0000BF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52" name="テキスト ボックス 2751">
          <a:extLst>
            <a:ext uri="{FF2B5EF4-FFF2-40B4-BE49-F238E27FC236}">
              <a16:creationId xmlns:a16="http://schemas.microsoft.com/office/drawing/2014/main" id="{00000000-0008-0000-0300-0000C0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53" name="テキスト ボックス 2752">
          <a:extLst>
            <a:ext uri="{FF2B5EF4-FFF2-40B4-BE49-F238E27FC236}">
              <a16:creationId xmlns:a16="http://schemas.microsoft.com/office/drawing/2014/main" id="{00000000-0008-0000-0300-0000C1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54" name="テキスト ボックス 2753">
          <a:extLst>
            <a:ext uri="{FF2B5EF4-FFF2-40B4-BE49-F238E27FC236}">
              <a16:creationId xmlns:a16="http://schemas.microsoft.com/office/drawing/2014/main" id="{00000000-0008-0000-0300-0000C2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55" name="テキスト ボックス 2754">
          <a:extLst>
            <a:ext uri="{FF2B5EF4-FFF2-40B4-BE49-F238E27FC236}">
              <a16:creationId xmlns:a16="http://schemas.microsoft.com/office/drawing/2014/main" id="{00000000-0008-0000-0300-0000C3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56" name="テキスト ボックス 2755">
          <a:extLst>
            <a:ext uri="{FF2B5EF4-FFF2-40B4-BE49-F238E27FC236}">
              <a16:creationId xmlns:a16="http://schemas.microsoft.com/office/drawing/2014/main" id="{00000000-0008-0000-0300-0000C4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57" name="テキスト ボックス 2756">
          <a:extLst>
            <a:ext uri="{FF2B5EF4-FFF2-40B4-BE49-F238E27FC236}">
              <a16:creationId xmlns:a16="http://schemas.microsoft.com/office/drawing/2014/main" id="{00000000-0008-0000-0300-0000C5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58" name="テキスト ボックス 2757">
          <a:extLst>
            <a:ext uri="{FF2B5EF4-FFF2-40B4-BE49-F238E27FC236}">
              <a16:creationId xmlns:a16="http://schemas.microsoft.com/office/drawing/2014/main" id="{00000000-0008-0000-0300-0000C6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59" name="テキスト ボックス 2758">
          <a:extLst>
            <a:ext uri="{FF2B5EF4-FFF2-40B4-BE49-F238E27FC236}">
              <a16:creationId xmlns:a16="http://schemas.microsoft.com/office/drawing/2014/main" id="{00000000-0008-0000-0300-0000C7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60" name="テキスト ボックス 2759">
          <a:extLst>
            <a:ext uri="{FF2B5EF4-FFF2-40B4-BE49-F238E27FC236}">
              <a16:creationId xmlns:a16="http://schemas.microsoft.com/office/drawing/2014/main" id="{00000000-0008-0000-0300-0000C8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61" name="テキスト ボックス 2760">
          <a:extLst>
            <a:ext uri="{FF2B5EF4-FFF2-40B4-BE49-F238E27FC236}">
              <a16:creationId xmlns:a16="http://schemas.microsoft.com/office/drawing/2014/main" id="{00000000-0008-0000-0300-0000C9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62" name="テキスト ボックス 2761">
          <a:extLst>
            <a:ext uri="{FF2B5EF4-FFF2-40B4-BE49-F238E27FC236}">
              <a16:creationId xmlns:a16="http://schemas.microsoft.com/office/drawing/2014/main" id="{00000000-0008-0000-0300-0000CA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63" name="テキスト ボックス 2762">
          <a:extLst>
            <a:ext uri="{FF2B5EF4-FFF2-40B4-BE49-F238E27FC236}">
              <a16:creationId xmlns:a16="http://schemas.microsoft.com/office/drawing/2014/main" id="{00000000-0008-0000-0300-0000CB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64" name="テキスト ボックス 2763">
          <a:extLst>
            <a:ext uri="{FF2B5EF4-FFF2-40B4-BE49-F238E27FC236}">
              <a16:creationId xmlns:a16="http://schemas.microsoft.com/office/drawing/2014/main" id="{00000000-0008-0000-0300-0000CC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65" name="テキスト ボックス 2764">
          <a:extLst>
            <a:ext uri="{FF2B5EF4-FFF2-40B4-BE49-F238E27FC236}">
              <a16:creationId xmlns:a16="http://schemas.microsoft.com/office/drawing/2014/main" id="{00000000-0008-0000-0300-0000CD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66" name="テキスト ボックス 2765">
          <a:extLst>
            <a:ext uri="{FF2B5EF4-FFF2-40B4-BE49-F238E27FC236}">
              <a16:creationId xmlns:a16="http://schemas.microsoft.com/office/drawing/2014/main" id="{00000000-0008-0000-0300-0000CE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67" name="テキスト ボックス 2766">
          <a:extLst>
            <a:ext uri="{FF2B5EF4-FFF2-40B4-BE49-F238E27FC236}">
              <a16:creationId xmlns:a16="http://schemas.microsoft.com/office/drawing/2014/main" id="{00000000-0008-0000-0300-0000CF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68" name="テキスト ボックス 2767">
          <a:extLst>
            <a:ext uri="{FF2B5EF4-FFF2-40B4-BE49-F238E27FC236}">
              <a16:creationId xmlns:a16="http://schemas.microsoft.com/office/drawing/2014/main" id="{00000000-0008-0000-0300-0000D0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69" name="テキスト ボックス 2768">
          <a:extLst>
            <a:ext uri="{FF2B5EF4-FFF2-40B4-BE49-F238E27FC236}">
              <a16:creationId xmlns:a16="http://schemas.microsoft.com/office/drawing/2014/main" id="{00000000-0008-0000-0300-0000D1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70" name="テキスト ボックス 2769">
          <a:extLst>
            <a:ext uri="{FF2B5EF4-FFF2-40B4-BE49-F238E27FC236}">
              <a16:creationId xmlns:a16="http://schemas.microsoft.com/office/drawing/2014/main" id="{00000000-0008-0000-0300-0000D2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71" name="テキスト ボックス 2770">
          <a:extLst>
            <a:ext uri="{FF2B5EF4-FFF2-40B4-BE49-F238E27FC236}">
              <a16:creationId xmlns:a16="http://schemas.microsoft.com/office/drawing/2014/main" id="{00000000-0008-0000-0300-0000D3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72" name="テキスト ボックス 2771">
          <a:extLst>
            <a:ext uri="{FF2B5EF4-FFF2-40B4-BE49-F238E27FC236}">
              <a16:creationId xmlns:a16="http://schemas.microsoft.com/office/drawing/2014/main" id="{00000000-0008-0000-0300-0000D4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73" name="テキスト ボックス 2772">
          <a:extLst>
            <a:ext uri="{FF2B5EF4-FFF2-40B4-BE49-F238E27FC236}">
              <a16:creationId xmlns:a16="http://schemas.microsoft.com/office/drawing/2014/main" id="{00000000-0008-0000-0300-0000D5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74" name="テキスト ボックス 2773">
          <a:extLst>
            <a:ext uri="{FF2B5EF4-FFF2-40B4-BE49-F238E27FC236}">
              <a16:creationId xmlns:a16="http://schemas.microsoft.com/office/drawing/2014/main" id="{00000000-0008-0000-0300-0000D6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75" name="テキスト ボックス 2774">
          <a:extLst>
            <a:ext uri="{FF2B5EF4-FFF2-40B4-BE49-F238E27FC236}">
              <a16:creationId xmlns:a16="http://schemas.microsoft.com/office/drawing/2014/main" id="{00000000-0008-0000-0300-0000D7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76" name="テキスト ボックス 2775">
          <a:extLst>
            <a:ext uri="{FF2B5EF4-FFF2-40B4-BE49-F238E27FC236}">
              <a16:creationId xmlns:a16="http://schemas.microsoft.com/office/drawing/2014/main" id="{00000000-0008-0000-0300-0000D8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77" name="テキスト ボックス 2776">
          <a:extLst>
            <a:ext uri="{FF2B5EF4-FFF2-40B4-BE49-F238E27FC236}">
              <a16:creationId xmlns:a16="http://schemas.microsoft.com/office/drawing/2014/main" id="{00000000-0008-0000-0300-0000D9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78" name="テキスト ボックス 2777">
          <a:extLst>
            <a:ext uri="{FF2B5EF4-FFF2-40B4-BE49-F238E27FC236}">
              <a16:creationId xmlns:a16="http://schemas.microsoft.com/office/drawing/2014/main" id="{00000000-0008-0000-0300-0000DA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79" name="テキスト ボックス 2778">
          <a:extLst>
            <a:ext uri="{FF2B5EF4-FFF2-40B4-BE49-F238E27FC236}">
              <a16:creationId xmlns:a16="http://schemas.microsoft.com/office/drawing/2014/main" id="{00000000-0008-0000-0300-0000DB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80" name="テキスト ボックス 2779">
          <a:extLst>
            <a:ext uri="{FF2B5EF4-FFF2-40B4-BE49-F238E27FC236}">
              <a16:creationId xmlns:a16="http://schemas.microsoft.com/office/drawing/2014/main" id="{00000000-0008-0000-0300-0000DC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81" name="テキスト ボックス 2780">
          <a:extLst>
            <a:ext uri="{FF2B5EF4-FFF2-40B4-BE49-F238E27FC236}">
              <a16:creationId xmlns:a16="http://schemas.microsoft.com/office/drawing/2014/main" id="{00000000-0008-0000-0300-0000DD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82" name="テキスト ボックス 2781">
          <a:extLst>
            <a:ext uri="{FF2B5EF4-FFF2-40B4-BE49-F238E27FC236}">
              <a16:creationId xmlns:a16="http://schemas.microsoft.com/office/drawing/2014/main" id="{00000000-0008-0000-0300-0000DE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83" name="テキスト ボックス 2782">
          <a:extLst>
            <a:ext uri="{FF2B5EF4-FFF2-40B4-BE49-F238E27FC236}">
              <a16:creationId xmlns:a16="http://schemas.microsoft.com/office/drawing/2014/main" id="{00000000-0008-0000-0300-0000DF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84" name="テキスト ボックス 2783">
          <a:extLst>
            <a:ext uri="{FF2B5EF4-FFF2-40B4-BE49-F238E27FC236}">
              <a16:creationId xmlns:a16="http://schemas.microsoft.com/office/drawing/2014/main" id="{00000000-0008-0000-0300-0000E0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85" name="テキスト ボックス 2784">
          <a:extLst>
            <a:ext uri="{FF2B5EF4-FFF2-40B4-BE49-F238E27FC236}">
              <a16:creationId xmlns:a16="http://schemas.microsoft.com/office/drawing/2014/main" id="{00000000-0008-0000-0300-0000E1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86" name="テキスト ボックス 2785">
          <a:extLst>
            <a:ext uri="{FF2B5EF4-FFF2-40B4-BE49-F238E27FC236}">
              <a16:creationId xmlns:a16="http://schemas.microsoft.com/office/drawing/2014/main" id="{00000000-0008-0000-0300-0000E2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87" name="テキスト ボックス 2786">
          <a:extLst>
            <a:ext uri="{FF2B5EF4-FFF2-40B4-BE49-F238E27FC236}">
              <a16:creationId xmlns:a16="http://schemas.microsoft.com/office/drawing/2014/main" id="{00000000-0008-0000-0300-0000E3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88" name="テキスト ボックス 2787">
          <a:extLst>
            <a:ext uri="{FF2B5EF4-FFF2-40B4-BE49-F238E27FC236}">
              <a16:creationId xmlns:a16="http://schemas.microsoft.com/office/drawing/2014/main" id="{00000000-0008-0000-0300-0000E4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89" name="テキスト ボックス 2788">
          <a:extLst>
            <a:ext uri="{FF2B5EF4-FFF2-40B4-BE49-F238E27FC236}">
              <a16:creationId xmlns:a16="http://schemas.microsoft.com/office/drawing/2014/main" id="{00000000-0008-0000-0300-0000E5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90" name="テキスト ボックス 2789">
          <a:extLst>
            <a:ext uri="{FF2B5EF4-FFF2-40B4-BE49-F238E27FC236}">
              <a16:creationId xmlns:a16="http://schemas.microsoft.com/office/drawing/2014/main" id="{00000000-0008-0000-0300-0000E6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91" name="テキスト ボックス 2790">
          <a:extLst>
            <a:ext uri="{FF2B5EF4-FFF2-40B4-BE49-F238E27FC236}">
              <a16:creationId xmlns:a16="http://schemas.microsoft.com/office/drawing/2014/main" id="{00000000-0008-0000-0300-0000E7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92" name="テキスト ボックス 2791">
          <a:extLst>
            <a:ext uri="{FF2B5EF4-FFF2-40B4-BE49-F238E27FC236}">
              <a16:creationId xmlns:a16="http://schemas.microsoft.com/office/drawing/2014/main" id="{00000000-0008-0000-0300-0000E8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93" name="テキスト ボックス 2792">
          <a:extLst>
            <a:ext uri="{FF2B5EF4-FFF2-40B4-BE49-F238E27FC236}">
              <a16:creationId xmlns:a16="http://schemas.microsoft.com/office/drawing/2014/main" id="{00000000-0008-0000-0300-0000E9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94" name="テキスト ボックス 2793">
          <a:extLst>
            <a:ext uri="{FF2B5EF4-FFF2-40B4-BE49-F238E27FC236}">
              <a16:creationId xmlns:a16="http://schemas.microsoft.com/office/drawing/2014/main" id="{00000000-0008-0000-0300-0000EA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95" name="テキスト ボックス 2794">
          <a:extLst>
            <a:ext uri="{FF2B5EF4-FFF2-40B4-BE49-F238E27FC236}">
              <a16:creationId xmlns:a16="http://schemas.microsoft.com/office/drawing/2014/main" id="{00000000-0008-0000-0300-0000EB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96" name="テキスト ボックス 2795">
          <a:extLst>
            <a:ext uri="{FF2B5EF4-FFF2-40B4-BE49-F238E27FC236}">
              <a16:creationId xmlns:a16="http://schemas.microsoft.com/office/drawing/2014/main" id="{00000000-0008-0000-0300-0000EC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97" name="テキスト ボックス 2796">
          <a:extLst>
            <a:ext uri="{FF2B5EF4-FFF2-40B4-BE49-F238E27FC236}">
              <a16:creationId xmlns:a16="http://schemas.microsoft.com/office/drawing/2014/main" id="{00000000-0008-0000-0300-0000ED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98" name="テキスト ボックス 2797">
          <a:extLst>
            <a:ext uri="{FF2B5EF4-FFF2-40B4-BE49-F238E27FC236}">
              <a16:creationId xmlns:a16="http://schemas.microsoft.com/office/drawing/2014/main" id="{00000000-0008-0000-0300-0000EE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799" name="テキスト ボックス 2798">
          <a:extLst>
            <a:ext uri="{FF2B5EF4-FFF2-40B4-BE49-F238E27FC236}">
              <a16:creationId xmlns:a16="http://schemas.microsoft.com/office/drawing/2014/main" id="{00000000-0008-0000-0300-0000EF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00" name="テキスト ボックス 2799">
          <a:extLst>
            <a:ext uri="{FF2B5EF4-FFF2-40B4-BE49-F238E27FC236}">
              <a16:creationId xmlns:a16="http://schemas.microsoft.com/office/drawing/2014/main" id="{00000000-0008-0000-0300-0000F0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01" name="テキスト ボックス 2800">
          <a:extLst>
            <a:ext uri="{FF2B5EF4-FFF2-40B4-BE49-F238E27FC236}">
              <a16:creationId xmlns:a16="http://schemas.microsoft.com/office/drawing/2014/main" id="{00000000-0008-0000-0300-0000F1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02" name="テキスト ボックス 2801">
          <a:extLst>
            <a:ext uri="{FF2B5EF4-FFF2-40B4-BE49-F238E27FC236}">
              <a16:creationId xmlns:a16="http://schemas.microsoft.com/office/drawing/2014/main" id="{00000000-0008-0000-0300-0000F2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03" name="テキスト ボックス 2802">
          <a:extLst>
            <a:ext uri="{FF2B5EF4-FFF2-40B4-BE49-F238E27FC236}">
              <a16:creationId xmlns:a16="http://schemas.microsoft.com/office/drawing/2014/main" id="{00000000-0008-0000-0300-0000F3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04" name="テキスト ボックス 2803">
          <a:extLst>
            <a:ext uri="{FF2B5EF4-FFF2-40B4-BE49-F238E27FC236}">
              <a16:creationId xmlns:a16="http://schemas.microsoft.com/office/drawing/2014/main" id="{00000000-0008-0000-0300-0000F4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05" name="テキスト ボックス 2804">
          <a:extLst>
            <a:ext uri="{FF2B5EF4-FFF2-40B4-BE49-F238E27FC236}">
              <a16:creationId xmlns:a16="http://schemas.microsoft.com/office/drawing/2014/main" id="{00000000-0008-0000-0300-0000F5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06" name="テキスト ボックス 2805">
          <a:extLst>
            <a:ext uri="{FF2B5EF4-FFF2-40B4-BE49-F238E27FC236}">
              <a16:creationId xmlns:a16="http://schemas.microsoft.com/office/drawing/2014/main" id="{00000000-0008-0000-0300-0000F6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07" name="テキスト ボックス 2806">
          <a:extLst>
            <a:ext uri="{FF2B5EF4-FFF2-40B4-BE49-F238E27FC236}">
              <a16:creationId xmlns:a16="http://schemas.microsoft.com/office/drawing/2014/main" id="{00000000-0008-0000-0300-0000F7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08" name="テキスト ボックス 2807">
          <a:extLst>
            <a:ext uri="{FF2B5EF4-FFF2-40B4-BE49-F238E27FC236}">
              <a16:creationId xmlns:a16="http://schemas.microsoft.com/office/drawing/2014/main" id="{00000000-0008-0000-0300-0000F8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09" name="テキスト ボックス 2808">
          <a:extLst>
            <a:ext uri="{FF2B5EF4-FFF2-40B4-BE49-F238E27FC236}">
              <a16:creationId xmlns:a16="http://schemas.microsoft.com/office/drawing/2014/main" id="{00000000-0008-0000-0300-0000F9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10" name="テキスト ボックス 2809">
          <a:extLst>
            <a:ext uri="{FF2B5EF4-FFF2-40B4-BE49-F238E27FC236}">
              <a16:creationId xmlns:a16="http://schemas.microsoft.com/office/drawing/2014/main" id="{00000000-0008-0000-0300-0000FA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11" name="テキスト ボックス 2810">
          <a:extLst>
            <a:ext uri="{FF2B5EF4-FFF2-40B4-BE49-F238E27FC236}">
              <a16:creationId xmlns:a16="http://schemas.microsoft.com/office/drawing/2014/main" id="{00000000-0008-0000-0300-0000FB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12" name="テキスト ボックス 2811">
          <a:extLst>
            <a:ext uri="{FF2B5EF4-FFF2-40B4-BE49-F238E27FC236}">
              <a16:creationId xmlns:a16="http://schemas.microsoft.com/office/drawing/2014/main" id="{00000000-0008-0000-0300-0000FC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13" name="テキスト ボックス 2812">
          <a:extLst>
            <a:ext uri="{FF2B5EF4-FFF2-40B4-BE49-F238E27FC236}">
              <a16:creationId xmlns:a16="http://schemas.microsoft.com/office/drawing/2014/main" id="{00000000-0008-0000-0300-0000FD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14" name="テキスト ボックス 2813">
          <a:extLst>
            <a:ext uri="{FF2B5EF4-FFF2-40B4-BE49-F238E27FC236}">
              <a16:creationId xmlns:a16="http://schemas.microsoft.com/office/drawing/2014/main" id="{00000000-0008-0000-0300-0000FE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15" name="テキスト ボックス 2814">
          <a:extLst>
            <a:ext uri="{FF2B5EF4-FFF2-40B4-BE49-F238E27FC236}">
              <a16:creationId xmlns:a16="http://schemas.microsoft.com/office/drawing/2014/main" id="{00000000-0008-0000-0300-0000FF0A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16" name="テキスト ボックス 2815">
          <a:extLst>
            <a:ext uri="{FF2B5EF4-FFF2-40B4-BE49-F238E27FC236}">
              <a16:creationId xmlns:a16="http://schemas.microsoft.com/office/drawing/2014/main" id="{00000000-0008-0000-0300-000000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17" name="テキスト ボックス 2816">
          <a:extLst>
            <a:ext uri="{FF2B5EF4-FFF2-40B4-BE49-F238E27FC236}">
              <a16:creationId xmlns:a16="http://schemas.microsoft.com/office/drawing/2014/main" id="{00000000-0008-0000-0300-000001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18" name="テキスト ボックス 2817">
          <a:extLst>
            <a:ext uri="{FF2B5EF4-FFF2-40B4-BE49-F238E27FC236}">
              <a16:creationId xmlns:a16="http://schemas.microsoft.com/office/drawing/2014/main" id="{00000000-0008-0000-0300-000002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19" name="テキスト ボックス 2818">
          <a:extLst>
            <a:ext uri="{FF2B5EF4-FFF2-40B4-BE49-F238E27FC236}">
              <a16:creationId xmlns:a16="http://schemas.microsoft.com/office/drawing/2014/main" id="{00000000-0008-0000-0300-000003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20" name="テキスト ボックス 2819">
          <a:extLst>
            <a:ext uri="{FF2B5EF4-FFF2-40B4-BE49-F238E27FC236}">
              <a16:creationId xmlns:a16="http://schemas.microsoft.com/office/drawing/2014/main" id="{00000000-0008-0000-0300-000004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21" name="テキスト ボックス 2820">
          <a:extLst>
            <a:ext uri="{FF2B5EF4-FFF2-40B4-BE49-F238E27FC236}">
              <a16:creationId xmlns:a16="http://schemas.microsoft.com/office/drawing/2014/main" id="{00000000-0008-0000-0300-000005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22" name="テキスト ボックス 2821">
          <a:extLst>
            <a:ext uri="{FF2B5EF4-FFF2-40B4-BE49-F238E27FC236}">
              <a16:creationId xmlns:a16="http://schemas.microsoft.com/office/drawing/2014/main" id="{00000000-0008-0000-0300-000006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23" name="テキスト ボックス 2822">
          <a:extLst>
            <a:ext uri="{FF2B5EF4-FFF2-40B4-BE49-F238E27FC236}">
              <a16:creationId xmlns:a16="http://schemas.microsoft.com/office/drawing/2014/main" id="{00000000-0008-0000-0300-000007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24" name="テキスト ボックス 2823">
          <a:extLst>
            <a:ext uri="{FF2B5EF4-FFF2-40B4-BE49-F238E27FC236}">
              <a16:creationId xmlns:a16="http://schemas.microsoft.com/office/drawing/2014/main" id="{00000000-0008-0000-0300-000008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25" name="テキスト ボックス 2824">
          <a:extLst>
            <a:ext uri="{FF2B5EF4-FFF2-40B4-BE49-F238E27FC236}">
              <a16:creationId xmlns:a16="http://schemas.microsoft.com/office/drawing/2014/main" id="{00000000-0008-0000-0300-000009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26" name="テキスト ボックス 2825">
          <a:extLst>
            <a:ext uri="{FF2B5EF4-FFF2-40B4-BE49-F238E27FC236}">
              <a16:creationId xmlns:a16="http://schemas.microsoft.com/office/drawing/2014/main" id="{00000000-0008-0000-0300-00000A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27" name="テキスト ボックス 2826">
          <a:extLst>
            <a:ext uri="{FF2B5EF4-FFF2-40B4-BE49-F238E27FC236}">
              <a16:creationId xmlns:a16="http://schemas.microsoft.com/office/drawing/2014/main" id="{00000000-0008-0000-0300-00000B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28" name="テキスト ボックス 2827">
          <a:extLst>
            <a:ext uri="{FF2B5EF4-FFF2-40B4-BE49-F238E27FC236}">
              <a16:creationId xmlns:a16="http://schemas.microsoft.com/office/drawing/2014/main" id="{00000000-0008-0000-0300-00000C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29" name="テキスト ボックス 2828">
          <a:extLst>
            <a:ext uri="{FF2B5EF4-FFF2-40B4-BE49-F238E27FC236}">
              <a16:creationId xmlns:a16="http://schemas.microsoft.com/office/drawing/2014/main" id="{00000000-0008-0000-0300-00000D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30" name="テキスト ボックス 2829">
          <a:extLst>
            <a:ext uri="{FF2B5EF4-FFF2-40B4-BE49-F238E27FC236}">
              <a16:creationId xmlns:a16="http://schemas.microsoft.com/office/drawing/2014/main" id="{00000000-0008-0000-0300-00000E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31" name="テキスト ボックス 2830">
          <a:extLst>
            <a:ext uri="{FF2B5EF4-FFF2-40B4-BE49-F238E27FC236}">
              <a16:creationId xmlns:a16="http://schemas.microsoft.com/office/drawing/2014/main" id="{00000000-0008-0000-0300-00000F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32" name="テキスト ボックス 2831">
          <a:extLst>
            <a:ext uri="{FF2B5EF4-FFF2-40B4-BE49-F238E27FC236}">
              <a16:creationId xmlns:a16="http://schemas.microsoft.com/office/drawing/2014/main" id="{00000000-0008-0000-0300-000010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33" name="テキスト ボックス 2832">
          <a:extLst>
            <a:ext uri="{FF2B5EF4-FFF2-40B4-BE49-F238E27FC236}">
              <a16:creationId xmlns:a16="http://schemas.microsoft.com/office/drawing/2014/main" id="{00000000-0008-0000-0300-000011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34" name="テキスト ボックス 2833">
          <a:extLst>
            <a:ext uri="{FF2B5EF4-FFF2-40B4-BE49-F238E27FC236}">
              <a16:creationId xmlns:a16="http://schemas.microsoft.com/office/drawing/2014/main" id="{00000000-0008-0000-0300-000012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35" name="テキスト ボックス 2834">
          <a:extLst>
            <a:ext uri="{FF2B5EF4-FFF2-40B4-BE49-F238E27FC236}">
              <a16:creationId xmlns:a16="http://schemas.microsoft.com/office/drawing/2014/main" id="{00000000-0008-0000-0300-000013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36" name="テキスト ボックス 2835">
          <a:extLst>
            <a:ext uri="{FF2B5EF4-FFF2-40B4-BE49-F238E27FC236}">
              <a16:creationId xmlns:a16="http://schemas.microsoft.com/office/drawing/2014/main" id="{00000000-0008-0000-0300-000014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37" name="テキスト ボックス 2836">
          <a:extLst>
            <a:ext uri="{FF2B5EF4-FFF2-40B4-BE49-F238E27FC236}">
              <a16:creationId xmlns:a16="http://schemas.microsoft.com/office/drawing/2014/main" id="{00000000-0008-0000-0300-000015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38" name="テキスト ボックス 2837">
          <a:extLst>
            <a:ext uri="{FF2B5EF4-FFF2-40B4-BE49-F238E27FC236}">
              <a16:creationId xmlns:a16="http://schemas.microsoft.com/office/drawing/2014/main" id="{00000000-0008-0000-0300-000016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39" name="テキスト ボックス 2838">
          <a:extLst>
            <a:ext uri="{FF2B5EF4-FFF2-40B4-BE49-F238E27FC236}">
              <a16:creationId xmlns:a16="http://schemas.microsoft.com/office/drawing/2014/main" id="{00000000-0008-0000-0300-000017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40" name="テキスト ボックス 2839">
          <a:extLst>
            <a:ext uri="{FF2B5EF4-FFF2-40B4-BE49-F238E27FC236}">
              <a16:creationId xmlns:a16="http://schemas.microsoft.com/office/drawing/2014/main" id="{00000000-0008-0000-0300-000018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41" name="テキスト ボックス 2840">
          <a:extLst>
            <a:ext uri="{FF2B5EF4-FFF2-40B4-BE49-F238E27FC236}">
              <a16:creationId xmlns:a16="http://schemas.microsoft.com/office/drawing/2014/main" id="{00000000-0008-0000-0300-000019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42" name="テキスト ボックス 2841">
          <a:extLst>
            <a:ext uri="{FF2B5EF4-FFF2-40B4-BE49-F238E27FC236}">
              <a16:creationId xmlns:a16="http://schemas.microsoft.com/office/drawing/2014/main" id="{00000000-0008-0000-0300-00001A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43" name="テキスト ボックス 2842">
          <a:extLst>
            <a:ext uri="{FF2B5EF4-FFF2-40B4-BE49-F238E27FC236}">
              <a16:creationId xmlns:a16="http://schemas.microsoft.com/office/drawing/2014/main" id="{00000000-0008-0000-0300-00001B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44" name="テキスト ボックス 2843">
          <a:extLst>
            <a:ext uri="{FF2B5EF4-FFF2-40B4-BE49-F238E27FC236}">
              <a16:creationId xmlns:a16="http://schemas.microsoft.com/office/drawing/2014/main" id="{00000000-0008-0000-0300-00001C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45" name="テキスト ボックス 2844">
          <a:extLst>
            <a:ext uri="{FF2B5EF4-FFF2-40B4-BE49-F238E27FC236}">
              <a16:creationId xmlns:a16="http://schemas.microsoft.com/office/drawing/2014/main" id="{00000000-0008-0000-0300-00001D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46" name="テキスト ボックス 2845">
          <a:extLst>
            <a:ext uri="{FF2B5EF4-FFF2-40B4-BE49-F238E27FC236}">
              <a16:creationId xmlns:a16="http://schemas.microsoft.com/office/drawing/2014/main" id="{00000000-0008-0000-0300-00001E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47" name="テキスト ボックス 2846">
          <a:extLst>
            <a:ext uri="{FF2B5EF4-FFF2-40B4-BE49-F238E27FC236}">
              <a16:creationId xmlns:a16="http://schemas.microsoft.com/office/drawing/2014/main" id="{00000000-0008-0000-0300-00001F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48" name="テキスト ボックス 2847">
          <a:extLst>
            <a:ext uri="{FF2B5EF4-FFF2-40B4-BE49-F238E27FC236}">
              <a16:creationId xmlns:a16="http://schemas.microsoft.com/office/drawing/2014/main" id="{00000000-0008-0000-0300-000020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49" name="テキスト ボックス 2848">
          <a:extLst>
            <a:ext uri="{FF2B5EF4-FFF2-40B4-BE49-F238E27FC236}">
              <a16:creationId xmlns:a16="http://schemas.microsoft.com/office/drawing/2014/main" id="{00000000-0008-0000-0300-000021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50" name="テキスト ボックス 2849">
          <a:extLst>
            <a:ext uri="{FF2B5EF4-FFF2-40B4-BE49-F238E27FC236}">
              <a16:creationId xmlns:a16="http://schemas.microsoft.com/office/drawing/2014/main" id="{00000000-0008-0000-0300-000022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51" name="テキスト ボックス 2850">
          <a:extLst>
            <a:ext uri="{FF2B5EF4-FFF2-40B4-BE49-F238E27FC236}">
              <a16:creationId xmlns:a16="http://schemas.microsoft.com/office/drawing/2014/main" id="{00000000-0008-0000-0300-000023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52" name="テキスト ボックス 2851">
          <a:extLst>
            <a:ext uri="{FF2B5EF4-FFF2-40B4-BE49-F238E27FC236}">
              <a16:creationId xmlns:a16="http://schemas.microsoft.com/office/drawing/2014/main" id="{00000000-0008-0000-0300-000024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53" name="テキスト ボックス 2852">
          <a:extLst>
            <a:ext uri="{FF2B5EF4-FFF2-40B4-BE49-F238E27FC236}">
              <a16:creationId xmlns:a16="http://schemas.microsoft.com/office/drawing/2014/main" id="{00000000-0008-0000-0300-000025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54" name="テキスト ボックス 2853">
          <a:extLst>
            <a:ext uri="{FF2B5EF4-FFF2-40B4-BE49-F238E27FC236}">
              <a16:creationId xmlns:a16="http://schemas.microsoft.com/office/drawing/2014/main" id="{00000000-0008-0000-0300-000026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55" name="テキスト ボックス 2854">
          <a:extLst>
            <a:ext uri="{FF2B5EF4-FFF2-40B4-BE49-F238E27FC236}">
              <a16:creationId xmlns:a16="http://schemas.microsoft.com/office/drawing/2014/main" id="{00000000-0008-0000-0300-000027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56" name="テキスト ボックス 2855">
          <a:extLst>
            <a:ext uri="{FF2B5EF4-FFF2-40B4-BE49-F238E27FC236}">
              <a16:creationId xmlns:a16="http://schemas.microsoft.com/office/drawing/2014/main" id="{00000000-0008-0000-0300-000028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57" name="テキスト ボックス 2856">
          <a:extLst>
            <a:ext uri="{FF2B5EF4-FFF2-40B4-BE49-F238E27FC236}">
              <a16:creationId xmlns:a16="http://schemas.microsoft.com/office/drawing/2014/main" id="{00000000-0008-0000-0300-000029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58" name="テキスト ボックス 2857">
          <a:extLst>
            <a:ext uri="{FF2B5EF4-FFF2-40B4-BE49-F238E27FC236}">
              <a16:creationId xmlns:a16="http://schemas.microsoft.com/office/drawing/2014/main" id="{00000000-0008-0000-0300-00002A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59" name="テキスト ボックス 2858">
          <a:extLst>
            <a:ext uri="{FF2B5EF4-FFF2-40B4-BE49-F238E27FC236}">
              <a16:creationId xmlns:a16="http://schemas.microsoft.com/office/drawing/2014/main" id="{00000000-0008-0000-0300-00002B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60" name="テキスト ボックス 2859">
          <a:extLst>
            <a:ext uri="{FF2B5EF4-FFF2-40B4-BE49-F238E27FC236}">
              <a16:creationId xmlns:a16="http://schemas.microsoft.com/office/drawing/2014/main" id="{00000000-0008-0000-0300-00002C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61" name="テキスト ボックス 2860">
          <a:extLst>
            <a:ext uri="{FF2B5EF4-FFF2-40B4-BE49-F238E27FC236}">
              <a16:creationId xmlns:a16="http://schemas.microsoft.com/office/drawing/2014/main" id="{00000000-0008-0000-0300-00002D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62" name="テキスト ボックス 2861">
          <a:extLst>
            <a:ext uri="{FF2B5EF4-FFF2-40B4-BE49-F238E27FC236}">
              <a16:creationId xmlns:a16="http://schemas.microsoft.com/office/drawing/2014/main" id="{00000000-0008-0000-0300-00002E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63" name="テキスト ボックス 2862">
          <a:extLst>
            <a:ext uri="{FF2B5EF4-FFF2-40B4-BE49-F238E27FC236}">
              <a16:creationId xmlns:a16="http://schemas.microsoft.com/office/drawing/2014/main" id="{00000000-0008-0000-0300-00002F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64" name="テキスト ボックス 2863">
          <a:extLst>
            <a:ext uri="{FF2B5EF4-FFF2-40B4-BE49-F238E27FC236}">
              <a16:creationId xmlns:a16="http://schemas.microsoft.com/office/drawing/2014/main" id="{00000000-0008-0000-0300-000030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65" name="テキスト ボックス 2864">
          <a:extLst>
            <a:ext uri="{FF2B5EF4-FFF2-40B4-BE49-F238E27FC236}">
              <a16:creationId xmlns:a16="http://schemas.microsoft.com/office/drawing/2014/main" id="{00000000-0008-0000-0300-000031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66" name="テキスト ボックス 2865">
          <a:extLst>
            <a:ext uri="{FF2B5EF4-FFF2-40B4-BE49-F238E27FC236}">
              <a16:creationId xmlns:a16="http://schemas.microsoft.com/office/drawing/2014/main" id="{00000000-0008-0000-0300-000032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67" name="テキスト ボックス 2866">
          <a:extLst>
            <a:ext uri="{FF2B5EF4-FFF2-40B4-BE49-F238E27FC236}">
              <a16:creationId xmlns:a16="http://schemas.microsoft.com/office/drawing/2014/main" id="{00000000-0008-0000-0300-000033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68" name="テキスト ボックス 2867">
          <a:extLst>
            <a:ext uri="{FF2B5EF4-FFF2-40B4-BE49-F238E27FC236}">
              <a16:creationId xmlns:a16="http://schemas.microsoft.com/office/drawing/2014/main" id="{00000000-0008-0000-0300-000034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69" name="テキスト ボックス 2868">
          <a:extLst>
            <a:ext uri="{FF2B5EF4-FFF2-40B4-BE49-F238E27FC236}">
              <a16:creationId xmlns:a16="http://schemas.microsoft.com/office/drawing/2014/main" id="{00000000-0008-0000-0300-000035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70" name="テキスト ボックス 2869">
          <a:extLst>
            <a:ext uri="{FF2B5EF4-FFF2-40B4-BE49-F238E27FC236}">
              <a16:creationId xmlns:a16="http://schemas.microsoft.com/office/drawing/2014/main" id="{00000000-0008-0000-0300-000036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71" name="テキスト ボックス 2870">
          <a:extLst>
            <a:ext uri="{FF2B5EF4-FFF2-40B4-BE49-F238E27FC236}">
              <a16:creationId xmlns:a16="http://schemas.microsoft.com/office/drawing/2014/main" id="{00000000-0008-0000-0300-000037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72" name="テキスト ボックス 2871">
          <a:extLst>
            <a:ext uri="{FF2B5EF4-FFF2-40B4-BE49-F238E27FC236}">
              <a16:creationId xmlns:a16="http://schemas.microsoft.com/office/drawing/2014/main" id="{00000000-0008-0000-0300-000038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73" name="テキスト ボックス 2872">
          <a:extLst>
            <a:ext uri="{FF2B5EF4-FFF2-40B4-BE49-F238E27FC236}">
              <a16:creationId xmlns:a16="http://schemas.microsoft.com/office/drawing/2014/main" id="{00000000-0008-0000-0300-000039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74" name="テキスト ボックス 2873">
          <a:extLst>
            <a:ext uri="{FF2B5EF4-FFF2-40B4-BE49-F238E27FC236}">
              <a16:creationId xmlns:a16="http://schemas.microsoft.com/office/drawing/2014/main" id="{00000000-0008-0000-0300-00003A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75" name="テキスト ボックス 2874">
          <a:extLst>
            <a:ext uri="{FF2B5EF4-FFF2-40B4-BE49-F238E27FC236}">
              <a16:creationId xmlns:a16="http://schemas.microsoft.com/office/drawing/2014/main" id="{00000000-0008-0000-0300-00003B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76" name="テキスト ボックス 2875">
          <a:extLst>
            <a:ext uri="{FF2B5EF4-FFF2-40B4-BE49-F238E27FC236}">
              <a16:creationId xmlns:a16="http://schemas.microsoft.com/office/drawing/2014/main" id="{00000000-0008-0000-0300-00003C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77" name="テキスト ボックス 2876">
          <a:extLst>
            <a:ext uri="{FF2B5EF4-FFF2-40B4-BE49-F238E27FC236}">
              <a16:creationId xmlns:a16="http://schemas.microsoft.com/office/drawing/2014/main" id="{00000000-0008-0000-0300-00003D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78" name="テキスト ボックス 2877">
          <a:extLst>
            <a:ext uri="{FF2B5EF4-FFF2-40B4-BE49-F238E27FC236}">
              <a16:creationId xmlns:a16="http://schemas.microsoft.com/office/drawing/2014/main" id="{00000000-0008-0000-0300-00003E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79" name="テキスト ボックス 2878">
          <a:extLst>
            <a:ext uri="{FF2B5EF4-FFF2-40B4-BE49-F238E27FC236}">
              <a16:creationId xmlns:a16="http://schemas.microsoft.com/office/drawing/2014/main" id="{00000000-0008-0000-0300-00003F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80" name="テキスト ボックス 2879">
          <a:extLst>
            <a:ext uri="{FF2B5EF4-FFF2-40B4-BE49-F238E27FC236}">
              <a16:creationId xmlns:a16="http://schemas.microsoft.com/office/drawing/2014/main" id="{00000000-0008-0000-0300-000040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81" name="テキスト ボックス 2880">
          <a:extLst>
            <a:ext uri="{FF2B5EF4-FFF2-40B4-BE49-F238E27FC236}">
              <a16:creationId xmlns:a16="http://schemas.microsoft.com/office/drawing/2014/main" id="{00000000-0008-0000-0300-000041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82" name="テキスト ボックス 2881">
          <a:extLst>
            <a:ext uri="{FF2B5EF4-FFF2-40B4-BE49-F238E27FC236}">
              <a16:creationId xmlns:a16="http://schemas.microsoft.com/office/drawing/2014/main" id="{00000000-0008-0000-0300-000042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83" name="テキスト ボックス 2882">
          <a:extLst>
            <a:ext uri="{FF2B5EF4-FFF2-40B4-BE49-F238E27FC236}">
              <a16:creationId xmlns:a16="http://schemas.microsoft.com/office/drawing/2014/main" id="{00000000-0008-0000-0300-000043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84" name="テキスト ボックス 2883">
          <a:extLst>
            <a:ext uri="{FF2B5EF4-FFF2-40B4-BE49-F238E27FC236}">
              <a16:creationId xmlns:a16="http://schemas.microsoft.com/office/drawing/2014/main" id="{00000000-0008-0000-0300-000044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85" name="テキスト ボックス 2884">
          <a:extLst>
            <a:ext uri="{FF2B5EF4-FFF2-40B4-BE49-F238E27FC236}">
              <a16:creationId xmlns:a16="http://schemas.microsoft.com/office/drawing/2014/main" id="{00000000-0008-0000-0300-000045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86" name="テキスト ボックス 2885">
          <a:extLst>
            <a:ext uri="{FF2B5EF4-FFF2-40B4-BE49-F238E27FC236}">
              <a16:creationId xmlns:a16="http://schemas.microsoft.com/office/drawing/2014/main" id="{00000000-0008-0000-0300-000046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87" name="テキスト ボックス 2886">
          <a:extLst>
            <a:ext uri="{FF2B5EF4-FFF2-40B4-BE49-F238E27FC236}">
              <a16:creationId xmlns:a16="http://schemas.microsoft.com/office/drawing/2014/main" id="{00000000-0008-0000-0300-000047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88" name="テキスト ボックス 2887">
          <a:extLst>
            <a:ext uri="{FF2B5EF4-FFF2-40B4-BE49-F238E27FC236}">
              <a16:creationId xmlns:a16="http://schemas.microsoft.com/office/drawing/2014/main" id="{00000000-0008-0000-0300-000048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89" name="テキスト ボックス 2888">
          <a:extLst>
            <a:ext uri="{FF2B5EF4-FFF2-40B4-BE49-F238E27FC236}">
              <a16:creationId xmlns:a16="http://schemas.microsoft.com/office/drawing/2014/main" id="{00000000-0008-0000-0300-000049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90" name="テキスト ボックス 2889">
          <a:extLst>
            <a:ext uri="{FF2B5EF4-FFF2-40B4-BE49-F238E27FC236}">
              <a16:creationId xmlns:a16="http://schemas.microsoft.com/office/drawing/2014/main" id="{00000000-0008-0000-0300-00004A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91" name="テキスト ボックス 2890">
          <a:extLst>
            <a:ext uri="{FF2B5EF4-FFF2-40B4-BE49-F238E27FC236}">
              <a16:creationId xmlns:a16="http://schemas.microsoft.com/office/drawing/2014/main" id="{00000000-0008-0000-0300-00004B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92" name="テキスト ボックス 2891">
          <a:extLst>
            <a:ext uri="{FF2B5EF4-FFF2-40B4-BE49-F238E27FC236}">
              <a16:creationId xmlns:a16="http://schemas.microsoft.com/office/drawing/2014/main" id="{00000000-0008-0000-0300-00004C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93" name="テキスト ボックス 2892">
          <a:extLst>
            <a:ext uri="{FF2B5EF4-FFF2-40B4-BE49-F238E27FC236}">
              <a16:creationId xmlns:a16="http://schemas.microsoft.com/office/drawing/2014/main" id="{00000000-0008-0000-0300-00004D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94" name="テキスト ボックス 2893">
          <a:extLst>
            <a:ext uri="{FF2B5EF4-FFF2-40B4-BE49-F238E27FC236}">
              <a16:creationId xmlns:a16="http://schemas.microsoft.com/office/drawing/2014/main" id="{00000000-0008-0000-0300-00004E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95" name="テキスト ボックス 2894">
          <a:extLst>
            <a:ext uri="{FF2B5EF4-FFF2-40B4-BE49-F238E27FC236}">
              <a16:creationId xmlns:a16="http://schemas.microsoft.com/office/drawing/2014/main" id="{00000000-0008-0000-0300-00004F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96" name="テキスト ボックス 2895">
          <a:extLst>
            <a:ext uri="{FF2B5EF4-FFF2-40B4-BE49-F238E27FC236}">
              <a16:creationId xmlns:a16="http://schemas.microsoft.com/office/drawing/2014/main" id="{00000000-0008-0000-0300-000050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97" name="テキスト ボックス 2896">
          <a:extLst>
            <a:ext uri="{FF2B5EF4-FFF2-40B4-BE49-F238E27FC236}">
              <a16:creationId xmlns:a16="http://schemas.microsoft.com/office/drawing/2014/main" id="{00000000-0008-0000-0300-000051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98" name="テキスト ボックス 2897">
          <a:extLst>
            <a:ext uri="{FF2B5EF4-FFF2-40B4-BE49-F238E27FC236}">
              <a16:creationId xmlns:a16="http://schemas.microsoft.com/office/drawing/2014/main" id="{00000000-0008-0000-0300-000052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899" name="テキスト ボックス 2898">
          <a:extLst>
            <a:ext uri="{FF2B5EF4-FFF2-40B4-BE49-F238E27FC236}">
              <a16:creationId xmlns:a16="http://schemas.microsoft.com/office/drawing/2014/main" id="{00000000-0008-0000-0300-000053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00" name="テキスト ボックス 2899">
          <a:extLst>
            <a:ext uri="{FF2B5EF4-FFF2-40B4-BE49-F238E27FC236}">
              <a16:creationId xmlns:a16="http://schemas.microsoft.com/office/drawing/2014/main" id="{00000000-0008-0000-0300-000054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01" name="テキスト ボックス 2900">
          <a:extLst>
            <a:ext uri="{FF2B5EF4-FFF2-40B4-BE49-F238E27FC236}">
              <a16:creationId xmlns:a16="http://schemas.microsoft.com/office/drawing/2014/main" id="{00000000-0008-0000-0300-000055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02" name="テキスト ボックス 2901">
          <a:extLst>
            <a:ext uri="{FF2B5EF4-FFF2-40B4-BE49-F238E27FC236}">
              <a16:creationId xmlns:a16="http://schemas.microsoft.com/office/drawing/2014/main" id="{00000000-0008-0000-0300-000056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03" name="テキスト ボックス 2902">
          <a:extLst>
            <a:ext uri="{FF2B5EF4-FFF2-40B4-BE49-F238E27FC236}">
              <a16:creationId xmlns:a16="http://schemas.microsoft.com/office/drawing/2014/main" id="{00000000-0008-0000-0300-000057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04" name="テキスト ボックス 2903">
          <a:extLst>
            <a:ext uri="{FF2B5EF4-FFF2-40B4-BE49-F238E27FC236}">
              <a16:creationId xmlns:a16="http://schemas.microsoft.com/office/drawing/2014/main" id="{00000000-0008-0000-0300-000058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05" name="テキスト ボックス 2904">
          <a:extLst>
            <a:ext uri="{FF2B5EF4-FFF2-40B4-BE49-F238E27FC236}">
              <a16:creationId xmlns:a16="http://schemas.microsoft.com/office/drawing/2014/main" id="{00000000-0008-0000-0300-000059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06" name="テキスト ボックス 2905">
          <a:extLst>
            <a:ext uri="{FF2B5EF4-FFF2-40B4-BE49-F238E27FC236}">
              <a16:creationId xmlns:a16="http://schemas.microsoft.com/office/drawing/2014/main" id="{00000000-0008-0000-0300-00005A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07" name="テキスト ボックス 2906">
          <a:extLst>
            <a:ext uri="{FF2B5EF4-FFF2-40B4-BE49-F238E27FC236}">
              <a16:creationId xmlns:a16="http://schemas.microsoft.com/office/drawing/2014/main" id="{00000000-0008-0000-0300-00005B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08" name="テキスト ボックス 2907">
          <a:extLst>
            <a:ext uri="{FF2B5EF4-FFF2-40B4-BE49-F238E27FC236}">
              <a16:creationId xmlns:a16="http://schemas.microsoft.com/office/drawing/2014/main" id="{00000000-0008-0000-0300-00005C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09" name="テキスト ボックス 2908">
          <a:extLst>
            <a:ext uri="{FF2B5EF4-FFF2-40B4-BE49-F238E27FC236}">
              <a16:creationId xmlns:a16="http://schemas.microsoft.com/office/drawing/2014/main" id="{00000000-0008-0000-0300-00005D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10" name="テキスト ボックス 2909">
          <a:extLst>
            <a:ext uri="{FF2B5EF4-FFF2-40B4-BE49-F238E27FC236}">
              <a16:creationId xmlns:a16="http://schemas.microsoft.com/office/drawing/2014/main" id="{00000000-0008-0000-0300-00005E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11" name="テキスト ボックス 2910">
          <a:extLst>
            <a:ext uri="{FF2B5EF4-FFF2-40B4-BE49-F238E27FC236}">
              <a16:creationId xmlns:a16="http://schemas.microsoft.com/office/drawing/2014/main" id="{00000000-0008-0000-0300-00005F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12" name="テキスト ボックス 2911">
          <a:extLst>
            <a:ext uri="{FF2B5EF4-FFF2-40B4-BE49-F238E27FC236}">
              <a16:creationId xmlns:a16="http://schemas.microsoft.com/office/drawing/2014/main" id="{00000000-0008-0000-0300-000060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13" name="テキスト ボックス 2912">
          <a:extLst>
            <a:ext uri="{FF2B5EF4-FFF2-40B4-BE49-F238E27FC236}">
              <a16:creationId xmlns:a16="http://schemas.microsoft.com/office/drawing/2014/main" id="{00000000-0008-0000-0300-000061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14" name="テキスト ボックス 2913">
          <a:extLst>
            <a:ext uri="{FF2B5EF4-FFF2-40B4-BE49-F238E27FC236}">
              <a16:creationId xmlns:a16="http://schemas.microsoft.com/office/drawing/2014/main" id="{00000000-0008-0000-0300-000062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15" name="テキスト ボックス 2914">
          <a:extLst>
            <a:ext uri="{FF2B5EF4-FFF2-40B4-BE49-F238E27FC236}">
              <a16:creationId xmlns:a16="http://schemas.microsoft.com/office/drawing/2014/main" id="{00000000-0008-0000-0300-000063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16" name="テキスト ボックス 2915">
          <a:extLst>
            <a:ext uri="{FF2B5EF4-FFF2-40B4-BE49-F238E27FC236}">
              <a16:creationId xmlns:a16="http://schemas.microsoft.com/office/drawing/2014/main" id="{00000000-0008-0000-0300-000064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17" name="テキスト ボックス 2916">
          <a:extLst>
            <a:ext uri="{FF2B5EF4-FFF2-40B4-BE49-F238E27FC236}">
              <a16:creationId xmlns:a16="http://schemas.microsoft.com/office/drawing/2014/main" id="{00000000-0008-0000-0300-000065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18" name="テキスト ボックス 2917">
          <a:extLst>
            <a:ext uri="{FF2B5EF4-FFF2-40B4-BE49-F238E27FC236}">
              <a16:creationId xmlns:a16="http://schemas.microsoft.com/office/drawing/2014/main" id="{00000000-0008-0000-0300-000066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19" name="テキスト ボックス 2918">
          <a:extLst>
            <a:ext uri="{FF2B5EF4-FFF2-40B4-BE49-F238E27FC236}">
              <a16:creationId xmlns:a16="http://schemas.microsoft.com/office/drawing/2014/main" id="{00000000-0008-0000-0300-000067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20" name="テキスト ボックス 2919">
          <a:extLst>
            <a:ext uri="{FF2B5EF4-FFF2-40B4-BE49-F238E27FC236}">
              <a16:creationId xmlns:a16="http://schemas.microsoft.com/office/drawing/2014/main" id="{00000000-0008-0000-0300-000068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21" name="テキスト ボックス 2920">
          <a:extLst>
            <a:ext uri="{FF2B5EF4-FFF2-40B4-BE49-F238E27FC236}">
              <a16:creationId xmlns:a16="http://schemas.microsoft.com/office/drawing/2014/main" id="{00000000-0008-0000-0300-000069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22" name="テキスト ボックス 2921">
          <a:extLst>
            <a:ext uri="{FF2B5EF4-FFF2-40B4-BE49-F238E27FC236}">
              <a16:creationId xmlns:a16="http://schemas.microsoft.com/office/drawing/2014/main" id="{00000000-0008-0000-0300-00006A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23" name="テキスト ボックス 2922">
          <a:extLst>
            <a:ext uri="{FF2B5EF4-FFF2-40B4-BE49-F238E27FC236}">
              <a16:creationId xmlns:a16="http://schemas.microsoft.com/office/drawing/2014/main" id="{00000000-0008-0000-0300-00006B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24" name="テキスト ボックス 2923">
          <a:extLst>
            <a:ext uri="{FF2B5EF4-FFF2-40B4-BE49-F238E27FC236}">
              <a16:creationId xmlns:a16="http://schemas.microsoft.com/office/drawing/2014/main" id="{00000000-0008-0000-0300-00006C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25" name="テキスト ボックス 2924">
          <a:extLst>
            <a:ext uri="{FF2B5EF4-FFF2-40B4-BE49-F238E27FC236}">
              <a16:creationId xmlns:a16="http://schemas.microsoft.com/office/drawing/2014/main" id="{00000000-0008-0000-0300-00006D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26" name="テキスト ボックス 2925">
          <a:extLst>
            <a:ext uri="{FF2B5EF4-FFF2-40B4-BE49-F238E27FC236}">
              <a16:creationId xmlns:a16="http://schemas.microsoft.com/office/drawing/2014/main" id="{00000000-0008-0000-0300-00006E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27" name="テキスト ボックス 2926">
          <a:extLst>
            <a:ext uri="{FF2B5EF4-FFF2-40B4-BE49-F238E27FC236}">
              <a16:creationId xmlns:a16="http://schemas.microsoft.com/office/drawing/2014/main" id="{00000000-0008-0000-0300-00006F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28" name="テキスト ボックス 2927">
          <a:extLst>
            <a:ext uri="{FF2B5EF4-FFF2-40B4-BE49-F238E27FC236}">
              <a16:creationId xmlns:a16="http://schemas.microsoft.com/office/drawing/2014/main" id="{00000000-0008-0000-0300-000070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29" name="テキスト ボックス 2928">
          <a:extLst>
            <a:ext uri="{FF2B5EF4-FFF2-40B4-BE49-F238E27FC236}">
              <a16:creationId xmlns:a16="http://schemas.microsoft.com/office/drawing/2014/main" id="{00000000-0008-0000-0300-000071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30" name="テキスト ボックス 2929">
          <a:extLst>
            <a:ext uri="{FF2B5EF4-FFF2-40B4-BE49-F238E27FC236}">
              <a16:creationId xmlns:a16="http://schemas.microsoft.com/office/drawing/2014/main" id="{00000000-0008-0000-0300-000072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31" name="テキスト ボックス 2930">
          <a:extLst>
            <a:ext uri="{FF2B5EF4-FFF2-40B4-BE49-F238E27FC236}">
              <a16:creationId xmlns:a16="http://schemas.microsoft.com/office/drawing/2014/main" id="{00000000-0008-0000-0300-000073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32" name="テキスト ボックス 2931">
          <a:extLst>
            <a:ext uri="{FF2B5EF4-FFF2-40B4-BE49-F238E27FC236}">
              <a16:creationId xmlns:a16="http://schemas.microsoft.com/office/drawing/2014/main" id="{00000000-0008-0000-0300-000074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33" name="テキスト ボックス 2932">
          <a:extLst>
            <a:ext uri="{FF2B5EF4-FFF2-40B4-BE49-F238E27FC236}">
              <a16:creationId xmlns:a16="http://schemas.microsoft.com/office/drawing/2014/main" id="{00000000-0008-0000-0300-000075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34" name="テキスト ボックス 2933">
          <a:extLst>
            <a:ext uri="{FF2B5EF4-FFF2-40B4-BE49-F238E27FC236}">
              <a16:creationId xmlns:a16="http://schemas.microsoft.com/office/drawing/2014/main" id="{00000000-0008-0000-0300-000076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35" name="テキスト ボックス 2934">
          <a:extLst>
            <a:ext uri="{FF2B5EF4-FFF2-40B4-BE49-F238E27FC236}">
              <a16:creationId xmlns:a16="http://schemas.microsoft.com/office/drawing/2014/main" id="{00000000-0008-0000-0300-000077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36" name="テキスト ボックス 2935">
          <a:extLst>
            <a:ext uri="{FF2B5EF4-FFF2-40B4-BE49-F238E27FC236}">
              <a16:creationId xmlns:a16="http://schemas.microsoft.com/office/drawing/2014/main" id="{00000000-0008-0000-0300-000078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37" name="テキスト ボックス 2936">
          <a:extLst>
            <a:ext uri="{FF2B5EF4-FFF2-40B4-BE49-F238E27FC236}">
              <a16:creationId xmlns:a16="http://schemas.microsoft.com/office/drawing/2014/main" id="{00000000-0008-0000-0300-000079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38" name="テキスト ボックス 2937">
          <a:extLst>
            <a:ext uri="{FF2B5EF4-FFF2-40B4-BE49-F238E27FC236}">
              <a16:creationId xmlns:a16="http://schemas.microsoft.com/office/drawing/2014/main" id="{00000000-0008-0000-0300-00007A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39" name="テキスト ボックス 2938">
          <a:extLst>
            <a:ext uri="{FF2B5EF4-FFF2-40B4-BE49-F238E27FC236}">
              <a16:creationId xmlns:a16="http://schemas.microsoft.com/office/drawing/2014/main" id="{00000000-0008-0000-0300-00007B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40" name="テキスト ボックス 2939">
          <a:extLst>
            <a:ext uri="{FF2B5EF4-FFF2-40B4-BE49-F238E27FC236}">
              <a16:creationId xmlns:a16="http://schemas.microsoft.com/office/drawing/2014/main" id="{00000000-0008-0000-0300-00007C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41" name="テキスト ボックス 2940">
          <a:extLst>
            <a:ext uri="{FF2B5EF4-FFF2-40B4-BE49-F238E27FC236}">
              <a16:creationId xmlns:a16="http://schemas.microsoft.com/office/drawing/2014/main" id="{00000000-0008-0000-0300-00007D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42" name="テキスト ボックス 2941">
          <a:extLst>
            <a:ext uri="{FF2B5EF4-FFF2-40B4-BE49-F238E27FC236}">
              <a16:creationId xmlns:a16="http://schemas.microsoft.com/office/drawing/2014/main" id="{00000000-0008-0000-0300-00007E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43" name="テキスト ボックス 2942">
          <a:extLst>
            <a:ext uri="{FF2B5EF4-FFF2-40B4-BE49-F238E27FC236}">
              <a16:creationId xmlns:a16="http://schemas.microsoft.com/office/drawing/2014/main" id="{00000000-0008-0000-0300-00007F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44" name="テキスト ボックス 2943">
          <a:extLst>
            <a:ext uri="{FF2B5EF4-FFF2-40B4-BE49-F238E27FC236}">
              <a16:creationId xmlns:a16="http://schemas.microsoft.com/office/drawing/2014/main" id="{00000000-0008-0000-0300-000080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45" name="テキスト ボックス 2944">
          <a:extLst>
            <a:ext uri="{FF2B5EF4-FFF2-40B4-BE49-F238E27FC236}">
              <a16:creationId xmlns:a16="http://schemas.microsoft.com/office/drawing/2014/main" id="{00000000-0008-0000-0300-000081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46" name="テキスト ボックス 2945">
          <a:extLst>
            <a:ext uri="{FF2B5EF4-FFF2-40B4-BE49-F238E27FC236}">
              <a16:creationId xmlns:a16="http://schemas.microsoft.com/office/drawing/2014/main" id="{00000000-0008-0000-0300-000082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47" name="テキスト ボックス 2946">
          <a:extLst>
            <a:ext uri="{FF2B5EF4-FFF2-40B4-BE49-F238E27FC236}">
              <a16:creationId xmlns:a16="http://schemas.microsoft.com/office/drawing/2014/main" id="{00000000-0008-0000-0300-000083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48" name="テキスト ボックス 2947">
          <a:extLst>
            <a:ext uri="{FF2B5EF4-FFF2-40B4-BE49-F238E27FC236}">
              <a16:creationId xmlns:a16="http://schemas.microsoft.com/office/drawing/2014/main" id="{00000000-0008-0000-0300-000084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49" name="テキスト ボックス 2948">
          <a:extLst>
            <a:ext uri="{FF2B5EF4-FFF2-40B4-BE49-F238E27FC236}">
              <a16:creationId xmlns:a16="http://schemas.microsoft.com/office/drawing/2014/main" id="{00000000-0008-0000-0300-000085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50" name="テキスト ボックス 2949">
          <a:extLst>
            <a:ext uri="{FF2B5EF4-FFF2-40B4-BE49-F238E27FC236}">
              <a16:creationId xmlns:a16="http://schemas.microsoft.com/office/drawing/2014/main" id="{00000000-0008-0000-0300-000086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51" name="テキスト ボックス 2950">
          <a:extLst>
            <a:ext uri="{FF2B5EF4-FFF2-40B4-BE49-F238E27FC236}">
              <a16:creationId xmlns:a16="http://schemas.microsoft.com/office/drawing/2014/main" id="{00000000-0008-0000-0300-000087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52" name="テキスト ボックス 2951">
          <a:extLst>
            <a:ext uri="{FF2B5EF4-FFF2-40B4-BE49-F238E27FC236}">
              <a16:creationId xmlns:a16="http://schemas.microsoft.com/office/drawing/2014/main" id="{00000000-0008-0000-0300-000088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2953" name="テキスト ボックス 2952">
          <a:extLst>
            <a:ext uri="{FF2B5EF4-FFF2-40B4-BE49-F238E27FC236}">
              <a16:creationId xmlns:a16="http://schemas.microsoft.com/office/drawing/2014/main" id="{00000000-0008-0000-0300-0000890B0000}"/>
            </a:ext>
          </a:extLst>
        </xdr:cNvPr>
        <xdr:cNvSpPr txBox="1"/>
      </xdr:nvSpPr>
      <xdr:spPr>
        <a:xfrm>
          <a:off x="17516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54" name="テキスト ボックス 2953">
          <a:extLst>
            <a:ext uri="{FF2B5EF4-FFF2-40B4-BE49-F238E27FC236}">
              <a16:creationId xmlns:a16="http://schemas.microsoft.com/office/drawing/2014/main" id="{00000000-0008-0000-0300-00008A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55" name="テキスト ボックス 2954">
          <a:extLst>
            <a:ext uri="{FF2B5EF4-FFF2-40B4-BE49-F238E27FC236}">
              <a16:creationId xmlns:a16="http://schemas.microsoft.com/office/drawing/2014/main" id="{00000000-0008-0000-0300-00008B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56" name="テキスト ボックス 2955">
          <a:extLst>
            <a:ext uri="{FF2B5EF4-FFF2-40B4-BE49-F238E27FC236}">
              <a16:creationId xmlns:a16="http://schemas.microsoft.com/office/drawing/2014/main" id="{00000000-0008-0000-0300-00008C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57" name="テキスト ボックス 2956">
          <a:extLst>
            <a:ext uri="{FF2B5EF4-FFF2-40B4-BE49-F238E27FC236}">
              <a16:creationId xmlns:a16="http://schemas.microsoft.com/office/drawing/2014/main" id="{00000000-0008-0000-0300-00008D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58" name="テキスト ボックス 2957">
          <a:extLst>
            <a:ext uri="{FF2B5EF4-FFF2-40B4-BE49-F238E27FC236}">
              <a16:creationId xmlns:a16="http://schemas.microsoft.com/office/drawing/2014/main" id="{00000000-0008-0000-0300-00008E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59" name="テキスト ボックス 2958">
          <a:extLst>
            <a:ext uri="{FF2B5EF4-FFF2-40B4-BE49-F238E27FC236}">
              <a16:creationId xmlns:a16="http://schemas.microsoft.com/office/drawing/2014/main" id="{00000000-0008-0000-0300-00008F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60" name="テキスト ボックス 2959">
          <a:extLst>
            <a:ext uri="{FF2B5EF4-FFF2-40B4-BE49-F238E27FC236}">
              <a16:creationId xmlns:a16="http://schemas.microsoft.com/office/drawing/2014/main" id="{00000000-0008-0000-0300-000090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61" name="テキスト ボックス 2960">
          <a:extLst>
            <a:ext uri="{FF2B5EF4-FFF2-40B4-BE49-F238E27FC236}">
              <a16:creationId xmlns:a16="http://schemas.microsoft.com/office/drawing/2014/main" id="{00000000-0008-0000-0300-000091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62" name="テキスト ボックス 2961">
          <a:extLst>
            <a:ext uri="{FF2B5EF4-FFF2-40B4-BE49-F238E27FC236}">
              <a16:creationId xmlns:a16="http://schemas.microsoft.com/office/drawing/2014/main" id="{00000000-0008-0000-0300-000092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63" name="テキスト ボックス 2962">
          <a:extLst>
            <a:ext uri="{FF2B5EF4-FFF2-40B4-BE49-F238E27FC236}">
              <a16:creationId xmlns:a16="http://schemas.microsoft.com/office/drawing/2014/main" id="{00000000-0008-0000-0300-000093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64" name="テキスト ボックス 2963">
          <a:extLst>
            <a:ext uri="{FF2B5EF4-FFF2-40B4-BE49-F238E27FC236}">
              <a16:creationId xmlns:a16="http://schemas.microsoft.com/office/drawing/2014/main" id="{00000000-0008-0000-0300-000094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65" name="テキスト ボックス 2964">
          <a:extLst>
            <a:ext uri="{FF2B5EF4-FFF2-40B4-BE49-F238E27FC236}">
              <a16:creationId xmlns:a16="http://schemas.microsoft.com/office/drawing/2014/main" id="{00000000-0008-0000-0300-000095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66" name="テキスト ボックス 2965">
          <a:extLst>
            <a:ext uri="{FF2B5EF4-FFF2-40B4-BE49-F238E27FC236}">
              <a16:creationId xmlns:a16="http://schemas.microsoft.com/office/drawing/2014/main" id="{00000000-0008-0000-0300-000096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67" name="テキスト ボックス 2966">
          <a:extLst>
            <a:ext uri="{FF2B5EF4-FFF2-40B4-BE49-F238E27FC236}">
              <a16:creationId xmlns:a16="http://schemas.microsoft.com/office/drawing/2014/main" id="{00000000-0008-0000-0300-000097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68" name="テキスト ボックス 2967">
          <a:extLst>
            <a:ext uri="{FF2B5EF4-FFF2-40B4-BE49-F238E27FC236}">
              <a16:creationId xmlns:a16="http://schemas.microsoft.com/office/drawing/2014/main" id="{00000000-0008-0000-0300-000098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69" name="テキスト ボックス 2968">
          <a:extLst>
            <a:ext uri="{FF2B5EF4-FFF2-40B4-BE49-F238E27FC236}">
              <a16:creationId xmlns:a16="http://schemas.microsoft.com/office/drawing/2014/main" id="{00000000-0008-0000-0300-000099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70" name="テキスト ボックス 2969">
          <a:extLst>
            <a:ext uri="{FF2B5EF4-FFF2-40B4-BE49-F238E27FC236}">
              <a16:creationId xmlns:a16="http://schemas.microsoft.com/office/drawing/2014/main" id="{00000000-0008-0000-0300-00009A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71" name="テキスト ボックス 2970">
          <a:extLst>
            <a:ext uri="{FF2B5EF4-FFF2-40B4-BE49-F238E27FC236}">
              <a16:creationId xmlns:a16="http://schemas.microsoft.com/office/drawing/2014/main" id="{00000000-0008-0000-0300-00009B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72" name="テキスト ボックス 2971">
          <a:extLst>
            <a:ext uri="{FF2B5EF4-FFF2-40B4-BE49-F238E27FC236}">
              <a16:creationId xmlns:a16="http://schemas.microsoft.com/office/drawing/2014/main" id="{00000000-0008-0000-0300-00009C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73" name="テキスト ボックス 2972">
          <a:extLst>
            <a:ext uri="{FF2B5EF4-FFF2-40B4-BE49-F238E27FC236}">
              <a16:creationId xmlns:a16="http://schemas.microsoft.com/office/drawing/2014/main" id="{00000000-0008-0000-0300-00009D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74" name="テキスト ボックス 2973">
          <a:extLst>
            <a:ext uri="{FF2B5EF4-FFF2-40B4-BE49-F238E27FC236}">
              <a16:creationId xmlns:a16="http://schemas.microsoft.com/office/drawing/2014/main" id="{00000000-0008-0000-0300-00009E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75" name="テキスト ボックス 2974">
          <a:extLst>
            <a:ext uri="{FF2B5EF4-FFF2-40B4-BE49-F238E27FC236}">
              <a16:creationId xmlns:a16="http://schemas.microsoft.com/office/drawing/2014/main" id="{00000000-0008-0000-0300-00009F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76" name="テキスト ボックス 2975">
          <a:extLst>
            <a:ext uri="{FF2B5EF4-FFF2-40B4-BE49-F238E27FC236}">
              <a16:creationId xmlns:a16="http://schemas.microsoft.com/office/drawing/2014/main" id="{00000000-0008-0000-0300-0000A0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77" name="テキスト ボックス 2976">
          <a:extLst>
            <a:ext uri="{FF2B5EF4-FFF2-40B4-BE49-F238E27FC236}">
              <a16:creationId xmlns:a16="http://schemas.microsoft.com/office/drawing/2014/main" id="{00000000-0008-0000-0300-0000A1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78" name="テキスト ボックス 2977">
          <a:extLst>
            <a:ext uri="{FF2B5EF4-FFF2-40B4-BE49-F238E27FC236}">
              <a16:creationId xmlns:a16="http://schemas.microsoft.com/office/drawing/2014/main" id="{00000000-0008-0000-0300-0000A2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79" name="テキスト ボックス 2978">
          <a:extLst>
            <a:ext uri="{FF2B5EF4-FFF2-40B4-BE49-F238E27FC236}">
              <a16:creationId xmlns:a16="http://schemas.microsoft.com/office/drawing/2014/main" id="{00000000-0008-0000-0300-0000A3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80" name="テキスト ボックス 2979">
          <a:extLst>
            <a:ext uri="{FF2B5EF4-FFF2-40B4-BE49-F238E27FC236}">
              <a16:creationId xmlns:a16="http://schemas.microsoft.com/office/drawing/2014/main" id="{00000000-0008-0000-0300-0000A4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81" name="テキスト ボックス 2980">
          <a:extLst>
            <a:ext uri="{FF2B5EF4-FFF2-40B4-BE49-F238E27FC236}">
              <a16:creationId xmlns:a16="http://schemas.microsoft.com/office/drawing/2014/main" id="{00000000-0008-0000-0300-0000A5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82" name="テキスト ボックス 2981">
          <a:extLst>
            <a:ext uri="{FF2B5EF4-FFF2-40B4-BE49-F238E27FC236}">
              <a16:creationId xmlns:a16="http://schemas.microsoft.com/office/drawing/2014/main" id="{00000000-0008-0000-0300-0000A6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83" name="テキスト ボックス 2982">
          <a:extLst>
            <a:ext uri="{FF2B5EF4-FFF2-40B4-BE49-F238E27FC236}">
              <a16:creationId xmlns:a16="http://schemas.microsoft.com/office/drawing/2014/main" id="{00000000-0008-0000-0300-0000A7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84" name="テキスト ボックス 2983">
          <a:extLst>
            <a:ext uri="{FF2B5EF4-FFF2-40B4-BE49-F238E27FC236}">
              <a16:creationId xmlns:a16="http://schemas.microsoft.com/office/drawing/2014/main" id="{00000000-0008-0000-0300-0000A8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85" name="テキスト ボックス 2984">
          <a:extLst>
            <a:ext uri="{FF2B5EF4-FFF2-40B4-BE49-F238E27FC236}">
              <a16:creationId xmlns:a16="http://schemas.microsoft.com/office/drawing/2014/main" id="{00000000-0008-0000-0300-0000A9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86" name="テキスト ボックス 2985">
          <a:extLst>
            <a:ext uri="{FF2B5EF4-FFF2-40B4-BE49-F238E27FC236}">
              <a16:creationId xmlns:a16="http://schemas.microsoft.com/office/drawing/2014/main" id="{00000000-0008-0000-0300-0000AA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87" name="テキスト ボックス 2986">
          <a:extLst>
            <a:ext uri="{FF2B5EF4-FFF2-40B4-BE49-F238E27FC236}">
              <a16:creationId xmlns:a16="http://schemas.microsoft.com/office/drawing/2014/main" id="{00000000-0008-0000-0300-0000AB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88" name="テキスト ボックス 2987">
          <a:extLst>
            <a:ext uri="{FF2B5EF4-FFF2-40B4-BE49-F238E27FC236}">
              <a16:creationId xmlns:a16="http://schemas.microsoft.com/office/drawing/2014/main" id="{00000000-0008-0000-0300-0000AC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89" name="テキスト ボックス 2988">
          <a:extLst>
            <a:ext uri="{FF2B5EF4-FFF2-40B4-BE49-F238E27FC236}">
              <a16:creationId xmlns:a16="http://schemas.microsoft.com/office/drawing/2014/main" id="{00000000-0008-0000-0300-0000AD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90" name="テキスト ボックス 2989">
          <a:extLst>
            <a:ext uri="{FF2B5EF4-FFF2-40B4-BE49-F238E27FC236}">
              <a16:creationId xmlns:a16="http://schemas.microsoft.com/office/drawing/2014/main" id="{00000000-0008-0000-0300-0000AE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91" name="テキスト ボックス 2990">
          <a:extLst>
            <a:ext uri="{FF2B5EF4-FFF2-40B4-BE49-F238E27FC236}">
              <a16:creationId xmlns:a16="http://schemas.microsoft.com/office/drawing/2014/main" id="{00000000-0008-0000-0300-0000AF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92" name="テキスト ボックス 2991">
          <a:extLst>
            <a:ext uri="{FF2B5EF4-FFF2-40B4-BE49-F238E27FC236}">
              <a16:creationId xmlns:a16="http://schemas.microsoft.com/office/drawing/2014/main" id="{00000000-0008-0000-0300-0000B0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93" name="テキスト ボックス 2992">
          <a:extLst>
            <a:ext uri="{FF2B5EF4-FFF2-40B4-BE49-F238E27FC236}">
              <a16:creationId xmlns:a16="http://schemas.microsoft.com/office/drawing/2014/main" id="{00000000-0008-0000-0300-0000B1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94" name="テキスト ボックス 2993">
          <a:extLst>
            <a:ext uri="{FF2B5EF4-FFF2-40B4-BE49-F238E27FC236}">
              <a16:creationId xmlns:a16="http://schemas.microsoft.com/office/drawing/2014/main" id="{00000000-0008-0000-0300-0000B2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95" name="テキスト ボックス 2994">
          <a:extLst>
            <a:ext uri="{FF2B5EF4-FFF2-40B4-BE49-F238E27FC236}">
              <a16:creationId xmlns:a16="http://schemas.microsoft.com/office/drawing/2014/main" id="{00000000-0008-0000-0300-0000B3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96" name="テキスト ボックス 2995">
          <a:extLst>
            <a:ext uri="{FF2B5EF4-FFF2-40B4-BE49-F238E27FC236}">
              <a16:creationId xmlns:a16="http://schemas.microsoft.com/office/drawing/2014/main" id="{00000000-0008-0000-0300-0000B4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97" name="テキスト ボックス 2996">
          <a:extLst>
            <a:ext uri="{FF2B5EF4-FFF2-40B4-BE49-F238E27FC236}">
              <a16:creationId xmlns:a16="http://schemas.microsoft.com/office/drawing/2014/main" id="{00000000-0008-0000-0300-0000B5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98" name="テキスト ボックス 2997">
          <a:extLst>
            <a:ext uri="{FF2B5EF4-FFF2-40B4-BE49-F238E27FC236}">
              <a16:creationId xmlns:a16="http://schemas.microsoft.com/office/drawing/2014/main" id="{00000000-0008-0000-0300-0000B6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2999" name="テキスト ボックス 2998">
          <a:extLst>
            <a:ext uri="{FF2B5EF4-FFF2-40B4-BE49-F238E27FC236}">
              <a16:creationId xmlns:a16="http://schemas.microsoft.com/office/drawing/2014/main" id="{00000000-0008-0000-0300-0000B7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00" name="テキスト ボックス 2999">
          <a:extLst>
            <a:ext uri="{FF2B5EF4-FFF2-40B4-BE49-F238E27FC236}">
              <a16:creationId xmlns:a16="http://schemas.microsoft.com/office/drawing/2014/main" id="{00000000-0008-0000-0300-0000B8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01" name="テキスト ボックス 3000">
          <a:extLst>
            <a:ext uri="{FF2B5EF4-FFF2-40B4-BE49-F238E27FC236}">
              <a16:creationId xmlns:a16="http://schemas.microsoft.com/office/drawing/2014/main" id="{00000000-0008-0000-0300-0000B9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02" name="テキスト ボックス 3001">
          <a:extLst>
            <a:ext uri="{FF2B5EF4-FFF2-40B4-BE49-F238E27FC236}">
              <a16:creationId xmlns:a16="http://schemas.microsoft.com/office/drawing/2014/main" id="{00000000-0008-0000-0300-0000BA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03" name="テキスト ボックス 3002">
          <a:extLst>
            <a:ext uri="{FF2B5EF4-FFF2-40B4-BE49-F238E27FC236}">
              <a16:creationId xmlns:a16="http://schemas.microsoft.com/office/drawing/2014/main" id="{00000000-0008-0000-0300-0000BB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04" name="テキスト ボックス 3003">
          <a:extLst>
            <a:ext uri="{FF2B5EF4-FFF2-40B4-BE49-F238E27FC236}">
              <a16:creationId xmlns:a16="http://schemas.microsoft.com/office/drawing/2014/main" id="{00000000-0008-0000-0300-0000BC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05" name="テキスト ボックス 3004">
          <a:extLst>
            <a:ext uri="{FF2B5EF4-FFF2-40B4-BE49-F238E27FC236}">
              <a16:creationId xmlns:a16="http://schemas.microsoft.com/office/drawing/2014/main" id="{00000000-0008-0000-0300-0000BD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06" name="テキスト ボックス 3005">
          <a:extLst>
            <a:ext uri="{FF2B5EF4-FFF2-40B4-BE49-F238E27FC236}">
              <a16:creationId xmlns:a16="http://schemas.microsoft.com/office/drawing/2014/main" id="{00000000-0008-0000-0300-0000BE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07" name="テキスト ボックス 3006">
          <a:extLst>
            <a:ext uri="{FF2B5EF4-FFF2-40B4-BE49-F238E27FC236}">
              <a16:creationId xmlns:a16="http://schemas.microsoft.com/office/drawing/2014/main" id="{00000000-0008-0000-0300-0000BF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08" name="テキスト ボックス 3007">
          <a:extLst>
            <a:ext uri="{FF2B5EF4-FFF2-40B4-BE49-F238E27FC236}">
              <a16:creationId xmlns:a16="http://schemas.microsoft.com/office/drawing/2014/main" id="{00000000-0008-0000-0300-0000C0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09" name="テキスト ボックス 3008">
          <a:extLst>
            <a:ext uri="{FF2B5EF4-FFF2-40B4-BE49-F238E27FC236}">
              <a16:creationId xmlns:a16="http://schemas.microsoft.com/office/drawing/2014/main" id="{00000000-0008-0000-0300-0000C1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10" name="テキスト ボックス 3009">
          <a:extLst>
            <a:ext uri="{FF2B5EF4-FFF2-40B4-BE49-F238E27FC236}">
              <a16:creationId xmlns:a16="http://schemas.microsoft.com/office/drawing/2014/main" id="{00000000-0008-0000-0300-0000C2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11" name="テキスト ボックス 3010">
          <a:extLst>
            <a:ext uri="{FF2B5EF4-FFF2-40B4-BE49-F238E27FC236}">
              <a16:creationId xmlns:a16="http://schemas.microsoft.com/office/drawing/2014/main" id="{00000000-0008-0000-0300-0000C3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12" name="テキスト ボックス 3011">
          <a:extLst>
            <a:ext uri="{FF2B5EF4-FFF2-40B4-BE49-F238E27FC236}">
              <a16:creationId xmlns:a16="http://schemas.microsoft.com/office/drawing/2014/main" id="{00000000-0008-0000-0300-0000C4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13" name="テキスト ボックス 3012">
          <a:extLst>
            <a:ext uri="{FF2B5EF4-FFF2-40B4-BE49-F238E27FC236}">
              <a16:creationId xmlns:a16="http://schemas.microsoft.com/office/drawing/2014/main" id="{00000000-0008-0000-0300-0000C5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14" name="テキスト ボックス 3013">
          <a:extLst>
            <a:ext uri="{FF2B5EF4-FFF2-40B4-BE49-F238E27FC236}">
              <a16:creationId xmlns:a16="http://schemas.microsoft.com/office/drawing/2014/main" id="{00000000-0008-0000-0300-0000C6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15" name="テキスト ボックス 3014">
          <a:extLst>
            <a:ext uri="{FF2B5EF4-FFF2-40B4-BE49-F238E27FC236}">
              <a16:creationId xmlns:a16="http://schemas.microsoft.com/office/drawing/2014/main" id="{00000000-0008-0000-0300-0000C7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16" name="テキスト ボックス 3015">
          <a:extLst>
            <a:ext uri="{FF2B5EF4-FFF2-40B4-BE49-F238E27FC236}">
              <a16:creationId xmlns:a16="http://schemas.microsoft.com/office/drawing/2014/main" id="{00000000-0008-0000-0300-0000C8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17" name="テキスト ボックス 3016">
          <a:extLst>
            <a:ext uri="{FF2B5EF4-FFF2-40B4-BE49-F238E27FC236}">
              <a16:creationId xmlns:a16="http://schemas.microsoft.com/office/drawing/2014/main" id="{00000000-0008-0000-0300-0000C9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18" name="テキスト ボックス 3017">
          <a:extLst>
            <a:ext uri="{FF2B5EF4-FFF2-40B4-BE49-F238E27FC236}">
              <a16:creationId xmlns:a16="http://schemas.microsoft.com/office/drawing/2014/main" id="{00000000-0008-0000-0300-0000CA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19" name="テキスト ボックス 3018">
          <a:extLst>
            <a:ext uri="{FF2B5EF4-FFF2-40B4-BE49-F238E27FC236}">
              <a16:creationId xmlns:a16="http://schemas.microsoft.com/office/drawing/2014/main" id="{00000000-0008-0000-0300-0000CB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20" name="テキスト ボックス 3019">
          <a:extLst>
            <a:ext uri="{FF2B5EF4-FFF2-40B4-BE49-F238E27FC236}">
              <a16:creationId xmlns:a16="http://schemas.microsoft.com/office/drawing/2014/main" id="{00000000-0008-0000-0300-0000CC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21" name="テキスト ボックス 3020">
          <a:extLst>
            <a:ext uri="{FF2B5EF4-FFF2-40B4-BE49-F238E27FC236}">
              <a16:creationId xmlns:a16="http://schemas.microsoft.com/office/drawing/2014/main" id="{00000000-0008-0000-0300-0000CD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22" name="テキスト ボックス 3021">
          <a:extLst>
            <a:ext uri="{FF2B5EF4-FFF2-40B4-BE49-F238E27FC236}">
              <a16:creationId xmlns:a16="http://schemas.microsoft.com/office/drawing/2014/main" id="{00000000-0008-0000-0300-0000CE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23" name="テキスト ボックス 3022">
          <a:extLst>
            <a:ext uri="{FF2B5EF4-FFF2-40B4-BE49-F238E27FC236}">
              <a16:creationId xmlns:a16="http://schemas.microsoft.com/office/drawing/2014/main" id="{00000000-0008-0000-0300-0000CF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24" name="テキスト ボックス 3023">
          <a:extLst>
            <a:ext uri="{FF2B5EF4-FFF2-40B4-BE49-F238E27FC236}">
              <a16:creationId xmlns:a16="http://schemas.microsoft.com/office/drawing/2014/main" id="{00000000-0008-0000-0300-0000D0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25" name="テキスト ボックス 3024">
          <a:extLst>
            <a:ext uri="{FF2B5EF4-FFF2-40B4-BE49-F238E27FC236}">
              <a16:creationId xmlns:a16="http://schemas.microsoft.com/office/drawing/2014/main" id="{00000000-0008-0000-0300-0000D1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26" name="テキスト ボックス 3025">
          <a:extLst>
            <a:ext uri="{FF2B5EF4-FFF2-40B4-BE49-F238E27FC236}">
              <a16:creationId xmlns:a16="http://schemas.microsoft.com/office/drawing/2014/main" id="{00000000-0008-0000-0300-0000D2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27" name="テキスト ボックス 3026">
          <a:extLst>
            <a:ext uri="{FF2B5EF4-FFF2-40B4-BE49-F238E27FC236}">
              <a16:creationId xmlns:a16="http://schemas.microsoft.com/office/drawing/2014/main" id="{00000000-0008-0000-0300-0000D3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28" name="テキスト ボックス 3027">
          <a:extLst>
            <a:ext uri="{FF2B5EF4-FFF2-40B4-BE49-F238E27FC236}">
              <a16:creationId xmlns:a16="http://schemas.microsoft.com/office/drawing/2014/main" id="{00000000-0008-0000-0300-0000D4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29" name="テキスト ボックス 3028">
          <a:extLst>
            <a:ext uri="{FF2B5EF4-FFF2-40B4-BE49-F238E27FC236}">
              <a16:creationId xmlns:a16="http://schemas.microsoft.com/office/drawing/2014/main" id="{00000000-0008-0000-0300-0000D5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30" name="テキスト ボックス 3029">
          <a:extLst>
            <a:ext uri="{FF2B5EF4-FFF2-40B4-BE49-F238E27FC236}">
              <a16:creationId xmlns:a16="http://schemas.microsoft.com/office/drawing/2014/main" id="{00000000-0008-0000-0300-0000D6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31" name="テキスト ボックス 3030">
          <a:extLst>
            <a:ext uri="{FF2B5EF4-FFF2-40B4-BE49-F238E27FC236}">
              <a16:creationId xmlns:a16="http://schemas.microsoft.com/office/drawing/2014/main" id="{00000000-0008-0000-0300-0000D7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32" name="テキスト ボックス 3031">
          <a:extLst>
            <a:ext uri="{FF2B5EF4-FFF2-40B4-BE49-F238E27FC236}">
              <a16:creationId xmlns:a16="http://schemas.microsoft.com/office/drawing/2014/main" id="{00000000-0008-0000-0300-0000D8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33" name="テキスト ボックス 3032">
          <a:extLst>
            <a:ext uri="{FF2B5EF4-FFF2-40B4-BE49-F238E27FC236}">
              <a16:creationId xmlns:a16="http://schemas.microsoft.com/office/drawing/2014/main" id="{00000000-0008-0000-0300-0000D9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34" name="テキスト ボックス 3033">
          <a:extLst>
            <a:ext uri="{FF2B5EF4-FFF2-40B4-BE49-F238E27FC236}">
              <a16:creationId xmlns:a16="http://schemas.microsoft.com/office/drawing/2014/main" id="{00000000-0008-0000-0300-0000DA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35" name="テキスト ボックス 3034">
          <a:extLst>
            <a:ext uri="{FF2B5EF4-FFF2-40B4-BE49-F238E27FC236}">
              <a16:creationId xmlns:a16="http://schemas.microsoft.com/office/drawing/2014/main" id="{00000000-0008-0000-0300-0000DB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36" name="テキスト ボックス 3035">
          <a:extLst>
            <a:ext uri="{FF2B5EF4-FFF2-40B4-BE49-F238E27FC236}">
              <a16:creationId xmlns:a16="http://schemas.microsoft.com/office/drawing/2014/main" id="{00000000-0008-0000-0300-0000DC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37" name="テキスト ボックス 3036">
          <a:extLst>
            <a:ext uri="{FF2B5EF4-FFF2-40B4-BE49-F238E27FC236}">
              <a16:creationId xmlns:a16="http://schemas.microsoft.com/office/drawing/2014/main" id="{00000000-0008-0000-0300-0000DD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38" name="テキスト ボックス 3037">
          <a:extLst>
            <a:ext uri="{FF2B5EF4-FFF2-40B4-BE49-F238E27FC236}">
              <a16:creationId xmlns:a16="http://schemas.microsoft.com/office/drawing/2014/main" id="{00000000-0008-0000-0300-0000DE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39" name="テキスト ボックス 3038">
          <a:extLst>
            <a:ext uri="{FF2B5EF4-FFF2-40B4-BE49-F238E27FC236}">
              <a16:creationId xmlns:a16="http://schemas.microsoft.com/office/drawing/2014/main" id="{00000000-0008-0000-0300-0000DF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40" name="テキスト ボックス 3039">
          <a:extLst>
            <a:ext uri="{FF2B5EF4-FFF2-40B4-BE49-F238E27FC236}">
              <a16:creationId xmlns:a16="http://schemas.microsoft.com/office/drawing/2014/main" id="{00000000-0008-0000-0300-0000E0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41" name="テキスト ボックス 3040">
          <a:extLst>
            <a:ext uri="{FF2B5EF4-FFF2-40B4-BE49-F238E27FC236}">
              <a16:creationId xmlns:a16="http://schemas.microsoft.com/office/drawing/2014/main" id="{00000000-0008-0000-0300-0000E1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42" name="テキスト ボックス 3041">
          <a:extLst>
            <a:ext uri="{FF2B5EF4-FFF2-40B4-BE49-F238E27FC236}">
              <a16:creationId xmlns:a16="http://schemas.microsoft.com/office/drawing/2014/main" id="{00000000-0008-0000-0300-0000E2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43" name="テキスト ボックス 3042">
          <a:extLst>
            <a:ext uri="{FF2B5EF4-FFF2-40B4-BE49-F238E27FC236}">
              <a16:creationId xmlns:a16="http://schemas.microsoft.com/office/drawing/2014/main" id="{00000000-0008-0000-0300-0000E3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44" name="テキスト ボックス 3043">
          <a:extLst>
            <a:ext uri="{FF2B5EF4-FFF2-40B4-BE49-F238E27FC236}">
              <a16:creationId xmlns:a16="http://schemas.microsoft.com/office/drawing/2014/main" id="{00000000-0008-0000-0300-0000E4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45" name="テキスト ボックス 3044">
          <a:extLst>
            <a:ext uri="{FF2B5EF4-FFF2-40B4-BE49-F238E27FC236}">
              <a16:creationId xmlns:a16="http://schemas.microsoft.com/office/drawing/2014/main" id="{00000000-0008-0000-0300-0000E5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46" name="テキスト ボックス 3045">
          <a:extLst>
            <a:ext uri="{FF2B5EF4-FFF2-40B4-BE49-F238E27FC236}">
              <a16:creationId xmlns:a16="http://schemas.microsoft.com/office/drawing/2014/main" id="{00000000-0008-0000-0300-0000E6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47" name="テキスト ボックス 3046">
          <a:extLst>
            <a:ext uri="{FF2B5EF4-FFF2-40B4-BE49-F238E27FC236}">
              <a16:creationId xmlns:a16="http://schemas.microsoft.com/office/drawing/2014/main" id="{00000000-0008-0000-0300-0000E7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48" name="テキスト ボックス 3047">
          <a:extLst>
            <a:ext uri="{FF2B5EF4-FFF2-40B4-BE49-F238E27FC236}">
              <a16:creationId xmlns:a16="http://schemas.microsoft.com/office/drawing/2014/main" id="{00000000-0008-0000-0300-0000E8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49" name="テキスト ボックス 3048">
          <a:extLst>
            <a:ext uri="{FF2B5EF4-FFF2-40B4-BE49-F238E27FC236}">
              <a16:creationId xmlns:a16="http://schemas.microsoft.com/office/drawing/2014/main" id="{00000000-0008-0000-0300-0000E9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50" name="テキスト ボックス 3049">
          <a:extLst>
            <a:ext uri="{FF2B5EF4-FFF2-40B4-BE49-F238E27FC236}">
              <a16:creationId xmlns:a16="http://schemas.microsoft.com/office/drawing/2014/main" id="{00000000-0008-0000-0300-0000EA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51" name="テキスト ボックス 3050">
          <a:extLst>
            <a:ext uri="{FF2B5EF4-FFF2-40B4-BE49-F238E27FC236}">
              <a16:creationId xmlns:a16="http://schemas.microsoft.com/office/drawing/2014/main" id="{00000000-0008-0000-0300-0000EB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52" name="テキスト ボックス 3051">
          <a:extLst>
            <a:ext uri="{FF2B5EF4-FFF2-40B4-BE49-F238E27FC236}">
              <a16:creationId xmlns:a16="http://schemas.microsoft.com/office/drawing/2014/main" id="{00000000-0008-0000-0300-0000EC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53" name="テキスト ボックス 3052">
          <a:extLst>
            <a:ext uri="{FF2B5EF4-FFF2-40B4-BE49-F238E27FC236}">
              <a16:creationId xmlns:a16="http://schemas.microsoft.com/office/drawing/2014/main" id="{00000000-0008-0000-0300-0000ED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54" name="テキスト ボックス 3053">
          <a:extLst>
            <a:ext uri="{FF2B5EF4-FFF2-40B4-BE49-F238E27FC236}">
              <a16:creationId xmlns:a16="http://schemas.microsoft.com/office/drawing/2014/main" id="{00000000-0008-0000-0300-0000EE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55" name="テキスト ボックス 3054">
          <a:extLst>
            <a:ext uri="{FF2B5EF4-FFF2-40B4-BE49-F238E27FC236}">
              <a16:creationId xmlns:a16="http://schemas.microsoft.com/office/drawing/2014/main" id="{00000000-0008-0000-0300-0000EF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56" name="テキスト ボックス 3055">
          <a:extLst>
            <a:ext uri="{FF2B5EF4-FFF2-40B4-BE49-F238E27FC236}">
              <a16:creationId xmlns:a16="http://schemas.microsoft.com/office/drawing/2014/main" id="{00000000-0008-0000-0300-0000F0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57" name="テキスト ボックス 3056">
          <a:extLst>
            <a:ext uri="{FF2B5EF4-FFF2-40B4-BE49-F238E27FC236}">
              <a16:creationId xmlns:a16="http://schemas.microsoft.com/office/drawing/2014/main" id="{00000000-0008-0000-0300-0000F1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58" name="テキスト ボックス 3057">
          <a:extLst>
            <a:ext uri="{FF2B5EF4-FFF2-40B4-BE49-F238E27FC236}">
              <a16:creationId xmlns:a16="http://schemas.microsoft.com/office/drawing/2014/main" id="{00000000-0008-0000-0300-0000F2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59" name="テキスト ボックス 3058">
          <a:extLst>
            <a:ext uri="{FF2B5EF4-FFF2-40B4-BE49-F238E27FC236}">
              <a16:creationId xmlns:a16="http://schemas.microsoft.com/office/drawing/2014/main" id="{00000000-0008-0000-0300-0000F3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60" name="テキスト ボックス 3059">
          <a:extLst>
            <a:ext uri="{FF2B5EF4-FFF2-40B4-BE49-F238E27FC236}">
              <a16:creationId xmlns:a16="http://schemas.microsoft.com/office/drawing/2014/main" id="{00000000-0008-0000-0300-0000F4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61" name="テキスト ボックス 3060">
          <a:extLst>
            <a:ext uri="{FF2B5EF4-FFF2-40B4-BE49-F238E27FC236}">
              <a16:creationId xmlns:a16="http://schemas.microsoft.com/office/drawing/2014/main" id="{00000000-0008-0000-0300-0000F5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62" name="テキスト ボックス 3061">
          <a:extLst>
            <a:ext uri="{FF2B5EF4-FFF2-40B4-BE49-F238E27FC236}">
              <a16:creationId xmlns:a16="http://schemas.microsoft.com/office/drawing/2014/main" id="{00000000-0008-0000-0300-0000F6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63" name="テキスト ボックス 3062">
          <a:extLst>
            <a:ext uri="{FF2B5EF4-FFF2-40B4-BE49-F238E27FC236}">
              <a16:creationId xmlns:a16="http://schemas.microsoft.com/office/drawing/2014/main" id="{00000000-0008-0000-0300-0000F7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64" name="テキスト ボックス 3063">
          <a:extLst>
            <a:ext uri="{FF2B5EF4-FFF2-40B4-BE49-F238E27FC236}">
              <a16:creationId xmlns:a16="http://schemas.microsoft.com/office/drawing/2014/main" id="{00000000-0008-0000-0300-0000F8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65" name="テキスト ボックス 3064">
          <a:extLst>
            <a:ext uri="{FF2B5EF4-FFF2-40B4-BE49-F238E27FC236}">
              <a16:creationId xmlns:a16="http://schemas.microsoft.com/office/drawing/2014/main" id="{00000000-0008-0000-0300-0000F9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66" name="テキスト ボックス 3065">
          <a:extLst>
            <a:ext uri="{FF2B5EF4-FFF2-40B4-BE49-F238E27FC236}">
              <a16:creationId xmlns:a16="http://schemas.microsoft.com/office/drawing/2014/main" id="{00000000-0008-0000-0300-0000FA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67" name="テキスト ボックス 3066">
          <a:extLst>
            <a:ext uri="{FF2B5EF4-FFF2-40B4-BE49-F238E27FC236}">
              <a16:creationId xmlns:a16="http://schemas.microsoft.com/office/drawing/2014/main" id="{00000000-0008-0000-0300-0000FB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68" name="テキスト ボックス 3067">
          <a:extLst>
            <a:ext uri="{FF2B5EF4-FFF2-40B4-BE49-F238E27FC236}">
              <a16:creationId xmlns:a16="http://schemas.microsoft.com/office/drawing/2014/main" id="{00000000-0008-0000-0300-0000FC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69" name="テキスト ボックス 3068">
          <a:extLst>
            <a:ext uri="{FF2B5EF4-FFF2-40B4-BE49-F238E27FC236}">
              <a16:creationId xmlns:a16="http://schemas.microsoft.com/office/drawing/2014/main" id="{00000000-0008-0000-0300-0000FD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70" name="テキスト ボックス 3069">
          <a:extLst>
            <a:ext uri="{FF2B5EF4-FFF2-40B4-BE49-F238E27FC236}">
              <a16:creationId xmlns:a16="http://schemas.microsoft.com/office/drawing/2014/main" id="{00000000-0008-0000-0300-0000FE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71" name="テキスト ボックス 3070">
          <a:extLst>
            <a:ext uri="{FF2B5EF4-FFF2-40B4-BE49-F238E27FC236}">
              <a16:creationId xmlns:a16="http://schemas.microsoft.com/office/drawing/2014/main" id="{00000000-0008-0000-0300-0000FF0B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72" name="テキスト ボックス 3071">
          <a:extLst>
            <a:ext uri="{FF2B5EF4-FFF2-40B4-BE49-F238E27FC236}">
              <a16:creationId xmlns:a16="http://schemas.microsoft.com/office/drawing/2014/main" id="{00000000-0008-0000-0300-000000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73" name="テキスト ボックス 3072">
          <a:extLst>
            <a:ext uri="{FF2B5EF4-FFF2-40B4-BE49-F238E27FC236}">
              <a16:creationId xmlns:a16="http://schemas.microsoft.com/office/drawing/2014/main" id="{00000000-0008-0000-0300-000001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74" name="テキスト ボックス 3073">
          <a:extLst>
            <a:ext uri="{FF2B5EF4-FFF2-40B4-BE49-F238E27FC236}">
              <a16:creationId xmlns:a16="http://schemas.microsoft.com/office/drawing/2014/main" id="{00000000-0008-0000-0300-000002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75" name="テキスト ボックス 3074">
          <a:extLst>
            <a:ext uri="{FF2B5EF4-FFF2-40B4-BE49-F238E27FC236}">
              <a16:creationId xmlns:a16="http://schemas.microsoft.com/office/drawing/2014/main" id="{00000000-0008-0000-0300-000003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76" name="テキスト ボックス 3075">
          <a:extLst>
            <a:ext uri="{FF2B5EF4-FFF2-40B4-BE49-F238E27FC236}">
              <a16:creationId xmlns:a16="http://schemas.microsoft.com/office/drawing/2014/main" id="{00000000-0008-0000-0300-000004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77" name="テキスト ボックス 3076">
          <a:extLst>
            <a:ext uri="{FF2B5EF4-FFF2-40B4-BE49-F238E27FC236}">
              <a16:creationId xmlns:a16="http://schemas.microsoft.com/office/drawing/2014/main" id="{00000000-0008-0000-0300-000005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78" name="テキスト ボックス 3077">
          <a:extLst>
            <a:ext uri="{FF2B5EF4-FFF2-40B4-BE49-F238E27FC236}">
              <a16:creationId xmlns:a16="http://schemas.microsoft.com/office/drawing/2014/main" id="{00000000-0008-0000-0300-000006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79" name="テキスト ボックス 3078">
          <a:extLst>
            <a:ext uri="{FF2B5EF4-FFF2-40B4-BE49-F238E27FC236}">
              <a16:creationId xmlns:a16="http://schemas.microsoft.com/office/drawing/2014/main" id="{00000000-0008-0000-0300-000007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80" name="テキスト ボックス 3079">
          <a:extLst>
            <a:ext uri="{FF2B5EF4-FFF2-40B4-BE49-F238E27FC236}">
              <a16:creationId xmlns:a16="http://schemas.microsoft.com/office/drawing/2014/main" id="{00000000-0008-0000-0300-000008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81" name="テキスト ボックス 3080">
          <a:extLst>
            <a:ext uri="{FF2B5EF4-FFF2-40B4-BE49-F238E27FC236}">
              <a16:creationId xmlns:a16="http://schemas.microsoft.com/office/drawing/2014/main" id="{00000000-0008-0000-0300-000009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82" name="テキスト ボックス 3081">
          <a:extLst>
            <a:ext uri="{FF2B5EF4-FFF2-40B4-BE49-F238E27FC236}">
              <a16:creationId xmlns:a16="http://schemas.microsoft.com/office/drawing/2014/main" id="{00000000-0008-0000-0300-00000A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83" name="テキスト ボックス 3082">
          <a:extLst>
            <a:ext uri="{FF2B5EF4-FFF2-40B4-BE49-F238E27FC236}">
              <a16:creationId xmlns:a16="http://schemas.microsoft.com/office/drawing/2014/main" id="{00000000-0008-0000-0300-00000B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84" name="テキスト ボックス 3083">
          <a:extLst>
            <a:ext uri="{FF2B5EF4-FFF2-40B4-BE49-F238E27FC236}">
              <a16:creationId xmlns:a16="http://schemas.microsoft.com/office/drawing/2014/main" id="{00000000-0008-0000-0300-00000C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85" name="テキスト ボックス 3084">
          <a:extLst>
            <a:ext uri="{FF2B5EF4-FFF2-40B4-BE49-F238E27FC236}">
              <a16:creationId xmlns:a16="http://schemas.microsoft.com/office/drawing/2014/main" id="{00000000-0008-0000-0300-00000D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86" name="テキスト ボックス 3085">
          <a:extLst>
            <a:ext uri="{FF2B5EF4-FFF2-40B4-BE49-F238E27FC236}">
              <a16:creationId xmlns:a16="http://schemas.microsoft.com/office/drawing/2014/main" id="{00000000-0008-0000-0300-00000E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87" name="テキスト ボックス 3086">
          <a:extLst>
            <a:ext uri="{FF2B5EF4-FFF2-40B4-BE49-F238E27FC236}">
              <a16:creationId xmlns:a16="http://schemas.microsoft.com/office/drawing/2014/main" id="{00000000-0008-0000-0300-00000F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88" name="テキスト ボックス 3087">
          <a:extLst>
            <a:ext uri="{FF2B5EF4-FFF2-40B4-BE49-F238E27FC236}">
              <a16:creationId xmlns:a16="http://schemas.microsoft.com/office/drawing/2014/main" id="{00000000-0008-0000-0300-000010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89" name="テキスト ボックス 3088">
          <a:extLst>
            <a:ext uri="{FF2B5EF4-FFF2-40B4-BE49-F238E27FC236}">
              <a16:creationId xmlns:a16="http://schemas.microsoft.com/office/drawing/2014/main" id="{00000000-0008-0000-0300-000011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90" name="テキスト ボックス 3089">
          <a:extLst>
            <a:ext uri="{FF2B5EF4-FFF2-40B4-BE49-F238E27FC236}">
              <a16:creationId xmlns:a16="http://schemas.microsoft.com/office/drawing/2014/main" id="{00000000-0008-0000-0300-000012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91" name="テキスト ボックス 3090">
          <a:extLst>
            <a:ext uri="{FF2B5EF4-FFF2-40B4-BE49-F238E27FC236}">
              <a16:creationId xmlns:a16="http://schemas.microsoft.com/office/drawing/2014/main" id="{00000000-0008-0000-0300-000013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92" name="テキスト ボックス 3091">
          <a:extLst>
            <a:ext uri="{FF2B5EF4-FFF2-40B4-BE49-F238E27FC236}">
              <a16:creationId xmlns:a16="http://schemas.microsoft.com/office/drawing/2014/main" id="{00000000-0008-0000-0300-000014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93" name="テキスト ボックス 3092">
          <a:extLst>
            <a:ext uri="{FF2B5EF4-FFF2-40B4-BE49-F238E27FC236}">
              <a16:creationId xmlns:a16="http://schemas.microsoft.com/office/drawing/2014/main" id="{00000000-0008-0000-0300-000015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94" name="テキスト ボックス 3093">
          <a:extLst>
            <a:ext uri="{FF2B5EF4-FFF2-40B4-BE49-F238E27FC236}">
              <a16:creationId xmlns:a16="http://schemas.microsoft.com/office/drawing/2014/main" id="{00000000-0008-0000-0300-000016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95" name="テキスト ボックス 3094">
          <a:extLst>
            <a:ext uri="{FF2B5EF4-FFF2-40B4-BE49-F238E27FC236}">
              <a16:creationId xmlns:a16="http://schemas.microsoft.com/office/drawing/2014/main" id="{00000000-0008-0000-0300-000017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96" name="テキスト ボックス 3095">
          <a:extLst>
            <a:ext uri="{FF2B5EF4-FFF2-40B4-BE49-F238E27FC236}">
              <a16:creationId xmlns:a16="http://schemas.microsoft.com/office/drawing/2014/main" id="{00000000-0008-0000-0300-000018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97" name="テキスト ボックス 3096">
          <a:extLst>
            <a:ext uri="{FF2B5EF4-FFF2-40B4-BE49-F238E27FC236}">
              <a16:creationId xmlns:a16="http://schemas.microsoft.com/office/drawing/2014/main" id="{00000000-0008-0000-0300-000019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98" name="テキスト ボックス 3097">
          <a:extLst>
            <a:ext uri="{FF2B5EF4-FFF2-40B4-BE49-F238E27FC236}">
              <a16:creationId xmlns:a16="http://schemas.microsoft.com/office/drawing/2014/main" id="{00000000-0008-0000-0300-00001A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099" name="テキスト ボックス 3098">
          <a:extLst>
            <a:ext uri="{FF2B5EF4-FFF2-40B4-BE49-F238E27FC236}">
              <a16:creationId xmlns:a16="http://schemas.microsoft.com/office/drawing/2014/main" id="{00000000-0008-0000-0300-00001B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00" name="テキスト ボックス 3099">
          <a:extLst>
            <a:ext uri="{FF2B5EF4-FFF2-40B4-BE49-F238E27FC236}">
              <a16:creationId xmlns:a16="http://schemas.microsoft.com/office/drawing/2014/main" id="{00000000-0008-0000-0300-00001C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01" name="テキスト ボックス 3100">
          <a:extLst>
            <a:ext uri="{FF2B5EF4-FFF2-40B4-BE49-F238E27FC236}">
              <a16:creationId xmlns:a16="http://schemas.microsoft.com/office/drawing/2014/main" id="{00000000-0008-0000-0300-00001D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02" name="テキスト ボックス 3101">
          <a:extLst>
            <a:ext uri="{FF2B5EF4-FFF2-40B4-BE49-F238E27FC236}">
              <a16:creationId xmlns:a16="http://schemas.microsoft.com/office/drawing/2014/main" id="{00000000-0008-0000-0300-00001E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03" name="テキスト ボックス 3102">
          <a:extLst>
            <a:ext uri="{FF2B5EF4-FFF2-40B4-BE49-F238E27FC236}">
              <a16:creationId xmlns:a16="http://schemas.microsoft.com/office/drawing/2014/main" id="{00000000-0008-0000-0300-00001F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04" name="テキスト ボックス 3103">
          <a:extLst>
            <a:ext uri="{FF2B5EF4-FFF2-40B4-BE49-F238E27FC236}">
              <a16:creationId xmlns:a16="http://schemas.microsoft.com/office/drawing/2014/main" id="{00000000-0008-0000-0300-000020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05" name="テキスト ボックス 3104">
          <a:extLst>
            <a:ext uri="{FF2B5EF4-FFF2-40B4-BE49-F238E27FC236}">
              <a16:creationId xmlns:a16="http://schemas.microsoft.com/office/drawing/2014/main" id="{00000000-0008-0000-0300-000021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06" name="テキスト ボックス 3105">
          <a:extLst>
            <a:ext uri="{FF2B5EF4-FFF2-40B4-BE49-F238E27FC236}">
              <a16:creationId xmlns:a16="http://schemas.microsoft.com/office/drawing/2014/main" id="{00000000-0008-0000-0300-000022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07" name="テキスト ボックス 3106">
          <a:extLst>
            <a:ext uri="{FF2B5EF4-FFF2-40B4-BE49-F238E27FC236}">
              <a16:creationId xmlns:a16="http://schemas.microsoft.com/office/drawing/2014/main" id="{00000000-0008-0000-0300-000023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08" name="テキスト ボックス 3107">
          <a:extLst>
            <a:ext uri="{FF2B5EF4-FFF2-40B4-BE49-F238E27FC236}">
              <a16:creationId xmlns:a16="http://schemas.microsoft.com/office/drawing/2014/main" id="{00000000-0008-0000-0300-000024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09" name="テキスト ボックス 3108">
          <a:extLst>
            <a:ext uri="{FF2B5EF4-FFF2-40B4-BE49-F238E27FC236}">
              <a16:creationId xmlns:a16="http://schemas.microsoft.com/office/drawing/2014/main" id="{00000000-0008-0000-0300-000025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10" name="テキスト ボックス 3109">
          <a:extLst>
            <a:ext uri="{FF2B5EF4-FFF2-40B4-BE49-F238E27FC236}">
              <a16:creationId xmlns:a16="http://schemas.microsoft.com/office/drawing/2014/main" id="{00000000-0008-0000-0300-000026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11" name="テキスト ボックス 3110">
          <a:extLst>
            <a:ext uri="{FF2B5EF4-FFF2-40B4-BE49-F238E27FC236}">
              <a16:creationId xmlns:a16="http://schemas.microsoft.com/office/drawing/2014/main" id="{00000000-0008-0000-0300-000027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12" name="テキスト ボックス 3111">
          <a:extLst>
            <a:ext uri="{FF2B5EF4-FFF2-40B4-BE49-F238E27FC236}">
              <a16:creationId xmlns:a16="http://schemas.microsoft.com/office/drawing/2014/main" id="{00000000-0008-0000-0300-000028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13" name="テキスト ボックス 3112">
          <a:extLst>
            <a:ext uri="{FF2B5EF4-FFF2-40B4-BE49-F238E27FC236}">
              <a16:creationId xmlns:a16="http://schemas.microsoft.com/office/drawing/2014/main" id="{00000000-0008-0000-0300-000029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14" name="テキスト ボックス 3113">
          <a:extLst>
            <a:ext uri="{FF2B5EF4-FFF2-40B4-BE49-F238E27FC236}">
              <a16:creationId xmlns:a16="http://schemas.microsoft.com/office/drawing/2014/main" id="{00000000-0008-0000-0300-00002A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15" name="テキスト ボックス 3114">
          <a:extLst>
            <a:ext uri="{FF2B5EF4-FFF2-40B4-BE49-F238E27FC236}">
              <a16:creationId xmlns:a16="http://schemas.microsoft.com/office/drawing/2014/main" id="{00000000-0008-0000-0300-00002B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16" name="テキスト ボックス 3115">
          <a:extLst>
            <a:ext uri="{FF2B5EF4-FFF2-40B4-BE49-F238E27FC236}">
              <a16:creationId xmlns:a16="http://schemas.microsoft.com/office/drawing/2014/main" id="{00000000-0008-0000-0300-00002C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17" name="テキスト ボックス 3116">
          <a:extLst>
            <a:ext uri="{FF2B5EF4-FFF2-40B4-BE49-F238E27FC236}">
              <a16:creationId xmlns:a16="http://schemas.microsoft.com/office/drawing/2014/main" id="{00000000-0008-0000-0300-00002D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18" name="テキスト ボックス 3117">
          <a:extLst>
            <a:ext uri="{FF2B5EF4-FFF2-40B4-BE49-F238E27FC236}">
              <a16:creationId xmlns:a16="http://schemas.microsoft.com/office/drawing/2014/main" id="{00000000-0008-0000-0300-00002E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19" name="テキスト ボックス 3118">
          <a:extLst>
            <a:ext uri="{FF2B5EF4-FFF2-40B4-BE49-F238E27FC236}">
              <a16:creationId xmlns:a16="http://schemas.microsoft.com/office/drawing/2014/main" id="{00000000-0008-0000-0300-00002F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20" name="テキスト ボックス 3119">
          <a:extLst>
            <a:ext uri="{FF2B5EF4-FFF2-40B4-BE49-F238E27FC236}">
              <a16:creationId xmlns:a16="http://schemas.microsoft.com/office/drawing/2014/main" id="{00000000-0008-0000-0300-000030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21" name="テキスト ボックス 3120">
          <a:extLst>
            <a:ext uri="{FF2B5EF4-FFF2-40B4-BE49-F238E27FC236}">
              <a16:creationId xmlns:a16="http://schemas.microsoft.com/office/drawing/2014/main" id="{00000000-0008-0000-0300-000031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22" name="テキスト ボックス 3121">
          <a:extLst>
            <a:ext uri="{FF2B5EF4-FFF2-40B4-BE49-F238E27FC236}">
              <a16:creationId xmlns:a16="http://schemas.microsoft.com/office/drawing/2014/main" id="{00000000-0008-0000-0300-000032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23" name="テキスト ボックス 3122">
          <a:extLst>
            <a:ext uri="{FF2B5EF4-FFF2-40B4-BE49-F238E27FC236}">
              <a16:creationId xmlns:a16="http://schemas.microsoft.com/office/drawing/2014/main" id="{00000000-0008-0000-0300-000033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24" name="テキスト ボックス 3123">
          <a:extLst>
            <a:ext uri="{FF2B5EF4-FFF2-40B4-BE49-F238E27FC236}">
              <a16:creationId xmlns:a16="http://schemas.microsoft.com/office/drawing/2014/main" id="{00000000-0008-0000-0300-000034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25" name="テキスト ボックス 3124">
          <a:extLst>
            <a:ext uri="{FF2B5EF4-FFF2-40B4-BE49-F238E27FC236}">
              <a16:creationId xmlns:a16="http://schemas.microsoft.com/office/drawing/2014/main" id="{00000000-0008-0000-0300-000035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26" name="テキスト ボックス 3125">
          <a:extLst>
            <a:ext uri="{FF2B5EF4-FFF2-40B4-BE49-F238E27FC236}">
              <a16:creationId xmlns:a16="http://schemas.microsoft.com/office/drawing/2014/main" id="{00000000-0008-0000-0300-000036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27" name="テキスト ボックス 3126">
          <a:extLst>
            <a:ext uri="{FF2B5EF4-FFF2-40B4-BE49-F238E27FC236}">
              <a16:creationId xmlns:a16="http://schemas.microsoft.com/office/drawing/2014/main" id="{00000000-0008-0000-0300-000037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28" name="テキスト ボックス 3127">
          <a:extLst>
            <a:ext uri="{FF2B5EF4-FFF2-40B4-BE49-F238E27FC236}">
              <a16:creationId xmlns:a16="http://schemas.microsoft.com/office/drawing/2014/main" id="{00000000-0008-0000-0300-000038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29" name="テキスト ボックス 3128">
          <a:extLst>
            <a:ext uri="{FF2B5EF4-FFF2-40B4-BE49-F238E27FC236}">
              <a16:creationId xmlns:a16="http://schemas.microsoft.com/office/drawing/2014/main" id="{00000000-0008-0000-0300-000039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30" name="テキスト ボックス 3129">
          <a:extLst>
            <a:ext uri="{FF2B5EF4-FFF2-40B4-BE49-F238E27FC236}">
              <a16:creationId xmlns:a16="http://schemas.microsoft.com/office/drawing/2014/main" id="{00000000-0008-0000-0300-00003A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31" name="テキスト ボックス 3130">
          <a:extLst>
            <a:ext uri="{FF2B5EF4-FFF2-40B4-BE49-F238E27FC236}">
              <a16:creationId xmlns:a16="http://schemas.microsoft.com/office/drawing/2014/main" id="{00000000-0008-0000-0300-00003B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32" name="テキスト ボックス 3131">
          <a:extLst>
            <a:ext uri="{FF2B5EF4-FFF2-40B4-BE49-F238E27FC236}">
              <a16:creationId xmlns:a16="http://schemas.microsoft.com/office/drawing/2014/main" id="{00000000-0008-0000-0300-00003C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33" name="テキスト ボックス 3132">
          <a:extLst>
            <a:ext uri="{FF2B5EF4-FFF2-40B4-BE49-F238E27FC236}">
              <a16:creationId xmlns:a16="http://schemas.microsoft.com/office/drawing/2014/main" id="{00000000-0008-0000-0300-00003D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34" name="テキスト ボックス 3133">
          <a:extLst>
            <a:ext uri="{FF2B5EF4-FFF2-40B4-BE49-F238E27FC236}">
              <a16:creationId xmlns:a16="http://schemas.microsoft.com/office/drawing/2014/main" id="{00000000-0008-0000-0300-00003E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35" name="テキスト ボックス 3134">
          <a:extLst>
            <a:ext uri="{FF2B5EF4-FFF2-40B4-BE49-F238E27FC236}">
              <a16:creationId xmlns:a16="http://schemas.microsoft.com/office/drawing/2014/main" id="{00000000-0008-0000-0300-00003F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36" name="テキスト ボックス 3135">
          <a:extLst>
            <a:ext uri="{FF2B5EF4-FFF2-40B4-BE49-F238E27FC236}">
              <a16:creationId xmlns:a16="http://schemas.microsoft.com/office/drawing/2014/main" id="{00000000-0008-0000-0300-000040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37" name="テキスト ボックス 3136">
          <a:extLst>
            <a:ext uri="{FF2B5EF4-FFF2-40B4-BE49-F238E27FC236}">
              <a16:creationId xmlns:a16="http://schemas.microsoft.com/office/drawing/2014/main" id="{00000000-0008-0000-0300-000041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38" name="テキスト ボックス 3137">
          <a:extLst>
            <a:ext uri="{FF2B5EF4-FFF2-40B4-BE49-F238E27FC236}">
              <a16:creationId xmlns:a16="http://schemas.microsoft.com/office/drawing/2014/main" id="{00000000-0008-0000-0300-000042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39" name="テキスト ボックス 3138">
          <a:extLst>
            <a:ext uri="{FF2B5EF4-FFF2-40B4-BE49-F238E27FC236}">
              <a16:creationId xmlns:a16="http://schemas.microsoft.com/office/drawing/2014/main" id="{00000000-0008-0000-0300-000043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40" name="テキスト ボックス 3139">
          <a:extLst>
            <a:ext uri="{FF2B5EF4-FFF2-40B4-BE49-F238E27FC236}">
              <a16:creationId xmlns:a16="http://schemas.microsoft.com/office/drawing/2014/main" id="{00000000-0008-0000-0300-000044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41" name="テキスト ボックス 3140">
          <a:extLst>
            <a:ext uri="{FF2B5EF4-FFF2-40B4-BE49-F238E27FC236}">
              <a16:creationId xmlns:a16="http://schemas.microsoft.com/office/drawing/2014/main" id="{00000000-0008-0000-0300-000045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42" name="テキスト ボックス 3141">
          <a:extLst>
            <a:ext uri="{FF2B5EF4-FFF2-40B4-BE49-F238E27FC236}">
              <a16:creationId xmlns:a16="http://schemas.microsoft.com/office/drawing/2014/main" id="{00000000-0008-0000-0300-000046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43" name="テキスト ボックス 3142">
          <a:extLst>
            <a:ext uri="{FF2B5EF4-FFF2-40B4-BE49-F238E27FC236}">
              <a16:creationId xmlns:a16="http://schemas.microsoft.com/office/drawing/2014/main" id="{00000000-0008-0000-0300-000047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44" name="テキスト ボックス 3143">
          <a:extLst>
            <a:ext uri="{FF2B5EF4-FFF2-40B4-BE49-F238E27FC236}">
              <a16:creationId xmlns:a16="http://schemas.microsoft.com/office/drawing/2014/main" id="{00000000-0008-0000-0300-000048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45" name="テキスト ボックス 3144">
          <a:extLst>
            <a:ext uri="{FF2B5EF4-FFF2-40B4-BE49-F238E27FC236}">
              <a16:creationId xmlns:a16="http://schemas.microsoft.com/office/drawing/2014/main" id="{00000000-0008-0000-0300-000049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46" name="テキスト ボックス 3145">
          <a:extLst>
            <a:ext uri="{FF2B5EF4-FFF2-40B4-BE49-F238E27FC236}">
              <a16:creationId xmlns:a16="http://schemas.microsoft.com/office/drawing/2014/main" id="{00000000-0008-0000-0300-00004A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47" name="テキスト ボックス 3146">
          <a:extLst>
            <a:ext uri="{FF2B5EF4-FFF2-40B4-BE49-F238E27FC236}">
              <a16:creationId xmlns:a16="http://schemas.microsoft.com/office/drawing/2014/main" id="{00000000-0008-0000-0300-00004B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48" name="テキスト ボックス 3147">
          <a:extLst>
            <a:ext uri="{FF2B5EF4-FFF2-40B4-BE49-F238E27FC236}">
              <a16:creationId xmlns:a16="http://schemas.microsoft.com/office/drawing/2014/main" id="{00000000-0008-0000-0300-00004C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49" name="テキスト ボックス 3148">
          <a:extLst>
            <a:ext uri="{FF2B5EF4-FFF2-40B4-BE49-F238E27FC236}">
              <a16:creationId xmlns:a16="http://schemas.microsoft.com/office/drawing/2014/main" id="{00000000-0008-0000-0300-00004D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50" name="テキスト ボックス 3149">
          <a:extLst>
            <a:ext uri="{FF2B5EF4-FFF2-40B4-BE49-F238E27FC236}">
              <a16:creationId xmlns:a16="http://schemas.microsoft.com/office/drawing/2014/main" id="{00000000-0008-0000-0300-00004E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51" name="テキスト ボックス 3150">
          <a:extLst>
            <a:ext uri="{FF2B5EF4-FFF2-40B4-BE49-F238E27FC236}">
              <a16:creationId xmlns:a16="http://schemas.microsoft.com/office/drawing/2014/main" id="{00000000-0008-0000-0300-00004F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52" name="テキスト ボックス 3151">
          <a:extLst>
            <a:ext uri="{FF2B5EF4-FFF2-40B4-BE49-F238E27FC236}">
              <a16:creationId xmlns:a16="http://schemas.microsoft.com/office/drawing/2014/main" id="{00000000-0008-0000-0300-000050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53" name="テキスト ボックス 3152">
          <a:extLst>
            <a:ext uri="{FF2B5EF4-FFF2-40B4-BE49-F238E27FC236}">
              <a16:creationId xmlns:a16="http://schemas.microsoft.com/office/drawing/2014/main" id="{00000000-0008-0000-0300-000051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54" name="テキスト ボックス 3153">
          <a:extLst>
            <a:ext uri="{FF2B5EF4-FFF2-40B4-BE49-F238E27FC236}">
              <a16:creationId xmlns:a16="http://schemas.microsoft.com/office/drawing/2014/main" id="{00000000-0008-0000-0300-000052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55" name="テキスト ボックス 3154">
          <a:extLst>
            <a:ext uri="{FF2B5EF4-FFF2-40B4-BE49-F238E27FC236}">
              <a16:creationId xmlns:a16="http://schemas.microsoft.com/office/drawing/2014/main" id="{00000000-0008-0000-0300-000053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56" name="テキスト ボックス 3155">
          <a:extLst>
            <a:ext uri="{FF2B5EF4-FFF2-40B4-BE49-F238E27FC236}">
              <a16:creationId xmlns:a16="http://schemas.microsoft.com/office/drawing/2014/main" id="{00000000-0008-0000-0300-000054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57" name="テキスト ボックス 3156">
          <a:extLst>
            <a:ext uri="{FF2B5EF4-FFF2-40B4-BE49-F238E27FC236}">
              <a16:creationId xmlns:a16="http://schemas.microsoft.com/office/drawing/2014/main" id="{00000000-0008-0000-0300-000055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58" name="テキスト ボックス 3157">
          <a:extLst>
            <a:ext uri="{FF2B5EF4-FFF2-40B4-BE49-F238E27FC236}">
              <a16:creationId xmlns:a16="http://schemas.microsoft.com/office/drawing/2014/main" id="{00000000-0008-0000-0300-000056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59" name="テキスト ボックス 3158">
          <a:extLst>
            <a:ext uri="{FF2B5EF4-FFF2-40B4-BE49-F238E27FC236}">
              <a16:creationId xmlns:a16="http://schemas.microsoft.com/office/drawing/2014/main" id="{00000000-0008-0000-0300-000057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60" name="テキスト ボックス 3159">
          <a:extLst>
            <a:ext uri="{FF2B5EF4-FFF2-40B4-BE49-F238E27FC236}">
              <a16:creationId xmlns:a16="http://schemas.microsoft.com/office/drawing/2014/main" id="{00000000-0008-0000-0300-000058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61" name="テキスト ボックス 3160">
          <a:extLst>
            <a:ext uri="{FF2B5EF4-FFF2-40B4-BE49-F238E27FC236}">
              <a16:creationId xmlns:a16="http://schemas.microsoft.com/office/drawing/2014/main" id="{00000000-0008-0000-0300-000059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62" name="テキスト ボックス 3161">
          <a:extLst>
            <a:ext uri="{FF2B5EF4-FFF2-40B4-BE49-F238E27FC236}">
              <a16:creationId xmlns:a16="http://schemas.microsoft.com/office/drawing/2014/main" id="{00000000-0008-0000-0300-00005A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63" name="テキスト ボックス 3162">
          <a:extLst>
            <a:ext uri="{FF2B5EF4-FFF2-40B4-BE49-F238E27FC236}">
              <a16:creationId xmlns:a16="http://schemas.microsoft.com/office/drawing/2014/main" id="{00000000-0008-0000-0300-00005B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64" name="テキスト ボックス 3163">
          <a:extLst>
            <a:ext uri="{FF2B5EF4-FFF2-40B4-BE49-F238E27FC236}">
              <a16:creationId xmlns:a16="http://schemas.microsoft.com/office/drawing/2014/main" id="{00000000-0008-0000-0300-00005C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65" name="テキスト ボックス 3164">
          <a:extLst>
            <a:ext uri="{FF2B5EF4-FFF2-40B4-BE49-F238E27FC236}">
              <a16:creationId xmlns:a16="http://schemas.microsoft.com/office/drawing/2014/main" id="{00000000-0008-0000-0300-00005D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66" name="テキスト ボックス 3165">
          <a:extLst>
            <a:ext uri="{FF2B5EF4-FFF2-40B4-BE49-F238E27FC236}">
              <a16:creationId xmlns:a16="http://schemas.microsoft.com/office/drawing/2014/main" id="{00000000-0008-0000-0300-00005E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67" name="テキスト ボックス 3166">
          <a:extLst>
            <a:ext uri="{FF2B5EF4-FFF2-40B4-BE49-F238E27FC236}">
              <a16:creationId xmlns:a16="http://schemas.microsoft.com/office/drawing/2014/main" id="{00000000-0008-0000-0300-00005F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68" name="テキスト ボックス 3167">
          <a:extLst>
            <a:ext uri="{FF2B5EF4-FFF2-40B4-BE49-F238E27FC236}">
              <a16:creationId xmlns:a16="http://schemas.microsoft.com/office/drawing/2014/main" id="{00000000-0008-0000-0300-000060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69" name="テキスト ボックス 3168">
          <a:extLst>
            <a:ext uri="{FF2B5EF4-FFF2-40B4-BE49-F238E27FC236}">
              <a16:creationId xmlns:a16="http://schemas.microsoft.com/office/drawing/2014/main" id="{00000000-0008-0000-0300-000061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70" name="テキスト ボックス 3169">
          <a:extLst>
            <a:ext uri="{FF2B5EF4-FFF2-40B4-BE49-F238E27FC236}">
              <a16:creationId xmlns:a16="http://schemas.microsoft.com/office/drawing/2014/main" id="{00000000-0008-0000-0300-000062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71" name="テキスト ボックス 3170">
          <a:extLst>
            <a:ext uri="{FF2B5EF4-FFF2-40B4-BE49-F238E27FC236}">
              <a16:creationId xmlns:a16="http://schemas.microsoft.com/office/drawing/2014/main" id="{00000000-0008-0000-0300-000063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72" name="テキスト ボックス 3171">
          <a:extLst>
            <a:ext uri="{FF2B5EF4-FFF2-40B4-BE49-F238E27FC236}">
              <a16:creationId xmlns:a16="http://schemas.microsoft.com/office/drawing/2014/main" id="{00000000-0008-0000-0300-000064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73" name="テキスト ボックス 3172">
          <a:extLst>
            <a:ext uri="{FF2B5EF4-FFF2-40B4-BE49-F238E27FC236}">
              <a16:creationId xmlns:a16="http://schemas.microsoft.com/office/drawing/2014/main" id="{00000000-0008-0000-0300-000065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74" name="テキスト ボックス 3173">
          <a:extLst>
            <a:ext uri="{FF2B5EF4-FFF2-40B4-BE49-F238E27FC236}">
              <a16:creationId xmlns:a16="http://schemas.microsoft.com/office/drawing/2014/main" id="{00000000-0008-0000-0300-000066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75" name="テキスト ボックス 3174">
          <a:extLst>
            <a:ext uri="{FF2B5EF4-FFF2-40B4-BE49-F238E27FC236}">
              <a16:creationId xmlns:a16="http://schemas.microsoft.com/office/drawing/2014/main" id="{00000000-0008-0000-0300-000067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76" name="テキスト ボックス 3175">
          <a:extLst>
            <a:ext uri="{FF2B5EF4-FFF2-40B4-BE49-F238E27FC236}">
              <a16:creationId xmlns:a16="http://schemas.microsoft.com/office/drawing/2014/main" id="{00000000-0008-0000-0300-000068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77" name="テキスト ボックス 3176">
          <a:extLst>
            <a:ext uri="{FF2B5EF4-FFF2-40B4-BE49-F238E27FC236}">
              <a16:creationId xmlns:a16="http://schemas.microsoft.com/office/drawing/2014/main" id="{00000000-0008-0000-0300-000069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78" name="テキスト ボックス 3177">
          <a:extLst>
            <a:ext uri="{FF2B5EF4-FFF2-40B4-BE49-F238E27FC236}">
              <a16:creationId xmlns:a16="http://schemas.microsoft.com/office/drawing/2014/main" id="{00000000-0008-0000-0300-00006A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79" name="テキスト ボックス 3178">
          <a:extLst>
            <a:ext uri="{FF2B5EF4-FFF2-40B4-BE49-F238E27FC236}">
              <a16:creationId xmlns:a16="http://schemas.microsoft.com/office/drawing/2014/main" id="{00000000-0008-0000-0300-00006B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80" name="テキスト ボックス 3179">
          <a:extLst>
            <a:ext uri="{FF2B5EF4-FFF2-40B4-BE49-F238E27FC236}">
              <a16:creationId xmlns:a16="http://schemas.microsoft.com/office/drawing/2014/main" id="{00000000-0008-0000-0300-00006C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81" name="テキスト ボックス 3180">
          <a:extLst>
            <a:ext uri="{FF2B5EF4-FFF2-40B4-BE49-F238E27FC236}">
              <a16:creationId xmlns:a16="http://schemas.microsoft.com/office/drawing/2014/main" id="{00000000-0008-0000-0300-00006D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82" name="テキスト ボックス 3181">
          <a:extLst>
            <a:ext uri="{FF2B5EF4-FFF2-40B4-BE49-F238E27FC236}">
              <a16:creationId xmlns:a16="http://schemas.microsoft.com/office/drawing/2014/main" id="{00000000-0008-0000-0300-00006E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83" name="テキスト ボックス 3182">
          <a:extLst>
            <a:ext uri="{FF2B5EF4-FFF2-40B4-BE49-F238E27FC236}">
              <a16:creationId xmlns:a16="http://schemas.microsoft.com/office/drawing/2014/main" id="{00000000-0008-0000-0300-00006F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84" name="テキスト ボックス 3183">
          <a:extLst>
            <a:ext uri="{FF2B5EF4-FFF2-40B4-BE49-F238E27FC236}">
              <a16:creationId xmlns:a16="http://schemas.microsoft.com/office/drawing/2014/main" id="{00000000-0008-0000-0300-000070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85" name="テキスト ボックス 3184">
          <a:extLst>
            <a:ext uri="{FF2B5EF4-FFF2-40B4-BE49-F238E27FC236}">
              <a16:creationId xmlns:a16="http://schemas.microsoft.com/office/drawing/2014/main" id="{00000000-0008-0000-0300-000071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86" name="テキスト ボックス 3185">
          <a:extLst>
            <a:ext uri="{FF2B5EF4-FFF2-40B4-BE49-F238E27FC236}">
              <a16:creationId xmlns:a16="http://schemas.microsoft.com/office/drawing/2014/main" id="{00000000-0008-0000-0300-000072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87" name="テキスト ボックス 3186">
          <a:extLst>
            <a:ext uri="{FF2B5EF4-FFF2-40B4-BE49-F238E27FC236}">
              <a16:creationId xmlns:a16="http://schemas.microsoft.com/office/drawing/2014/main" id="{00000000-0008-0000-0300-000073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88" name="テキスト ボックス 3187">
          <a:extLst>
            <a:ext uri="{FF2B5EF4-FFF2-40B4-BE49-F238E27FC236}">
              <a16:creationId xmlns:a16="http://schemas.microsoft.com/office/drawing/2014/main" id="{00000000-0008-0000-0300-000074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89" name="テキスト ボックス 3188">
          <a:extLst>
            <a:ext uri="{FF2B5EF4-FFF2-40B4-BE49-F238E27FC236}">
              <a16:creationId xmlns:a16="http://schemas.microsoft.com/office/drawing/2014/main" id="{00000000-0008-0000-0300-000075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90" name="テキスト ボックス 3189">
          <a:extLst>
            <a:ext uri="{FF2B5EF4-FFF2-40B4-BE49-F238E27FC236}">
              <a16:creationId xmlns:a16="http://schemas.microsoft.com/office/drawing/2014/main" id="{00000000-0008-0000-0300-000076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91" name="テキスト ボックス 3190">
          <a:extLst>
            <a:ext uri="{FF2B5EF4-FFF2-40B4-BE49-F238E27FC236}">
              <a16:creationId xmlns:a16="http://schemas.microsoft.com/office/drawing/2014/main" id="{00000000-0008-0000-0300-000077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92" name="テキスト ボックス 3191">
          <a:extLst>
            <a:ext uri="{FF2B5EF4-FFF2-40B4-BE49-F238E27FC236}">
              <a16:creationId xmlns:a16="http://schemas.microsoft.com/office/drawing/2014/main" id="{00000000-0008-0000-0300-000078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93" name="テキスト ボックス 3192">
          <a:extLst>
            <a:ext uri="{FF2B5EF4-FFF2-40B4-BE49-F238E27FC236}">
              <a16:creationId xmlns:a16="http://schemas.microsoft.com/office/drawing/2014/main" id="{00000000-0008-0000-0300-000079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94" name="テキスト ボックス 3193">
          <a:extLst>
            <a:ext uri="{FF2B5EF4-FFF2-40B4-BE49-F238E27FC236}">
              <a16:creationId xmlns:a16="http://schemas.microsoft.com/office/drawing/2014/main" id="{00000000-0008-0000-0300-00007A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95" name="テキスト ボックス 3194">
          <a:extLst>
            <a:ext uri="{FF2B5EF4-FFF2-40B4-BE49-F238E27FC236}">
              <a16:creationId xmlns:a16="http://schemas.microsoft.com/office/drawing/2014/main" id="{00000000-0008-0000-0300-00007B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96" name="テキスト ボックス 3195">
          <a:extLst>
            <a:ext uri="{FF2B5EF4-FFF2-40B4-BE49-F238E27FC236}">
              <a16:creationId xmlns:a16="http://schemas.microsoft.com/office/drawing/2014/main" id="{00000000-0008-0000-0300-00007C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97" name="テキスト ボックス 3196">
          <a:extLst>
            <a:ext uri="{FF2B5EF4-FFF2-40B4-BE49-F238E27FC236}">
              <a16:creationId xmlns:a16="http://schemas.microsoft.com/office/drawing/2014/main" id="{00000000-0008-0000-0300-00007D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98" name="テキスト ボックス 3197">
          <a:extLst>
            <a:ext uri="{FF2B5EF4-FFF2-40B4-BE49-F238E27FC236}">
              <a16:creationId xmlns:a16="http://schemas.microsoft.com/office/drawing/2014/main" id="{00000000-0008-0000-0300-00007E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199" name="テキスト ボックス 3198">
          <a:extLst>
            <a:ext uri="{FF2B5EF4-FFF2-40B4-BE49-F238E27FC236}">
              <a16:creationId xmlns:a16="http://schemas.microsoft.com/office/drawing/2014/main" id="{00000000-0008-0000-0300-00007F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00" name="テキスト ボックス 3199">
          <a:extLst>
            <a:ext uri="{FF2B5EF4-FFF2-40B4-BE49-F238E27FC236}">
              <a16:creationId xmlns:a16="http://schemas.microsoft.com/office/drawing/2014/main" id="{00000000-0008-0000-0300-000080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01" name="テキスト ボックス 3200">
          <a:extLst>
            <a:ext uri="{FF2B5EF4-FFF2-40B4-BE49-F238E27FC236}">
              <a16:creationId xmlns:a16="http://schemas.microsoft.com/office/drawing/2014/main" id="{00000000-0008-0000-0300-000081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02" name="テキスト ボックス 3201">
          <a:extLst>
            <a:ext uri="{FF2B5EF4-FFF2-40B4-BE49-F238E27FC236}">
              <a16:creationId xmlns:a16="http://schemas.microsoft.com/office/drawing/2014/main" id="{00000000-0008-0000-0300-000082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03" name="テキスト ボックス 3202">
          <a:extLst>
            <a:ext uri="{FF2B5EF4-FFF2-40B4-BE49-F238E27FC236}">
              <a16:creationId xmlns:a16="http://schemas.microsoft.com/office/drawing/2014/main" id="{00000000-0008-0000-0300-000083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04" name="テキスト ボックス 3203">
          <a:extLst>
            <a:ext uri="{FF2B5EF4-FFF2-40B4-BE49-F238E27FC236}">
              <a16:creationId xmlns:a16="http://schemas.microsoft.com/office/drawing/2014/main" id="{00000000-0008-0000-0300-000084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05" name="テキスト ボックス 3204">
          <a:extLst>
            <a:ext uri="{FF2B5EF4-FFF2-40B4-BE49-F238E27FC236}">
              <a16:creationId xmlns:a16="http://schemas.microsoft.com/office/drawing/2014/main" id="{00000000-0008-0000-0300-000085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06" name="テキスト ボックス 3205">
          <a:extLst>
            <a:ext uri="{FF2B5EF4-FFF2-40B4-BE49-F238E27FC236}">
              <a16:creationId xmlns:a16="http://schemas.microsoft.com/office/drawing/2014/main" id="{00000000-0008-0000-0300-000086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07" name="テキスト ボックス 3206">
          <a:extLst>
            <a:ext uri="{FF2B5EF4-FFF2-40B4-BE49-F238E27FC236}">
              <a16:creationId xmlns:a16="http://schemas.microsoft.com/office/drawing/2014/main" id="{00000000-0008-0000-0300-000087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08" name="テキスト ボックス 3207">
          <a:extLst>
            <a:ext uri="{FF2B5EF4-FFF2-40B4-BE49-F238E27FC236}">
              <a16:creationId xmlns:a16="http://schemas.microsoft.com/office/drawing/2014/main" id="{00000000-0008-0000-0300-000088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09" name="テキスト ボックス 3208">
          <a:extLst>
            <a:ext uri="{FF2B5EF4-FFF2-40B4-BE49-F238E27FC236}">
              <a16:creationId xmlns:a16="http://schemas.microsoft.com/office/drawing/2014/main" id="{00000000-0008-0000-0300-000089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10" name="テキスト ボックス 3209">
          <a:extLst>
            <a:ext uri="{FF2B5EF4-FFF2-40B4-BE49-F238E27FC236}">
              <a16:creationId xmlns:a16="http://schemas.microsoft.com/office/drawing/2014/main" id="{00000000-0008-0000-0300-00008A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11" name="テキスト ボックス 3210">
          <a:extLst>
            <a:ext uri="{FF2B5EF4-FFF2-40B4-BE49-F238E27FC236}">
              <a16:creationId xmlns:a16="http://schemas.microsoft.com/office/drawing/2014/main" id="{00000000-0008-0000-0300-00008B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12" name="テキスト ボックス 3211">
          <a:extLst>
            <a:ext uri="{FF2B5EF4-FFF2-40B4-BE49-F238E27FC236}">
              <a16:creationId xmlns:a16="http://schemas.microsoft.com/office/drawing/2014/main" id="{00000000-0008-0000-0300-00008C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13" name="テキスト ボックス 3212">
          <a:extLst>
            <a:ext uri="{FF2B5EF4-FFF2-40B4-BE49-F238E27FC236}">
              <a16:creationId xmlns:a16="http://schemas.microsoft.com/office/drawing/2014/main" id="{00000000-0008-0000-0300-00008D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14" name="テキスト ボックス 3213">
          <a:extLst>
            <a:ext uri="{FF2B5EF4-FFF2-40B4-BE49-F238E27FC236}">
              <a16:creationId xmlns:a16="http://schemas.microsoft.com/office/drawing/2014/main" id="{00000000-0008-0000-0300-00008E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15" name="テキスト ボックス 3214">
          <a:extLst>
            <a:ext uri="{FF2B5EF4-FFF2-40B4-BE49-F238E27FC236}">
              <a16:creationId xmlns:a16="http://schemas.microsoft.com/office/drawing/2014/main" id="{00000000-0008-0000-0300-00008F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16" name="テキスト ボックス 3215">
          <a:extLst>
            <a:ext uri="{FF2B5EF4-FFF2-40B4-BE49-F238E27FC236}">
              <a16:creationId xmlns:a16="http://schemas.microsoft.com/office/drawing/2014/main" id="{00000000-0008-0000-0300-000090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17" name="テキスト ボックス 3216">
          <a:extLst>
            <a:ext uri="{FF2B5EF4-FFF2-40B4-BE49-F238E27FC236}">
              <a16:creationId xmlns:a16="http://schemas.microsoft.com/office/drawing/2014/main" id="{00000000-0008-0000-0300-000091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18" name="テキスト ボックス 3217">
          <a:extLst>
            <a:ext uri="{FF2B5EF4-FFF2-40B4-BE49-F238E27FC236}">
              <a16:creationId xmlns:a16="http://schemas.microsoft.com/office/drawing/2014/main" id="{00000000-0008-0000-0300-000092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19" name="テキスト ボックス 3218">
          <a:extLst>
            <a:ext uri="{FF2B5EF4-FFF2-40B4-BE49-F238E27FC236}">
              <a16:creationId xmlns:a16="http://schemas.microsoft.com/office/drawing/2014/main" id="{00000000-0008-0000-0300-000093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20" name="テキスト ボックス 3219">
          <a:extLst>
            <a:ext uri="{FF2B5EF4-FFF2-40B4-BE49-F238E27FC236}">
              <a16:creationId xmlns:a16="http://schemas.microsoft.com/office/drawing/2014/main" id="{00000000-0008-0000-0300-000094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21" name="テキスト ボックス 3220">
          <a:extLst>
            <a:ext uri="{FF2B5EF4-FFF2-40B4-BE49-F238E27FC236}">
              <a16:creationId xmlns:a16="http://schemas.microsoft.com/office/drawing/2014/main" id="{00000000-0008-0000-0300-000095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22" name="テキスト ボックス 3221">
          <a:extLst>
            <a:ext uri="{FF2B5EF4-FFF2-40B4-BE49-F238E27FC236}">
              <a16:creationId xmlns:a16="http://schemas.microsoft.com/office/drawing/2014/main" id="{00000000-0008-0000-0300-000096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23" name="テキスト ボックス 3222">
          <a:extLst>
            <a:ext uri="{FF2B5EF4-FFF2-40B4-BE49-F238E27FC236}">
              <a16:creationId xmlns:a16="http://schemas.microsoft.com/office/drawing/2014/main" id="{00000000-0008-0000-0300-000097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24" name="テキスト ボックス 3223">
          <a:extLst>
            <a:ext uri="{FF2B5EF4-FFF2-40B4-BE49-F238E27FC236}">
              <a16:creationId xmlns:a16="http://schemas.microsoft.com/office/drawing/2014/main" id="{00000000-0008-0000-0300-000098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25" name="テキスト ボックス 3224">
          <a:extLst>
            <a:ext uri="{FF2B5EF4-FFF2-40B4-BE49-F238E27FC236}">
              <a16:creationId xmlns:a16="http://schemas.microsoft.com/office/drawing/2014/main" id="{00000000-0008-0000-0300-000099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26" name="テキスト ボックス 3225">
          <a:extLst>
            <a:ext uri="{FF2B5EF4-FFF2-40B4-BE49-F238E27FC236}">
              <a16:creationId xmlns:a16="http://schemas.microsoft.com/office/drawing/2014/main" id="{00000000-0008-0000-0300-00009A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27" name="テキスト ボックス 3226">
          <a:extLst>
            <a:ext uri="{FF2B5EF4-FFF2-40B4-BE49-F238E27FC236}">
              <a16:creationId xmlns:a16="http://schemas.microsoft.com/office/drawing/2014/main" id="{00000000-0008-0000-0300-00009B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28" name="テキスト ボックス 3227">
          <a:extLst>
            <a:ext uri="{FF2B5EF4-FFF2-40B4-BE49-F238E27FC236}">
              <a16:creationId xmlns:a16="http://schemas.microsoft.com/office/drawing/2014/main" id="{00000000-0008-0000-0300-00009C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29" name="テキスト ボックス 3228">
          <a:extLst>
            <a:ext uri="{FF2B5EF4-FFF2-40B4-BE49-F238E27FC236}">
              <a16:creationId xmlns:a16="http://schemas.microsoft.com/office/drawing/2014/main" id="{00000000-0008-0000-0300-00009D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30" name="テキスト ボックス 3229">
          <a:extLst>
            <a:ext uri="{FF2B5EF4-FFF2-40B4-BE49-F238E27FC236}">
              <a16:creationId xmlns:a16="http://schemas.microsoft.com/office/drawing/2014/main" id="{00000000-0008-0000-0300-00009E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31" name="テキスト ボックス 3230">
          <a:extLst>
            <a:ext uri="{FF2B5EF4-FFF2-40B4-BE49-F238E27FC236}">
              <a16:creationId xmlns:a16="http://schemas.microsoft.com/office/drawing/2014/main" id="{00000000-0008-0000-0300-00009F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32" name="テキスト ボックス 3231">
          <a:extLst>
            <a:ext uri="{FF2B5EF4-FFF2-40B4-BE49-F238E27FC236}">
              <a16:creationId xmlns:a16="http://schemas.microsoft.com/office/drawing/2014/main" id="{00000000-0008-0000-0300-0000A0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33" name="テキスト ボックス 3232">
          <a:extLst>
            <a:ext uri="{FF2B5EF4-FFF2-40B4-BE49-F238E27FC236}">
              <a16:creationId xmlns:a16="http://schemas.microsoft.com/office/drawing/2014/main" id="{00000000-0008-0000-0300-0000A1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34" name="テキスト ボックス 3233">
          <a:extLst>
            <a:ext uri="{FF2B5EF4-FFF2-40B4-BE49-F238E27FC236}">
              <a16:creationId xmlns:a16="http://schemas.microsoft.com/office/drawing/2014/main" id="{00000000-0008-0000-0300-0000A2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35" name="テキスト ボックス 3234">
          <a:extLst>
            <a:ext uri="{FF2B5EF4-FFF2-40B4-BE49-F238E27FC236}">
              <a16:creationId xmlns:a16="http://schemas.microsoft.com/office/drawing/2014/main" id="{00000000-0008-0000-0300-0000A3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36" name="テキスト ボックス 3235">
          <a:extLst>
            <a:ext uri="{FF2B5EF4-FFF2-40B4-BE49-F238E27FC236}">
              <a16:creationId xmlns:a16="http://schemas.microsoft.com/office/drawing/2014/main" id="{00000000-0008-0000-0300-0000A4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37" name="テキスト ボックス 3236">
          <a:extLst>
            <a:ext uri="{FF2B5EF4-FFF2-40B4-BE49-F238E27FC236}">
              <a16:creationId xmlns:a16="http://schemas.microsoft.com/office/drawing/2014/main" id="{00000000-0008-0000-0300-0000A5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38" name="テキスト ボックス 3237">
          <a:extLst>
            <a:ext uri="{FF2B5EF4-FFF2-40B4-BE49-F238E27FC236}">
              <a16:creationId xmlns:a16="http://schemas.microsoft.com/office/drawing/2014/main" id="{00000000-0008-0000-0300-0000A6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39" name="テキスト ボックス 3238">
          <a:extLst>
            <a:ext uri="{FF2B5EF4-FFF2-40B4-BE49-F238E27FC236}">
              <a16:creationId xmlns:a16="http://schemas.microsoft.com/office/drawing/2014/main" id="{00000000-0008-0000-0300-0000A7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40" name="テキスト ボックス 3239">
          <a:extLst>
            <a:ext uri="{FF2B5EF4-FFF2-40B4-BE49-F238E27FC236}">
              <a16:creationId xmlns:a16="http://schemas.microsoft.com/office/drawing/2014/main" id="{00000000-0008-0000-0300-0000A8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41" name="テキスト ボックス 3240">
          <a:extLst>
            <a:ext uri="{FF2B5EF4-FFF2-40B4-BE49-F238E27FC236}">
              <a16:creationId xmlns:a16="http://schemas.microsoft.com/office/drawing/2014/main" id="{00000000-0008-0000-0300-0000A9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42" name="テキスト ボックス 3241">
          <a:extLst>
            <a:ext uri="{FF2B5EF4-FFF2-40B4-BE49-F238E27FC236}">
              <a16:creationId xmlns:a16="http://schemas.microsoft.com/office/drawing/2014/main" id="{00000000-0008-0000-0300-0000AA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43" name="テキスト ボックス 3242">
          <a:extLst>
            <a:ext uri="{FF2B5EF4-FFF2-40B4-BE49-F238E27FC236}">
              <a16:creationId xmlns:a16="http://schemas.microsoft.com/office/drawing/2014/main" id="{00000000-0008-0000-0300-0000AB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44" name="テキスト ボックス 3243">
          <a:extLst>
            <a:ext uri="{FF2B5EF4-FFF2-40B4-BE49-F238E27FC236}">
              <a16:creationId xmlns:a16="http://schemas.microsoft.com/office/drawing/2014/main" id="{00000000-0008-0000-0300-0000AC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45" name="テキスト ボックス 3244">
          <a:extLst>
            <a:ext uri="{FF2B5EF4-FFF2-40B4-BE49-F238E27FC236}">
              <a16:creationId xmlns:a16="http://schemas.microsoft.com/office/drawing/2014/main" id="{00000000-0008-0000-0300-0000AD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46" name="テキスト ボックス 3245">
          <a:extLst>
            <a:ext uri="{FF2B5EF4-FFF2-40B4-BE49-F238E27FC236}">
              <a16:creationId xmlns:a16="http://schemas.microsoft.com/office/drawing/2014/main" id="{00000000-0008-0000-0300-0000AE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47" name="テキスト ボックス 3246">
          <a:extLst>
            <a:ext uri="{FF2B5EF4-FFF2-40B4-BE49-F238E27FC236}">
              <a16:creationId xmlns:a16="http://schemas.microsoft.com/office/drawing/2014/main" id="{00000000-0008-0000-0300-0000AF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48" name="テキスト ボックス 3247">
          <a:extLst>
            <a:ext uri="{FF2B5EF4-FFF2-40B4-BE49-F238E27FC236}">
              <a16:creationId xmlns:a16="http://schemas.microsoft.com/office/drawing/2014/main" id="{00000000-0008-0000-0300-0000B0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49" name="テキスト ボックス 3248">
          <a:extLst>
            <a:ext uri="{FF2B5EF4-FFF2-40B4-BE49-F238E27FC236}">
              <a16:creationId xmlns:a16="http://schemas.microsoft.com/office/drawing/2014/main" id="{00000000-0008-0000-0300-0000B1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50" name="テキスト ボックス 3249">
          <a:extLst>
            <a:ext uri="{FF2B5EF4-FFF2-40B4-BE49-F238E27FC236}">
              <a16:creationId xmlns:a16="http://schemas.microsoft.com/office/drawing/2014/main" id="{00000000-0008-0000-0300-0000B2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51" name="テキスト ボックス 3250">
          <a:extLst>
            <a:ext uri="{FF2B5EF4-FFF2-40B4-BE49-F238E27FC236}">
              <a16:creationId xmlns:a16="http://schemas.microsoft.com/office/drawing/2014/main" id="{00000000-0008-0000-0300-0000B3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52" name="テキスト ボックス 3251">
          <a:extLst>
            <a:ext uri="{FF2B5EF4-FFF2-40B4-BE49-F238E27FC236}">
              <a16:creationId xmlns:a16="http://schemas.microsoft.com/office/drawing/2014/main" id="{00000000-0008-0000-0300-0000B4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53" name="テキスト ボックス 3252">
          <a:extLst>
            <a:ext uri="{FF2B5EF4-FFF2-40B4-BE49-F238E27FC236}">
              <a16:creationId xmlns:a16="http://schemas.microsoft.com/office/drawing/2014/main" id="{00000000-0008-0000-0300-0000B5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54" name="テキスト ボックス 3253">
          <a:extLst>
            <a:ext uri="{FF2B5EF4-FFF2-40B4-BE49-F238E27FC236}">
              <a16:creationId xmlns:a16="http://schemas.microsoft.com/office/drawing/2014/main" id="{00000000-0008-0000-0300-0000B6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55" name="テキスト ボックス 3254">
          <a:extLst>
            <a:ext uri="{FF2B5EF4-FFF2-40B4-BE49-F238E27FC236}">
              <a16:creationId xmlns:a16="http://schemas.microsoft.com/office/drawing/2014/main" id="{00000000-0008-0000-0300-0000B7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56" name="テキスト ボックス 3255">
          <a:extLst>
            <a:ext uri="{FF2B5EF4-FFF2-40B4-BE49-F238E27FC236}">
              <a16:creationId xmlns:a16="http://schemas.microsoft.com/office/drawing/2014/main" id="{00000000-0008-0000-0300-0000B8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57" name="テキスト ボックス 3256">
          <a:extLst>
            <a:ext uri="{FF2B5EF4-FFF2-40B4-BE49-F238E27FC236}">
              <a16:creationId xmlns:a16="http://schemas.microsoft.com/office/drawing/2014/main" id="{00000000-0008-0000-0300-0000B9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58" name="テキスト ボックス 3257">
          <a:extLst>
            <a:ext uri="{FF2B5EF4-FFF2-40B4-BE49-F238E27FC236}">
              <a16:creationId xmlns:a16="http://schemas.microsoft.com/office/drawing/2014/main" id="{00000000-0008-0000-0300-0000BA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59" name="テキスト ボックス 3258">
          <a:extLst>
            <a:ext uri="{FF2B5EF4-FFF2-40B4-BE49-F238E27FC236}">
              <a16:creationId xmlns:a16="http://schemas.microsoft.com/office/drawing/2014/main" id="{00000000-0008-0000-0300-0000BB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60" name="テキスト ボックス 3259">
          <a:extLst>
            <a:ext uri="{FF2B5EF4-FFF2-40B4-BE49-F238E27FC236}">
              <a16:creationId xmlns:a16="http://schemas.microsoft.com/office/drawing/2014/main" id="{00000000-0008-0000-0300-0000BC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61" name="テキスト ボックス 3260">
          <a:extLst>
            <a:ext uri="{FF2B5EF4-FFF2-40B4-BE49-F238E27FC236}">
              <a16:creationId xmlns:a16="http://schemas.microsoft.com/office/drawing/2014/main" id="{00000000-0008-0000-0300-0000BD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62" name="テキスト ボックス 3261">
          <a:extLst>
            <a:ext uri="{FF2B5EF4-FFF2-40B4-BE49-F238E27FC236}">
              <a16:creationId xmlns:a16="http://schemas.microsoft.com/office/drawing/2014/main" id="{00000000-0008-0000-0300-0000BE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63" name="テキスト ボックス 3262">
          <a:extLst>
            <a:ext uri="{FF2B5EF4-FFF2-40B4-BE49-F238E27FC236}">
              <a16:creationId xmlns:a16="http://schemas.microsoft.com/office/drawing/2014/main" id="{00000000-0008-0000-0300-0000BF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64" name="テキスト ボックス 3263">
          <a:extLst>
            <a:ext uri="{FF2B5EF4-FFF2-40B4-BE49-F238E27FC236}">
              <a16:creationId xmlns:a16="http://schemas.microsoft.com/office/drawing/2014/main" id="{00000000-0008-0000-0300-0000C0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65" name="テキスト ボックス 3264">
          <a:extLst>
            <a:ext uri="{FF2B5EF4-FFF2-40B4-BE49-F238E27FC236}">
              <a16:creationId xmlns:a16="http://schemas.microsoft.com/office/drawing/2014/main" id="{00000000-0008-0000-0300-0000C1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66" name="テキスト ボックス 3265">
          <a:extLst>
            <a:ext uri="{FF2B5EF4-FFF2-40B4-BE49-F238E27FC236}">
              <a16:creationId xmlns:a16="http://schemas.microsoft.com/office/drawing/2014/main" id="{00000000-0008-0000-0300-0000C2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67" name="テキスト ボックス 3266">
          <a:extLst>
            <a:ext uri="{FF2B5EF4-FFF2-40B4-BE49-F238E27FC236}">
              <a16:creationId xmlns:a16="http://schemas.microsoft.com/office/drawing/2014/main" id="{00000000-0008-0000-0300-0000C3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68" name="テキスト ボックス 3267">
          <a:extLst>
            <a:ext uri="{FF2B5EF4-FFF2-40B4-BE49-F238E27FC236}">
              <a16:creationId xmlns:a16="http://schemas.microsoft.com/office/drawing/2014/main" id="{00000000-0008-0000-0300-0000C4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69" name="テキスト ボックス 3268">
          <a:extLst>
            <a:ext uri="{FF2B5EF4-FFF2-40B4-BE49-F238E27FC236}">
              <a16:creationId xmlns:a16="http://schemas.microsoft.com/office/drawing/2014/main" id="{00000000-0008-0000-0300-0000C5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70" name="テキスト ボックス 3269">
          <a:extLst>
            <a:ext uri="{FF2B5EF4-FFF2-40B4-BE49-F238E27FC236}">
              <a16:creationId xmlns:a16="http://schemas.microsoft.com/office/drawing/2014/main" id="{00000000-0008-0000-0300-0000C6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71" name="テキスト ボックス 3270">
          <a:extLst>
            <a:ext uri="{FF2B5EF4-FFF2-40B4-BE49-F238E27FC236}">
              <a16:creationId xmlns:a16="http://schemas.microsoft.com/office/drawing/2014/main" id="{00000000-0008-0000-0300-0000C7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72" name="テキスト ボックス 3271">
          <a:extLst>
            <a:ext uri="{FF2B5EF4-FFF2-40B4-BE49-F238E27FC236}">
              <a16:creationId xmlns:a16="http://schemas.microsoft.com/office/drawing/2014/main" id="{00000000-0008-0000-0300-0000C8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73" name="テキスト ボックス 3272">
          <a:extLst>
            <a:ext uri="{FF2B5EF4-FFF2-40B4-BE49-F238E27FC236}">
              <a16:creationId xmlns:a16="http://schemas.microsoft.com/office/drawing/2014/main" id="{00000000-0008-0000-0300-0000C9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74" name="テキスト ボックス 3273">
          <a:extLst>
            <a:ext uri="{FF2B5EF4-FFF2-40B4-BE49-F238E27FC236}">
              <a16:creationId xmlns:a16="http://schemas.microsoft.com/office/drawing/2014/main" id="{00000000-0008-0000-0300-0000CA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75" name="テキスト ボックス 3274">
          <a:extLst>
            <a:ext uri="{FF2B5EF4-FFF2-40B4-BE49-F238E27FC236}">
              <a16:creationId xmlns:a16="http://schemas.microsoft.com/office/drawing/2014/main" id="{00000000-0008-0000-0300-0000CB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76" name="テキスト ボックス 3275">
          <a:extLst>
            <a:ext uri="{FF2B5EF4-FFF2-40B4-BE49-F238E27FC236}">
              <a16:creationId xmlns:a16="http://schemas.microsoft.com/office/drawing/2014/main" id="{00000000-0008-0000-0300-0000CC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77" name="テキスト ボックス 3276">
          <a:extLst>
            <a:ext uri="{FF2B5EF4-FFF2-40B4-BE49-F238E27FC236}">
              <a16:creationId xmlns:a16="http://schemas.microsoft.com/office/drawing/2014/main" id="{00000000-0008-0000-0300-0000CD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78" name="テキスト ボックス 3277">
          <a:extLst>
            <a:ext uri="{FF2B5EF4-FFF2-40B4-BE49-F238E27FC236}">
              <a16:creationId xmlns:a16="http://schemas.microsoft.com/office/drawing/2014/main" id="{00000000-0008-0000-0300-0000CE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79" name="テキスト ボックス 3278">
          <a:extLst>
            <a:ext uri="{FF2B5EF4-FFF2-40B4-BE49-F238E27FC236}">
              <a16:creationId xmlns:a16="http://schemas.microsoft.com/office/drawing/2014/main" id="{00000000-0008-0000-0300-0000CF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80" name="テキスト ボックス 3279">
          <a:extLst>
            <a:ext uri="{FF2B5EF4-FFF2-40B4-BE49-F238E27FC236}">
              <a16:creationId xmlns:a16="http://schemas.microsoft.com/office/drawing/2014/main" id="{00000000-0008-0000-0300-0000D0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81" name="テキスト ボックス 3280">
          <a:extLst>
            <a:ext uri="{FF2B5EF4-FFF2-40B4-BE49-F238E27FC236}">
              <a16:creationId xmlns:a16="http://schemas.microsoft.com/office/drawing/2014/main" id="{00000000-0008-0000-0300-0000D1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82" name="テキスト ボックス 3281">
          <a:extLst>
            <a:ext uri="{FF2B5EF4-FFF2-40B4-BE49-F238E27FC236}">
              <a16:creationId xmlns:a16="http://schemas.microsoft.com/office/drawing/2014/main" id="{00000000-0008-0000-0300-0000D2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83" name="テキスト ボックス 3282">
          <a:extLst>
            <a:ext uri="{FF2B5EF4-FFF2-40B4-BE49-F238E27FC236}">
              <a16:creationId xmlns:a16="http://schemas.microsoft.com/office/drawing/2014/main" id="{00000000-0008-0000-0300-0000D3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84" name="テキスト ボックス 3283">
          <a:extLst>
            <a:ext uri="{FF2B5EF4-FFF2-40B4-BE49-F238E27FC236}">
              <a16:creationId xmlns:a16="http://schemas.microsoft.com/office/drawing/2014/main" id="{00000000-0008-0000-0300-0000D4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85" name="テキスト ボックス 3284">
          <a:extLst>
            <a:ext uri="{FF2B5EF4-FFF2-40B4-BE49-F238E27FC236}">
              <a16:creationId xmlns:a16="http://schemas.microsoft.com/office/drawing/2014/main" id="{00000000-0008-0000-0300-0000D5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86" name="テキスト ボックス 3285">
          <a:extLst>
            <a:ext uri="{FF2B5EF4-FFF2-40B4-BE49-F238E27FC236}">
              <a16:creationId xmlns:a16="http://schemas.microsoft.com/office/drawing/2014/main" id="{00000000-0008-0000-0300-0000D6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87" name="テキスト ボックス 3286">
          <a:extLst>
            <a:ext uri="{FF2B5EF4-FFF2-40B4-BE49-F238E27FC236}">
              <a16:creationId xmlns:a16="http://schemas.microsoft.com/office/drawing/2014/main" id="{00000000-0008-0000-0300-0000D7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88" name="テキスト ボックス 3287">
          <a:extLst>
            <a:ext uri="{FF2B5EF4-FFF2-40B4-BE49-F238E27FC236}">
              <a16:creationId xmlns:a16="http://schemas.microsoft.com/office/drawing/2014/main" id="{00000000-0008-0000-0300-0000D8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89" name="テキスト ボックス 3288">
          <a:extLst>
            <a:ext uri="{FF2B5EF4-FFF2-40B4-BE49-F238E27FC236}">
              <a16:creationId xmlns:a16="http://schemas.microsoft.com/office/drawing/2014/main" id="{00000000-0008-0000-0300-0000D9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90" name="テキスト ボックス 3289">
          <a:extLst>
            <a:ext uri="{FF2B5EF4-FFF2-40B4-BE49-F238E27FC236}">
              <a16:creationId xmlns:a16="http://schemas.microsoft.com/office/drawing/2014/main" id="{00000000-0008-0000-0300-0000DA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91" name="テキスト ボックス 3290">
          <a:extLst>
            <a:ext uri="{FF2B5EF4-FFF2-40B4-BE49-F238E27FC236}">
              <a16:creationId xmlns:a16="http://schemas.microsoft.com/office/drawing/2014/main" id="{00000000-0008-0000-0300-0000DB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92" name="テキスト ボックス 3291">
          <a:extLst>
            <a:ext uri="{FF2B5EF4-FFF2-40B4-BE49-F238E27FC236}">
              <a16:creationId xmlns:a16="http://schemas.microsoft.com/office/drawing/2014/main" id="{00000000-0008-0000-0300-0000DC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93" name="テキスト ボックス 3292">
          <a:extLst>
            <a:ext uri="{FF2B5EF4-FFF2-40B4-BE49-F238E27FC236}">
              <a16:creationId xmlns:a16="http://schemas.microsoft.com/office/drawing/2014/main" id="{00000000-0008-0000-0300-0000DD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94" name="テキスト ボックス 3293">
          <a:extLst>
            <a:ext uri="{FF2B5EF4-FFF2-40B4-BE49-F238E27FC236}">
              <a16:creationId xmlns:a16="http://schemas.microsoft.com/office/drawing/2014/main" id="{00000000-0008-0000-0300-0000DE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95" name="テキスト ボックス 3294">
          <a:extLst>
            <a:ext uri="{FF2B5EF4-FFF2-40B4-BE49-F238E27FC236}">
              <a16:creationId xmlns:a16="http://schemas.microsoft.com/office/drawing/2014/main" id="{00000000-0008-0000-0300-0000DF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96" name="テキスト ボックス 3295">
          <a:extLst>
            <a:ext uri="{FF2B5EF4-FFF2-40B4-BE49-F238E27FC236}">
              <a16:creationId xmlns:a16="http://schemas.microsoft.com/office/drawing/2014/main" id="{00000000-0008-0000-0300-0000E0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97" name="テキスト ボックス 3296">
          <a:extLst>
            <a:ext uri="{FF2B5EF4-FFF2-40B4-BE49-F238E27FC236}">
              <a16:creationId xmlns:a16="http://schemas.microsoft.com/office/drawing/2014/main" id="{00000000-0008-0000-0300-0000E1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98" name="テキスト ボックス 3297">
          <a:extLst>
            <a:ext uri="{FF2B5EF4-FFF2-40B4-BE49-F238E27FC236}">
              <a16:creationId xmlns:a16="http://schemas.microsoft.com/office/drawing/2014/main" id="{00000000-0008-0000-0300-0000E2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299" name="テキスト ボックス 3298">
          <a:extLst>
            <a:ext uri="{FF2B5EF4-FFF2-40B4-BE49-F238E27FC236}">
              <a16:creationId xmlns:a16="http://schemas.microsoft.com/office/drawing/2014/main" id="{00000000-0008-0000-0300-0000E3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00" name="テキスト ボックス 3299">
          <a:extLst>
            <a:ext uri="{FF2B5EF4-FFF2-40B4-BE49-F238E27FC236}">
              <a16:creationId xmlns:a16="http://schemas.microsoft.com/office/drawing/2014/main" id="{00000000-0008-0000-0300-0000E4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01" name="テキスト ボックス 3300">
          <a:extLst>
            <a:ext uri="{FF2B5EF4-FFF2-40B4-BE49-F238E27FC236}">
              <a16:creationId xmlns:a16="http://schemas.microsoft.com/office/drawing/2014/main" id="{00000000-0008-0000-0300-0000E5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02" name="テキスト ボックス 3301">
          <a:extLst>
            <a:ext uri="{FF2B5EF4-FFF2-40B4-BE49-F238E27FC236}">
              <a16:creationId xmlns:a16="http://schemas.microsoft.com/office/drawing/2014/main" id="{00000000-0008-0000-0300-0000E6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03" name="テキスト ボックス 3302">
          <a:extLst>
            <a:ext uri="{FF2B5EF4-FFF2-40B4-BE49-F238E27FC236}">
              <a16:creationId xmlns:a16="http://schemas.microsoft.com/office/drawing/2014/main" id="{00000000-0008-0000-0300-0000E7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04" name="テキスト ボックス 3303">
          <a:extLst>
            <a:ext uri="{FF2B5EF4-FFF2-40B4-BE49-F238E27FC236}">
              <a16:creationId xmlns:a16="http://schemas.microsoft.com/office/drawing/2014/main" id="{00000000-0008-0000-0300-0000E8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05" name="テキスト ボックス 3304">
          <a:extLst>
            <a:ext uri="{FF2B5EF4-FFF2-40B4-BE49-F238E27FC236}">
              <a16:creationId xmlns:a16="http://schemas.microsoft.com/office/drawing/2014/main" id="{00000000-0008-0000-0300-0000E9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06" name="テキスト ボックス 3305">
          <a:extLst>
            <a:ext uri="{FF2B5EF4-FFF2-40B4-BE49-F238E27FC236}">
              <a16:creationId xmlns:a16="http://schemas.microsoft.com/office/drawing/2014/main" id="{00000000-0008-0000-0300-0000EA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07" name="テキスト ボックス 3306">
          <a:extLst>
            <a:ext uri="{FF2B5EF4-FFF2-40B4-BE49-F238E27FC236}">
              <a16:creationId xmlns:a16="http://schemas.microsoft.com/office/drawing/2014/main" id="{00000000-0008-0000-0300-0000EB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08" name="テキスト ボックス 3307">
          <a:extLst>
            <a:ext uri="{FF2B5EF4-FFF2-40B4-BE49-F238E27FC236}">
              <a16:creationId xmlns:a16="http://schemas.microsoft.com/office/drawing/2014/main" id="{00000000-0008-0000-0300-0000EC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09" name="テキスト ボックス 3308">
          <a:extLst>
            <a:ext uri="{FF2B5EF4-FFF2-40B4-BE49-F238E27FC236}">
              <a16:creationId xmlns:a16="http://schemas.microsoft.com/office/drawing/2014/main" id="{00000000-0008-0000-0300-0000ED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10" name="テキスト ボックス 3309">
          <a:extLst>
            <a:ext uri="{FF2B5EF4-FFF2-40B4-BE49-F238E27FC236}">
              <a16:creationId xmlns:a16="http://schemas.microsoft.com/office/drawing/2014/main" id="{00000000-0008-0000-0300-0000EE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11" name="テキスト ボックス 3310">
          <a:extLst>
            <a:ext uri="{FF2B5EF4-FFF2-40B4-BE49-F238E27FC236}">
              <a16:creationId xmlns:a16="http://schemas.microsoft.com/office/drawing/2014/main" id="{00000000-0008-0000-0300-0000EF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12" name="テキスト ボックス 3311">
          <a:extLst>
            <a:ext uri="{FF2B5EF4-FFF2-40B4-BE49-F238E27FC236}">
              <a16:creationId xmlns:a16="http://schemas.microsoft.com/office/drawing/2014/main" id="{00000000-0008-0000-0300-0000F0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13" name="テキスト ボックス 3312">
          <a:extLst>
            <a:ext uri="{FF2B5EF4-FFF2-40B4-BE49-F238E27FC236}">
              <a16:creationId xmlns:a16="http://schemas.microsoft.com/office/drawing/2014/main" id="{00000000-0008-0000-0300-0000F1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14" name="テキスト ボックス 3313">
          <a:extLst>
            <a:ext uri="{FF2B5EF4-FFF2-40B4-BE49-F238E27FC236}">
              <a16:creationId xmlns:a16="http://schemas.microsoft.com/office/drawing/2014/main" id="{00000000-0008-0000-0300-0000F2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15" name="テキスト ボックス 3314">
          <a:extLst>
            <a:ext uri="{FF2B5EF4-FFF2-40B4-BE49-F238E27FC236}">
              <a16:creationId xmlns:a16="http://schemas.microsoft.com/office/drawing/2014/main" id="{00000000-0008-0000-0300-0000F3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16" name="テキスト ボックス 3315">
          <a:extLst>
            <a:ext uri="{FF2B5EF4-FFF2-40B4-BE49-F238E27FC236}">
              <a16:creationId xmlns:a16="http://schemas.microsoft.com/office/drawing/2014/main" id="{00000000-0008-0000-0300-0000F4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17" name="テキスト ボックス 3316">
          <a:extLst>
            <a:ext uri="{FF2B5EF4-FFF2-40B4-BE49-F238E27FC236}">
              <a16:creationId xmlns:a16="http://schemas.microsoft.com/office/drawing/2014/main" id="{00000000-0008-0000-0300-0000F5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18" name="テキスト ボックス 3317">
          <a:extLst>
            <a:ext uri="{FF2B5EF4-FFF2-40B4-BE49-F238E27FC236}">
              <a16:creationId xmlns:a16="http://schemas.microsoft.com/office/drawing/2014/main" id="{00000000-0008-0000-0300-0000F6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19" name="テキスト ボックス 3318">
          <a:extLst>
            <a:ext uri="{FF2B5EF4-FFF2-40B4-BE49-F238E27FC236}">
              <a16:creationId xmlns:a16="http://schemas.microsoft.com/office/drawing/2014/main" id="{00000000-0008-0000-0300-0000F7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20" name="テキスト ボックス 3319">
          <a:extLst>
            <a:ext uri="{FF2B5EF4-FFF2-40B4-BE49-F238E27FC236}">
              <a16:creationId xmlns:a16="http://schemas.microsoft.com/office/drawing/2014/main" id="{00000000-0008-0000-0300-0000F8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21" name="テキスト ボックス 3320">
          <a:extLst>
            <a:ext uri="{FF2B5EF4-FFF2-40B4-BE49-F238E27FC236}">
              <a16:creationId xmlns:a16="http://schemas.microsoft.com/office/drawing/2014/main" id="{00000000-0008-0000-0300-0000F9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22" name="テキスト ボックス 3321">
          <a:extLst>
            <a:ext uri="{FF2B5EF4-FFF2-40B4-BE49-F238E27FC236}">
              <a16:creationId xmlns:a16="http://schemas.microsoft.com/office/drawing/2014/main" id="{00000000-0008-0000-0300-0000FA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23" name="テキスト ボックス 3322">
          <a:extLst>
            <a:ext uri="{FF2B5EF4-FFF2-40B4-BE49-F238E27FC236}">
              <a16:creationId xmlns:a16="http://schemas.microsoft.com/office/drawing/2014/main" id="{00000000-0008-0000-0300-0000FB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24" name="テキスト ボックス 3323">
          <a:extLst>
            <a:ext uri="{FF2B5EF4-FFF2-40B4-BE49-F238E27FC236}">
              <a16:creationId xmlns:a16="http://schemas.microsoft.com/office/drawing/2014/main" id="{00000000-0008-0000-0300-0000FC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25" name="テキスト ボックス 3324">
          <a:extLst>
            <a:ext uri="{FF2B5EF4-FFF2-40B4-BE49-F238E27FC236}">
              <a16:creationId xmlns:a16="http://schemas.microsoft.com/office/drawing/2014/main" id="{00000000-0008-0000-0300-0000FD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26" name="テキスト ボックス 3325">
          <a:extLst>
            <a:ext uri="{FF2B5EF4-FFF2-40B4-BE49-F238E27FC236}">
              <a16:creationId xmlns:a16="http://schemas.microsoft.com/office/drawing/2014/main" id="{00000000-0008-0000-0300-0000FE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27" name="テキスト ボックス 3326">
          <a:extLst>
            <a:ext uri="{FF2B5EF4-FFF2-40B4-BE49-F238E27FC236}">
              <a16:creationId xmlns:a16="http://schemas.microsoft.com/office/drawing/2014/main" id="{00000000-0008-0000-0300-0000FF0C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28" name="テキスト ボックス 3327">
          <a:extLst>
            <a:ext uri="{FF2B5EF4-FFF2-40B4-BE49-F238E27FC236}">
              <a16:creationId xmlns:a16="http://schemas.microsoft.com/office/drawing/2014/main" id="{00000000-0008-0000-0300-000000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29" name="テキスト ボックス 3328">
          <a:extLst>
            <a:ext uri="{FF2B5EF4-FFF2-40B4-BE49-F238E27FC236}">
              <a16:creationId xmlns:a16="http://schemas.microsoft.com/office/drawing/2014/main" id="{00000000-0008-0000-0300-000001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30" name="テキスト ボックス 3329">
          <a:extLst>
            <a:ext uri="{FF2B5EF4-FFF2-40B4-BE49-F238E27FC236}">
              <a16:creationId xmlns:a16="http://schemas.microsoft.com/office/drawing/2014/main" id="{00000000-0008-0000-0300-000002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31" name="テキスト ボックス 3330">
          <a:extLst>
            <a:ext uri="{FF2B5EF4-FFF2-40B4-BE49-F238E27FC236}">
              <a16:creationId xmlns:a16="http://schemas.microsoft.com/office/drawing/2014/main" id="{00000000-0008-0000-0300-000003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32" name="テキスト ボックス 3331">
          <a:extLst>
            <a:ext uri="{FF2B5EF4-FFF2-40B4-BE49-F238E27FC236}">
              <a16:creationId xmlns:a16="http://schemas.microsoft.com/office/drawing/2014/main" id="{00000000-0008-0000-0300-000004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33" name="テキスト ボックス 3332">
          <a:extLst>
            <a:ext uri="{FF2B5EF4-FFF2-40B4-BE49-F238E27FC236}">
              <a16:creationId xmlns:a16="http://schemas.microsoft.com/office/drawing/2014/main" id="{00000000-0008-0000-0300-000005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34" name="テキスト ボックス 3333">
          <a:extLst>
            <a:ext uri="{FF2B5EF4-FFF2-40B4-BE49-F238E27FC236}">
              <a16:creationId xmlns:a16="http://schemas.microsoft.com/office/drawing/2014/main" id="{00000000-0008-0000-0300-000006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35" name="テキスト ボックス 3334">
          <a:extLst>
            <a:ext uri="{FF2B5EF4-FFF2-40B4-BE49-F238E27FC236}">
              <a16:creationId xmlns:a16="http://schemas.microsoft.com/office/drawing/2014/main" id="{00000000-0008-0000-0300-000007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36" name="テキスト ボックス 3335">
          <a:extLst>
            <a:ext uri="{FF2B5EF4-FFF2-40B4-BE49-F238E27FC236}">
              <a16:creationId xmlns:a16="http://schemas.microsoft.com/office/drawing/2014/main" id="{00000000-0008-0000-0300-000008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37" name="テキスト ボックス 3336">
          <a:extLst>
            <a:ext uri="{FF2B5EF4-FFF2-40B4-BE49-F238E27FC236}">
              <a16:creationId xmlns:a16="http://schemas.microsoft.com/office/drawing/2014/main" id="{00000000-0008-0000-0300-000009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38" name="テキスト ボックス 3337">
          <a:extLst>
            <a:ext uri="{FF2B5EF4-FFF2-40B4-BE49-F238E27FC236}">
              <a16:creationId xmlns:a16="http://schemas.microsoft.com/office/drawing/2014/main" id="{00000000-0008-0000-0300-00000A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39" name="テキスト ボックス 3338">
          <a:extLst>
            <a:ext uri="{FF2B5EF4-FFF2-40B4-BE49-F238E27FC236}">
              <a16:creationId xmlns:a16="http://schemas.microsoft.com/office/drawing/2014/main" id="{00000000-0008-0000-0300-00000B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40" name="テキスト ボックス 3339">
          <a:extLst>
            <a:ext uri="{FF2B5EF4-FFF2-40B4-BE49-F238E27FC236}">
              <a16:creationId xmlns:a16="http://schemas.microsoft.com/office/drawing/2014/main" id="{00000000-0008-0000-0300-00000C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41" name="テキスト ボックス 3340">
          <a:extLst>
            <a:ext uri="{FF2B5EF4-FFF2-40B4-BE49-F238E27FC236}">
              <a16:creationId xmlns:a16="http://schemas.microsoft.com/office/drawing/2014/main" id="{00000000-0008-0000-0300-00000D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42" name="テキスト ボックス 3341">
          <a:extLst>
            <a:ext uri="{FF2B5EF4-FFF2-40B4-BE49-F238E27FC236}">
              <a16:creationId xmlns:a16="http://schemas.microsoft.com/office/drawing/2014/main" id="{00000000-0008-0000-0300-00000E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43" name="テキスト ボックス 3342">
          <a:extLst>
            <a:ext uri="{FF2B5EF4-FFF2-40B4-BE49-F238E27FC236}">
              <a16:creationId xmlns:a16="http://schemas.microsoft.com/office/drawing/2014/main" id="{00000000-0008-0000-0300-00000F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44" name="テキスト ボックス 3343">
          <a:extLst>
            <a:ext uri="{FF2B5EF4-FFF2-40B4-BE49-F238E27FC236}">
              <a16:creationId xmlns:a16="http://schemas.microsoft.com/office/drawing/2014/main" id="{00000000-0008-0000-0300-000010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45" name="テキスト ボックス 3344">
          <a:extLst>
            <a:ext uri="{FF2B5EF4-FFF2-40B4-BE49-F238E27FC236}">
              <a16:creationId xmlns:a16="http://schemas.microsoft.com/office/drawing/2014/main" id="{00000000-0008-0000-0300-000011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46" name="テキスト ボックス 3345">
          <a:extLst>
            <a:ext uri="{FF2B5EF4-FFF2-40B4-BE49-F238E27FC236}">
              <a16:creationId xmlns:a16="http://schemas.microsoft.com/office/drawing/2014/main" id="{00000000-0008-0000-0300-000012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47" name="テキスト ボックス 3346">
          <a:extLst>
            <a:ext uri="{FF2B5EF4-FFF2-40B4-BE49-F238E27FC236}">
              <a16:creationId xmlns:a16="http://schemas.microsoft.com/office/drawing/2014/main" id="{00000000-0008-0000-0300-000013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48" name="テキスト ボックス 3347">
          <a:extLst>
            <a:ext uri="{FF2B5EF4-FFF2-40B4-BE49-F238E27FC236}">
              <a16:creationId xmlns:a16="http://schemas.microsoft.com/office/drawing/2014/main" id="{00000000-0008-0000-0300-000014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49" name="テキスト ボックス 3348">
          <a:extLst>
            <a:ext uri="{FF2B5EF4-FFF2-40B4-BE49-F238E27FC236}">
              <a16:creationId xmlns:a16="http://schemas.microsoft.com/office/drawing/2014/main" id="{00000000-0008-0000-0300-000015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50" name="テキスト ボックス 3349">
          <a:extLst>
            <a:ext uri="{FF2B5EF4-FFF2-40B4-BE49-F238E27FC236}">
              <a16:creationId xmlns:a16="http://schemas.microsoft.com/office/drawing/2014/main" id="{00000000-0008-0000-0300-000016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51" name="テキスト ボックス 3350">
          <a:extLst>
            <a:ext uri="{FF2B5EF4-FFF2-40B4-BE49-F238E27FC236}">
              <a16:creationId xmlns:a16="http://schemas.microsoft.com/office/drawing/2014/main" id="{00000000-0008-0000-0300-000017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52" name="テキスト ボックス 3351">
          <a:extLst>
            <a:ext uri="{FF2B5EF4-FFF2-40B4-BE49-F238E27FC236}">
              <a16:creationId xmlns:a16="http://schemas.microsoft.com/office/drawing/2014/main" id="{00000000-0008-0000-0300-000018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53" name="テキスト ボックス 3352">
          <a:extLst>
            <a:ext uri="{FF2B5EF4-FFF2-40B4-BE49-F238E27FC236}">
              <a16:creationId xmlns:a16="http://schemas.microsoft.com/office/drawing/2014/main" id="{00000000-0008-0000-0300-000019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54" name="テキスト ボックス 3353">
          <a:extLst>
            <a:ext uri="{FF2B5EF4-FFF2-40B4-BE49-F238E27FC236}">
              <a16:creationId xmlns:a16="http://schemas.microsoft.com/office/drawing/2014/main" id="{00000000-0008-0000-0300-00001A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55" name="テキスト ボックス 3354">
          <a:extLst>
            <a:ext uri="{FF2B5EF4-FFF2-40B4-BE49-F238E27FC236}">
              <a16:creationId xmlns:a16="http://schemas.microsoft.com/office/drawing/2014/main" id="{00000000-0008-0000-0300-00001B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56" name="テキスト ボックス 3355">
          <a:extLst>
            <a:ext uri="{FF2B5EF4-FFF2-40B4-BE49-F238E27FC236}">
              <a16:creationId xmlns:a16="http://schemas.microsoft.com/office/drawing/2014/main" id="{00000000-0008-0000-0300-00001C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57" name="テキスト ボックス 3356">
          <a:extLst>
            <a:ext uri="{FF2B5EF4-FFF2-40B4-BE49-F238E27FC236}">
              <a16:creationId xmlns:a16="http://schemas.microsoft.com/office/drawing/2014/main" id="{00000000-0008-0000-0300-00001D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58" name="テキスト ボックス 3357">
          <a:extLst>
            <a:ext uri="{FF2B5EF4-FFF2-40B4-BE49-F238E27FC236}">
              <a16:creationId xmlns:a16="http://schemas.microsoft.com/office/drawing/2014/main" id="{00000000-0008-0000-0300-00001E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59" name="テキスト ボックス 3358">
          <a:extLst>
            <a:ext uri="{FF2B5EF4-FFF2-40B4-BE49-F238E27FC236}">
              <a16:creationId xmlns:a16="http://schemas.microsoft.com/office/drawing/2014/main" id="{00000000-0008-0000-0300-00001F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60" name="テキスト ボックス 3359">
          <a:extLst>
            <a:ext uri="{FF2B5EF4-FFF2-40B4-BE49-F238E27FC236}">
              <a16:creationId xmlns:a16="http://schemas.microsoft.com/office/drawing/2014/main" id="{00000000-0008-0000-0300-000020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61" name="テキスト ボックス 3360">
          <a:extLst>
            <a:ext uri="{FF2B5EF4-FFF2-40B4-BE49-F238E27FC236}">
              <a16:creationId xmlns:a16="http://schemas.microsoft.com/office/drawing/2014/main" id="{00000000-0008-0000-0300-000021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62" name="テキスト ボックス 3361">
          <a:extLst>
            <a:ext uri="{FF2B5EF4-FFF2-40B4-BE49-F238E27FC236}">
              <a16:creationId xmlns:a16="http://schemas.microsoft.com/office/drawing/2014/main" id="{00000000-0008-0000-0300-000022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63" name="テキスト ボックス 3362">
          <a:extLst>
            <a:ext uri="{FF2B5EF4-FFF2-40B4-BE49-F238E27FC236}">
              <a16:creationId xmlns:a16="http://schemas.microsoft.com/office/drawing/2014/main" id="{00000000-0008-0000-0300-000023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64" name="テキスト ボックス 3363">
          <a:extLst>
            <a:ext uri="{FF2B5EF4-FFF2-40B4-BE49-F238E27FC236}">
              <a16:creationId xmlns:a16="http://schemas.microsoft.com/office/drawing/2014/main" id="{00000000-0008-0000-0300-000024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65" name="テキスト ボックス 3364">
          <a:extLst>
            <a:ext uri="{FF2B5EF4-FFF2-40B4-BE49-F238E27FC236}">
              <a16:creationId xmlns:a16="http://schemas.microsoft.com/office/drawing/2014/main" id="{00000000-0008-0000-0300-000025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66" name="テキスト ボックス 3365">
          <a:extLst>
            <a:ext uri="{FF2B5EF4-FFF2-40B4-BE49-F238E27FC236}">
              <a16:creationId xmlns:a16="http://schemas.microsoft.com/office/drawing/2014/main" id="{00000000-0008-0000-0300-000026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67" name="テキスト ボックス 3366">
          <a:extLst>
            <a:ext uri="{FF2B5EF4-FFF2-40B4-BE49-F238E27FC236}">
              <a16:creationId xmlns:a16="http://schemas.microsoft.com/office/drawing/2014/main" id="{00000000-0008-0000-0300-000027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68" name="テキスト ボックス 3367">
          <a:extLst>
            <a:ext uri="{FF2B5EF4-FFF2-40B4-BE49-F238E27FC236}">
              <a16:creationId xmlns:a16="http://schemas.microsoft.com/office/drawing/2014/main" id="{00000000-0008-0000-0300-000028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69" name="テキスト ボックス 3368">
          <a:extLst>
            <a:ext uri="{FF2B5EF4-FFF2-40B4-BE49-F238E27FC236}">
              <a16:creationId xmlns:a16="http://schemas.microsoft.com/office/drawing/2014/main" id="{00000000-0008-0000-0300-000029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70" name="テキスト ボックス 3369">
          <a:extLst>
            <a:ext uri="{FF2B5EF4-FFF2-40B4-BE49-F238E27FC236}">
              <a16:creationId xmlns:a16="http://schemas.microsoft.com/office/drawing/2014/main" id="{00000000-0008-0000-0300-00002A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71" name="テキスト ボックス 3370">
          <a:extLst>
            <a:ext uri="{FF2B5EF4-FFF2-40B4-BE49-F238E27FC236}">
              <a16:creationId xmlns:a16="http://schemas.microsoft.com/office/drawing/2014/main" id="{00000000-0008-0000-0300-00002B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72" name="テキスト ボックス 3371">
          <a:extLst>
            <a:ext uri="{FF2B5EF4-FFF2-40B4-BE49-F238E27FC236}">
              <a16:creationId xmlns:a16="http://schemas.microsoft.com/office/drawing/2014/main" id="{00000000-0008-0000-0300-00002C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73" name="テキスト ボックス 3372">
          <a:extLst>
            <a:ext uri="{FF2B5EF4-FFF2-40B4-BE49-F238E27FC236}">
              <a16:creationId xmlns:a16="http://schemas.microsoft.com/office/drawing/2014/main" id="{00000000-0008-0000-0300-00002D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74" name="テキスト ボックス 3373">
          <a:extLst>
            <a:ext uri="{FF2B5EF4-FFF2-40B4-BE49-F238E27FC236}">
              <a16:creationId xmlns:a16="http://schemas.microsoft.com/office/drawing/2014/main" id="{00000000-0008-0000-0300-00002E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75" name="テキスト ボックス 3374">
          <a:extLst>
            <a:ext uri="{FF2B5EF4-FFF2-40B4-BE49-F238E27FC236}">
              <a16:creationId xmlns:a16="http://schemas.microsoft.com/office/drawing/2014/main" id="{00000000-0008-0000-0300-00002F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76" name="テキスト ボックス 3375">
          <a:extLst>
            <a:ext uri="{FF2B5EF4-FFF2-40B4-BE49-F238E27FC236}">
              <a16:creationId xmlns:a16="http://schemas.microsoft.com/office/drawing/2014/main" id="{00000000-0008-0000-0300-000030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77" name="テキスト ボックス 3376">
          <a:extLst>
            <a:ext uri="{FF2B5EF4-FFF2-40B4-BE49-F238E27FC236}">
              <a16:creationId xmlns:a16="http://schemas.microsoft.com/office/drawing/2014/main" id="{00000000-0008-0000-0300-000031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78" name="テキスト ボックス 3377">
          <a:extLst>
            <a:ext uri="{FF2B5EF4-FFF2-40B4-BE49-F238E27FC236}">
              <a16:creationId xmlns:a16="http://schemas.microsoft.com/office/drawing/2014/main" id="{00000000-0008-0000-0300-000032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79" name="テキスト ボックス 3378">
          <a:extLst>
            <a:ext uri="{FF2B5EF4-FFF2-40B4-BE49-F238E27FC236}">
              <a16:creationId xmlns:a16="http://schemas.microsoft.com/office/drawing/2014/main" id="{00000000-0008-0000-0300-000033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80" name="テキスト ボックス 3379">
          <a:extLst>
            <a:ext uri="{FF2B5EF4-FFF2-40B4-BE49-F238E27FC236}">
              <a16:creationId xmlns:a16="http://schemas.microsoft.com/office/drawing/2014/main" id="{00000000-0008-0000-0300-000034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81" name="テキスト ボックス 3380">
          <a:extLst>
            <a:ext uri="{FF2B5EF4-FFF2-40B4-BE49-F238E27FC236}">
              <a16:creationId xmlns:a16="http://schemas.microsoft.com/office/drawing/2014/main" id="{00000000-0008-0000-0300-000035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82" name="テキスト ボックス 3381">
          <a:extLst>
            <a:ext uri="{FF2B5EF4-FFF2-40B4-BE49-F238E27FC236}">
              <a16:creationId xmlns:a16="http://schemas.microsoft.com/office/drawing/2014/main" id="{00000000-0008-0000-0300-000036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83" name="テキスト ボックス 3382">
          <a:extLst>
            <a:ext uri="{FF2B5EF4-FFF2-40B4-BE49-F238E27FC236}">
              <a16:creationId xmlns:a16="http://schemas.microsoft.com/office/drawing/2014/main" id="{00000000-0008-0000-0300-000037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84" name="テキスト ボックス 3383">
          <a:extLst>
            <a:ext uri="{FF2B5EF4-FFF2-40B4-BE49-F238E27FC236}">
              <a16:creationId xmlns:a16="http://schemas.microsoft.com/office/drawing/2014/main" id="{00000000-0008-0000-0300-000038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85" name="テキスト ボックス 3384">
          <a:extLst>
            <a:ext uri="{FF2B5EF4-FFF2-40B4-BE49-F238E27FC236}">
              <a16:creationId xmlns:a16="http://schemas.microsoft.com/office/drawing/2014/main" id="{00000000-0008-0000-0300-000039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86" name="テキスト ボックス 3385">
          <a:extLst>
            <a:ext uri="{FF2B5EF4-FFF2-40B4-BE49-F238E27FC236}">
              <a16:creationId xmlns:a16="http://schemas.microsoft.com/office/drawing/2014/main" id="{00000000-0008-0000-0300-00003A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87" name="テキスト ボックス 3386">
          <a:extLst>
            <a:ext uri="{FF2B5EF4-FFF2-40B4-BE49-F238E27FC236}">
              <a16:creationId xmlns:a16="http://schemas.microsoft.com/office/drawing/2014/main" id="{00000000-0008-0000-0300-00003B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88" name="テキスト ボックス 3387">
          <a:extLst>
            <a:ext uri="{FF2B5EF4-FFF2-40B4-BE49-F238E27FC236}">
              <a16:creationId xmlns:a16="http://schemas.microsoft.com/office/drawing/2014/main" id="{00000000-0008-0000-0300-00003C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89" name="テキスト ボックス 3388">
          <a:extLst>
            <a:ext uri="{FF2B5EF4-FFF2-40B4-BE49-F238E27FC236}">
              <a16:creationId xmlns:a16="http://schemas.microsoft.com/office/drawing/2014/main" id="{00000000-0008-0000-0300-00003D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90" name="テキスト ボックス 3389">
          <a:extLst>
            <a:ext uri="{FF2B5EF4-FFF2-40B4-BE49-F238E27FC236}">
              <a16:creationId xmlns:a16="http://schemas.microsoft.com/office/drawing/2014/main" id="{00000000-0008-0000-0300-00003E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91" name="テキスト ボックス 3390">
          <a:extLst>
            <a:ext uri="{FF2B5EF4-FFF2-40B4-BE49-F238E27FC236}">
              <a16:creationId xmlns:a16="http://schemas.microsoft.com/office/drawing/2014/main" id="{00000000-0008-0000-0300-00003F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92" name="テキスト ボックス 3391">
          <a:extLst>
            <a:ext uri="{FF2B5EF4-FFF2-40B4-BE49-F238E27FC236}">
              <a16:creationId xmlns:a16="http://schemas.microsoft.com/office/drawing/2014/main" id="{00000000-0008-0000-0300-000040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93" name="テキスト ボックス 3392">
          <a:extLst>
            <a:ext uri="{FF2B5EF4-FFF2-40B4-BE49-F238E27FC236}">
              <a16:creationId xmlns:a16="http://schemas.microsoft.com/office/drawing/2014/main" id="{00000000-0008-0000-0300-000041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94" name="テキスト ボックス 3393">
          <a:extLst>
            <a:ext uri="{FF2B5EF4-FFF2-40B4-BE49-F238E27FC236}">
              <a16:creationId xmlns:a16="http://schemas.microsoft.com/office/drawing/2014/main" id="{00000000-0008-0000-0300-000042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95" name="テキスト ボックス 3394">
          <a:extLst>
            <a:ext uri="{FF2B5EF4-FFF2-40B4-BE49-F238E27FC236}">
              <a16:creationId xmlns:a16="http://schemas.microsoft.com/office/drawing/2014/main" id="{00000000-0008-0000-0300-000043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96" name="テキスト ボックス 3395">
          <a:extLst>
            <a:ext uri="{FF2B5EF4-FFF2-40B4-BE49-F238E27FC236}">
              <a16:creationId xmlns:a16="http://schemas.microsoft.com/office/drawing/2014/main" id="{00000000-0008-0000-0300-000044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97" name="テキスト ボックス 3396">
          <a:extLst>
            <a:ext uri="{FF2B5EF4-FFF2-40B4-BE49-F238E27FC236}">
              <a16:creationId xmlns:a16="http://schemas.microsoft.com/office/drawing/2014/main" id="{00000000-0008-0000-0300-000045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98" name="テキスト ボックス 3397">
          <a:extLst>
            <a:ext uri="{FF2B5EF4-FFF2-40B4-BE49-F238E27FC236}">
              <a16:creationId xmlns:a16="http://schemas.microsoft.com/office/drawing/2014/main" id="{00000000-0008-0000-0300-000046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399" name="テキスト ボックス 3398">
          <a:extLst>
            <a:ext uri="{FF2B5EF4-FFF2-40B4-BE49-F238E27FC236}">
              <a16:creationId xmlns:a16="http://schemas.microsoft.com/office/drawing/2014/main" id="{00000000-0008-0000-0300-000047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00" name="テキスト ボックス 3399">
          <a:extLst>
            <a:ext uri="{FF2B5EF4-FFF2-40B4-BE49-F238E27FC236}">
              <a16:creationId xmlns:a16="http://schemas.microsoft.com/office/drawing/2014/main" id="{00000000-0008-0000-0300-000048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01" name="テキスト ボックス 3400">
          <a:extLst>
            <a:ext uri="{FF2B5EF4-FFF2-40B4-BE49-F238E27FC236}">
              <a16:creationId xmlns:a16="http://schemas.microsoft.com/office/drawing/2014/main" id="{00000000-0008-0000-0300-000049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02" name="テキスト ボックス 3401">
          <a:extLst>
            <a:ext uri="{FF2B5EF4-FFF2-40B4-BE49-F238E27FC236}">
              <a16:creationId xmlns:a16="http://schemas.microsoft.com/office/drawing/2014/main" id="{00000000-0008-0000-0300-00004A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03" name="テキスト ボックス 3402">
          <a:extLst>
            <a:ext uri="{FF2B5EF4-FFF2-40B4-BE49-F238E27FC236}">
              <a16:creationId xmlns:a16="http://schemas.microsoft.com/office/drawing/2014/main" id="{00000000-0008-0000-0300-00004B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04" name="テキスト ボックス 3403">
          <a:extLst>
            <a:ext uri="{FF2B5EF4-FFF2-40B4-BE49-F238E27FC236}">
              <a16:creationId xmlns:a16="http://schemas.microsoft.com/office/drawing/2014/main" id="{00000000-0008-0000-0300-00004C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05" name="テキスト ボックス 3404">
          <a:extLst>
            <a:ext uri="{FF2B5EF4-FFF2-40B4-BE49-F238E27FC236}">
              <a16:creationId xmlns:a16="http://schemas.microsoft.com/office/drawing/2014/main" id="{00000000-0008-0000-0300-00004D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06" name="テキスト ボックス 3405">
          <a:extLst>
            <a:ext uri="{FF2B5EF4-FFF2-40B4-BE49-F238E27FC236}">
              <a16:creationId xmlns:a16="http://schemas.microsoft.com/office/drawing/2014/main" id="{00000000-0008-0000-0300-00004E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07" name="テキスト ボックス 3406">
          <a:extLst>
            <a:ext uri="{FF2B5EF4-FFF2-40B4-BE49-F238E27FC236}">
              <a16:creationId xmlns:a16="http://schemas.microsoft.com/office/drawing/2014/main" id="{00000000-0008-0000-0300-00004F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08" name="テキスト ボックス 3407">
          <a:extLst>
            <a:ext uri="{FF2B5EF4-FFF2-40B4-BE49-F238E27FC236}">
              <a16:creationId xmlns:a16="http://schemas.microsoft.com/office/drawing/2014/main" id="{00000000-0008-0000-0300-000050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09" name="テキスト ボックス 3408">
          <a:extLst>
            <a:ext uri="{FF2B5EF4-FFF2-40B4-BE49-F238E27FC236}">
              <a16:creationId xmlns:a16="http://schemas.microsoft.com/office/drawing/2014/main" id="{00000000-0008-0000-0300-000051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10" name="テキスト ボックス 3409">
          <a:extLst>
            <a:ext uri="{FF2B5EF4-FFF2-40B4-BE49-F238E27FC236}">
              <a16:creationId xmlns:a16="http://schemas.microsoft.com/office/drawing/2014/main" id="{00000000-0008-0000-0300-000052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11" name="テキスト ボックス 3410">
          <a:extLst>
            <a:ext uri="{FF2B5EF4-FFF2-40B4-BE49-F238E27FC236}">
              <a16:creationId xmlns:a16="http://schemas.microsoft.com/office/drawing/2014/main" id="{00000000-0008-0000-0300-000053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12" name="テキスト ボックス 3411">
          <a:extLst>
            <a:ext uri="{FF2B5EF4-FFF2-40B4-BE49-F238E27FC236}">
              <a16:creationId xmlns:a16="http://schemas.microsoft.com/office/drawing/2014/main" id="{00000000-0008-0000-0300-000054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13" name="テキスト ボックス 3412">
          <a:extLst>
            <a:ext uri="{FF2B5EF4-FFF2-40B4-BE49-F238E27FC236}">
              <a16:creationId xmlns:a16="http://schemas.microsoft.com/office/drawing/2014/main" id="{00000000-0008-0000-0300-000055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14" name="テキスト ボックス 3413">
          <a:extLst>
            <a:ext uri="{FF2B5EF4-FFF2-40B4-BE49-F238E27FC236}">
              <a16:creationId xmlns:a16="http://schemas.microsoft.com/office/drawing/2014/main" id="{00000000-0008-0000-0300-000056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15" name="テキスト ボックス 3414">
          <a:extLst>
            <a:ext uri="{FF2B5EF4-FFF2-40B4-BE49-F238E27FC236}">
              <a16:creationId xmlns:a16="http://schemas.microsoft.com/office/drawing/2014/main" id="{00000000-0008-0000-0300-000057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16" name="テキスト ボックス 3415">
          <a:extLst>
            <a:ext uri="{FF2B5EF4-FFF2-40B4-BE49-F238E27FC236}">
              <a16:creationId xmlns:a16="http://schemas.microsoft.com/office/drawing/2014/main" id="{00000000-0008-0000-0300-000058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17" name="テキスト ボックス 3416">
          <a:extLst>
            <a:ext uri="{FF2B5EF4-FFF2-40B4-BE49-F238E27FC236}">
              <a16:creationId xmlns:a16="http://schemas.microsoft.com/office/drawing/2014/main" id="{00000000-0008-0000-0300-000059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18" name="テキスト ボックス 3417">
          <a:extLst>
            <a:ext uri="{FF2B5EF4-FFF2-40B4-BE49-F238E27FC236}">
              <a16:creationId xmlns:a16="http://schemas.microsoft.com/office/drawing/2014/main" id="{00000000-0008-0000-0300-00005A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19" name="テキスト ボックス 3418">
          <a:extLst>
            <a:ext uri="{FF2B5EF4-FFF2-40B4-BE49-F238E27FC236}">
              <a16:creationId xmlns:a16="http://schemas.microsoft.com/office/drawing/2014/main" id="{00000000-0008-0000-0300-00005B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20" name="テキスト ボックス 3419">
          <a:extLst>
            <a:ext uri="{FF2B5EF4-FFF2-40B4-BE49-F238E27FC236}">
              <a16:creationId xmlns:a16="http://schemas.microsoft.com/office/drawing/2014/main" id="{00000000-0008-0000-0300-00005C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21" name="テキスト ボックス 3420">
          <a:extLst>
            <a:ext uri="{FF2B5EF4-FFF2-40B4-BE49-F238E27FC236}">
              <a16:creationId xmlns:a16="http://schemas.microsoft.com/office/drawing/2014/main" id="{00000000-0008-0000-0300-00005D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22" name="テキスト ボックス 3421">
          <a:extLst>
            <a:ext uri="{FF2B5EF4-FFF2-40B4-BE49-F238E27FC236}">
              <a16:creationId xmlns:a16="http://schemas.microsoft.com/office/drawing/2014/main" id="{00000000-0008-0000-0300-00005E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23" name="テキスト ボックス 3422">
          <a:extLst>
            <a:ext uri="{FF2B5EF4-FFF2-40B4-BE49-F238E27FC236}">
              <a16:creationId xmlns:a16="http://schemas.microsoft.com/office/drawing/2014/main" id="{00000000-0008-0000-0300-00005F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24" name="テキスト ボックス 3423">
          <a:extLst>
            <a:ext uri="{FF2B5EF4-FFF2-40B4-BE49-F238E27FC236}">
              <a16:creationId xmlns:a16="http://schemas.microsoft.com/office/drawing/2014/main" id="{00000000-0008-0000-0300-000060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25" name="テキスト ボックス 3424">
          <a:extLst>
            <a:ext uri="{FF2B5EF4-FFF2-40B4-BE49-F238E27FC236}">
              <a16:creationId xmlns:a16="http://schemas.microsoft.com/office/drawing/2014/main" id="{00000000-0008-0000-0300-000061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26" name="テキスト ボックス 3425">
          <a:extLst>
            <a:ext uri="{FF2B5EF4-FFF2-40B4-BE49-F238E27FC236}">
              <a16:creationId xmlns:a16="http://schemas.microsoft.com/office/drawing/2014/main" id="{00000000-0008-0000-0300-000062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27" name="テキスト ボックス 3426">
          <a:extLst>
            <a:ext uri="{FF2B5EF4-FFF2-40B4-BE49-F238E27FC236}">
              <a16:creationId xmlns:a16="http://schemas.microsoft.com/office/drawing/2014/main" id="{00000000-0008-0000-0300-000063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28" name="テキスト ボックス 3427">
          <a:extLst>
            <a:ext uri="{FF2B5EF4-FFF2-40B4-BE49-F238E27FC236}">
              <a16:creationId xmlns:a16="http://schemas.microsoft.com/office/drawing/2014/main" id="{00000000-0008-0000-0300-000064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29" name="テキスト ボックス 3428">
          <a:extLst>
            <a:ext uri="{FF2B5EF4-FFF2-40B4-BE49-F238E27FC236}">
              <a16:creationId xmlns:a16="http://schemas.microsoft.com/office/drawing/2014/main" id="{00000000-0008-0000-0300-000065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30" name="テキスト ボックス 3429">
          <a:extLst>
            <a:ext uri="{FF2B5EF4-FFF2-40B4-BE49-F238E27FC236}">
              <a16:creationId xmlns:a16="http://schemas.microsoft.com/office/drawing/2014/main" id="{00000000-0008-0000-0300-000066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31" name="テキスト ボックス 3430">
          <a:extLst>
            <a:ext uri="{FF2B5EF4-FFF2-40B4-BE49-F238E27FC236}">
              <a16:creationId xmlns:a16="http://schemas.microsoft.com/office/drawing/2014/main" id="{00000000-0008-0000-0300-000067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32" name="テキスト ボックス 3431">
          <a:extLst>
            <a:ext uri="{FF2B5EF4-FFF2-40B4-BE49-F238E27FC236}">
              <a16:creationId xmlns:a16="http://schemas.microsoft.com/office/drawing/2014/main" id="{00000000-0008-0000-0300-000068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33" name="テキスト ボックス 3432">
          <a:extLst>
            <a:ext uri="{FF2B5EF4-FFF2-40B4-BE49-F238E27FC236}">
              <a16:creationId xmlns:a16="http://schemas.microsoft.com/office/drawing/2014/main" id="{00000000-0008-0000-0300-000069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34" name="テキスト ボックス 3433">
          <a:extLst>
            <a:ext uri="{FF2B5EF4-FFF2-40B4-BE49-F238E27FC236}">
              <a16:creationId xmlns:a16="http://schemas.microsoft.com/office/drawing/2014/main" id="{00000000-0008-0000-0300-00006A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35" name="テキスト ボックス 3434">
          <a:extLst>
            <a:ext uri="{FF2B5EF4-FFF2-40B4-BE49-F238E27FC236}">
              <a16:creationId xmlns:a16="http://schemas.microsoft.com/office/drawing/2014/main" id="{00000000-0008-0000-0300-00006B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36" name="テキスト ボックス 3435">
          <a:extLst>
            <a:ext uri="{FF2B5EF4-FFF2-40B4-BE49-F238E27FC236}">
              <a16:creationId xmlns:a16="http://schemas.microsoft.com/office/drawing/2014/main" id="{00000000-0008-0000-0300-00006C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37" name="テキスト ボックス 3436">
          <a:extLst>
            <a:ext uri="{FF2B5EF4-FFF2-40B4-BE49-F238E27FC236}">
              <a16:creationId xmlns:a16="http://schemas.microsoft.com/office/drawing/2014/main" id="{00000000-0008-0000-0300-00006D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38" name="テキスト ボックス 3437">
          <a:extLst>
            <a:ext uri="{FF2B5EF4-FFF2-40B4-BE49-F238E27FC236}">
              <a16:creationId xmlns:a16="http://schemas.microsoft.com/office/drawing/2014/main" id="{00000000-0008-0000-0300-00006E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39" name="テキスト ボックス 3438">
          <a:extLst>
            <a:ext uri="{FF2B5EF4-FFF2-40B4-BE49-F238E27FC236}">
              <a16:creationId xmlns:a16="http://schemas.microsoft.com/office/drawing/2014/main" id="{00000000-0008-0000-0300-00006F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40" name="テキスト ボックス 3439">
          <a:extLst>
            <a:ext uri="{FF2B5EF4-FFF2-40B4-BE49-F238E27FC236}">
              <a16:creationId xmlns:a16="http://schemas.microsoft.com/office/drawing/2014/main" id="{00000000-0008-0000-0300-000070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41" name="テキスト ボックス 3440">
          <a:extLst>
            <a:ext uri="{FF2B5EF4-FFF2-40B4-BE49-F238E27FC236}">
              <a16:creationId xmlns:a16="http://schemas.microsoft.com/office/drawing/2014/main" id="{00000000-0008-0000-0300-000071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42" name="テキスト ボックス 3441">
          <a:extLst>
            <a:ext uri="{FF2B5EF4-FFF2-40B4-BE49-F238E27FC236}">
              <a16:creationId xmlns:a16="http://schemas.microsoft.com/office/drawing/2014/main" id="{00000000-0008-0000-0300-000072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43" name="テキスト ボックス 3442">
          <a:extLst>
            <a:ext uri="{FF2B5EF4-FFF2-40B4-BE49-F238E27FC236}">
              <a16:creationId xmlns:a16="http://schemas.microsoft.com/office/drawing/2014/main" id="{00000000-0008-0000-0300-000073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44" name="テキスト ボックス 3443">
          <a:extLst>
            <a:ext uri="{FF2B5EF4-FFF2-40B4-BE49-F238E27FC236}">
              <a16:creationId xmlns:a16="http://schemas.microsoft.com/office/drawing/2014/main" id="{00000000-0008-0000-0300-000074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45" name="テキスト ボックス 3444">
          <a:extLst>
            <a:ext uri="{FF2B5EF4-FFF2-40B4-BE49-F238E27FC236}">
              <a16:creationId xmlns:a16="http://schemas.microsoft.com/office/drawing/2014/main" id="{00000000-0008-0000-0300-000075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46" name="テキスト ボックス 3445">
          <a:extLst>
            <a:ext uri="{FF2B5EF4-FFF2-40B4-BE49-F238E27FC236}">
              <a16:creationId xmlns:a16="http://schemas.microsoft.com/office/drawing/2014/main" id="{00000000-0008-0000-0300-000076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47" name="テキスト ボックス 3446">
          <a:extLst>
            <a:ext uri="{FF2B5EF4-FFF2-40B4-BE49-F238E27FC236}">
              <a16:creationId xmlns:a16="http://schemas.microsoft.com/office/drawing/2014/main" id="{00000000-0008-0000-0300-000077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48" name="テキスト ボックス 3447">
          <a:extLst>
            <a:ext uri="{FF2B5EF4-FFF2-40B4-BE49-F238E27FC236}">
              <a16:creationId xmlns:a16="http://schemas.microsoft.com/office/drawing/2014/main" id="{00000000-0008-0000-0300-000078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49" name="テキスト ボックス 3448">
          <a:extLst>
            <a:ext uri="{FF2B5EF4-FFF2-40B4-BE49-F238E27FC236}">
              <a16:creationId xmlns:a16="http://schemas.microsoft.com/office/drawing/2014/main" id="{00000000-0008-0000-0300-000079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50" name="テキスト ボックス 3449">
          <a:extLst>
            <a:ext uri="{FF2B5EF4-FFF2-40B4-BE49-F238E27FC236}">
              <a16:creationId xmlns:a16="http://schemas.microsoft.com/office/drawing/2014/main" id="{00000000-0008-0000-0300-00007A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51" name="テキスト ボックス 3450">
          <a:extLst>
            <a:ext uri="{FF2B5EF4-FFF2-40B4-BE49-F238E27FC236}">
              <a16:creationId xmlns:a16="http://schemas.microsoft.com/office/drawing/2014/main" id="{00000000-0008-0000-0300-00007B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52" name="テキスト ボックス 3451">
          <a:extLst>
            <a:ext uri="{FF2B5EF4-FFF2-40B4-BE49-F238E27FC236}">
              <a16:creationId xmlns:a16="http://schemas.microsoft.com/office/drawing/2014/main" id="{00000000-0008-0000-0300-00007C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53" name="テキスト ボックス 3452">
          <a:extLst>
            <a:ext uri="{FF2B5EF4-FFF2-40B4-BE49-F238E27FC236}">
              <a16:creationId xmlns:a16="http://schemas.microsoft.com/office/drawing/2014/main" id="{00000000-0008-0000-0300-00007D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54" name="テキスト ボックス 3453">
          <a:extLst>
            <a:ext uri="{FF2B5EF4-FFF2-40B4-BE49-F238E27FC236}">
              <a16:creationId xmlns:a16="http://schemas.microsoft.com/office/drawing/2014/main" id="{00000000-0008-0000-0300-00007E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55" name="テキスト ボックス 3454">
          <a:extLst>
            <a:ext uri="{FF2B5EF4-FFF2-40B4-BE49-F238E27FC236}">
              <a16:creationId xmlns:a16="http://schemas.microsoft.com/office/drawing/2014/main" id="{00000000-0008-0000-0300-00007F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56" name="テキスト ボックス 3455">
          <a:extLst>
            <a:ext uri="{FF2B5EF4-FFF2-40B4-BE49-F238E27FC236}">
              <a16:creationId xmlns:a16="http://schemas.microsoft.com/office/drawing/2014/main" id="{00000000-0008-0000-0300-000080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57" name="テキスト ボックス 3456">
          <a:extLst>
            <a:ext uri="{FF2B5EF4-FFF2-40B4-BE49-F238E27FC236}">
              <a16:creationId xmlns:a16="http://schemas.microsoft.com/office/drawing/2014/main" id="{00000000-0008-0000-0300-000081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58" name="テキスト ボックス 3457">
          <a:extLst>
            <a:ext uri="{FF2B5EF4-FFF2-40B4-BE49-F238E27FC236}">
              <a16:creationId xmlns:a16="http://schemas.microsoft.com/office/drawing/2014/main" id="{00000000-0008-0000-0300-000082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59" name="テキスト ボックス 3458">
          <a:extLst>
            <a:ext uri="{FF2B5EF4-FFF2-40B4-BE49-F238E27FC236}">
              <a16:creationId xmlns:a16="http://schemas.microsoft.com/office/drawing/2014/main" id="{00000000-0008-0000-0300-000083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60" name="テキスト ボックス 3459">
          <a:extLst>
            <a:ext uri="{FF2B5EF4-FFF2-40B4-BE49-F238E27FC236}">
              <a16:creationId xmlns:a16="http://schemas.microsoft.com/office/drawing/2014/main" id="{00000000-0008-0000-0300-000084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61" name="テキスト ボックス 3460">
          <a:extLst>
            <a:ext uri="{FF2B5EF4-FFF2-40B4-BE49-F238E27FC236}">
              <a16:creationId xmlns:a16="http://schemas.microsoft.com/office/drawing/2014/main" id="{00000000-0008-0000-0300-000085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62" name="テキスト ボックス 3461">
          <a:extLst>
            <a:ext uri="{FF2B5EF4-FFF2-40B4-BE49-F238E27FC236}">
              <a16:creationId xmlns:a16="http://schemas.microsoft.com/office/drawing/2014/main" id="{00000000-0008-0000-0300-000086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63" name="テキスト ボックス 3462">
          <a:extLst>
            <a:ext uri="{FF2B5EF4-FFF2-40B4-BE49-F238E27FC236}">
              <a16:creationId xmlns:a16="http://schemas.microsoft.com/office/drawing/2014/main" id="{00000000-0008-0000-0300-000087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64" name="テキスト ボックス 3463">
          <a:extLst>
            <a:ext uri="{FF2B5EF4-FFF2-40B4-BE49-F238E27FC236}">
              <a16:creationId xmlns:a16="http://schemas.microsoft.com/office/drawing/2014/main" id="{00000000-0008-0000-0300-000088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65" name="テキスト ボックス 3464">
          <a:extLst>
            <a:ext uri="{FF2B5EF4-FFF2-40B4-BE49-F238E27FC236}">
              <a16:creationId xmlns:a16="http://schemas.microsoft.com/office/drawing/2014/main" id="{00000000-0008-0000-0300-000089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66" name="テキスト ボックス 3465">
          <a:extLst>
            <a:ext uri="{FF2B5EF4-FFF2-40B4-BE49-F238E27FC236}">
              <a16:creationId xmlns:a16="http://schemas.microsoft.com/office/drawing/2014/main" id="{00000000-0008-0000-0300-00008A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67" name="テキスト ボックス 3466">
          <a:extLst>
            <a:ext uri="{FF2B5EF4-FFF2-40B4-BE49-F238E27FC236}">
              <a16:creationId xmlns:a16="http://schemas.microsoft.com/office/drawing/2014/main" id="{00000000-0008-0000-0300-00008B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68" name="テキスト ボックス 3467">
          <a:extLst>
            <a:ext uri="{FF2B5EF4-FFF2-40B4-BE49-F238E27FC236}">
              <a16:creationId xmlns:a16="http://schemas.microsoft.com/office/drawing/2014/main" id="{00000000-0008-0000-0300-00008C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69" name="テキスト ボックス 3468">
          <a:extLst>
            <a:ext uri="{FF2B5EF4-FFF2-40B4-BE49-F238E27FC236}">
              <a16:creationId xmlns:a16="http://schemas.microsoft.com/office/drawing/2014/main" id="{00000000-0008-0000-0300-00008D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70" name="テキスト ボックス 3469">
          <a:extLst>
            <a:ext uri="{FF2B5EF4-FFF2-40B4-BE49-F238E27FC236}">
              <a16:creationId xmlns:a16="http://schemas.microsoft.com/office/drawing/2014/main" id="{00000000-0008-0000-0300-00008E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71" name="テキスト ボックス 3470">
          <a:extLst>
            <a:ext uri="{FF2B5EF4-FFF2-40B4-BE49-F238E27FC236}">
              <a16:creationId xmlns:a16="http://schemas.microsoft.com/office/drawing/2014/main" id="{00000000-0008-0000-0300-00008F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72" name="テキスト ボックス 3471">
          <a:extLst>
            <a:ext uri="{FF2B5EF4-FFF2-40B4-BE49-F238E27FC236}">
              <a16:creationId xmlns:a16="http://schemas.microsoft.com/office/drawing/2014/main" id="{00000000-0008-0000-0300-000090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73" name="テキスト ボックス 3472">
          <a:extLst>
            <a:ext uri="{FF2B5EF4-FFF2-40B4-BE49-F238E27FC236}">
              <a16:creationId xmlns:a16="http://schemas.microsoft.com/office/drawing/2014/main" id="{00000000-0008-0000-0300-000091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74" name="テキスト ボックス 3473">
          <a:extLst>
            <a:ext uri="{FF2B5EF4-FFF2-40B4-BE49-F238E27FC236}">
              <a16:creationId xmlns:a16="http://schemas.microsoft.com/office/drawing/2014/main" id="{00000000-0008-0000-0300-000092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75" name="テキスト ボックス 3474">
          <a:extLst>
            <a:ext uri="{FF2B5EF4-FFF2-40B4-BE49-F238E27FC236}">
              <a16:creationId xmlns:a16="http://schemas.microsoft.com/office/drawing/2014/main" id="{00000000-0008-0000-0300-000093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76" name="テキスト ボックス 3475">
          <a:extLst>
            <a:ext uri="{FF2B5EF4-FFF2-40B4-BE49-F238E27FC236}">
              <a16:creationId xmlns:a16="http://schemas.microsoft.com/office/drawing/2014/main" id="{00000000-0008-0000-0300-000094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77" name="テキスト ボックス 3476">
          <a:extLst>
            <a:ext uri="{FF2B5EF4-FFF2-40B4-BE49-F238E27FC236}">
              <a16:creationId xmlns:a16="http://schemas.microsoft.com/office/drawing/2014/main" id="{00000000-0008-0000-0300-000095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78" name="テキスト ボックス 3477">
          <a:extLst>
            <a:ext uri="{FF2B5EF4-FFF2-40B4-BE49-F238E27FC236}">
              <a16:creationId xmlns:a16="http://schemas.microsoft.com/office/drawing/2014/main" id="{00000000-0008-0000-0300-000096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79" name="テキスト ボックス 3478">
          <a:extLst>
            <a:ext uri="{FF2B5EF4-FFF2-40B4-BE49-F238E27FC236}">
              <a16:creationId xmlns:a16="http://schemas.microsoft.com/office/drawing/2014/main" id="{00000000-0008-0000-0300-000097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80" name="テキスト ボックス 3479">
          <a:extLst>
            <a:ext uri="{FF2B5EF4-FFF2-40B4-BE49-F238E27FC236}">
              <a16:creationId xmlns:a16="http://schemas.microsoft.com/office/drawing/2014/main" id="{00000000-0008-0000-0300-000098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81" name="テキスト ボックス 3480">
          <a:extLst>
            <a:ext uri="{FF2B5EF4-FFF2-40B4-BE49-F238E27FC236}">
              <a16:creationId xmlns:a16="http://schemas.microsoft.com/office/drawing/2014/main" id="{00000000-0008-0000-0300-000099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82" name="テキスト ボックス 3481">
          <a:extLst>
            <a:ext uri="{FF2B5EF4-FFF2-40B4-BE49-F238E27FC236}">
              <a16:creationId xmlns:a16="http://schemas.microsoft.com/office/drawing/2014/main" id="{00000000-0008-0000-0300-00009A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83" name="テキスト ボックス 3482">
          <a:extLst>
            <a:ext uri="{FF2B5EF4-FFF2-40B4-BE49-F238E27FC236}">
              <a16:creationId xmlns:a16="http://schemas.microsoft.com/office/drawing/2014/main" id="{00000000-0008-0000-0300-00009B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84" name="テキスト ボックス 3483">
          <a:extLst>
            <a:ext uri="{FF2B5EF4-FFF2-40B4-BE49-F238E27FC236}">
              <a16:creationId xmlns:a16="http://schemas.microsoft.com/office/drawing/2014/main" id="{00000000-0008-0000-0300-00009C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85" name="テキスト ボックス 3484">
          <a:extLst>
            <a:ext uri="{FF2B5EF4-FFF2-40B4-BE49-F238E27FC236}">
              <a16:creationId xmlns:a16="http://schemas.microsoft.com/office/drawing/2014/main" id="{00000000-0008-0000-0300-00009D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86" name="テキスト ボックス 3485">
          <a:extLst>
            <a:ext uri="{FF2B5EF4-FFF2-40B4-BE49-F238E27FC236}">
              <a16:creationId xmlns:a16="http://schemas.microsoft.com/office/drawing/2014/main" id="{00000000-0008-0000-0300-00009E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87" name="テキスト ボックス 3486">
          <a:extLst>
            <a:ext uri="{FF2B5EF4-FFF2-40B4-BE49-F238E27FC236}">
              <a16:creationId xmlns:a16="http://schemas.microsoft.com/office/drawing/2014/main" id="{00000000-0008-0000-0300-00009F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88" name="テキスト ボックス 3487">
          <a:extLst>
            <a:ext uri="{FF2B5EF4-FFF2-40B4-BE49-F238E27FC236}">
              <a16:creationId xmlns:a16="http://schemas.microsoft.com/office/drawing/2014/main" id="{00000000-0008-0000-0300-0000A0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89" name="テキスト ボックス 3488">
          <a:extLst>
            <a:ext uri="{FF2B5EF4-FFF2-40B4-BE49-F238E27FC236}">
              <a16:creationId xmlns:a16="http://schemas.microsoft.com/office/drawing/2014/main" id="{00000000-0008-0000-0300-0000A1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90" name="テキスト ボックス 3489">
          <a:extLst>
            <a:ext uri="{FF2B5EF4-FFF2-40B4-BE49-F238E27FC236}">
              <a16:creationId xmlns:a16="http://schemas.microsoft.com/office/drawing/2014/main" id="{00000000-0008-0000-0300-0000A2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91" name="テキスト ボックス 3490">
          <a:extLst>
            <a:ext uri="{FF2B5EF4-FFF2-40B4-BE49-F238E27FC236}">
              <a16:creationId xmlns:a16="http://schemas.microsoft.com/office/drawing/2014/main" id="{00000000-0008-0000-0300-0000A3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92" name="テキスト ボックス 3491">
          <a:extLst>
            <a:ext uri="{FF2B5EF4-FFF2-40B4-BE49-F238E27FC236}">
              <a16:creationId xmlns:a16="http://schemas.microsoft.com/office/drawing/2014/main" id="{00000000-0008-0000-0300-0000A4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493" name="テキスト ボックス 3492">
          <a:extLst>
            <a:ext uri="{FF2B5EF4-FFF2-40B4-BE49-F238E27FC236}">
              <a16:creationId xmlns:a16="http://schemas.microsoft.com/office/drawing/2014/main" id="{00000000-0008-0000-0300-0000A50D0000}"/>
            </a:ext>
          </a:extLst>
        </xdr:cNvPr>
        <xdr:cNvSpPr txBox="1"/>
      </xdr:nvSpPr>
      <xdr:spPr>
        <a:xfrm>
          <a:off x="17516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494" name="テキスト ボックス 3493">
          <a:extLst>
            <a:ext uri="{FF2B5EF4-FFF2-40B4-BE49-F238E27FC236}">
              <a16:creationId xmlns:a16="http://schemas.microsoft.com/office/drawing/2014/main" id="{00000000-0008-0000-0300-0000A6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495" name="テキスト ボックス 3494">
          <a:extLst>
            <a:ext uri="{FF2B5EF4-FFF2-40B4-BE49-F238E27FC236}">
              <a16:creationId xmlns:a16="http://schemas.microsoft.com/office/drawing/2014/main" id="{00000000-0008-0000-0300-0000A7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496" name="テキスト ボックス 3495">
          <a:extLst>
            <a:ext uri="{FF2B5EF4-FFF2-40B4-BE49-F238E27FC236}">
              <a16:creationId xmlns:a16="http://schemas.microsoft.com/office/drawing/2014/main" id="{00000000-0008-0000-0300-0000A8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497" name="テキスト ボックス 3496">
          <a:extLst>
            <a:ext uri="{FF2B5EF4-FFF2-40B4-BE49-F238E27FC236}">
              <a16:creationId xmlns:a16="http://schemas.microsoft.com/office/drawing/2014/main" id="{00000000-0008-0000-0300-0000A9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498" name="テキスト ボックス 3497">
          <a:extLst>
            <a:ext uri="{FF2B5EF4-FFF2-40B4-BE49-F238E27FC236}">
              <a16:creationId xmlns:a16="http://schemas.microsoft.com/office/drawing/2014/main" id="{00000000-0008-0000-0300-0000AA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499" name="テキスト ボックス 3498">
          <a:extLst>
            <a:ext uri="{FF2B5EF4-FFF2-40B4-BE49-F238E27FC236}">
              <a16:creationId xmlns:a16="http://schemas.microsoft.com/office/drawing/2014/main" id="{00000000-0008-0000-0300-0000AB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00" name="テキスト ボックス 3499">
          <a:extLst>
            <a:ext uri="{FF2B5EF4-FFF2-40B4-BE49-F238E27FC236}">
              <a16:creationId xmlns:a16="http://schemas.microsoft.com/office/drawing/2014/main" id="{00000000-0008-0000-0300-0000AC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01" name="テキスト ボックス 3500">
          <a:extLst>
            <a:ext uri="{FF2B5EF4-FFF2-40B4-BE49-F238E27FC236}">
              <a16:creationId xmlns:a16="http://schemas.microsoft.com/office/drawing/2014/main" id="{00000000-0008-0000-0300-0000AD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02" name="テキスト ボックス 3501">
          <a:extLst>
            <a:ext uri="{FF2B5EF4-FFF2-40B4-BE49-F238E27FC236}">
              <a16:creationId xmlns:a16="http://schemas.microsoft.com/office/drawing/2014/main" id="{00000000-0008-0000-0300-0000AE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03" name="テキスト ボックス 3502">
          <a:extLst>
            <a:ext uri="{FF2B5EF4-FFF2-40B4-BE49-F238E27FC236}">
              <a16:creationId xmlns:a16="http://schemas.microsoft.com/office/drawing/2014/main" id="{00000000-0008-0000-0300-0000AF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04" name="テキスト ボックス 3503">
          <a:extLst>
            <a:ext uri="{FF2B5EF4-FFF2-40B4-BE49-F238E27FC236}">
              <a16:creationId xmlns:a16="http://schemas.microsoft.com/office/drawing/2014/main" id="{00000000-0008-0000-0300-0000B0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05" name="テキスト ボックス 3504">
          <a:extLst>
            <a:ext uri="{FF2B5EF4-FFF2-40B4-BE49-F238E27FC236}">
              <a16:creationId xmlns:a16="http://schemas.microsoft.com/office/drawing/2014/main" id="{00000000-0008-0000-0300-0000B1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06" name="テキスト ボックス 3505">
          <a:extLst>
            <a:ext uri="{FF2B5EF4-FFF2-40B4-BE49-F238E27FC236}">
              <a16:creationId xmlns:a16="http://schemas.microsoft.com/office/drawing/2014/main" id="{00000000-0008-0000-0300-0000B2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07" name="テキスト ボックス 3506">
          <a:extLst>
            <a:ext uri="{FF2B5EF4-FFF2-40B4-BE49-F238E27FC236}">
              <a16:creationId xmlns:a16="http://schemas.microsoft.com/office/drawing/2014/main" id="{00000000-0008-0000-0300-0000B3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08" name="テキスト ボックス 3507">
          <a:extLst>
            <a:ext uri="{FF2B5EF4-FFF2-40B4-BE49-F238E27FC236}">
              <a16:creationId xmlns:a16="http://schemas.microsoft.com/office/drawing/2014/main" id="{00000000-0008-0000-0300-0000B4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09" name="テキスト ボックス 3508">
          <a:extLst>
            <a:ext uri="{FF2B5EF4-FFF2-40B4-BE49-F238E27FC236}">
              <a16:creationId xmlns:a16="http://schemas.microsoft.com/office/drawing/2014/main" id="{00000000-0008-0000-0300-0000B5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10" name="テキスト ボックス 3509">
          <a:extLst>
            <a:ext uri="{FF2B5EF4-FFF2-40B4-BE49-F238E27FC236}">
              <a16:creationId xmlns:a16="http://schemas.microsoft.com/office/drawing/2014/main" id="{00000000-0008-0000-0300-0000B6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11" name="テキスト ボックス 3510">
          <a:extLst>
            <a:ext uri="{FF2B5EF4-FFF2-40B4-BE49-F238E27FC236}">
              <a16:creationId xmlns:a16="http://schemas.microsoft.com/office/drawing/2014/main" id="{00000000-0008-0000-0300-0000B7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12" name="テキスト ボックス 3511">
          <a:extLst>
            <a:ext uri="{FF2B5EF4-FFF2-40B4-BE49-F238E27FC236}">
              <a16:creationId xmlns:a16="http://schemas.microsoft.com/office/drawing/2014/main" id="{00000000-0008-0000-0300-0000B8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13" name="テキスト ボックス 3512">
          <a:extLst>
            <a:ext uri="{FF2B5EF4-FFF2-40B4-BE49-F238E27FC236}">
              <a16:creationId xmlns:a16="http://schemas.microsoft.com/office/drawing/2014/main" id="{00000000-0008-0000-0300-0000B9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14" name="テキスト ボックス 3513">
          <a:extLst>
            <a:ext uri="{FF2B5EF4-FFF2-40B4-BE49-F238E27FC236}">
              <a16:creationId xmlns:a16="http://schemas.microsoft.com/office/drawing/2014/main" id="{00000000-0008-0000-0300-0000BA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15" name="テキスト ボックス 3514">
          <a:extLst>
            <a:ext uri="{FF2B5EF4-FFF2-40B4-BE49-F238E27FC236}">
              <a16:creationId xmlns:a16="http://schemas.microsoft.com/office/drawing/2014/main" id="{00000000-0008-0000-0300-0000BB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16" name="テキスト ボックス 3515">
          <a:extLst>
            <a:ext uri="{FF2B5EF4-FFF2-40B4-BE49-F238E27FC236}">
              <a16:creationId xmlns:a16="http://schemas.microsoft.com/office/drawing/2014/main" id="{00000000-0008-0000-0300-0000BC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17" name="テキスト ボックス 3516">
          <a:extLst>
            <a:ext uri="{FF2B5EF4-FFF2-40B4-BE49-F238E27FC236}">
              <a16:creationId xmlns:a16="http://schemas.microsoft.com/office/drawing/2014/main" id="{00000000-0008-0000-0300-0000BD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18" name="テキスト ボックス 3517">
          <a:extLst>
            <a:ext uri="{FF2B5EF4-FFF2-40B4-BE49-F238E27FC236}">
              <a16:creationId xmlns:a16="http://schemas.microsoft.com/office/drawing/2014/main" id="{00000000-0008-0000-0300-0000BE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19" name="テキスト ボックス 3518">
          <a:extLst>
            <a:ext uri="{FF2B5EF4-FFF2-40B4-BE49-F238E27FC236}">
              <a16:creationId xmlns:a16="http://schemas.microsoft.com/office/drawing/2014/main" id="{00000000-0008-0000-0300-0000BF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20" name="テキスト ボックス 3519">
          <a:extLst>
            <a:ext uri="{FF2B5EF4-FFF2-40B4-BE49-F238E27FC236}">
              <a16:creationId xmlns:a16="http://schemas.microsoft.com/office/drawing/2014/main" id="{00000000-0008-0000-0300-0000C0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21" name="テキスト ボックス 3520">
          <a:extLst>
            <a:ext uri="{FF2B5EF4-FFF2-40B4-BE49-F238E27FC236}">
              <a16:creationId xmlns:a16="http://schemas.microsoft.com/office/drawing/2014/main" id="{00000000-0008-0000-0300-0000C1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22" name="テキスト ボックス 3521">
          <a:extLst>
            <a:ext uri="{FF2B5EF4-FFF2-40B4-BE49-F238E27FC236}">
              <a16:creationId xmlns:a16="http://schemas.microsoft.com/office/drawing/2014/main" id="{00000000-0008-0000-0300-0000C2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23" name="テキスト ボックス 3522">
          <a:extLst>
            <a:ext uri="{FF2B5EF4-FFF2-40B4-BE49-F238E27FC236}">
              <a16:creationId xmlns:a16="http://schemas.microsoft.com/office/drawing/2014/main" id="{00000000-0008-0000-0300-0000C3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24" name="テキスト ボックス 3523">
          <a:extLst>
            <a:ext uri="{FF2B5EF4-FFF2-40B4-BE49-F238E27FC236}">
              <a16:creationId xmlns:a16="http://schemas.microsoft.com/office/drawing/2014/main" id="{00000000-0008-0000-0300-0000C4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25" name="テキスト ボックス 3524">
          <a:extLst>
            <a:ext uri="{FF2B5EF4-FFF2-40B4-BE49-F238E27FC236}">
              <a16:creationId xmlns:a16="http://schemas.microsoft.com/office/drawing/2014/main" id="{00000000-0008-0000-0300-0000C5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26" name="テキスト ボックス 3525">
          <a:extLst>
            <a:ext uri="{FF2B5EF4-FFF2-40B4-BE49-F238E27FC236}">
              <a16:creationId xmlns:a16="http://schemas.microsoft.com/office/drawing/2014/main" id="{00000000-0008-0000-0300-0000C6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27" name="テキスト ボックス 3526">
          <a:extLst>
            <a:ext uri="{FF2B5EF4-FFF2-40B4-BE49-F238E27FC236}">
              <a16:creationId xmlns:a16="http://schemas.microsoft.com/office/drawing/2014/main" id="{00000000-0008-0000-0300-0000C7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28" name="テキスト ボックス 3527">
          <a:extLst>
            <a:ext uri="{FF2B5EF4-FFF2-40B4-BE49-F238E27FC236}">
              <a16:creationId xmlns:a16="http://schemas.microsoft.com/office/drawing/2014/main" id="{00000000-0008-0000-0300-0000C8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29" name="テキスト ボックス 3528">
          <a:extLst>
            <a:ext uri="{FF2B5EF4-FFF2-40B4-BE49-F238E27FC236}">
              <a16:creationId xmlns:a16="http://schemas.microsoft.com/office/drawing/2014/main" id="{00000000-0008-0000-0300-0000C9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30" name="テキスト ボックス 3529">
          <a:extLst>
            <a:ext uri="{FF2B5EF4-FFF2-40B4-BE49-F238E27FC236}">
              <a16:creationId xmlns:a16="http://schemas.microsoft.com/office/drawing/2014/main" id="{00000000-0008-0000-0300-0000CA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31" name="テキスト ボックス 3530">
          <a:extLst>
            <a:ext uri="{FF2B5EF4-FFF2-40B4-BE49-F238E27FC236}">
              <a16:creationId xmlns:a16="http://schemas.microsoft.com/office/drawing/2014/main" id="{00000000-0008-0000-0300-0000CB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32" name="テキスト ボックス 3531">
          <a:extLst>
            <a:ext uri="{FF2B5EF4-FFF2-40B4-BE49-F238E27FC236}">
              <a16:creationId xmlns:a16="http://schemas.microsoft.com/office/drawing/2014/main" id="{00000000-0008-0000-0300-0000CC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33" name="テキスト ボックス 3532">
          <a:extLst>
            <a:ext uri="{FF2B5EF4-FFF2-40B4-BE49-F238E27FC236}">
              <a16:creationId xmlns:a16="http://schemas.microsoft.com/office/drawing/2014/main" id="{00000000-0008-0000-0300-0000CD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34" name="テキスト ボックス 3533">
          <a:extLst>
            <a:ext uri="{FF2B5EF4-FFF2-40B4-BE49-F238E27FC236}">
              <a16:creationId xmlns:a16="http://schemas.microsoft.com/office/drawing/2014/main" id="{00000000-0008-0000-0300-0000CE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35" name="テキスト ボックス 3534">
          <a:extLst>
            <a:ext uri="{FF2B5EF4-FFF2-40B4-BE49-F238E27FC236}">
              <a16:creationId xmlns:a16="http://schemas.microsoft.com/office/drawing/2014/main" id="{00000000-0008-0000-0300-0000CF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36" name="テキスト ボックス 3535">
          <a:extLst>
            <a:ext uri="{FF2B5EF4-FFF2-40B4-BE49-F238E27FC236}">
              <a16:creationId xmlns:a16="http://schemas.microsoft.com/office/drawing/2014/main" id="{00000000-0008-0000-0300-0000D0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37" name="テキスト ボックス 3536">
          <a:extLst>
            <a:ext uri="{FF2B5EF4-FFF2-40B4-BE49-F238E27FC236}">
              <a16:creationId xmlns:a16="http://schemas.microsoft.com/office/drawing/2014/main" id="{00000000-0008-0000-0300-0000D1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38" name="テキスト ボックス 3537">
          <a:extLst>
            <a:ext uri="{FF2B5EF4-FFF2-40B4-BE49-F238E27FC236}">
              <a16:creationId xmlns:a16="http://schemas.microsoft.com/office/drawing/2014/main" id="{00000000-0008-0000-0300-0000D2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39" name="テキスト ボックス 3538">
          <a:extLst>
            <a:ext uri="{FF2B5EF4-FFF2-40B4-BE49-F238E27FC236}">
              <a16:creationId xmlns:a16="http://schemas.microsoft.com/office/drawing/2014/main" id="{00000000-0008-0000-0300-0000D3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40" name="テキスト ボックス 3539">
          <a:extLst>
            <a:ext uri="{FF2B5EF4-FFF2-40B4-BE49-F238E27FC236}">
              <a16:creationId xmlns:a16="http://schemas.microsoft.com/office/drawing/2014/main" id="{00000000-0008-0000-0300-0000D4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41" name="テキスト ボックス 3540">
          <a:extLst>
            <a:ext uri="{FF2B5EF4-FFF2-40B4-BE49-F238E27FC236}">
              <a16:creationId xmlns:a16="http://schemas.microsoft.com/office/drawing/2014/main" id="{00000000-0008-0000-0300-0000D5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42" name="テキスト ボックス 3541">
          <a:extLst>
            <a:ext uri="{FF2B5EF4-FFF2-40B4-BE49-F238E27FC236}">
              <a16:creationId xmlns:a16="http://schemas.microsoft.com/office/drawing/2014/main" id="{00000000-0008-0000-0300-0000D6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43" name="テキスト ボックス 3542">
          <a:extLst>
            <a:ext uri="{FF2B5EF4-FFF2-40B4-BE49-F238E27FC236}">
              <a16:creationId xmlns:a16="http://schemas.microsoft.com/office/drawing/2014/main" id="{00000000-0008-0000-0300-0000D7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44" name="テキスト ボックス 3543">
          <a:extLst>
            <a:ext uri="{FF2B5EF4-FFF2-40B4-BE49-F238E27FC236}">
              <a16:creationId xmlns:a16="http://schemas.microsoft.com/office/drawing/2014/main" id="{00000000-0008-0000-0300-0000D8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45" name="テキスト ボックス 3544">
          <a:extLst>
            <a:ext uri="{FF2B5EF4-FFF2-40B4-BE49-F238E27FC236}">
              <a16:creationId xmlns:a16="http://schemas.microsoft.com/office/drawing/2014/main" id="{00000000-0008-0000-0300-0000D9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46" name="テキスト ボックス 3545">
          <a:extLst>
            <a:ext uri="{FF2B5EF4-FFF2-40B4-BE49-F238E27FC236}">
              <a16:creationId xmlns:a16="http://schemas.microsoft.com/office/drawing/2014/main" id="{00000000-0008-0000-0300-0000DA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47" name="テキスト ボックス 3546">
          <a:extLst>
            <a:ext uri="{FF2B5EF4-FFF2-40B4-BE49-F238E27FC236}">
              <a16:creationId xmlns:a16="http://schemas.microsoft.com/office/drawing/2014/main" id="{00000000-0008-0000-0300-0000DB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48" name="テキスト ボックス 3547">
          <a:extLst>
            <a:ext uri="{FF2B5EF4-FFF2-40B4-BE49-F238E27FC236}">
              <a16:creationId xmlns:a16="http://schemas.microsoft.com/office/drawing/2014/main" id="{00000000-0008-0000-0300-0000DC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49" name="テキスト ボックス 3548">
          <a:extLst>
            <a:ext uri="{FF2B5EF4-FFF2-40B4-BE49-F238E27FC236}">
              <a16:creationId xmlns:a16="http://schemas.microsoft.com/office/drawing/2014/main" id="{00000000-0008-0000-0300-0000DD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50" name="テキスト ボックス 3549">
          <a:extLst>
            <a:ext uri="{FF2B5EF4-FFF2-40B4-BE49-F238E27FC236}">
              <a16:creationId xmlns:a16="http://schemas.microsoft.com/office/drawing/2014/main" id="{00000000-0008-0000-0300-0000DE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51" name="テキスト ボックス 3550">
          <a:extLst>
            <a:ext uri="{FF2B5EF4-FFF2-40B4-BE49-F238E27FC236}">
              <a16:creationId xmlns:a16="http://schemas.microsoft.com/office/drawing/2014/main" id="{00000000-0008-0000-0300-0000DF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52" name="テキスト ボックス 3551">
          <a:extLst>
            <a:ext uri="{FF2B5EF4-FFF2-40B4-BE49-F238E27FC236}">
              <a16:creationId xmlns:a16="http://schemas.microsoft.com/office/drawing/2014/main" id="{00000000-0008-0000-0300-0000E0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53" name="テキスト ボックス 3552">
          <a:extLst>
            <a:ext uri="{FF2B5EF4-FFF2-40B4-BE49-F238E27FC236}">
              <a16:creationId xmlns:a16="http://schemas.microsoft.com/office/drawing/2014/main" id="{00000000-0008-0000-0300-0000E1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54" name="テキスト ボックス 3553">
          <a:extLst>
            <a:ext uri="{FF2B5EF4-FFF2-40B4-BE49-F238E27FC236}">
              <a16:creationId xmlns:a16="http://schemas.microsoft.com/office/drawing/2014/main" id="{00000000-0008-0000-0300-0000E2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55" name="テキスト ボックス 3554">
          <a:extLst>
            <a:ext uri="{FF2B5EF4-FFF2-40B4-BE49-F238E27FC236}">
              <a16:creationId xmlns:a16="http://schemas.microsoft.com/office/drawing/2014/main" id="{00000000-0008-0000-0300-0000E3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56" name="テキスト ボックス 3555">
          <a:extLst>
            <a:ext uri="{FF2B5EF4-FFF2-40B4-BE49-F238E27FC236}">
              <a16:creationId xmlns:a16="http://schemas.microsoft.com/office/drawing/2014/main" id="{00000000-0008-0000-0300-0000E4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57" name="テキスト ボックス 3556">
          <a:extLst>
            <a:ext uri="{FF2B5EF4-FFF2-40B4-BE49-F238E27FC236}">
              <a16:creationId xmlns:a16="http://schemas.microsoft.com/office/drawing/2014/main" id="{00000000-0008-0000-0300-0000E5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58" name="テキスト ボックス 3557">
          <a:extLst>
            <a:ext uri="{FF2B5EF4-FFF2-40B4-BE49-F238E27FC236}">
              <a16:creationId xmlns:a16="http://schemas.microsoft.com/office/drawing/2014/main" id="{00000000-0008-0000-0300-0000E6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59" name="テキスト ボックス 3558">
          <a:extLst>
            <a:ext uri="{FF2B5EF4-FFF2-40B4-BE49-F238E27FC236}">
              <a16:creationId xmlns:a16="http://schemas.microsoft.com/office/drawing/2014/main" id="{00000000-0008-0000-0300-0000E7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60" name="テキスト ボックス 3559">
          <a:extLst>
            <a:ext uri="{FF2B5EF4-FFF2-40B4-BE49-F238E27FC236}">
              <a16:creationId xmlns:a16="http://schemas.microsoft.com/office/drawing/2014/main" id="{00000000-0008-0000-0300-0000E8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61" name="テキスト ボックス 3560">
          <a:extLst>
            <a:ext uri="{FF2B5EF4-FFF2-40B4-BE49-F238E27FC236}">
              <a16:creationId xmlns:a16="http://schemas.microsoft.com/office/drawing/2014/main" id="{00000000-0008-0000-0300-0000E9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62" name="テキスト ボックス 3561">
          <a:extLst>
            <a:ext uri="{FF2B5EF4-FFF2-40B4-BE49-F238E27FC236}">
              <a16:creationId xmlns:a16="http://schemas.microsoft.com/office/drawing/2014/main" id="{00000000-0008-0000-0300-0000EA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63" name="テキスト ボックス 3562">
          <a:extLst>
            <a:ext uri="{FF2B5EF4-FFF2-40B4-BE49-F238E27FC236}">
              <a16:creationId xmlns:a16="http://schemas.microsoft.com/office/drawing/2014/main" id="{00000000-0008-0000-0300-0000EB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64" name="テキスト ボックス 3563">
          <a:extLst>
            <a:ext uri="{FF2B5EF4-FFF2-40B4-BE49-F238E27FC236}">
              <a16:creationId xmlns:a16="http://schemas.microsoft.com/office/drawing/2014/main" id="{00000000-0008-0000-0300-0000EC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65" name="テキスト ボックス 3564">
          <a:extLst>
            <a:ext uri="{FF2B5EF4-FFF2-40B4-BE49-F238E27FC236}">
              <a16:creationId xmlns:a16="http://schemas.microsoft.com/office/drawing/2014/main" id="{00000000-0008-0000-0300-0000ED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66" name="テキスト ボックス 3565">
          <a:extLst>
            <a:ext uri="{FF2B5EF4-FFF2-40B4-BE49-F238E27FC236}">
              <a16:creationId xmlns:a16="http://schemas.microsoft.com/office/drawing/2014/main" id="{00000000-0008-0000-0300-0000EE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67" name="テキスト ボックス 3566">
          <a:extLst>
            <a:ext uri="{FF2B5EF4-FFF2-40B4-BE49-F238E27FC236}">
              <a16:creationId xmlns:a16="http://schemas.microsoft.com/office/drawing/2014/main" id="{00000000-0008-0000-0300-0000EF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68" name="テキスト ボックス 3567">
          <a:extLst>
            <a:ext uri="{FF2B5EF4-FFF2-40B4-BE49-F238E27FC236}">
              <a16:creationId xmlns:a16="http://schemas.microsoft.com/office/drawing/2014/main" id="{00000000-0008-0000-0300-0000F0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69" name="テキスト ボックス 3568">
          <a:extLst>
            <a:ext uri="{FF2B5EF4-FFF2-40B4-BE49-F238E27FC236}">
              <a16:creationId xmlns:a16="http://schemas.microsoft.com/office/drawing/2014/main" id="{00000000-0008-0000-0300-0000F1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70" name="テキスト ボックス 3569">
          <a:extLst>
            <a:ext uri="{FF2B5EF4-FFF2-40B4-BE49-F238E27FC236}">
              <a16:creationId xmlns:a16="http://schemas.microsoft.com/office/drawing/2014/main" id="{00000000-0008-0000-0300-0000F2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71" name="テキスト ボックス 3570">
          <a:extLst>
            <a:ext uri="{FF2B5EF4-FFF2-40B4-BE49-F238E27FC236}">
              <a16:creationId xmlns:a16="http://schemas.microsoft.com/office/drawing/2014/main" id="{00000000-0008-0000-0300-0000F3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72" name="テキスト ボックス 3571">
          <a:extLst>
            <a:ext uri="{FF2B5EF4-FFF2-40B4-BE49-F238E27FC236}">
              <a16:creationId xmlns:a16="http://schemas.microsoft.com/office/drawing/2014/main" id="{00000000-0008-0000-0300-0000F4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73" name="テキスト ボックス 3572">
          <a:extLst>
            <a:ext uri="{FF2B5EF4-FFF2-40B4-BE49-F238E27FC236}">
              <a16:creationId xmlns:a16="http://schemas.microsoft.com/office/drawing/2014/main" id="{00000000-0008-0000-0300-0000F5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74" name="テキスト ボックス 3573">
          <a:extLst>
            <a:ext uri="{FF2B5EF4-FFF2-40B4-BE49-F238E27FC236}">
              <a16:creationId xmlns:a16="http://schemas.microsoft.com/office/drawing/2014/main" id="{00000000-0008-0000-0300-0000F6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75" name="テキスト ボックス 3574">
          <a:extLst>
            <a:ext uri="{FF2B5EF4-FFF2-40B4-BE49-F238E27FC236}">
              <a16:creationId xmlns:a16="http://schemas.microsoft.com/office/drawing/2014/main" id="{00000000-0008-0000-0300-0000F7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76" name="テキスト ボックス 3575">
          <a:extLst>
            <a:ext uri="{FF2B5EF4-FFF2-40B4-BE49-F238E27FC236}">
              <a16:creationId xmlns:a16="http://schemas.microsoft.com/office/drawing/2014/main" id="{00000000-0008-0000-0300-0000F8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77" name="テキスト ボックス 3576">
          <a:extLst>
            <a:ext uri="{FF2B5EF4-FFF2-40B4-BE49-F238E27FC236}">
              <a16:creationId xmlns:a16="http://schemas.microsoft.com/office/drawing/2014/main" id="{00000000-0008-0000-0300-0000F9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78" name="テキスト ボックス 3577">
          <a:extLst>
            <a:ext uri="{FF2B5EF4-FFF2-40B4-BE49-F238E27FC236}">
              <a16:creationId xmlns:a16="http://schemas.microsoft.com/office/drawing/2014/main" id="{00000000-0008-0000-0300-0000FA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79" name="テキスト ボックス 3578">
          <a:extLst>
            <a:ext uri="{FF2B5EF4-FFF2-40B4-BE49-F238E27FC236}">
              <a16:creationId xmlns:a16="http://schemas.microsoft.com/office/drawing/2014/main" id="{00000000-0008-0000-0300-0000FB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80" name="テキスト ボックス 3579">
          <a:extLst>
            <a:ext uri="{FF2B5EF4-FFF2-40B4-BE49-F238E27FC236}">
              <a16:creationId xmlns:a16="http://schemas.microsoft.com/office/drawing/2014/main" id="{00000000-0008-0000-0300-0000FC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81" name="テキスト ボックス 3580">
          <a:extLst>
            <a:ext uri="{FF2B5EF4-FFF2-40B4-BE49-F238E27FC236}">
              <a16:creationId xmlns:a16="http://schemas.microsoft.com/office/drawing/2014/main" id="{00000000-0008-0000-0300-0000FD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82" name="テキスト ボックス 3581">
          <a:extLst>
            <a:ext uri="{FF2B5EF4-FFF2-40B4-BE49-F238E27FC236}">
              <a16:creationId xmlns:a16="http://schemas.microsoft.com/office/drawing/2014/main" id="{00000000-0008-0000-0300-0000FE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83" name="テキスト ボックス 3582">
          <a:extLst>
            <a:ext uri="{FF2B5EF4-FFF2-40B4-BE49-F238E27FC236}">
              <a16:creationId xmlns:a16="http://schemas.microsoft.com/office/drawing/2014/main" id="{00000000-0008-0000-0300-0000FF0D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84" name="テキスト ボックス 3583">
          <a:extLst>
            <a:ext uri="{FF2B5EF4-FFF2-40B4-BE49-F238E27FC236}">
              <a16:creationId xmlns:a16="http://schemas.microsoft.com/office/drawing/2014/main" id="{00000000-0008-0000-0300-0000000E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85" name="テキスト ボックス 3584">
          <a:extLst>
            <a:ext uri="{FF2B5EF4-FFF2-40B4-BE49-F238E27FC236}">
              <a16:creationId xmlns:a16="http://schemas.microsoft.com/office/drawing/2014/main" id="{00000000-0008-0000-0300-0000010E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86" name="テキスト ボックス 3585">
          <a:extLst>
            <a:ext uri="{FF2B5EF4-FFF2-40B4-BE49-F238E27FC236}">
              <a16:creationId xmlns:a16="http://schemas.microsoft.com/office/drawing/2014/main" id="{00000000-0008-0000-0300-0000020E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87" name="テキスト ボックス 3586">
          <a:extLst>
            <a:ext uri="{FF2B5EF4-FFF2-40B4-BE49-F238E27FC236}">
              <a16:creationId xmlns:a16="http://schemas.microsoft.com/office/drawing/2014/main" id="{00000000-0008-0000-0300-0000030E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88" name="テキスト ボックス 3587">
          <a:extLst>
            <a:ext uri="{FF2B5EF4-FFF2-40B4-BE49-F238E27FC236}">
              <a16:creationId xmlns:a16="http://schemas.microsoft.com/office/drawing/2014/main" id="{00000000-0008-0000-0300-0000040E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3589" name="テキスト ボックス 3588">
          <a:extLst>
            <a:ext uri="{FF2B5EF4-FFF2-40B4-BE49-F238E27FC236}">
              <a16:creationId xmlns:a16="http://schemas.microsoft.com/office/drawing/2014/main" id="{00000000-0008-0000-0300-0000050E0000}"/>
            </a:ext>
          </a:extLst>
        </xdr:cNvPr>
        <xdr:cNvSpPr txBox="1"/>
      </xdr:nvSpPr>
      <xdr:spPr>
        <a:xfrm>
          <a:off x="1751647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590" name="テキスト ボックス 3589">
          <a:extLst>
            <a:ext uri="{FF2B5EF4-FFF2-40B4-BE49-F238E27FC236}">
              <a16:creationId xmlns:a16="http://schemas.microsoft.com/office/drawing/2014/main" id="{00000000-0008-0000-0300-000006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591" name="テキスト ボックス 3590">
          <a:extLst>
            <a:ext uri="{FF2B5EF4-FFF2-40B4-BE49-F238E27FC236}">
              <a16:creationId xmlns:a16="http://schemas.microsoft.com/office/drawing/2014/main" id="{00000000-0008-0000-0300-000007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592" name="テキスト ボックス 3591">
          <a:extLst>
            <a:ext uri="{FF2B5EF4-FFF2-40B4-BE49-F238E27FC236}">
              <a16:creationId xmlns:a16="http://schemas.microsoft.com/office/drawing/2014/main" id="{00000000-0008-0000-0300-000008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593" name="テキスト ボックス 3592">
          <a:extLst>
            <a:ext uri="{FF2B5EF4-FFF2-40B4-BE49-F238E27FC236}">
              <a16:creationId xmlns:a16="http://schemas.microsoft.com/office/drawing/2014/main" id="{00000000-0008-0000-0300-000009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594" name="テキスト ボックス 3593">
          <a:extLst>
            <a:ext uri="{FF2B5EF4-FFF2-40B4-BE49-F238E27FC236}">
              <a16:creationId xmlns:a16="http://schemas.microsoft.com/office/drawing/2014/main" id="{00000000-0008-0000-0300-00000A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595" name="テキスト ボックス 3594">
          <a:extLst>
            <a:ext uri="{FF2B5EF4-FFF2-40B4-BE49-F238E27FC236}">
              <a16:creationId xmlns:a16="http://schemas.microsoft.com/office/drawing/2014/main" id="{00000000-0008-0000-0300-00000B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596" name="テキスト ボックス 3595">
          <a:extLst>
            <a:ext uri="{FF2B5EF4-FFF2-40B4-BE49-F238E27FC236}">
              <a16:creationId xmlns:a16="http://schemas.microsoft.com/office/drawing/2014/main" id="{00000000-0008-0000-0300-00000C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597" name="テキスト ボックス 3596">
          <a:extLst>
            <a:ext uri="{FF2B5EF4-FFF2-40B4-BE49-F238E27FC236}">
              <a16:creationId xmlns:a16="http://schemas.microsoft.com/office/drawing/2014/main" id="{00000000-0008-0000-0300-00000D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598" name="テキスト ボックス 3597">
          <a:extLst>
            <a:ext uri="{FF2B5EF4-FFF2-40B4-BE49-F238E27FC236}">
              <a16:creationId xmlns:a16="http://schemas.microsoft.com/office/drawing/2014/main" id="{00000000-0008-0000-0300-00000E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599" name="テキスト ボックス 3598">
          <a:extLst>
            <a:ext uri="{FF2B5EF4-FFF2-40B4-BE49-F238E27FC236}">
              <a16:creationId xmlns:a16="http://schemas.microsoft.com/office/drawing/2014/main" id="{00000000-0008-0000-0300-00000F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00" name="テキスト ボックス 3599">
          <a:extLst>
            <a:ext uri="{FF2B5EF4-FFF2-40B4-BE49-F238E27FC236}">
              <a16:creationId xmlns:a16="http://schemas.microsoft.com/office/drawing/2014/main" id="{00000000-0008-0000-0300-000010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01" name="テキスト ボックス 3600">
          <a:extLst>
            <a:ext uri="{FF2B5EF4-FFF2-40B4-BE49-F238E27FC236}">
              <a16:creationId xmlns:a16="http://schemas.microsoft.com/office/drawing/2014/main" id="{00000000-0008-0000-0300-000011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02" name="テキスト ボックス 3601">
          <a:extLst>
            <a:ext uri="{FF2B5EF4-FFF2-40B4-BE49-F238E27FC236}">
              <a16:creationId xmlns:a16="http://schemas.microsoft.com/office/drawing/2014/main" id="{00000000-0008-0000-0300-000012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03" name="テキスト ボックス 3602">
          <a:extLst>
            <a:ext uri="{FF2B5EF4-FFF2-40B4-BE49-F238E27FC236}">
              <a16:creationId xmlns:a16="http://schemas.microsoft.com/office/drawing/2014/main" id="{00000000-0008-0000-0300-000013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04" name="テキスト ボックス 3603">
          <a:extLst>
            <a:ext uri="{FF2B5EF4-FFF2-40B4-BE49-F238E27FC236}">
              <a16:creationId xmlns:a16="http://schemas.microsoft.com/office/drawing/2014/main" id="{00000000-0008-0000-0300-000014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05" name="テキスト ボックス 3604">
          <a:extLst>
            <a:ext uri="{FF2B5EF4-FFF2-40B4-BE49-F238E27FC236}">
              <a16:creationId xmlns:a16="http://schemas.microsoft.com/office/drawing/2014/main" id="{00000000-0008-0000-0300-000015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06" name="テキスト ボックス 3605">
          <a:extLst>
            <a:ext uri="{FF2B5EF4-FFF2-40B4-BE49-F238E27FC236}">
              <a16:creationId xmlns:a16="http://schemas.microsoft.com/office/drawing/2014/main" id="{00000000-0008-0000-0300-000016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07" name="テキスト ボックス 3606">
          <a:extLst>
            <a:ext uri="{FF2B5EF4-FFF2-40B4-BE49-F238E27FC236}">
              <a16:creationId xmlns:a16="http://schemas.microsoft.com/office/drawing/2014/main" id="{00000000-0008-0000-0300-000017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08" name="テキスト ボックス 3607">
          <a:extLst>
            <a:ext uri="{FF2B5EF4-FFF2-40B4-BE49-F238E27FC236}">
              <a16:creationId xmlns:a16="http://schemas.microsoft.com/office/drawing/2014/main" id="{00000000-0008-0000-0300-000018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09" name="テキスト ボックス 3608">
          <a:extLst>
            <a:ext uri="{FF2B5EF4-FFF2-40B4-BE49-F238E27FC236}">
              <a16:creationId xmlns:a16="http://schemas.microsoft.com/office/drawing/2014/main" id="{00000000-0008-0000-0300-000019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10" name="テキスト ボックス 3609">
          <a:extLst>
            <a:ext uri="{FF2B5EF4-FFF2-40B4-BE49-F238E27FC236}">
              <a16:creationId xmlns:a16="http://schemas.microsoft.com/office/drawing/2014/main" id="{00000000-0008-0000-0300-00001A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11" name="テキスト ボックス 3610">
          <a:extLst>
            <a:ext uri="{FF2B5EF4-FFF2-40B4-BE49-F238E27FC236}">
              <a16:creationId xmlns:a16="http://schemas.microsoft.com/office/drawing/2014/main" id="{00000000-0008-0000-0300-00001B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12" name="テキスト ボックス 3611">
          <a:extLst>
            <a:ext uri="{FF2B5EF4-FFF2-40B4-BE49-F238E27FC236}">
              <a16:creationId xmlns:a16="http://schemas.microsoft.com/office/drawing/2014/main" id="{00000000-0008-0000-0300-00001C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13" name="テキスト ボックス 3612">
          <a:extLst>
            <a:ext uri="{FF2B5EF4-FFF2-40B4-BE49-F238E27FC236}">
              <a16:creationId xmlns:a16="http://schemas.microsoft.com/office/drawing/2014/main" id="{00000000-0008-0000-0300-00001D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14" name="テキスト ボックス 3613">
          <a:extLst>
            <a:ext uri="{FF2B5EF4-FFF2-40B4-BE49-F238E27FC236}">
              <a16:creationId xmlns:a16="http://schemas.microsoft.com/office/drawing/2014/main" id="{00000000-0008-0000-0300-00001E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15" name="テキスト ボックス 3614">
          <a:extLst>
            <a:ext uri="{FF2B5EF4-FFF2-40B4-BE49-F238E27FC236}">
              <a16:creationId xmlns:a16="http://schemas.microsoft.com/office/drawing/2014/main" id="{00000000-0008-0000-0300-00001F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16" name="テキスト ボックス 3615">
          <a:extLst>
            <a:ext uri="{FF2B5EF4-FFF2-40B4-BE49-F238E27FC236}">
              <a16:creationId xmlns:a16="http://schemas.microsoft.com/office/drawing/2014/main" id="{00000000-0008-0000-0300-000020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17" name="テキスト ボックス 3616">
          <a:extLst>
            <a:ext uri="{FF2B5EF4-FFF2-40B4-BE49-F238E27FC236}">
              <a16:creationId xmlns:a16="http://schemas.microsoft.com/office/drawing/2014/main" id="{00000000-0008-0000-0300-000021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18" name="テキスト ボックス 3617">
          <a:extLst>
            <a:ext uri="{FF2B5EF4-FFF2-40B4-BE49-F238E27FC236}">
              <a16:creationId xmlns:a16="http://schemas.microsoft.com/office/drawing/2014/main" id="{00000000-0008-0000-0300-000022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19" name="テキスト ボックス 3618">
          <a:extLst>
            <a:ext uri="{FF2B5EF4-FFF2-40B4-BE49-F238E27FC236}">
              <a16:creationId xmlns:a16="http://schemas.microsoft.com/office/drawing/2014/main" id="{00000000-0008-0000-0300-000023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20" name="テキスト ボックス 3619">
          <a:extLst>
            <a:ext uri="{FF2B5EF4-FFF2-40B4-BE49-F238E27FC236}">
              <a16:creationId xmlns:a16="http://schemas.microsoft.com/office/drawing/2014/main" id="{00000000-0008-0000-0300-000024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21" name="テキスト ボックス 3620">
          <a:extLst>
            <a:ext uri="{FF2B5EF4-FFF2-40B4-BE49-F238E27FC236}">
              <a16:creationId xmlns:a16="http://schemas.microsoft.com/office/drawing/2014/main" id="{00000000-0008-0000-0300-000025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22" name="テキスト ボックス 3621">
          <a:extLst>
            <a:ext uri="{FF2B5EF4-FFF2-40B4-BE49-F238E27FC236}">
              <a16:creationId xmlns:a16="http://schemas.microsoft.com/office/drawing/2014/main" id="{00000000-0008-0000-0300-000026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23" name="テキスト ボックス 3622">
          <a:extLst>
            <a:ext uri="{FF2B5EF4-FFF2-40B4-BE49-F238E27FC236}">
              <a16:creationId xmlns:a16="http://schemas.microsoft.com/office/drawing/2014/main" id="{00000000-0008-0000-0300-000027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24" name="テキスト ボックス 3623">
          <a:extLst>
            <a:ext uri="{FF2B5EF4-FFF2-40B4-BE49-F238E27FC236}">
              <a16:creationId xmlns:a16="http://schemas.microsoft.com/office/drawing/2014/main" id="{00000000-0008-0000-0300-000028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25" name="テキスト ボックス 3624">
          <a:extLst>
            <a:ext uri="{FF2B5EF4-FFF2-40B4-BE49-F238E27FC236}">
              <a16:creationId xmlns:a16="http://schemas.microsoft.com/office/drawing/2014/main" id="{00000000-0008-0000-0300-000029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26" name="テキスト ボックス 3625">
          <a:extLst>
            <a:ext uri="{FF2B5EF4-FFF2-40B4-BE49-F238E27FC236}">
              <a16:creationId xmlns:a16="http://schemas.microsoft.com/office/drawing/2014/main" id="{00000000-0008-0000-0300-00002A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27" name="テキスト ボックス 3626">
          <a:extLst>
            <a:ext uri="{FF2B5EF4-FFF2-40B4-BE49-F238E27FC236}">
              <a16:creationId xmlns:a16="http://schemas.microsoft.com/office/drawing/2014/main" id="{00000000-0008-0000-0300-00002B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28" name="テキスト ボックス 3627">
          <a:extLst>
            <a:ext uri="{FF2B5EF4-FFF2-40B4-BE49-F238E27FC236}">
              <a16:creationId xmlns:a16="http://schemas.microsoft.com/office/drawing/2014/main" id="{00000000-0008-0000-0300-00002C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29" name="テキスト ボックス 3628">
          <a:extLst>
            <a:ext uri="{FF2B5EF4-FFF2-40B4-BE49-F238E27FC236}">
              <a16:creationId xmlns:a16="http://schemas.microsoft.com/office/drawing/2014/main" id="{00000000-0008-0000-0300-00002D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30" name="テキスト ボックス 3629">
          <a:extLst>
            <a:ext uri="{FF2B5EF4-FFF2-40B4-BE49-F238E27FC236}">
              <a16:creationId xmlns:a16="http://schemas.microsoft.com/office/drawing/2014/main" id="{00000000-0008-0000-0300-00002E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31" name="テキスト ボックス 3630">
          <a:extLst>
            <a:ext uri="{FF2B5EF4-FFF2-40B4-BE49-F238E27FC236}">
              <a16:creationId xmlns:a16="http://schemas.microsoft.com/office/drawing/2014/main" id="{00000000-0008-0000-0300-00002F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32" name="テキスト ボックス 3631">
          <a:extLst>
            <a:ext uri="{FF2B5EF4-FFF2-40B4-BE49-F238E27FC236}">
              <a16:creationId xmlns:a16="http://schemas.microsoft.com/office/drawing/2014/main" id="{00000000-0008-0000-0300-000030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33" name="テキスト ボックス 3632">
          <a:extLst>
            <a:ext uri="{FF2B5EF4-FFF2-40B4-BE49-F238E27FC236}">
              <a16:creationId xmlns:a16="http://schemas.microsoft.com/office/drawing/2014/main" id="{00000000-0008-0000-0300-000031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34" name="テキスト ボックス 3633">
          <a:extLst>
            <a:ext uri="{FF2B5EF4-FFF2-40B4-BE49-F238E27FC236}">
              <a16:creationId xmlns:a16="http://schemas.microsoft.com/office/drawing/2014/main" id="{00000000-0008-0000-0300-000032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35" name="テキスト ボックス 3634">
          <a:extLst>
            <a:ext uri="{FF2B5EF4-FFF2-40B4-BE49-F238E27FC236}">
              <a16:creationId xmlns:a16="http://schemas.microsoft.com/office/drawing/2014/main" id="{00000000-0008-0000-0300-000033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36" name="テキスト ボックス 3635">
          <a:extLst>
            <a:ext uri="{FF2B5EF4-FFF2-40B4-BE49-F238E27FC236}">
              <a16:creationId xmlns:a16="http://schemas.microsoft.com/office/drawing/2014/main" id="{00000000-0008-0000-0300-000034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37" name="テキスト ボックス 3636">
          <a:extLst>
            <a:ext uri="{FF2B5EF4-FFF2-40B4-BE49-F238E27FC236}">
              <a16:creationId xmlns:a16="http://schemas.microsoft.com/office/drawing/2014/main" id="{00000000-0008-0000-0300-000035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38" name="テキスト ボックス 3637">
          <a:extLst>
            <a:ext uri="{FF2B5EF4-FFF2-40B4-BE49-F238E27FC236}">
              <a16:creationId xmlns:a16="http://schemas.microsoft.com/office/drawing/2014/main" id="{00000000-0008-0000-0300-000036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39" name="テキスト ボックス 3638">
          <a:extLst>
            <a:ext uri="{FF2B5EF4-FFF2-40B4-BE49-F238E27FC236}">
              <a16:creationId xmlns:a16="http://schemas.microsoft.com/office/drawing/2014/main" id="{00000000-0008-0000-0300-000037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40" name="テキスト ボックス 3639">
          <a:extLst>
            <a:ext uri="{FF2B5EF4-FFF2-40B4-BE49-F238E27FC236}">
              <a16:creationId xmlns:a16="http://schemas.microsoft.com/office/drawing/2014/main" id="{00000000-0008-0000-0300-000038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41" name="テキスト ボックス 3640">
          <a:extLst>
            <a:ext uri="{FF2B5EF4-FFF2-40B4-BE49-F238E27FC236}">
              <a16:creationId xmlns:a16="http://schemas.microsoft.com/office/drawing/2014/main" id="{00000000-0008-0000-0300-000039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42" name="テキスト ボックス 3641">
          <a:extLst>
            <a:ext uri="{FF2B5EF4-FFF2-40B4-BE49-F238E27FC236}">
              <a16:creationId xmlns:a16="http://schemas.microsoft.com/office/drawing/2014/main" id="{00000000-0008-0000-0300-00003A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43" name="テキスト ボックス 3642">
          <a:extLst>
            <a:ext uri="{FF2B5EF4-FFF2-40B4-BE49-F238E27FC236}">
              <a16:creationId xmlns:a16="http://schemas.microsoft.com/office/drawing/2014/main" id="{00000000-0008-0000-0300-00003B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44" name="テキスト ボックス 3643">
          <a:extLst>
            <a:ext uri="{FF2B5EF4-FFF2-40B4-BE49-F238E27FC236}">
              <a16:creationId xmlns:a16="http://schemas.microsoft.com/office/drawing/2014/main" id="{00000000-0008-0000-0300-00003C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45" name="テキスト ボックス 3644">
          <a:extLst>
            <a:ext uri="{FF2B5EF4-FFF2-40B4-BE49-F238E27FC236}">
              <a16:creationId xmlns:a16="http://schemas.microsoft.com/office/drawing/2014/main" id="{00000000-0008-0000-0300-00003D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46" name="テキスト ボックス 3645">
          <a:extLst>
            <a:ext uri="{FF2B5EF4-FFF2-40B4-BE49-F238E27FC236}">
              <a16:creationId xmlns:a16="http://schemas.microsoft.com/office/drawing/2014/main" id="{00000000-0008-0000-0300-00003E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47" name="テキスト ボックス 3646">
          <a:extLst>
            <a:ext uri="{FF2B5EF4-FFF2-40B4-BE49-F238E27FC236}">
              <a16:creationId xmlns:a16="http://schemas.microsoft.com/office/drawing/2014/main" id="{00000000-0008-0000-0300-00003F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48" name="テキスト ボックス 3647">
          <a:extLst>
            <a:ext uri="{FF2B5EF4-FFF2-40B4-BE49-F238E27FC236}">
              <a16:creationId xmlns:a16="http://schemas.microsoft.com/office/drawing/2014/main" id="{00000000-0008-0000-0300-000040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49" name="テキスト ボックス 3648">
          <a:extLst>
            <a:ext uri="{FF2B5EF4-FFF2-40B4-BE49-F238E27FC236}">
              <a16:creationId xmlns:a16="http://schemas.microsoft.com/office/drawing/2014/main" id="{00000000-0008-0000-0300-000041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50" name="テキスト ボックス 3649">
          <a:extLst>
            <a:ext uri="{FF2B5EF4-FFF2-40B4-BE49-F238E27FC236}">
              <a16:creationId xmlns:a16="http://schemas.microsoft.com/office/drawing/2014/main" id="{00000000-0008-0000-0300-000042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51" name="テキスト ボックス 3650">
          <a:extLst>
            <a:ext uri="{FF2B5EF4-FFF2-40B4-BE49-F238E27FC236}">
              <a16:creationId xmlns:a16="http://schemas.microsoft.com/office/drawing/2014/main" id="{00000000-0008-0000-0300-000043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52" name="テキスト ボックス 3651">
          <a:extLst>
            <a:ext uri="{FF2B5EF4-FFF2-40B4-BE49-F238E27FC236}">
              <a16:creationId xmlns:a16="http://schemas.microsoft.com/office/drawing/2014/main" id="{00000000-0008-0000-0300-000044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53" name="テキスト ボックス 3652">
          <a:extLst>
            <a:ext uri="{FF2B5EF4-FFF2-40B4-BE49-F238E27FC236}">
              <a16:creationId xmlns:a16="http://schemas.microsoft.com/office/drawing/2014/main" id="{00000000-0008-0000-0300-000045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54" name="テキスト ボックス 3653">
          <a:extLst>
            <a:ext uri="{FF2B5EF4-FFF2-40B4-BE49-F238E27FC236}">
              <a16:creationId xmlns:a16="http://schemas.microsoft.com/office/drawing/2014/main" id="{00000000-0008-0000-0300-000046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55" name="テキスト ボックス 3654">
          <a:extLst>
            <a:ext uri="{FF2B5EF4-FFF2-40B4-BE49-F238E27FC236}">
              <a16:creationId xmlns:a16="http://schemas.microsoft.com/office/drawing/2014/main" id="{00000000-0008-0000-0300-000047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56" name="テキスト ボックス 3655">
          <a:extLst>
            <a:ext uri="{FF2B5EF4-FFF2-40B4-BE49-F238E27FC236}">
              <a16:creationId xmlns:a16="http://schemas.microsoft.com/office/drawing/2014/main" id="{00000000-0008-0000-0300-000048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57" name="テキスト ボックス 3656">
          <a:extLst>
            <a:ext uri="{FF2B5EF4-FFF2-40B4-BE49-F238E27FC236}">
              <a16:creationId xmlns:a16="http://schemas.microsoft.com/office/drawing/2014/main" id="{00000000-0008-0000-0300-000049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58" name="テキスト ボックス 3657">
          <a:extLst>
            <a:ext uri="{FF2B5EF4-FFF2-40B4-BE49-F238E27FC236}">
              <a16:creationId xmlns:a16="http://schemas.microsoft.com/office/drawing/2014/main" id="{00000000-0008-0000-0300-00004A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59" name="テキスト ボックス 3658">
          <a:extLst>
            <a:ext uri="{FF2B5EF4-FFF2-40B4-BE49-F238E27FC236}">
              <a16:creationId xmlns:a16="http://schemas.microsoft.com/office/drawing/2014/main" id="{00000000-0008-0000-0300-00004B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60" name="テキスト ボックス 3659">
          <a:extLst>
            <a:ext uri="{FF2B5EF4-FFF2-40B4-BE49-F238E27FC236}">
              <a16:creationId xmlns:a16="http://schemas.microsoft.com/office/drawing/2014/main" id="{00000000-0008-0000-0300-00004C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61" name="テキスト ボックス 3660">
          <a:extLst>
            <a:ext uri="{FF2B5EF4-FFF2-40B4-BE49-F238E27FC236}">
              <a16:creationId xmlns:a16="http://schemas.microsoft.com/office/drawing/2014/main" id="{00000000-0008-0000-0300-00004D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62" name="テキスト ボックス 3661">
          <a:extLst>
            <a:ext uri="{FF2B5EF4-FFF2-40B4-BE49-F238E27FC236}">
              <a16:creationId xmlns:a16="http://schemas.microsoft.com/office/drawing/2014/main" id="{00000000-0008-0000-0300-00004E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63" name="テキスト ボックス 3662">
          <a:extLst>
            <a:ext uri="{FF2B5EF4-FFF2-40B4-BE49-F238E27FC236}">
              <a16:creationId xmlns:a16="http://schemas.microsoft.com/office/drawing/2014/main" id="{00000000-0008-0000-0300-00004F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64" name="テキスト ボックス 3663">
          <a:extLst>
            <a:ext uri="{FF2B5EF4-FFF2-40B4-BE49-F238E27FC236}">
              <a16:creationId xmlns:a16="http://schemas.microsoft.com/office/drawing/2014/main" id="{00000000-0008-0000-0300-000050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65" name="テキスト ボックス 3664">
          <a:extLst>
            <a:ext uri="{FF2B5EF4-FFF2-40B4-BE49-F238E27FC236}">
              <a16:creationId xmlns:a16="http://schemas.microsoft.com/office/drawing/2014/main" id="{00000000-0008-0000-0300-000051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66" name="テキスト ボックス 3665">
          <a:extLst>
            <a:ext uri="{FF2B5EF4-FFF2-40B4-BE49-F238E27FC236}">
              <a16:creationId xmlns:a16="http://schemas.microsoft.com/office/drawing/2014/main" id="{00000000-0008-0000-0300-000052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67" name="テキスト ボックス 3666">
          <a:extLst>
            <a:ext uri="{FF2B5EF4-FFF2-40B4-BE49-F238E27FC236}">
              <a16:creationId xmlns:a16="http://schemas.microsoft.com/office/drawing/2014/main" id="{00000000-0008-0000-0300-000053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68" name="テキスト ボックス 3667">
          <a:extLst>
            <a:ext uri="{FF2B5EF4-FFF2-40B4-BE49-F238E27FC236}">
              <a16:creationId xmlns:a16="http://schemas.microsoft.com/office/drawing/2014/main" id="{00000000-0008-0000-0300-000054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69" name="テキスト ボックス 3668">
          <a:extLst>
            <a:ext uri="{FF2B5EF4-FFF2-40B4-BE49-F238E27FC236}">
              <a16:creationId xmlns:a16="http://schemas.microsoft.com/office/drawing/2014/main" id="{00000000-0008-0000-0300-000055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70" name="テキスト ボックス 3669">
          <a:extLst>
            <a:ext uri="{FF2B5EF4-FFF2-40B4-BE49-F238E27FC236}">
              <a16:creationId xmlns:a16="http://schemas.microsoft.com/office/drawing/2014/main" id="{00000000-0008-0000-0300-000056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71" name="テキスト ボックス 3670">
          <a:extLst>
            <a:ext uri="{FF2B5EF4-FFF2-40B4-BE49-F238E27FC236}">
              <a16:creationId xmlns:a16="http://schemas.microsoft.com/office/drawing/2014/main" id="{00000000-0008-0000-0300-000057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72" name="テキスト ボックス 3671">
          <a:extLst>
            <a:ext uri="{FF2B5EF4-FFF2-40B4-BE49-F238E27FC236}">
              <a16:creationId xmlns:a16="http://schemas.microsoft.com/office/drawing/2014/main" id="{00000000-0008-0000-0300-000058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73" name="テキスト ボックス 3672">
          <a:extLst>
            <a:ext uri="{FF2B5EF4-FFF2-40B4-BE49-F238E27FC236}">
              <a16:creationId xmlns:a16="http://schemas.microsoft.com/office/drawing/2014/main" id="{00000000-0008-0000-0300-000059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74" name="テキスト ボックス 3673">
          <a:extLst>
            <a:ext uri="{FF2B5EF4-FFF2-40B4-BE49-F238E27FC236}">
              <a16:creationId xmlns:a16="http://schemas.microsoft.com/office/drawing/2014/main" id="{00000000-0008-0000-0300-00005A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75" name="テキスト ボックス 3674">
          <a:extLst>
            <a:ext uri="{FF2B5EF4-FFF2-40B4-BE49-F238E27FC236}">
              <a16:creationId xmlns:a16="http://schemas.microsoft.com/office/drawing/2014/main" id="{00000000-0008-0000-0300-00005B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76" name="テキスト ボックス 3675">
          <a:extLst>
            <a:ext uri="{FF2B5EF4-FFF2-40B4-BE49-F238E27FC236}">
              <a16:creationId xmlns:a16="http://schemas.microsoft.com/office/drawing/2014/main" id="{00000000-0008-0000-0300-00005C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77" name="テキスト ボックス 3676">
          <a:extLst>
            <a:ext uri="{FF2B5EF4-FFF2-40B4-BE49-F238E27FC236}">
              <a16:creationId xmlns:a16="http://schemas.microsoft.com/office/drawing/2014/main" id="{00000000-0008-0000-0300-00005D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78" name="テキスト ボックス 3677">
          <a:extLst>
            <a:ext uri="{FF2B5EF4-FFF2-40B4-BE49-F238E27FC236}">
              <a16:creationId xmlns:a16="http://schemas.microsoft.com/office/drawing/2014/main" id="{00000000-0008-0000-0300-00005E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79" name="テキスト ボックス 3678">
          <a:extLst>
            <a:ext uri="{FF2B5EF4-FFF2-40B4-BE49-F238E27FC236}">
              <a16:creationId xmlns:a16="http://schemas.microsoft.com/office/drawing/2014/main" id="{00000000-0008-0000-0300-00005F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80" name="テキスト ボックス 3679">
          <a:extLst>
            <a:ext uri="{FF2B5EF4-FFF2-40B4-BE49-F238E27FC236}">
              <a16:creationId xmlns:a16="http://schemas.microsoft.com/office/drawing/2014/main" id="{00000000-0008-0000-0300-000060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81" name="テキスト ボックス 3680">
          <a:extLst>
            <a:ext uri="{FF2B5EF4-FFF2-40B4-BE49-F238E27FC236}">
              <a16:creationId xmlns:a16="http://schemas.microsoft.com/office/drawing/2014/main" id="{00000000-0008-0000-0300-000061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82" name="テキスト ボックス 3681">
          <a:extLst>
            <a:ext uri="{FF2B5EF4-FFF2-40B4-BE49-F238E27FC236}">
              <a16:creationId xmlns:a16="http://schemas.microsoft.com/office/drawing/2014/main" id="{00000000-0008-0000-0300-000062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83" name="テキスト ボックス 3682">
          <a:extLst>
            <a:ext uri="{FF2B5EF4-FFF2-40B4-BE49-F238E27FC236}">
              <a16:creationId xmlns:a16="http://schemas.microsoft.com/office/drawing/2014/main" id="{00000000-0008-0000-0300-000063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84" name="テキスト ボックス 3683">
          <a:extLst>
            <a:ext uri="{FF2B5EF4-FFF2-40B4-BE49-F238E27FC236}">
              <a16:creationId xmlns:a16="http://schemas.microsoft.com/office/drawing/2014/main" id="{00000000-0008-0000-0300-000064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85" name="テキスト ボックス 3684">
          <a:extLst>
            <a:ext uri="{FF2B5EF4-FFF2-40B4-BE49-F238E27FC236}">
              <a16:creationId xmlns:a16="http://schemas.microsoft.com/office/drawing/2014/main" id="{00000000-0008-0000-0300-000065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86" name="テキスト ボックス 3685">
          <a:extLst>
            <a:ext uri="{FF2B5EF4-FFF2-40B4-BE49-F238E27FC236}">
              <a16:creationId xmlns:a16="http://schemas.microsoft.com/office/drawing/2014/main" id="{00000000-0008-0000-0300-000066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87" name="テキスト ボックス 3686">
          <a:extLst>
            <a:ext uri="{FF2B5EF4-FFF2-40B4-BE49-F238E27FC236}">
              <a16:creationId xmlns:a16="http://schemas.microsoft.com/office/drawing/2014/main" id="{00000000-0008-0000-0300-000067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88" name="テキスト ボックス 3687">
          <a:extLst>
            <a:ext uri="{FF2B5EF4-FFF2-40B4-BE49-F238E27FC236}">
              <a16:creationId xmlns:a16="http://schemas.microsoft.com/office/drawing/2014/main" id="{00000000-0008-0000-0300-000068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89" name="テキスト ボックス 3688">
          <a:extLst>
            <a:ext uri="{FF2B5EF4-FFF2-40B4-BE49-F238E27FC236}">
              <a16:creationId xmlns:a16="http://schemas.microsoft.com/office/drawing/2014/main" id="{00000000-0008-0000-0300-000069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90" name="テキスト ボックス 3689">
          <a:extLst>
            <a:ext uri="{FF2B5EF4-FFF2-40B4-BE49-F238E27FC236}">
              <a16:creationId xmlns:a16="http://schemas.microsoft.com/office/drawing/2014/main" id="{00000000-0008-0000-0300-00006A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91" name="テキスト ボックス 3690">
          <a:extLst>
            <a:ext uri="{FF2B5EF4-FFF2-40B4-BE49-F238E27FC236}">
              <a16:creationId xmlns:a16="http://schemas.microsoft.com/office/drawing/2014/main" id="{00000000-0008-0000-0300-00006B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92" name="テキスト ボックス 3691">
          <a:extLst>
            <a:ext uri="{FF2B5EF4-FFF2-40B4-BE49-F238E27FC236}">
              <a16:creationId xmlns:a16="http://schemas.microsoft.com/office/drawing/2014/main" id="{00000000-0008-0000-0300-00006C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93" name="テキスト ボックス 3692">
          <a:extLst>
            <a:ext uri="{FF2B5EF4-FFF2-40B4-BE49-F238E27FC236}">
              <a16:creationId xmlns:a16="http://schemas.microsoft.com/office/drawing/2014/main" id="{00000000-0008-0000-0300-00006D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94" name="テキスト ボックス 3693">
          <a:extLst>
            <a:ext uri="{FF2B5EF4-FFF2-40B4-BE49-F238E27FC236}">
              <a16:creationId xmlns:a16="http://schemas.microsoft.com/office/drawing/2014/main" id="{00000000-0008-0000-0300-00006E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95" name="テキスト ボックス 3694">
          <a:extLst>
            <a:ext uri="{FF2B5EF4-FFF2-40B4-BE49-F238E27FC236}">
              <a16:creationId xmlns:a16="http://schemas.microsoft.com/office/drawing/2014/main" id="{00000000-0008-0000-0300-00006F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96" name="テキスト ボックス 3695">
          <a:extLst>
            <a:ext uri="{FF2B5EF4-FFF2-40B4-BE49-F238E27FC236}">
              <a16:creationId xmlns:a16="http://schemas.microsoft.com/office/drawing/2014/main" id="{00000000-0008-0000-0300-000070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97" name="テキスト ボックス 3696">
          <a:extLst>
            <a:ext uri="{FF2B5EF4-FFF2-40B4-BE49-F238E27FC236}">
              <a16:creationId xmlns:a16="http://schemas.microsoft.com/office/drawing/2014/main" id="{00000000-0008-0000-0300-000071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98" name="テキスト ボックス 3697">
          <a:extLst>
            <a:ext uri="{FF2B5EF4-FFF2-40B4-BE49-F238E27FC236}">
              <a16:creationId xmlns:a16="http://schemas.microsoft.com/office/drawing/2014/main" id="{00000000-0008-0000-0300-000072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99" name="テキスト ボックス 3698">
          <a:extLst>
            <a:ext uri="{FF2B5EF4-FFF2-40B4-BE49-F238E27FC236}">
              <a16:creationId xmlns:a16="http://schemas.microsoft.com/office/drawing/2014/main" id="{00000000-0008-0000-0300-000073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00" name="テキスト ボックス 3699">
          <a:extLst>
            <a:ext uri="{FF2B5EF4-FFF2-40B4-BE49-F238E27FC236}">
              <a16:creationId xmlns:a16="http://schemas.microsoft.com/office/drawing/2014/main" id="{00000000-0008-0000-0300-000074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01" name="テキスト ボックス 3700">
          <a:extLst>
            <a:ext uri="{FF2B5EF4-FFF2-40B4-BE49-F238E27FC236}">
              <a16:creationId xmlns:a16="http://schemas.microsoft.com/office/drawing/2014/main" id="{00000000-0008-0000-0300-000075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02" name="テキスト ボックス 3701">
          <a:extLst>
            <a:ext uri="{FF2B5EF4-FFF2-40B4-BE49-F238E27FC236}">
              <a16:creationId xmlns:a16="http://schemas.microsoft.com/office/drawing/2014/main" id="{00000000-0008-0000-0300-000076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03" name="テキスト ボックス 3702">
          <a:extLst>
            <a:ext uri="{FF2B5EF4-FFF2-40B4-BE49-F238E27FC236}">
              <a16:creationId xmlns:a16="http://schemas.microsoft.com/office/drawing/2014/main" id="{00000000-0008-0000-0300-000077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04" name="テキスト ボックス 3703">
          <a:extLst>
            <a:ext uri="{FF2B5EF4-FFF2-40B4-BE49-F238E27FC236}">
              <a16:creationId xmlns:a16="http://schemas.microsoft.com/office/drawing/2014/main" id="{00000000-0008-0000-0300-000078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05" name="テキスト ボックス 3704">
          <a:extLst>
            <a:ext uri="{FF2B5EF4-FFF2-40B4-BE49-F238E27FC236}">
              <a16:creationId xmlns:a16="http://schemas.microsoft.com/office/drawing/2014/main" id="{00000000-0008-0000-0300-000079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06" name="テキスト ボックス 3705">
          <a:extLst>
            <a:ext uri="{FF2B5EF4-FFF2-40B4-BE49-F238E27FC236}">
              <a16:creationId xmlns:a16="http://schemas.microsoft.com/office/drawing/2014/main" id="{00000000-0008-0000-0300-00007A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07" name="テキスト ボックス 3706">
          <a:extLst>
            <a:ext uri="{FF2B5EF4-FFF2-40B4-BE49-F238E27FC236}">
              <a16:creationId xmlns:a16="http://schemas.microsoft.com/office/drawing/2014/main" id="{00000000-0008-0000-0300-00007B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08" name="テキスト ボックス 3707">
          <a:extLst>
            <a:ext uri="{FF2B5EF4-FFF2-40B4-BE49-F238E27FC236}">
              <a16:creationId xmlns:a16="http://schemas.microsoft.com/office/drawing/2014/main" id="{00000000-0008-0000-0300-00007C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09" name="テキスト ボックス 3708">
          <a:extLst>
            <a:ext uri="{FF2B5EF4-FFF2-40B4-BE49-F238E27FC236}">
              <a16:creationId xmlns:a16="http://schemas.microsoft.com/office/drawing/2014/main" id="{00000000-0008-0000-0300-00007D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10" name="テキスト ボックス 3709">
          <a:extLst>
            <a:ext uri="{FF2B5EF4-FFF2-40B4-BE49-F238E27FC236}">
              <a16:creationId xmlns:a16="http://schemas.microsoft.com/office/drawing/2014/main" id="{00000000-0008-0000-0300-00007E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11" name="テキスト ボックス 3710">
          <a:extLst>
            <a:ext uri="{FF2B5EF4-FFF2-40B4-BE49-F238E27FC236}">
              <a16:creationId xmlns:a16="http://schemas.microsoft.com/office/drawing/2014/main" id="{00000000-0008-0000-0300-00007F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12" name="テキスト ボックス 3711">
          <a:extLst>
            <a:ext uri="{FF2B5EF4-FFF2-40B4-BE49-F238E27FC236}">
              <a16:creationId xmlns:a16="http://schemas.microsoft.com/office/drawing/2014/main" id="{00000000-0008-0000-0300-000080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13" name="テキスト ボックス 3712">
          <a:extLst>
            <a:ext uri="{FF2B5EF4-FFF2-40B4-BE49-F238E27FC236}">
              <a16:creationId xmlns:a16="http://schemas.microsoft.com/office/drawing/2014/main" id="{00000000-0008-0000-0300-000081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14" name="テキスト ボックス 3713">
          <a:extLst>
            <a:ext uri="{FF2B5EF4-FFF2-40B4-BE49-F238E27FC236}">
              <a16:creationId xmlns:a16="http://schemas.microsoft.com/office/drawing/2014/main" id="{00000000-0008-0000-0300-000082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15" name="テキスト ボックス 3714">
          <a:extLst>
            <a:ext uri="{FF2B5EF4-FFF2-40B4-BE49-F238E27FC236}">
              <a16:creationId xmlns:a16="http://schemas.microsoft.com/office/drawing/2014/main" id="{00000000-0008-0000-0300-000083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16" name="テキスト ボックス 3715">
          <a:extLst>
            <a:ext uri="{FF2B5EF4-FFF2-40B4-BE49-F238E27FC236}">
              <a16:creationId xmlns:a16="http://schemas.microsoft.com/office/drawing/2014/main" id="{00000000-0008-0000-0300-000084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17" name="テキスト ボックス 3716">
          <a:extLst>
            <a:ext uri="{FF2B5EF4-FFF2-40B4-BE49-F238E27FC236}">
              <a16:creationId xmlns:a16="http://schemas.microsoft.com/office/drawing/2014/main" id="{00000000-0008-0000-0300-000085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18" name="テキスト ボックス 3717">
          <a:extLst>
            <a:ext uri="{FF2B5EF4-FFF2-40B4-BE49-F238E27FC236}">
              <a16:creationId xmlns:a16="http://schemas.microsoft.com/office/drawing/2014/main" id="{00000000-0008-0000-0300-000086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19" name="テキスト ボックス 3718">
          <a:extLst>
            <a:ext uri="{FF2B5EF4-FFF2-40B4-BE49-F238E27FC236}">
              <a16:creationId xmlns:a16="http://schemas.microsoft.com/office/drawing/2014/main" id="{00000000-0008-0000-0300-000087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20" name="テキスト ボックス 3719">
          <a:extLst>
            <a:ext uri="{FF2B5EF4-FFF2-40B4-BE49-F238E27FC236}">
              <a16:creationId xmlns:a16="http://schemas.microsoft.com/office/drawing/2014/main" id="{00000000-0008-0000-0300-000088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21" name="テキスト ボックス 3720">
          <a:extLst>
            <a:ext uri="{FF2B5EF4-FFF2-40B4-BE49-F238E27FC236}">
              <a16:creationId xmlns:a16="http://schemas.microsoft.com/office/drawing/2014/main" id="{00000000-0008-0000-0300-000089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22" name="テキスト ボックス 3721">
          <a:extLst>
            <a:ext uri="{FF2B5EF4-FFF2-40B4-BE49-F238E27FC236}">
              <a16:creationId xmlns:a16="http://schemas.microsoft.com/office/drawing/2014/main" id="{00000000-0008-0000-0300-00008A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23" name="テキスト ボックス 3722">
          <a:extLst>
            <a:ext uri="{FF2B5EF4-FFF2-40B4-BE49-F238E27FC236}">
              <a16:creationId xmlns:a16="http://schemas.microsoft.com/office/drawing/2014/main" id="{00000000-0008-0000-0300-00008B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24" name="テキスト ボックス 3723">
          <a:extLst>
            <a:ext uri="{FF2B5EF4-FFF2-40B4-BE49-F238E27FC236}">
              <a16:creationId xmlns:a16="http://schemas.microsoft.com/office/drawing/2014/main" id="{00000000-0008-0000-0300-00008C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25" name="テキスト ボックス 3724">
          <a:extLst>
            <a:ext uri="{FF2B5EF4-FFF2-40B4-BE49-F238E27FC236}">
              <a16:creationId xmlns:a16="http://schemas.microsoft.com/office/drawing/2014/main" id="{00000000-0008-0000-0300-00008D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26" name="テキスト ボックス 3725">
          <a:extLst>
            <a:ext uri="{FF2B5EF4-FFF2-40B4-BE49-F238E27FC236}">
              <a16:creationId xmlns:a16="http://schemas.microsoft.com/office/drawing/2014/main" id="{00000000-0008-0000-0300-00008E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27" name="テキスト ボックス 3726">
          <a:extLst>
            <a:ext uri="{FF2B5EF4-FFF2-40B4-BE49-F238E27FC236}">
              <a16:creationId xmlns:a16="http://schemas.microsoft.com/office/drawing/2014/main" id="{00000000-0008-0000-0300-00008F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28" name="テキスト ボックス 3727">
          <a:extLst>
            <a:ext uri="{FF2B5EF4-FFF2-40B4-BE49-F238E27FC236}">
              <a16:creationId xmlns:a16="http://schemas.microsoft.com/office/drawing/2014/main" id="{00000000-0008-0000-0300-000090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29" name="テキスト ボックス 3728">
          <a:extLst>
            <a:ext uri="{FF2B5EF4-FFF2-40B4-BE49-F238E27FC236}">
              <a16:creationId xmlns:a16="http://schemas.microsoft.com/office/drawing/2014/main" id="{00000000-0008-0000-0300-000091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30" name="テキスト ボックス 3729">
          <a:extLst>
            <a:ext uri="{FF2B5EF4-FFF2-40B4-BE49-F238E27FC236}">
              <a16:creationId xmlns:a16="http://schemas.microsoft.com/office/drawing/2014/main" id="{00000000-0008-0000-0300-000092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31" name="テキスト ボックス 3730">
          <a:extLst>
            <a:ext uri="{FF2B5EF4-FFF2-40B4-BE49-F238E27FC236}">
              <a16:creationId xmlns:a16="http://schemas.microsoft.com/office/drawing/2014/main" id="{00000000-0008-0000-0300-000093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32" name="テキスト ボックス 3731">
          <a:extLst>
            <a:ext uri="{FF2B5EF4-FFF2-40B4-BE49-F238E27FC236}">
              <a16:creationId xmlns:a16="http://schemas.microsoft.com/office/drawing/2014/main" id="{00000000-0008-0000-0300-000094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33" name="テキスト ボックス 3732">
          <a:extLst>
            <a:ext uri="{FF2B5EF4-FFF2-40B4-BE49-F238E27FC236}">
              <a16:creationId xmlns:a16="http://schemas.microsoft.com/office/drawing/2014/main" id="{00000000-0008-0000-0300-000095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34" name="テキスト ボックス 3733">
          <a:extLst>
            <a:ext uri="{FF2B5EF4-FFF2-40B4-BE49-F238E27FC236}">
              <a16:creationId xmlns:a16="http://schemas.microsoft.com/office/drawing/2014/main" id="{00000000-0008-0000-0300-000096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35" name="テキスト ボックス 3734">
          <a:extLst>
            <a:ext uri="{FF2B5EF4-FFF2-40B4-BE49-F238E27FC236}">
              <a16:creationId xmlns:a16="http://schemas.microsoft.com/office/drawing/2014/main" id="{00000000-0008-0000-0300-000097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36" name="テキスト ボックス 3735">
          <a:extLst>
            <a:ext uri="{FF2B5EF4-FFF2-40B4-BE49-F238E27FC236}">
              <a16:creationId xmlns:a16="http://schemas.microsoft.com/office/drawing/2014/main" id="{00000000-0008-0000-0300-000098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37" name="テキスト ボックス 3736">
          <a:extLst>
            <a:ext uri="{FF2B5EF4-FFF2-40B4-BE49-F238E27FC236}">
              <a16:creationId xmlns:a16="http://schemas.microsoft.com/office/drawing/2014/main" id="{00000000-0008-0000-0300-000099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38" name="テキスト ボックス 3737">
          <a:extLst>
            <a:ext uri="{FF2B5EF4-FFF2-40B4-BE49-F238E27FC236}">
              <a16:creationId xmlns:a16="http://schemas.microsoft.com/office/drawing/2014/main" id="{00000000-0008-0000-0300-00009A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39" name="テキスト ボックス 3738">
          <a:extLst>
            <a:ext uri="{FF2B5EF4-FFF2-40B4-BE49-F238E27FC236}">
              <a16:creationId xmlns:a16="http://schemas.microsoft.com/office/drawing/2014/main" id="{00000000-0008-0000-0300-00009B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40" name="テキスト ボックス 3739">
          <a:extLst>
            <a:ext uri="{FF2B5EF4-FFF2-40B4-BE49-F238E27FC236}">
              <a16:creationId xmlns:a16="http://schemas.microsoft.com/office/drawing/2014/main" id="{00000000-0008-0000-0300-00009C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41" name="テキスト ボックス 3740">
          <a:extLst>
            <a:ext uri="{FF2B5EF4-FFF2-40B4-BE49-F238E27FC236}">
              <a16:creationId xmlns:a16="http://schemas.microsoft.com/office/drawing/2014/main" id="{00000000-0008-0000-0300-00009D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42" name="テキスト ボックス 3741">
          <a:extLst>
            <a:ext uri="{FF2B5EF4-FFF2-40B4-BE49-F238E27FC236}">
              <a16:creationId xmlns:a16="http://schemas.microsoft.com/office/drawing/2014/main" id="{00000000-0008-0000-0300-00009E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43" name="テキスト ボックス 3742">
          <a:extLst>
            <a:ext uri="{FF2B5EF4-FFF2-40B4-BE49-F238E27FC236}">
              <a16:creationId xmlns:a16="http://schemas.microsoft.com/office/drawing/2014/main" id="{00000000-0008-0000-0300-00009F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44" name="テキスト ボックス 3743">
          <a:extLst>
            <a:ext uri="{FF2B5EF4-FFF2-40B4-BE49-F238E27FC236}">
              <a16:creationId xmlns:a16="http://schemas.microsoft.com/office/drawing/2014/main" id="{00000000-0008-0000-0300-0000A0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45" name="テキスト ボックス 3744">
          <a:extLst>
            <a:ext uri="{FF2B5EF4-FFF2-40B4-BE49-F238E27FC236}">
              <a16:creationId xmlns:a16="http://schemas.microsoft.com/office/drawing/2014/main" id="{00000000-0008-0000-0300-0000A1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46" name="テキスト ボックス 3745">
          <a:extLst>
            <a:ext uri="{FF2B5EF4-FFF2-40B4-BE49-F238E27FC236}">
              <a16:creationId xmlns:a16="http://schemas.microsoft.com/office/drawing/2014/main" id="{00000000-0008-0000-0300-0000A2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47" name="テキスト ボックス 3746">
          <a:extLst>
            <a:ext uri="{FF2B5EF4-FFF2-40B4-BE49-F238E27FC236}">
              <a16:creationId xmlns:a16="http://schemas.microsoft.com/office/drawing/2014/main" id="{00000000-0008-0000-0300-0000A3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48" name="テキスト ボックス 3747">
          <a:extLst>
            <a:ext uri="{FF2B5EF4-FFF2-40B4-BE49-F238E27FC236}">
              <a16:creationId xmlns:a16="http://schemas.microsoft.com/office/drawing/2014/main" id="{00000000-0008-0000-0300-0000A4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49" name="テキスト ボックス 3748">
          <a:extLst>
            <a:ext uri="{FF2B5EF4-FFF2-40B4-BE49-F238E27FC236}">
              <a16:creationId xmlns:a16="http://schemas.microsoft.com/office/drawing/2014/main" id="{00000000-0008-0000-0300-0000A5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50" name="テキスト ボックス 3749">
          <a:extLst>
            <a:ext uri="{FF2B5EF4-FFF2-40B4-BE49-F238E27FC236}">
              <a16:creationId xmlns:a16="http://schemas.microsoft.com/office/drawing/2014/main" id="{00000000-0008-0000-0300-0000A6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51" name="テキスト ボックス 3750">
          <a:extLst>
            <a:ext uri="{FF2B5EF4-FFF2-40B4-BE49-F238E27FC236}">
              <a16:creationId xmlns:a16="http://schemas.microsoft.com/office/drawing/2014/main" id="{00000000-0008-0000-0300-0000A7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52" name="テキスト ボックス 3751">
          <a:extLst>
            <a:ext uri="{FF2B5EF4-FFF2-40B4-BE49-F238E27FC236}">
              <a16:creationId xmlns:a16="http://schemas.microsoft.com/office/drawing/2014/main" id="{00000000-0008-0000-0300-0000A8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53" name="テキスト ボックス 3752">
          <a:extLst>
            <a:ext uri="{FF2B5EF4-FFF2-40B4-BE49-F238E27FC236}">
              <a16:creationId xmlns:a16="http://schemas.microsoft.com/office/drawing/2014/main" id="{00000000-0008-0000-0300-0000A9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54" name="テキスト ボックス 3753">
          <a:extLst>
            <a:ext uri="{FF2B5EF4-FFF2-40B4-BE49-F238E27FC236}">
              <a16:creationId xmlns:a16="http://schemas.microsoft.com/office/drawing/2014/main" id="{00000000-0008-0000-0300-0000AA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55" name="テキスト ボックス 3754">
          <a:extLst>
            <a:ext uri="{FF2B5EF4-FFF2-40B4-BE49-F238E27FC236}">
              <a16:creationId xmlns:a16="http://schemas.microsoft.com/office/drawing/2014/main" id="{00000000-0008-0000-0300-0000AB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56" name="テキスト ボックス 3755">
          <a:extLst>
            <a:ext uri="{FF2B5EF4-FFF2-40B4-BE49-F238E27FC236}">
              <a16:creationId xmlns:a16="http://schemas.microsoft.com/office/drawing/2014/main" id="{00000000-0008-0000-0300-0000AC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57" name="テキスト ボックス 3756">
          <a:extLst>
            <a:ext uri="{FF2B5EF4-FFF2-40B4-BE49-F238E27FC236}">
              <a16:creationId xmlns:a16="http://schemas.microsoft.com/office/drawing/2014/main" id="{00000000-0008-0000-0300-0000AD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58" name="テキスト ボックス 3757">
          <a:extLst>
            <a:ext uri="{FF2B5EF4-FFF2-40B4-BE49-F238E27FC236}">
              <a16:creationId xmlns:a16="http://schemas.microsoft.com/office/drawing/2014/main" id="{00000000-0008-0000-0300-0000AE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59" name="テキスト ボックス 3758">
          <a:extLst>
            <a:ext uri="{FF2B5EF4-FFF2-40B4-BE49-F238E27FC236}">
              <a16:creationId xmlns:a16="http://schemas.microsoft.com/office/drawing/2014/main" id="{00000000-0008-0000-0300-0000AF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60" name="テキスト ボックス 3759">
          <a:extLst>
            <a:ext uri="{FF2B5EF4-FFF2-40B4-BE49-F238E27FC236}">
              <a16:creationId xmlns:a16="http://schemas.microsoft.com/office/drawing/2014/main" id="{00000000-0008-0000-0300-0000B0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61" name="テキスト ボックス 3760">
          <a:extLst>
            <a:ext uri="{FF2B5EF4-FFF2-40B4-BE49-F238E27FC236}">
              <a16:creationId xmlns:a16="http://schemas.microsoft.com/office/drawing/2014/main" id="{00000000-0008-0000-0300-0000B1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62" name="テキスト ボックス 3761">
          <a:extLst>
            <a:ext uri="{FF2B5EF4-FFF2-40B4-BE49-F238E27FC236}">
              <a16:creationId xmlns:a16="http://schemas.microsoft.com/office/drawing/2014/main" id="{00000000-0008-0000-0300-0000B2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63" name="テキスト ボックス 3762">
          <a:extLst>
            <a:ext uri="{FF2B5EF4-FFF2-40B4-BE49-F238E27FC236}">
              <a16:creationId xmlns:a16="http://schemas.microsoft.com/office/drawing/2014/main" id="{00000000-0008-0000-0300-0000B3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64" name="テキスト ボックス 3763">
          <a:extLst>
            <a:ext uri="{FF2B5EF4-FFF2-40B4-BE49-F238E27FC236}">
              <a16:creationId xmlns:a16="http://schemas.microsoft.com/office/drawing/2014/main" id="{00000000-0008-0000-0300-0000B4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65" name="テキスト ボックス 3764">
          <a:extLst>
            <a:ext uri="{FF2B5EF4-FFF2-40B4-BE49-F238E27FC236}">
              <a16:creationId xmlns:a16="http://schemas.microsoft.com/office/drawing/2014/main" id="{00000000-0008-0000-0300-0000B5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66" name="テキスト ボックス 3765">
          <a:extLst>
            <a:ext uri="{FF2B5EF4-FFF2-40B4-BE49-F238E27FC236}">
              <a16:creationId xmlns:a16="http://schemas.microsoft.com/office/drawing/2014/main" id="{00000000-0008-0000-0300-0000B6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67" name="テキスト ボックス 3766">
          <a:extLst>
            <a:ext uri="{FF2B5EF4-FFF2-40B4-BE49-F238E27FC236}">
              <a16:creationId xmlns:a16="http://schemas.microsoft.com/office/drawing/2014/main" id="{00000000-0008-0000-0300-0000B7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68" name="テキスト ボックス 3767">
          <a:extLst>
            <a:ext uri="{FF2B5EF4-FFF2-40B4-BE49-F238E27FC236}">
              <a16:creationId xmlns:a16="http://schemas.microsoft.com/office/drawing/2014/main" id="{00000000-0008-0000-0300-0000B8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69" name="テキスト ボックス 3768">
          <a:extLst>
            <a:ext uri="{FF2B5EF4-FFF2-40B4-BE49-F238E27FC236}">
              <a16:creationId xmlns:a16="http://schemas.microsoft.com/office/drawing/2014/main" id="{00000000-0008-0000-0300-0000B9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70" name="テキスト ボックス 3769">
          <a:extLst>
            <a:ext uri="{FF2B5EF4-FFF2-40B4-BE49-F238E27FC236}">
              <a16:creationId xmlns:a16="http://schemas.microsoft.com/office/drawing/2014/main" id="{00000000-0008-0000-0300-0000BA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71" name="テキスト ボックス 3770">
          <a:extLst>
            <a:ext uri="{FF2B5EF4-FFF2-40B4-BE49-F238E27FC236}">
              <a16:creationId xmlns:a16="http://schemas.microsoft.com/office/drawing/2014/main" id="{00000000-0008-0000-0300-0000BB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72" name="テキスト ボックス 3771">
          <a:extLst>
            <a:ext uri="{FF2B5EF4-FFF2-40B4-BE49-F238E27FC236}">
              <a16:creationId xmlns:a16="http://schemas.microsoft.com/office/drawing/2014/main" id="{00000000-0008-0000-0300-0000BC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73" name="テキスト ボックス 3772">
          <a:extLst>
            <a:ext uri="{FF2B5EF4-FFF2-40B4-BE49-F238E27FC236}">
              <a16:creationId xmlns:a16="http://schemas.microsoft.com/office/drawing/2014/main" id="{00000000-0008-0000-0300-0000BD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74" name="テキスト ボックス 3773">
          <a:extLst>
            <a:ext uri="{FF2B5EF4-FFF2-40B4-BE49-F238E27FC236}">
              <a16:creationId xmlns:a16="http://schemas.microsoft.com/office/drawing/2014/main" id="{00000000-0008-0000-0300-0000BE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75" name="テキスト ボックス 3774">
          <a:extLst>
            <a:ext uri="{FF2B5EF4-FFF2-40B4-BE49-F238E27FC236}">
              <a16:creationId xmlns:a16="http://schemas.microsoft.com/office/drawing/2014/main" id="{00000000-0008-0000-0300-0000BF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76" name="テキスト ボックス 3775">
          <a:extLst>
            <a:ext uri="{FF2B5EF4-FFF2-40B4-BE49-F238E27FC236}">
              <a16:creationId xmlns:a16="http://schemas.microsoft.com/office/drawing/2014/main" id="{00000000-0008-0000-0300-0000C0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77" name="テキスト ボックス 3776">
          <a:extLst>
            <a:ext uri="{FF2B5EF4-FFF2-40B4-BE49-F238E27FC236}">
              <a16:creationId xmlns:a16="http://schemas.microsoft.com/office/drawing/2014/main" id="{00000000-0008-0000-0300-0000C1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78" name="テキスト ボックス 3777">
          <a:extLst>
            <a:ext uri="{FF2B5EF4-FFF2-40B4-BE49-F238E27FC236}">
              <a16:creationId xmlns:a16="http://schemas.microsoft.com/office/drawing/2014/main" id="{00000000-0008-0000-0300-0000C2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79" name="テキスト ボックス 3778">
          <a:extLst>
            <a:ext uri="{FF2B5EF4-FFF2-40B4-BE49-F238E27FC236}">
              <a16:creationId xmlns:a16="http://schemas.microsoft.com/office/drawing/2014/main" id="{00000000-0008-0000-0300-0000C3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80" name="テキスト ボックス 3779">
          <a:extLst>
            <a:ext uri="{FF2B5EF4-FFF2-40B4-BE49-F238E27FC236}">
              <a16:creationId xmlns:a16="http://schemas.microsoft.com/office/drawing/2014/main" id="{00000000-0008-0000-0300-0000C4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81" name="テキスト ボックス 3780">
          <a:extLst>
            <a:ext uri="{FF2B5EF4-FFF2-40B4-BE49-F238E27FC236}">
              <a16:creationId xmlns:a16="http://schemas.microsoft.com/office/drawing/2014/main" id="{00000000-0008-0000-0300-0000C5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82" name="テキスト ボックス 3781">
          <a:extLst>
            <a:ext uri="{FF2B5EF4-FFF2-40B4-BE49-F238E27FC236}">
              <a16:creationId xmlns:a16="http://schemas.microsoft.com/office/drawing/2014/main" id="{00000000-0008-0000-0300-0000C6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83" name="テキスト ボックス 3782">
          <a:extLst>
            <a:ext uri="{FF2B5EF4-FFF2-40B4-BE49-F238E27FC236}">
              <a16:creationId xmlns:a16="http://schemas.microsoft.com/office/drawing/2014/main" id="{00000000-0008-0000-0300-0000C7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84" name="テキスト ボックス 3783">
          <a:extLst>
            <a:ext uri="{FF2B5EF4-FFF2-40B4-BE49-F238E27FC236}">
              <a16:creationId xmlns:a16="http://schemas.microsoft.com/office/drawing/2014/main" id="{00000000-0008-0000-0300-0000C8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85" name="テキスト ボックス 3784">
          <a:extLst>
            <a:ext uri="{FF2B5EF4-FFF2-40B4-BE49-F238E27FC236}">
              <a16:creationId xmlns:a16="http://schemas.microsoft.com/office/drawing/2014/main" id="{00000000-0008-0000-0300-0000C9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86" name="テキスト ボックス 3785">
          <a:extLst>
            <a:ext uri="{FF2B5EF4-FFF2-40B4-BE49-F238E27FC236}">
              <a16:creationId xmlns:a16="http://schemas.microsoft.com/office/drawing/2014/main" id="{00000000-0008-0000-0300-0000CA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87" name="テキスト ボックス 3786">
          <a:extLst>
            <a:ext uri="{FF2B5EF4-FFF2-40B4-BE49-F238E27FC236}">
              <a16:creationId xmlns:a16="http://schemas.microsoft.com/office/drawing/2014/main" id="{00000000-0008-0000-0300-0000CB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88" name="テキスト ボックス 3787">
          <a:extLst>
            <a:ext uri="{FF2B5EF4-FFF2-40B4-BE49-F238E27FC236}">
              <a16:creationId xmlns:a16="http://schemas.microsoft.com/office/drawing/2014/main" id="{00000000-0008-0000-0300-0000CC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89" name="テキスト ボックス 3788">
          <a:extLst>
            <a:ext uri="{FF2B5EF4-FFF2-40B4-BE49-F238E27FC236}">
              <a16:creationId xmlns:a16="http://schemas.microsoft.com/office/drawing/2014/main" id="{00000000-0008-0000-0300-0000CD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90" name="テキスト ボックス 3789">
          <a:extLst>
            <a:ext uri="{FF2B5EF4-FFF2-40B4-BE49-F238E27FC236}">
              <a16:creationId xmlns:a16="http://schemas.microsoft.com/office/drawing/2014/main" id="{00000000-0008-0000-0300-0000CE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91" name="テキスト ボックス 3790">
          <a:extLst>
            <a:ext uri="{FF2B5EF4-FFF2-40B4-BE49-F238E27FC236}">
              <a16:creationId xmlns:a16="http://schemas.microsoft.com/office/drawing/2014/main" id="{00000000-0008-0000-0300-0000CF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92" name="テキスト ボックス 3791">
          <a:extLst>
            <a:ext uri="{FF2B5EF4-FFF2-40B4-BE49-F238E27FC236}">
              <a16:creationId xmlns:a16="http://schemas.microsoft.com/office/drawing/2014/main" id="{00000000-0008-0000-0300-0000D0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93" name="テキスト ボックス 3792">
          <a:extLst>
            <a:ext uri="{FF2B5EF4-FFF2-40B4-BE49-F238E27FC236}">
              <a16:creationId xmlns:a16="http://schemas.microsoft.com/office/drawing/2014/main" id="{00000000-0008-0000-0300-0000D1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94" name="テキスト ボックス 3793">
          <a:extLst>
            <a:ext uri="{FF2B5EF4-FFF2-40B4-BE49-F238E27FC236}">
              <a16:creationId xmlns:a16="http://schemas.microsoft.com/office/drawing/2014/main" id="{00000000-0008-0000-0300-0000D2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95" name="テキスト ボックス 3794">
          <a:extLst>
            <a:ext uri="{FF2B5EF4-FFF2-40B4-BE49-F238E27FC236}">
              <a16:creationId xmlns:a16="http://schemas.microsoft.com/office/drawing/2014/main" id="{00000000-0008-0000-0300-0000D3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96" name="テキスト ボックス 3795">
          <a:extLst>
            <a:ext uri="{FF2B5EF4-FFF2-40B4-BE49-F238E27FC236}">
              <a16:creationId xmlns:a16="http://schemas.microsoft.com/office/drawing/2014/main" id="{00000000-0008-0000-0300-0000D4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97" name="テキスト ボックス 3796">
          <a:extLst>
            <a:ext uri="{FF2B5EF4-FFF2-40B4-BE49-F238E27FC236}">
              <a16:creationId xmlns:a16="http://schemas.microsoft.com/office/drawing/2014/main" id="{00000000-0008-0000-0300-0000D5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98" name="テキスト ボックス 3797">
          <a:extLst>
            <a:ext uri="{FF2B5EF4-FFF2-40B4-BE49-F238E27FC236}">
              <a16:creationId xmlns:a16="http://schemas.microsoft.com/office/drawing/2014/main" id="{00000000-0008-0000-0300-0000D6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99" name="テキスト ボックス 3798">
          <a:extLst>
            <a:ext uri="{FF2B5EF4-FFF2-40B4-BE49-F238E27FC236}">
              <a16:creationId xmlns:a16="http://schemas.microsoft.com/office/drawing/2014/main" id="{00000000-0008-0000-0300-0000D7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00" name="テキスト ボックス 3799">
          <a:extLst>
            <a:ext uri="{FF2B5EF4-FFF2-40B4-BE49-F238E27FC236}">
              <a16:creationId xmlns:a16="http://schemas.microsoft.com/office/drawing/2014/main" id="{00000000-0008-0000-0300-0000D8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01" name="テキスト ボックス 3800">
          <a:extLst>
            <a:ext uri="{FF2B5EF4-FFF2-40B4-BE49-F238E27FC236}">
              <a16:creationId xmlns:a16="http://schemas.microsoft.com/office/drawing/2014/main" id="{00000000-0008-0000-0300-0000D9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02" name="テキスト ボックス 3801">
          <a:extLst>
            <a:ext uri="{FF2B5EF4-FFF2-40B4-BE49-F238E27FC236}">
              <a16:creationId xmlns:a16="http://schemas.microsoft.com/office/drawing/2014/main" id="{00000000-0008-0000-0300-0000DA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03" name="テキスト ボックス 3802">
          <a:extLst>
            <a:ext uri="{FF2B5EF4-FFF2-40B4-BE49-F238E27FC236}">
              <a16:creationId xmlns:a16="http://schemas.microsoft.com/office/drawing/2014/main" id="{00000000-0008-0000-0300-0000DB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04" name="テキスト ボックス 3803">
          <a:extLst>
            <a:ext uri="{FF2B5EF4-FFF2-40B4-BE49-F238E27FC236}">
              <a16:creationId xmlns:a16="http://schemas.microsoft.com/office/drawing/2014/main" id="{00000000-0008-0000-0300-0000DC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05" name="テキスト ボックス 3804">
          <a:extLst>
            <a:ext uri="{FF2B5EF4-FFF2-40B4-BE49-F238E27FC236}">
              <a16:creationId xmlns:a16="http://schemas.microsoft.com/office/drawing/2014/main" id="{00000000-0008-0000-0300-0000DD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06" name="テキスト ボックス 3805">
          <a:extLst>
            <a:ext uri="{FF2B5EF4-FFF2-40B4-BE49-F238E27FC236}">
              <a16:creationId xmlns:a16="http://schemas.microsoft.com/office/drawing/2014/main" id="{00000000-0008-0000-0300-0000DE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07" name="テキスト ボックス 3806">
          <a:extLst>
            <a:ext uri="{FF2B5EF4-FFF2-40B4-BE49-F238E27FC236}">
              <a16:creationId xmlns:a16="http://schemas.microsoft.com/office/drawing/2014/main" id="{00000000-0008-0000-0300-0000DF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08" name="テキスト ボックス 3807">
          <a:extLst>
            <a:ext uri="{FF2B5EF4-FFF2-40B4-BE49-F238E27FC236}">
              <a16:creationId xmlns:a16="http://schemas.microsoft.com/office/drawing/2014/main" id="{00000000-0008-0000-0300-0000E0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09" name="テキスト ボックス 3808">
          <a:extLst>
            <a:ext uri="{FF2B5EF4-FFF2-40B4-BE49-F238E27FC236}">
              <a16:creationId xmlns:a16="http://schemas.microsoft.com/office/drawing/2014/main" id="{00000000-0008-0000-0300-0000E1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10" name="テキスト ボックス 3809">
          <a:extLst>
            <a:ext uri="{FF2B5EF4-FFF2-40B4-BE49-F238E27FC236}">
              <a16:creationId xmlns:a16="http://schemas.microsoft.com/office/drawing/2014/main" id="{00000000-0008-0000-0300-0000E2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11" name="テキスト ボックス 3810">
          <a:extLst>
            <a:ext uri="{FF2B5EF4-FFF2-40B4-BE49-F238E27FC236}">
              <a16:creationId xmlns:a16="http://schemas.microsoft.com/office/drawing/2014/main" id="{00000000-0008-0000-0300-0000E3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12" name="テキスト ボックス 3811">
          <a:extLst>
            <a:ext uri="{FF2B5EF4-FFF2-40B4-BE49-F238E27FC236}">
              <a16:creationId xmlns:a16="http://schemas.microsoft.com/office/drawing/2014/main" id="{00000000-0008-0000-0300-0000E4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13" name="テキスト ボックス 3812">
          <a:extLst>
            <a:ext uri="{FF2B5EF4-FFF2-40B4-BE49-F238E27FC236}">
              <a16:creationId xmlns:a16="http://schemas.microsoft.com/office/drawing/2014/main" id="{00000000-0008-0000-0300-0000E5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14" name="テキスト ボックス 3813">
          <a:extLst>
            <a:ext uri="{FF2B5EF4-FFF2-40B4-BE49-F238E27FC236}">
              <a16:creationId xmlns:a16="http://schemas.microsoft.com/office/drawing/2014/main" id="{00000000-0008-0000-0300-0000E6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15" name="テキスト ボックス 3814">
          <a:extLst>
            <a:ext uri="{FF2B5EF4-FFF2-40B4-BE49-F238E27FC236}">
              <a16:creationId xmlns:a16="http://schemas.microsoft.com/office/drawing/2014/main" id="{00000000-0008-0000-0300-0000E7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16" name="テキスト ボックス 3815">
          <a:extLst>
            <a:ext uri="{FF2B5EF4-FFF2-40B4-BE49-F238E27FC236}">
              <a16:creationId xmlns:a16="http://schemas.microsoft.com/office/drawing/2014/main" id="{00000000-0008-0000-0300-0000E8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17" name="テキスト ボックス 3816">
          <a:extLst>
            <a:ext uri="{FF2B5EF4-FFF2-40B4-BE49-F238E27FC236}">
              <a16:creationId xmlns:a16="http://schemas.microsoft.com/office/drawing/2014/main" id="{00000000-0008-0000-0300-0000E9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18" name="テキスト ボックス 3817">
          <a:extLst>
            <a:ext uri="{FF2B5EF4-FFF2-40B4-BE49-F238E27FC236}">
              <a16:creationId xmlns:a16="http://schemas.microsoft.com/office/drawing/2014/main" id="{00000000-0008-0000-0300-0000EA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19" name="テキスト ボックス 3818">
          <a:extLst>
            <a:ext uri="{FF2B5EF4-FFF2-40B4-BE49-F238E27FC236}">
              <a16:creationId xmlns:a16="http://schemas.microsoft.com/office/drawing/2014/main" id="{00000000-0008-0000-0300-0000EB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20" name="テキスト ボックス 3819">
          <a:extLst>
            <a:ext uri="{FF2B5EF4-FFF2-40B4-BE49-F238E27FC236}">
              <a16:creationId xmlns:a16="http://schemas.microsoft.com/office/drawing/2014/main" id="{00000000-0008-0000-0300-0000EC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21" name="テキスト ボックス 3820">
          <a:extLst>
            <a:ext uri="{FF2B5EF4-FFF2-40B4-BE49-F238E27FC236}">
              <a16:creationId xmlns:a16="http://schemas.microsoft.com/office/drawing/2014/main" id="{00000000-0008-0000-0300-0000ED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22" name="テキスト ボックス 3821">
          <a:extLst>
            <a:ext uri="{FF2B5EF4-FFF2-40B4-BE49-F238E27FC236}">
              <a16:creationId xmlns:a16="http://schemas.microsoft.com/office/drawing/2014/main" id="{00000000-0008-0000-0300-0000EE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23" name="テキスト ボックス 3822">
          <a:extLst>
            <a:ext uri="{FF2B5EF4-FFF2-40B4-BE49-F238E27FC236}">
              <a16:creationId xmlns:a16="http://schemas.microsoft.com/office/drawing/2014/main" id="{00000000-0008-0000-0300-0000EF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24" name="テキスト ボックス 3823">
          <a:extLst>
            <a:ext uri="{FF2B5EF4-FFF2-40B4-BE49-F238E27FC236}">
              <a16:creationId xmlns:a16="http://schemas.microsoft.com/office/drawing/2014/main" id="{00000000-0008-0000-0300-0000F0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25" name="テキスト ボックス 3824">
          <a:extLst>
            <a:ext uri="{FF2B5EF4-FFF2-40B4-BE49-F238E27FC236}">
              <a16:creationId xmlns:a16="http://schemas.microsoft.com/office/drawing/2014/main" id="{00000000-0008-0000-0300-0000F1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26" name="テキスト ボックス 3825">
          <a:extLst>
            <a:ext uri="{FF2B5EF4-FFF2-40B4-BE49-F238E27FC236}">
              <a16:creationId xmlns:a16="http://schemas.microsoft.com/office/drawing/2014/main" id="{00000000-0008-0000-0300-0000F2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27" name="テキスト ボックス 3826">
          <a:extLst>
            <a:ext uri="{FF2B5EF4-FFF2-40B4-BE49-F238E27FC236}">
              <a16:creationId xmlns:a16="http://schemas.microsoft.com/office/drawing/2014/main" id="{00000000-0008-0000-0300-0000F3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28" name="テキスト ボックス 3827">
          <a:extLst>
            <a:ext uri="{FF2B5EF4-FFF2-40B4-BE49-F238E27FC236}">
              <a16:creationId xmlns:a16="http://schemas.microsoft.com/office/drawing/2014/main" id="{00000000-0008-0000-0300-0000F4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29" name="テキスト ボックス 3828">
          <a:extLst>
            <a:ext uri="{FF2B5EF4-FFF2-40B4-BE49-F238E27FC236}">
              <a16:creationId xmlns:a16="http://schemas.microsoft.com/office/drawing/2014/main" id="{00000000-0008-0000-0300-0000F5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30" name="テキスト ボックス 3829">
          <a:extLst>
            <a:ext uri="{FF2B5EF4-FFF2-40B4-BE49-F238E27FC236}">
              <a16:creationId xmlns:a16="http://schemas.microsoft.com/office/drawing/2014/main" id="{00000000-0008-0000-0300-0000F6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31" name="テキスト ボックス 3830">
          <a:extLst>
            <a:ext uri="{FF2B5EF4-FFF2-40B4-BE49-F238E27FC236}">
              <a16:creationId xmlns:a16="http://schemas.microsoft.com/office/drawing/2014/main" id="{00000000-0008-0000-0300-0000F7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32" name="テキスト ボックス 3831">
          <a:extLst>
            <a:ext uri="{FF2B5EF4-FFF2-40B4-BE49-F238E27FC236}">
              <a16:creationId xmlns:a16="http://schemas.microsoft.com/office/drawing/2014/main" id="{00000000-0008-0000-0300-0000F8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33" name="テキスト ボックス 3832">
          <a:extLst>
            <a:ext uri="{FF2B5EF4-FFF2-40B4-BE49-F238E27FC236}">
              <a16:creationId xmlns:a16="http://schemas.microsoft.com/office/drawing/2014/main" id="{00000000-0008-0000-0300-0000F9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34" name="テキスト ボックス 3833">
          <a:extLst>
            <a:ext uri="{FF2B5EF4-FFF2-40B4-BE49-F238E27FC236}">
              <a16:creationId xmlns:a16="http://schemas.microsoft.com/office/drawing/2014/main" id="{00000000-0008-0000-0300-0000FA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35" name="テキスト ボックス 3834">
          <a:extLst>
            <a:ext uri="{FF2B5EF4-FFF2-40B4-BE49-F238E27FC236}">
              <a16:creationId xmlns:a16="http://schemas.microsoft.com/office/drawing/2014/main" id="{00000000-0008-0000-0300-0000FB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36" name="テキスト ボックス 3835">
          <a:extLst>
            <a:ext uri="{FF2B5EF4-FFF2-40B4-BE49-F238E27FC236}">
              <a16:creationId xmlns:a16="http://schemas.microsoft.com/office/drawing/2014/main" id="{00000000-0008-0000-0300-0000FC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37" name="テキスト ボックス 3836">
          <a:extLst>
            <a:ext uri="{FF2B5EF4-FFF2-40B4-BE49-F238E27FC236}">
              <a16:creationId xmlns:a16="http://schemas.microsoft.com/office/drawing/2014/main" id="{00000000-0008-0000-0300-0000FD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38" name="テキスト ボックス 3837">
          <a:extLst>
            <a:ext uri="{FF2B5EF4-FFF2-40B4-BE49-F238E27FC236}">
              <a16:creationId xmlns:a16="http://schemas.microsoft.com/office/drawing/2014/main" id="{00000000-0008-0000-0300-0000FE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39" name="テキスト ボックス 3838">
          <a:extLst>
            <a:ext uri="{FF2B5EF4-FFF2-40B4-BE49-F238E27FC236}">
              <a16:creationId xmlns:a16="http://schemas.microsoft.com/office/drawing/2014/main" id="{00000000-0008-0000-0300-0000FF0E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40" name="テキスト ボックス 3839">
          <a:extLst>
            <a:ext uri="{FF2B5EF4-FFF2-40B4-BE49-F238E27FC236}">
              <a16:creationId xmlns:a16="http://schemas.microsoft.com/office/drawing/2014/main" id="{00000000-0008-0000-0300-000000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41" name="テキスト ボックス 3840">
          <a:extLst>
            <a:ext uri="{FF2B5EF4-FFF2-40B4-BE49-F238E27FC236}">
              <a16:creationId xmlns:a16="http://schemas.microsoft.com/office/drawing/2014/main" id="{00000000-0008-0000-0300-000001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42" name="テキスト ボックス 3841">
          <a:extLst>
            <a:ext uri="{FF2B5EF4-FFF2-40B4-BE49-F238E27FC236}">
              <a16:creationId xmlns:a16="http://schemas.microsoft.com/office/drawing/2014/main" id="{00000000-0008-0000-0300-000002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43" name="テキスト ボックス 3842">
          <a:extLst>
            <a:ext uri="{FF2B5EF4-FFF2-40B4-BE49-F238E27FC236}">
              <a16:creationId xmlns:a16="http://schemas.microsoft.com/office/drawing/2014/main" id="{00000000-0008-0000-0300-000003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44" name="テキスト ボックス 3843">
          <a:extLst>
            <a:ext uri="{FF2B5EF4-FFF2-40B4-BE49-F238E27FC236}">
              <a16:creationId xmlns:a16="http://schemas.microsoft.com/office/drawing/2014/main" id="{00000000-0008-0000-0300-000004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45" name="テキスト ボックス 3844">
          <a:extLst>
            <a:ext uri="{FF2B5EF4-FFF2-40B4-BE49-F238E27FC236}">
              <a16:creationId xmlns:a16="http://schemas.microsoft.com/office/drawing/2014/main" id="{00000000-0008-0000-0300-000005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46" name="テキスト ボックス 3845">
          <a:extLst>
            <a:ext uri="{FF2B5EF4-FFF2-40B4-BE49-F238E27FC236}">
              <a16:creationId xmlns:a16="http://schemas.microsoft.com/office/drawing/2014/main" id="{00000000-0008-0000-0300-000006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47" name="テキスト ボックス 3846">
          <a:extLst>
            <a:ext uri="{FF2B5EF4-FFF2-40B4-BE49-F238E27FC236}">
              <a16:creationId xmlns:a16="http://schemas.microsoft.com/office/drawing/2014/main" id="{00000000-0008-0000-0300-000007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48" name="テキスト ボックス 3847">
          <a:extLst>
            <a:ext uri="{FF2B5EF4-FFF2-40B4-BE49-F238E27FC236}">
              <a16:creationId xmlns:a16="http://schemas.microsoft.com/office/drawing/2014/main" id="{00000000-0008-0000-0300-000008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49" name="テキスト ボックス 3848">
          <a:extLst>
            <a:ext uri="{FF2B5EF4-FFF2-40B4-BE49-F238E27FC236}">
              <a16:creationId xmlns:a16="http://schemas.microsoft.com/office/drawing/2014/main" id="{00000000-0008-0000-0300-000009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50" name="テキスト ボックス 3849">
          <a:extLst>
            <a:ext uri="{FF2B5EF4-FFF2-40B4-BE49-F238E27FC236}">
              <a16:creationId xmlns:a16="http://schemas.microsoft.com/office/drawing/2014/main" id="{00000000-0008-0000-0300-00000A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51" name="テキスト ボックス 3850">
          <a:extLst>
            <a:ext uri="{FF2B5EF4-FFF2-40B4-BE49-F238E27FC236}">
              <a16:creationId xmlns:a16="http://schemas.microsoft.com/office/drawing/2014/main" id="{00000000-0008-0000-0300-00000B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52" name="テキスト ボックス 3851">
          <a:extLst>
            <a:ext uri="{FF2B5EF4-FFF2-40B4-BE49-F238E27FC236}">
              <a16:creationId xmlns:a16="http://schemas.microsoft.com/office/drawing/2014/main" id="{00000000-0008-0000-0300-00000C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53" name="テキスト ボックス 3852">
          <a:extLst>
            <a:ext uri="{FF2B5EF4-FFF2-40B4-BE49-F238E27FC236}">
              <a16:creationId xmlns:a16="http://schemas.microsoft.com/office/drawing/2014/main" id="{00000000-0008-0000-0300-00000D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54" name="テキスト ボックス 3853">
          <a:extLst>
            <a:ext uri="{FF2B5EF4-FFF2-40B4-BE49-F238E27FC236}">
              <a16:creationId xmlns:a16="http://schemas.microsoft.com/office/drawing/2014/main" id="{00000000-0008-0000-0300-00000E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55" name="テキスト ボックス 3854">
          <a:extLst>
            <a:ext uri="{FF2B5EF4-FFF2-40B4-BE49-F238E27FC236}">
              <a16:creationId xmlns:a16="http://schemas.microsoft.com/office/drawing/2014/main" id="{00000000-0008-0000-0300-00000F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56" name="テキスト ボックス 3855">
          <a:extLst>
            <a:ext uri="{FF2B5EF4-FFF2-40B4-BE49-F238E27FC236}">
              <a16:creationId xmlns:a16="http://schemas.microsoft.com/office/drawing/2014/main" id="{00000000-0008-0000-0300-000010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57" name="テキスト ボックス 3856">
          <a:extLst>
            <a:ext uri="{FF2B5EF4-FFF2-40B4-BE49-F238E27FC236}">
              <a16:creationId xmlns:a16="http://schemas.microsoft.com/office/drawing/2014/main" id="{00000000-0008-0000-0300-000011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58" name="テキスト ボックス 3857">
          <a:extLst>
            <a:ext uri="{FF2B5EF4-FFF2-40B4-BE49-F238E27FC236}">
              <a16:creationId xmlns:a16="http://schemas.microsoft.com/office/drawing/2014/main" id="{00000000-0008-0000-0300-000012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59" name="テキスト ボックス 3858">
          <a:extLst>
            <a:ext uri="{FF2B5EF4-FFF2-40B4-BE49-F238E27FC236}">
              <a16:creationId xmlns:a16="http://schemas.microsoft.com/office/drawing/2014/main" id="{00000000-0008-0000-0300-000013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60" name="テキスト ボックス 3859">
          <a:extLst>
            <a:ext uri="{FF2B5EF4-FFF2-40B4-BE49-F238E27FC236}">
              <a16:creationId xmlns:a16="http://schemas.microsoft.com/office/drawing/2014/main" id="{00000000-0008-0000-0300-000014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61" name="テキスト ボックス 3860">
          <a:extLst>
            <a:ext uri="{FF2B5EF4-FFF2-40B4-BE49-F238E27FC236}">
              <a16:creationId xmlns:a16="http://schemas.microsoft.com/office/drawing/2014/main" id="{00000000-0008-0000-0300-000015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62" name="テキスト ボックス 3861">
          <a:extLst>
            <a:ext uri="{FF2B5EF4-FFF2-40B4-BE49-F238E27FC236}">
              <a16:creationId xmlns:a16="http://schemas.microsoft.com/office/drawing/2014/main" id="{00000000-0008-0000-0300-000016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63" name="テキスト ボックス 3862">
          <a:extLst>
            <a:ext uri="{FF2B5EF4-FFF2-40B4-BE49-F238E27FC236}">
              <a16:creationId xmlns:a16="http://schemas.microsoft.com/office/drawing/2014/main" id="{00000000-0008-0000-0300-000017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64" name="テキスト ボックス 3863">
          <a:extLst>
            <a:ext uri="{FF2B5EF4-FFF2-40B4-BE49-F238E27FC236}">
              <a16:creationId xmlns:a16="http://schemas.microsoft.com/office/drawing/2014/main" id="{00000000-0008-0000-0300-000018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65" name="テキスト ボックス 3864">
          <a:extLst>
            <a:ext uri="{FF2B5EF4-FFF2-40B4-BE49-F238E27FC236}">
              <a16:creationId xmlns:a16="http://schemas.microsoft.com/office/drawing/2014/main" id="{00000000-0008-0000-0300-000019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66" name="テキスト ボックス 3865">
          <a:extLst>
            <a:ext uri="{FF2B5EF4-FFF2-40B4-BE49-F238E27FC236}">
              <a16:creationId xmlns:a16="http://schemas.microsoft.com/office/drawing/2014/main" id="{00000000-0008-0000-0300-00001A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67" name="テキスト ボックス 3866">
          <a:extLst>
            <a:ext uri="{FF2B5EF4-FFF2-40B4-BE49-F238E27FC236}">
              <a16:creationId xmlns:a16="http://schemas.microsoft.com/office/drawing/2014/main" id="{00000000-0008-0000-0300-00001B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68" name="テキスト ボックス 3867">
          <a:extLst>
            <a:ext uri="{FF2B5EF4-FFF2-40B4-BE49-F238E27FC236}">
              <a16:creationId xmlns:a16="http://schemas.microsoft.com/office/drawing/2014/main" id="{00000000-0008-0000-0300-00001C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69" name="テキスト ボックス 3868">
          <a:extLst>
            <a:ext uri="{FF2B5EF4-FFF2-40B4-BE49-F238E27FC236}">
              <a16:creationId xmlns:a16="http://schemas.microsoft.com/office/drawing/2014/main" id="{00000000-0008-0000-0300-00001D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70" name="テキスト ボックス 3869">
          <a:extLst>
            <a:ext uri="{FF2B5EF4-FFF2-40B4-BE49-F238E27FC236}">
              <a16:creationId xmlns:a16="http://schemas.microsoft.com/office/drawing/2014/main" id="{00000000-0008-0000-0300-00001E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71" name="テキスト ボックス 3870">
          <a:extLst>
            <a:ext uri="{FF2B5EF4-FFF2-40B4-BE49-F238E27FC236}">
              <a16:creationId xmlns:a16="http://schemas.microsoft.com/office/drawing/2014/main" id="{00000000-0008-0000-0300-00001F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72" name="テキスト ボックス 3871">
          <a:extLst>
            <a:ext uri="{FF2B5EF4-FFF2-40B4-BE49-F238E27FC236}">
              <a16:creationId xmlns:a16="http://schemas.microsoft.com/office/drawing/2014/main" id="{00000000-0008-0000-0300-000020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73" name="テキスト ボックス 3872">
          <a:extLst>
            <a:ext uri="{FF2B5EF4-FFF2-40B4-BE49-F238E27FC236}">
              <a16:creationId xmlns:a16="http://schemas.microsoft.com/office/drawing/2014/main" id="{00000000-0008-0000-0300-000021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74" name="テキスト ボックス 3873">
          <a:extLst>
            <a:ext uri="{FF2B5EF4-FFF2-40B4-BE49-F238E27FC236}">
              <a16:creationId xmlns:a16="http://schemas.microsoft.com/office/drawing/2014/main" id="{00000000-0008-0000-0300-000022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75" name="テキスト ボックス 3874">
          <a:extLst>
            <a:ext uri="{FF2B5EF4-FFF2-40B4-BE49-F238E27FC236}">
              <a16:creationId xmlns:a16="http://schemas.microsoft.com/office/drawing/2014/main" id="{00000000-0008-0000-0300-000023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76" name="テキスト ボックス 3875">
          <a:extLst>
            <a:ext uri="{FF2B5EF4-FFF2-40B4-BE49-F238E27FC236}">
              <a16:creationId xmlns:a16="http://schemas.microsoft.com/office/drawing/2014/main" id="{00000000-0008-0000-0300-000024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77" name="テキスト ボックス 3876">
          <a:extLst>
            <a:ext uri="{FF2B5EF4-FFF2-40B4-BE49-F238E27FC236}">
              <a16:creationId xmlns:a16="http://schemas.microsoft.com/office/drawing/2014/main" id="{00000000-0008-0000-0300-000025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78" name="テキスト ボックス 3877">
          <a:extLst>
            <a:ext uri="{FF2B5EF4-FFF2-40B4-BE49-F238E27FC236}">
              <a16:creationId xmlns:a16="http://schemas.microsoft.com/office/drawing/2014/main" id="{00000000-0008-0000-0300-000026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79" name="テキスト ボックス 3878">
          <a:extLst>
            <a:ext uri="{FF2B5EF4-FFF2-40B4-BE49-F238E27FC236}">
              <a16:creationId xmlns:a16="http://schemas.microsoft.com/office/drawing/2014/main" id="{00000000-0008-0000-0300-000027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80" name="テキスト ボックス 3879">
          <a:extLst>
            <a:ext uri="{FF2B5EF4-FFF2-40B4-BE49-F238E27FC236}">
              <a16:creationId xmlns:a16="http://schemas.microsoft.com/office/drawing/2014/main" id="{00000000-0008-0000-0300-000028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81" name="テキスト ボックス 3880">
          <a:extLst>
            <a:ext uri="{FF2B5EF4-FFF2-40B4-BE49-F238E27FC236}">
              <a16:creationId xmlns:a16="http://schemas.microsoft.com/office/drawing/2014/main" id="{00000000-0008-0000-0300-000029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82" name="テキスト ボックス 3881">
          <a:extLst>
            <a:ext uri="{FF2B5EF4-FFF2-40B4-BE49-F238E27FC236}">
              <a16:creationId xmlns:a16="http://schemas.microsoft.com/office/drawing/2014/main" id="{00000000-0008-0000-0300-00002A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83" name="テキスト ボックス 3882">
          <a:extLst>
            <a:ext uri="{FF2B5EF4-FFF2-40B4-BE49-F238E27FC236}">
              <a16:creationId xmlns:a16="http://schemas.microsoft.com/office/drawing/2014/main" id="{00000000-0008-0000-0300-00002B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84" name="テキスト ボックス 3883">
          <a:extLst>
            <a:ext uri="{FF2B5EF4-FFF2-40B4-BE49-F238E27FC236}">
              <a16:creationId xmlns:a16="http://schemas.microsoft.com/office/drawing/2014/main" id="{00000000-0008-0000-0300-00002C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85" name="テキスト ボックス 3884">
          <a:extLst>
            <a:ext uri="{FF2B5EF4-FFF2-40B4-BE49-F238E27FC236}">
              <a16:creationId xmlns:a16="http://schemas.microsoft.com/office/drawing/2014/main" id="{00000000-0008-0000-0300-00002D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86" name="テキスト ボックス 3885">
          <a:extLst>
            <a:ext uri="{FF2B5EF4-FFF2-40B4-BE49-F238E27FC236}">
              <a16:creationId xmlns:a16="http://schemas.microsoft.com/office/drawing/2014/main" id="{00000000-0008-0000-0300-00002E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87" name="テキスト ボックス 3886">
          <a:extLst>
            <a:ext uri="{FF2B5EF4-FFF2-40B4-BE49-F238E27FC236}">
              <a16:creationId xmlns:a16="http://schemas.microsoft.com/office/drawing/2014/main" id="{00000000-0008-0000-0300-00002F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88" name="テキスト ボックス 3887">
          <a:extLst>
            <a:ext uri="{FF2B5EF4-FFF2-40B4-BE49-F238E27FC236}">
              <a16:creationId xmlns:a16="http://schemas.microsoft.com/office/drawing/2014/main" id="{00000000-0008-0000-0300-000030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89" name="テキスト ボックス 3888">
          <a:extLst>
            <a:ext uri="{FF2B5EF4-FFF2-40B4-BE49-F238E27FC236}">
              <a16:creationId xmlns:a16="http://schemas.microsoft.com/office/drawing/2014/main" id="{00000000-0008-0000-0300-000031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90" name="テキスト ボックス 3889">
          <a:extLst>
            <a:ext uri="{FF2B5EF4-FFF2-40B4-BE49-F238E27FC236}">
              <a16:creationId xmlns:a16="http://schemas.microsoft.com/office/drawing/2014/main" id="{00000000-0008-0000-0300-000032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91" name="テキスト ボックス 3890">
          <a:extLst>
            <a:ext uri="{FF2B5EF4-FFF2-40B4-BE49-F238E27FC236}">
              <a16:creationId xmlns:a16="http://schemas.microsoft.com/office/drawing/2014/main" id="{00000000-0008-0000-0300-000033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92" name="テキスト ボックス 3891">
          <a:extLst>
            <a:ext uri="{FF2B5EF4-FFF2-40B4-BE49-F238E27FC236}">
              <a16:creationId xmlns:a16="http://schemas.microsoft.com/office/drawing/2014/main" id="{00000000-0008-0000-0300-000034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93" name="テキスト ボックス 3892">
          <a:extLst>
            <a:ext uri="{FF2B5EF4-FFF2-40B4-BE49-F238E27FC236}">
              <a16:creationId xmlns:a16="http://schemas.microsoft.com/office/drawing/2014/main" id="{00000000-0008-0000-0300-000035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94" name="テキスト ボックス 3893">
          <a:extLst>
            <a:ext uri="{FF2B5EF4-FFF2-40B4-BE49-F238E27FC236}">
              <a16:creationId xmlns:a16="http://schemas.microsoft.com/office/drawing/2014/main" id="{00000000-0008-0000-0300-000036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95" name="テキスト ボックス 3894">
          <a:extLst>
            <a:ext uri="{FF2B5EF4-FFF2-40B4-BE49-F238E27FC236}">
              <a16:creationId xmlns:a16="http://schemas.microsoft.com/office/drawing/2014/main" id="{00000000-0008-0000-0300-000037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96" name="テキスト ボックス 3895">
          <a:extLst>
            <a:ext uri="{FF2B5EF4-FFF2-40B4-BE49-F238E27FC236}">
              <a16:creationId xmlns:a16="http://schemas.microsoft.com/office/drawing/2014/main" id="{00000000-0008-0000-0300-000038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97" name="テキスト ボックス 3896">
          <a:extLst>
            <a:ext uri="{FF2B5EF4-FFF2-40B4-BE49-F238E27FC236}">
              <a16:creationId xmlns:a16="http://schemas.microsoft.com/office/drawing/2014/main" id="{00000000-0008-0000-0300-000039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98" name="テキスト ボックス 3897">
          <a:extLst>
            <a:ext uri="{FF2B5EF4-FFF2-40B4-BE49-F238E27FC236}">
              <a16:creationId xmlns:a16="http://schemas.microsoft.com/office/drawing/2014/main" id="{00000000-0008-0000-0300-00003A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899" name="テキスト ボックス 3898">
          <a:extLst>
            <a:ext uri="{FF2B5EF4-FFF2-40B4-BE49-F238E27FC236}">
              <a16:creationId xmlns:a16="http://schemas.microsoft.com/office/drawing/2014/main" id="{00000000-0008-0000-0300-00003B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00" name="テキスト ボックス 3899">
          <a:extLst>
            <a:ext uri="{FF2B5EF4-FFF2-40B4-BE49-F238E27FC236}">
              <a16:creationId xmlns:a16="http://schemas.microsoft.com/office/drawing/2014/main" id="{00000000-0008-0000-0300-00003C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01" name="テキスト ボックス 3900">
          <a:extLst>
            <a:ext uri="{FF2B5EF4-FFF2-40B4-BE49-F238E27FC236}">
              <a16:creationId xmlns:a16="http://schemas.microsoft.com/office/drawing/2014/main" id="{00000000-0008-0000-0300-00003D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02" name="テキスト ボックス 3901">
          <a:extLst>
            <a:ext uri="{FF2B5EF4-FFF2-40B4-BE49-F238E27FC236}">
              <a16:creationId xmlns:a16="http://schemas.microsoft.com/office/drawing/2014/main" id="{00000000-0008-0000-0300-00003E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03" name="テキスト ボックス 3902">
          <a:extLst>
            <a:ext uri="{FF2B5EF4-FFF2-40B4-BE49-F238E27FC236}">
              <a16:creationId xmlns:a16="http://schemas.microsoft.com/office/drawing/2014/main" id="{00000000-0008-0000-0300-00003F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04" name="テキスト ボックス 3903">
          <a:extLst>
            <a:ext uri="{FF2B5EF4-FFF2-40B4-BE49-F238E27FC236}">
              <a16:creationId xmlns:a16="http://schemas.microsoft.com/office/drawing/2014/main" id="{00000000-0008-0000-0300-000040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05" name="テキスト ボックス 3904">
          <a:extLst>
            <a:ext uri="{FF2B5EF4-FFF2-40B4-BE49-F238E27FC236}">
              <a16:creationId xmlns:a16="http://schemas.microsoft.com/office/drawing/2014/main" id="{00000000-0008-0000-0300-000041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06" name="テキスト ボックス 3905">
          <a:extLst>
            <a:ext uri="{FF2B5EF4-FFF2-40B4-BE49-F238E27FC236}">
              <a16:creationId xmlns:a16="http://schemas.microsoft.com/office/drawing/2014/main" id="{00000000-0008-0000-0300-000042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07" name="テキスト ボックス 3906">
          <a:extLst>
            <a:ext uri="{FF2B5EF4-FFF2-40B4-BE49-F238E27FC236}">
              <a16:creationId xmlns:a16="http://schemas.microsoft.com/office/drawing/2014/main" id="{00000000-0008-0000-0300-000043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08" name="テキスト ボックス 3907">
          <a:extLst>
            <a:ext uri="{FF2B5EF4-FFF2-40B4-BE49-F238E27FC236}">
              <a16:creationId xmlns:a16="http://schemas.microsoft.com/office/drawing/2014/main" id="{00000000-0008-0000-0300-000044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09" name="テキスト ボックス 3908">
          <a:extLst>
            <a:ext uri="{FF2B5EF4-FFF2-40B4-BE49-F238E27FC236}">
              <a16:creationId xmlns:a16="http://schemas.microsoft.com/office/drawing/2014/main" id="{00000000-0008-0000-0300-000045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10" name="テキスト ボックス 3909">
          <a:extLst>
            <a:ext uri="{FF2B5EF4-FFF2-40B4-BE49-F238E27FC236}">
              <a16:creationId xmlns:a16="http://schemas.microsoft.com/office/drawing/2014/main" id="{00000000-0008-0000-0300-000046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11" name="テキスト ボックス 3910">
          <a:extLst>
            <a:ext uri="{FF2B5EF4-FFF2-40B4-BE49-F238E27FC236}">
              <a16:creationId xmlns:a16="http://schemas.microsoft.com/office/drawing/2014/main" id="{00000000-0008-0000-0300-000047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12" name="テキスト ボックス 3911">
          <a:extLst>
            <a:ext uri="{FF2B5EF4-FFF2-40B4-BE49-F238E27FC236}">
              <a16:creationId xmlns:a16="http://schemas.microsoft.com/office/drawing/2014/main" id="{00000000-0008-0000-0300-000048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13" name="テキスト ボックス 3912">
          <a:extLst>
            <a:ext uri="{FF2B5EF4-FFF2-40B4-BE49-F238E27FC236}">
              <a16:creationId xmlns:a16="http://schemas.microsoft.com/office/drawing/2014/main" id="{00000000-0008-0000-0300-000049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14" name="テキスト ボックス 3913">
          <a:extLst>
            <a:ext uri="{FF2B5EF4-FFF2-40B4-BE49-F238E27FC236}">
              <a16:creationId xmlns:a16="http://schemas.microsoft.com/office/drawing/2014/main" id="{00000000-0008-0000-0300-00004A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15" name="テキスト ボックス 3914">
          <a:extLst>
            <a:ext uri="{FF2B5EF4-FFF2-40B4-BE49-F238E27FC236}">
              <a16:creationId xmlns:a16="http://schemas.microsoft.com/office/drawing/2014/main" id="{00000000-0008-0000-0300-00004B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16" name="テキスト ボックス 3915">
          <a:extLst>
            <a:ext uri="{FF2B5EF4-FFF2-40B4-BE49-F238E27FC236}">
              <a16:creationId xmlns:a16="http://schemas.microsoft.com/office/drawing/2014/main" id="{00000000-0008-0000-0300-00004C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17" name="テキスト ボックス 3916">
          <a:extLst>
            <a:ext uri="{FF2B5EF4-FFF2-40B4-BE49-F238E27FC236}">
              <a16:creationId xmlns:a16="http://schemas.microsoft.com/office/drawing/2014/main" id="{00000000-0008-0000-0300-00004D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18" name="テキスト ボックス 3917">
          <a:extLst>
            <a:ext uri="{FF2B5EF4-FFF2-40B4-BE49-F238E27FC236}">
              <a16:creationId xmlns:a16="http://schemas.microsoft.com/office/drawing/2014/main" id="{00000000-0008-0000-0300-00004E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19" name="テキスト ボックス 3918">
          <a:extLst>
            <a:ext uri="{FF2B5EF4-FFF2-40B4-BE49-F238E27FC236}">
              <a16:creationId xmlns:a16="http://schemas.microsoft.com/office/drawing/2014/main" id="{00000000-0008-0000-0300-00004F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20" name="テキスト ボックス 3919">
          <a:extLst>
            <a:ext uri="{FF2B5EF4-FFF2-40B4-BE49-F238E27FC236}">
              <a16:creationId xmlns:a16="http://schemas.microsoft.com/office/drawing/2014/main" id="{00000000-0008-0000-0300-000050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21" name="テキスト ボックス 3920">
          <a:extLst>
            <a:ext uri="{FF2B5EF4-FFF2-40B4-BE49-F238E27FC236}">
              <a16:creationId xmlns:a16="http://schemas.microsoft.com/office/drawing/2014/main" id="{00000000-0008-0000-0300-000051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22" name="テキスト ボックス 3921">
          <a:extLst>
            <a:ext uri="{FF2B5EF4-FFF2-40B4-BE49-F238E27FC236}">
              <a16:creationId xmlns:a16="http://schemas.microsoft.com/office/drawing/2014/main" id="{00000000-0008-0000-0300-000052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23" name="テキスト ボックス 3922">
          <a:extLst>
            <a:ext uri="{FF2B5EF4-FFF2-40B4-BE49-F238E27FC236}">
              <a16:creationId xmlns:a16="http://schemas.microsoft.com/office/drawing/2014/main" id="{00000000-0008-0000-0300-000053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24" name="テキスト ボックス 3923">
          <a:extLst>
            <a:ext uri="{FF2B5EF4-FFF2-40B4-BE49-F238E27FC236}">
              <a16:creationId xmlns:a16="http://schemas.microsoft.com/office/drawing/2014/main" id="{00000000-0008-0000-0300-000054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25" name="テキスト ボックス 3924">
          <a:extLst>
            <a:ext uri="{FF2B5EF4-FFF2-40B4-BE49-F238E27FC236}">
              <a16:creationId xmlns:a16="http://schemas.microsoft.com/office/drawing/2014/main" id="{00000000-0008-0000-0300-000055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26" name="テキスト ボックス 3925">
          <a:extLst>
            <a:ext uri="{FF2B5EF4-FFF2-40B4-BE49-F238E27FC236}">
              <a16:creationId xmlns:a16="http://schemas.microsoft.com/office/drawing/2014/main" id="{00000000-0008-0000-0300-000056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27" name="テキスト ボックス 3926">
          <a:extLst>
            <a:ext uri="{FF2B5EF4-FFF2-40B4-BE49-F238E27FC236}">
              <a16:creationId xmlns:a16="http://schemas.microsoft.com/office/drawing/2014/main" id="{00000000-0008-0000-0300-000057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28" name="テキスト ボックス 3927">
          <a:extLst>
            <a:ext uri="{FF2B5EF4-FFF2-40B4-BE49-F238E27FC236}">
              <a16:creationId xmlns:a16="http://schemas.microsoft.com/office/drawing/2014/main" id="{00000000-0008-0000-0300-000058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29" name="テキスト ボックス 3928">
          <a:extLst>
            <a:ext uri="{FF2B5EF4-FFF2-40B4-BE49-F238E27FC236}">
              <a16:creationId xmlns:a16="http://schemas.microsoft.com/office/drawing/2014/main" id="{00000000-0008-0000-0300-000059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30" name="テキスト ボックス 3929">
          <a:extLst>
            <a:ext uri="{FF2B5EF4-FFF2-40B4-BE49-F238E27FC236}">
              <a16:creationId xmlns:a16="http://schemas.microsoft.com/office/drawing/2014/main" id="{00000000-0008-0000-0300-00005A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31" name="テキスト ボックス 3930">
          <a:extLst>
            <a:ext uri="{FF2B5EF4-FFF2-40B4-BE49-F238E27FC236}">
              <a16:creationId xmlns:a16="http://schemas.microsoft.com/office/drawing/2014/main" id="{00000000-0008-0000-0300-00005B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32" name="テキスト ボックス 3931">
          <a:extLst>
            <a:ext uri="{FF2B5EF4-FFF2-40B4-BE49-F238E27FC236}">
              <a16:creationId xmlns:a16="http://schemas.microsoft.com/office/drawing/2014/main" id="{00000000-0008-0000-0300-00005C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33" name="テキスト ボックス 3932">
          <a:extLst>
            <a:ext uri="{FF2B5EF4-FFF2-40B4-BE49-F238E27FC236}">
              <a16:creationId xmlns:a16="http://schemas.microsoft.com/office/drawing/2014/main" id="{00000000-0008-0000-0300-00005D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34" name="テキスト ボックス 3933">
          <a:extLst>
            <a:ext uri="{FF2B5EF4-FFF2-40B4-BE49-F238E27FC236}">
              <a16:creationId xmlns:a16="http://schemas.microsoft.com/office/drawing/2014/main" id="{00000000-0008-0000-0300-00005E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35" name="テキスト ボックス 3934">
          <a:extLst>
            <a:ext uri="{FF2B5EF4-FFF2-40B4-BE49-F238E27FC236}">
              <a16:creationId xmlns:a16="http://schemas.microsoft.com/office/drawing/2014/main" id="{00000000-0008-0000-0300-00005F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36" name="テキスト ボックス 3935">
          <a:extLst>
            <a:ext uri="{FF2B5EF4-FFF2-40B4-BE49-F238E27FC236}">
              <a16:creationId xmlns:a16="http://schemas.microsoft.com/office/drawing/2014/main" id="{00000000-0008-0000-0300-000060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37" name="テキスト ボックス 3936">
          <a:extLst>
            <a:ext uri="{FF2B5EF4-FFF2-40B4-BE49-F238E27FC236}">
              <a16:creationId xmlns:a16="http://schemas.microsoft.com/office/drawing/2014/main" id="{00000000-0008-0000-0300-000061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38" name="テキスト ボックス 3937">
          <a:extLst>
            <a:ext uri="{FF2B5EF4-FFF2-40B4-BE49-F238E27FC236}">
              <a16:creationId xmlns:a16="http://schemas.microsoft.com/office/drawing/2014/main" id="{00000000-0008-0000-0300-000062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39" name="テキスト ボックス 3938">
          <a:extLst>
            <a:ext uri="{FF2B5EF4-FFF2-40B4-BE49-F238E27FC236}">
              <a16:creationId xmlns:a16="http://schemas.microsoft.com/office/drawing/2014/main" id="{00000000-0008-0000-0300-000063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40" name="テキスト ボックス 3939">
          <a:extLst>
            <a:ext uri="{FF2B5EF4-FFF2-40B4-BE49-F238E27FC236}">
              <a16:creationId xmlns:a16="http://schemas.microsoft.com/office/drawing/2014/main" id="{00000000-0008-0000-0300-000064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41" name="テキスト ボックス 3940">
          <a:extLst>
            <a:ext uri="{FF2B5EF4-FFF2-40B4-BE49-F238E27FC236}">
              <a16:creationId xmlns:a16="http://schemas.microsoft.com/office/drawing/2014/main" id="{00000000-0008-0000-0300-000065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42" name="テキスト ボックス 3941">
          <a:extLst>
            <a:ext uri="{FF2B5EF4-FFF2-40B4-BE49-F238E27FC236}">
              <a16:creationId xmlns:a16="http://schemas.microsoft.com/office/drawing/2014/main" id="{00000000-0008-0000-0300-000066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43" name="テキスト ボックス 3942">
          <a:extLst>
            <a:ext uri="{FF2B5EF4-FFF2-40B4-BE49-F238E27FC236}">
              <a16:creationId xmlns:a16="http://schemas.microsoft.com/office/drawing/2014/main" id="{00000000-0008-0000-0300-000067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44" name="テキスト ボックス 3943">
          <a:extLst>
            <a:ext uri="{FF2B5EF4-FFF2-40B4-BE49-F238E27FC236}">
              <a16:creationId xmlns:a16="http://schemas.microsoft.com/office/drawing/2014/main" id="{00000000-0008-0000-0300-000068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45" name="テキスト ボックス 3944">
          <a:extLst>
            <a:ext uri="{FF2B5EF4-FFF2-40B4-BE49-F238E27FC236}">
              <a16:creationId xmlns:a16="http://schemas.microsoft.com/office/drawing/2014/main" id="{00000000-0008-0000-0300-000069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46" name="テキスト ボックス 3945">
          <a:extLst>
            <a:ext uri="{FF2B5EF4-FFF2-40B4-BE49-F238E27FC236}">
              <a16:creationId xmlns:a16="http://schemas.microsoft.com/office/drawing/2014/main" id="{00000000-0008-0000-0300-00006A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47" name="テキスト ボックス 3946">
          <a:extLst>
            <a:ext uri="{FF2B5EF4-FFF2-40B4-BE49-F238E27FC236}">
              <a16:creationId xmlns:a16="http://schemas.microsoft.com/office/drawing/2014/main" id="{00000000-0008-0000-0300-00006B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48" name="テキスト ボックス 3947">
          <a:extLst>
            <a:ext uri="{FF2B5EF4-FFF2-40B4-BE49-F238E27FC236}">
              <a16:creationId xmlns:a16="http://schemas.microsoft.com/office/drawing/2014/main" id="{00000000-0008-0000-0300-00006C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49" name="テキスト ボックス 3948">
          <a:extLst>
            <a:ext uri="{FF2B5EF4-FFF2-40B4-BE49-F238E27FC236}">
              <a16:creationId xmlns:a16="http://schemas.microsoft.com/office/drawing/2014/main" id="{00000000-0008-0000-0300-00006D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50" name="テキスト ボックス 3949">
          <a:extLst>
            <a:ext uri="{FF2B5EF4-FFF2-40B4-BE49-F238E27FC236}">
              <a16:creationId xmlns:a16="http://schemas.microsoft.com/office/drawing/2014/main" id="{00000000-0008-0000-0300-00006E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51" name="テキスト ボックス 3950">
          <a:extLst>
            <a:ext uri="{FF2B5EF4-FFF2-40B4-BE49-F238E27FC236}">
              <a16:creationId xmlns:a16="http://schemas.microsoft.com/office/drawing/2014/main" id="{00000000-0008-0000-0300-00006F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52" name="テキスト ボックス 3951">
          <a:extLst>
            <a:ext uri="{FF2B5EF4-FFF2-40B4-BE49-F238E27FC236}">
              <a16:creationId xmlns:a16="http://schemas.microsoft.com/office/drawing/2014/main" id="{00000000-0008-0000-0300-000070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53" name="テキスト ボックス 3952">
          <a:extLst>
            <a:ext uri="{FF2B5EF4-FFF2-40B4-BE49-F238E27FC236}">
              <a16:creationId xmlns:a16="http://schemas.microsoft.com/office/drawing/2014/main" id="{00000000-0008-0000-0300-000071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54" name="テキスト ボックス 3953">
          <a:extLst>
            <a:ext uri="{FF2B5EF4-FFF2-40B4-BE49-F238E27FC236}">
              <a16:creationId xmlns:a16="http://schemas.microsoft.com/office/drawing/2014/main" id="{00000000-0008-0000-0300-000072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55" name="テキスト ボックス 3954">
          <a:extLst>
            <a:ext uri="{FF2B5EF4-FFF2-40B4-BE49-F238E27FC236}">
              <a16:creationId xmlns:a16="http://schemas.microsoft.com/office/drawing/2014/main" id="{00000000-0008-0000-0300-000073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56" name="テキスト ボックス 3955">
          <a:extLst>
            <a:ext uri="{FF2B5EF4-FFF2-40B4-BE49-F238E27FC236}">
              <a16:creationId xmlns:a16="http://schemas.microsoft.com/office/drawing/2014/main" id="{00000000-0008-0000-0300-000074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57" name="テキスト ボックス 3956">
          <a:extLst>
            <a:ext uri="{FF2B5EF4-FFF2-40B4-BE49-F238E27FC236}">
              <a16:creationId xmlns:a16="http://schemas.microsoft.com/office/drawing/2014/main" id="{00000000-0008-0000-0300-000075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58" name="テキスト ボックス 3957">
          <a:extLst>
            <a:ext uri="{FF2B5EF4-FFF2-40B4-BE49-F238E27FC236}">
              <a16:creationId xmlns:a16="http://schemas.microsoft.com/office/drawing/2014/main" id="{00000000-0008-0000-0300-000076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59" name="テキスト ボックス 3958">
          <a:extLst>
            <a:ext uri="{FF2B5EF4-FFF2-40B4-BE49-F238E27FC236}">
              <a16:creationId xmlns:a16="http://schemas.microsoft.com/office/drawing/2014/main" id="{00000000-0008-0000-0300-000077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60" name="テキスト ボックス 3959">
          <a:extLst>
            <a:ext uri="{FF2B5EF4-FFF2-40B4-BE49-F238E27FC236}">
              <a16:creationId xmlns:a16="http://schemas.microsoft.com/office/drawing/2014/main" id="{00000000-0008-0000-0300-000078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61" name="テキスト ボックス 3960">
          <a:extLst>
            <a:ext uri="{FF2B5EF4-FFF2-40B4-BE49-F238E27FC236}">
              <a16:creationId xmlns:a16="http://schemas.microsoft.com/office/drawing/2014/main" id="{00000000-0008-0000-0300-000079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62" name="テキスト ボックス 3961">
          <a:extLst>
            <a:ext uri="{FF2B5EF4-FFF2-40B4-BE49-F238E27FC236}">
              <a16:creationId xmlns:a16="http://schemas.microsoft.com/office/drawing/2014/main" id="{00000000-0008-0000-0300-00007A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63" name="テキスト ボックス 3962">
          <a:extLst>
            <a:ext uri="{FF2B5EF4-FFF2-40B4-BE49-F238E27FC236}">
              <a16:creationId xmlns:a16="http://schemas.microsoft.com/office/drawing/2014/main" id="{00000000-0008-0000-0300-00007B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64" name="テキスト ボックス 3963">
          <a:extLst>
            <a:ext uri="{FF2B5EF4-FFF2-40B4-BE49-F238E27FC236}">
              <a16:creationId xmlns:a16="http://schemas.microsoft.com/office/drawing/2014/main" id="{00000000-0008-0000-0300-00007C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65" name="テキスト ボックス 3964">
          <a:extLst>
            <a:ext uri="{FF2B5EF4-FFF2-40B4-BE49-F238E27FC236}">
              <a16:creationId xmlns:a16="http://schemas.microsoft.com/office/drawing/2014/main" id="{00000000-0008-0000-0300-00007D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66" name="テキスト ボックス 3965">
          <a:extLst>
            <a:ext uri="{FF2B5EF4-FFF2-40B4-BE49-F238E27FC236}">
              <a16:creationId xmlns:a16="http://schemas.microsoft.com/office/drawing/2014/main" id="{00000000-0008-0000-0300-00007E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67" name="テキスト ボックス 3966">
          <a:extLst>
            <a:ext uri="{FF2B5EF4-FFF2-40B4-BE49-F238E27FC236}">
              <a16:creationId xmlns:a16="http://schemas.microsoft.com/office/drawing/2014/main" id="{00000000-0008-0000-0300-00007F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68" name="テキスト ボックス 3967">
          <a:extLst>
            <a:ext uri="{FF2B5EF4-FFF2-40B4-BE49-F238E27FC236}">
              <a16:creationId xmlns:a16="http://schemas.microsoft.com/office/drawing/2014/main" id="{00000000-0008-0000-0300-000080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69" name="テキスト ボックス 3968">
          <a:extLst>
            <a:ext uri="{FF2B5EF4-FFF2-40B4-BE49-F238E27FC236}">
              <a16:creationId xmlns:a16="http://schemas.microsoft.com/office/drawing/2014/main" id="{00000000-0008-0000-0300-000081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70" name="テキスト ボックス 3969">
          <a:extLst>
            <a:ext uri="{FF2B5EF4-FFF2-40B4-BE49-F238E27FC236}">
              <a16:creationId xmlns:a16="http://schemas.microsoft.com/office/drawing/2014/main" id="{00000000-0008-0000-0300-000082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71" name="テキスト ボックス 3970">
          <a:extLst>
            <a:ext uri="{FF2B5EF4-FFF2-40B4-BE49-F238E27FC236}">
              <a16:creationId xmlns:a16="http://schemas.microsoft.com/office/drawing/2014/main" id="{00000000-0008-0000-0300-000083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72" name="テキスト ボックス 3971">
          <a:extLst>
            <a:ext uri="{FF2B5EF4-FFF2-40B4-BE49-F238E27FC236}">
              <a16:creationId xmlns:a16="http://schemas.microsoft.com/office/drawing/2014/main" id="{00000000-0008-0000-0300-000084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73" name="テキスト ボックス 3972">
          <a:extLst>
            <a:ext uri="{FF2B5EF4-FFF2-40B4-BE49-F238E27FC236}">
              <a16:creationId xmlns:a16="http://schemas.microsoft.com/office/drawing/2014/main" id="{00000000-0008-0000-0300-000085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74" name="テキスト ボックス 3973">
          <a:extLst>
            <a:ext uri="{FF2B5EF4-FFF2-40B4-BE49-F238E27FC236}">
              <a16:creationId xmlns:a16="http://schemas.microsoft.com/office/drawing/2014/main" id="{00000000-0008-0000-0300-000086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75" name="テキスト ボックス 3974">
          <a:extLst>
            <a:ext uri="{FF2B5EF4-FFF2-40B4-BE49-F238E27FC236}">
              <a16:creationId xmlns:a16="http://schemas.microsoft.com/office/drawing/2014/main" id="{00000000-0008-0000-0300-000087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76" name="テキスト ボックス 3975">
          <a:extLst>
            <a:ext uri="{FF2B5EF4-FFF2-40B4-BE49-F238E27FC236}">
              <a16:creationId xmlns:a16="http://schemas.microsoft.com/office/drawing/2014/main" id="{00000000-0008-0000-0300-000088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77" name="テキスト ボックス 3976">
          <a:extLst>
            <a:ext uri="{FF2B5EF4-FFF2-40B4-BE49-F238E27FC236}">
              <a16:creationId xmlns:a16="http://schemas.microsoft.com/office/drawing/2014/main" id="{00000000-0008-0000-0300-000089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78" name="テキスト ボックス 3977">
          <a:extLst>
            <a:ext uri="{FF2B5EF4-FFF2-40B4-BE49-F238E27FC236}">
              <a16:creationId xmlns:a16="http://schemas.microsoft.com/office/drawing/2014/main" id="{00000000-0008-0000-0300-00008A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79" name="テキスト ボックス 3978">
          <a:extLst>
            <a:ext uri="{FF2B5EF4-FFF2-40B4-BE49-F238E27FC236}">
              <a16:creationId xmlns:a16="http://schemas.microsoft.com/office/drawing/2014/main" id="{00000000-0008-0000-0300-00008B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80" name="テキスト ボックス 3979">
          <a:extLst>
            <a:ext uri="{FF2B5EF4-FFF2-40B4-BE49-F238E27FC236}">
              <a16:creationId xmlns:a16="http://schemas.microsoft.com/office/drawing/2014/main" id="{00000000-0008-0000-0300-00008C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81" name="テキスト ボックス 3980">
          <a:extLst>
            <a:ext uri="{FF2B5EF4-FFF2-40B4-BE49-F238E27FC236}">
              <a16:creationId xmlns:a16="http://schemas.microsoft.com/office/drawing/2014/main" id="{00000000-0008-0000-0300-00008D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82" name="テキスト ボックス 3981">
          <a:extLst>
            <a:ext uri="{FF2B5EF4-FFF2-40B4-BE49-F238E27FC236}">
              <a16:creationId xmlns:a16="http://schemas.microsoft.com/office/drawing/2014/main" id="{00000000-0008-0000-0300-00008E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83" name="テキスト ボックス 3982">
          <a:extLst>
            <a:ext uri="{FF2B5EF4-FFF2-40B4-BE49-F238E27FC236}">
              <a16:creationId xmlns:a16="http://schemas.microsoft.com/office/drawing/2014/main" id="{00000000-0008-0000-0300-00008F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84" name="テキスト ボックス 3983">
          <a:extLst>
            <a:ext uri="{FF2B5EF4-FFF2-40B4-BE49-F238E27FC236}">
              <a16:creationId xmlns:a16="http://schemas.microsoft.com/office/drawing/2014/main" id="{00000000-0008-0000-0300-000090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85" name="テキスト ボックス 3984">
          <a:extLst>
            <a:ext uri="{FF2B5EF4-FFF2-40B4-BE49-F238E27FC236}">
              <a16:creationId xmlns:a16="http://schemas.microsoft.com/office/drawing/2014/main" id="{00000000-0008-0000-0300-000091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86" name="テキスト ボックス 3985">
          <a:extLst>
            <a:ext uri="{FF2B5EF4-FFF2-40B4-BE49-F238E27FC236}">
              <a16:creationId xmlns:a16="http://schemas.microsoft.com/office/drawing/2014/main" id="{00000000-0008-0000-0300-000092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87" name="テキスト ボックス 3986">
          <a:extLst>
            <a:ext uri="{FF2B5EF4-FFF2-40B4-BE49-F238E27FC236}">
              <a16:creationId xmlns:a16="http://schemas.microsoft.com/office/drawing/2014/main" id="{00000000-0008-0000-0300-000093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88" name="テキスト ボックス 3987">
          <a:extLst>
            <a:ext uri="{FF2B5EF4-FFF2-40B4-BE49-F238E27FC236}">
              <a16:creationId xmlns:a16="http://schemas.microsoft.com/office/drawing/2014/main" id="{00000000-0008-0000-0300-000094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89" name="テキスト ボックス 3988">
          <a:extLst>
            <a:ext uri="{FF2B5EF4-FFF2-40B4-BE49-F238E27FC236}">
              <a16:creationId xmlns:a16="http://schemas.microsoft.com/office/drawing/2014/main" id="{00000000-0008-0000-0300-000095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90" name="テキスト ボックス 3989">
          <a:extLst>
            <a:ext uri="{FF2B5EF4-FFF2-40B4-BE49-F238E27FC236}">
              <a16:creationId xmlns:a16="http://schemas.microsoft.com/office/drawing/2014/main" id="{00000000-0008-0000-0300-000096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91" name="テキスト ボックス 3990">
          <a:extLst>
            <a:ext uri="{FF2B5EF4-FFF2-40B4-BE49-F238E27FC236}">
              <a16:creationId xmlns:a16="http://schemas.microsoft.com/office/drawing/2014/main" id="{00000000-0008-0000-0300-000097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92" name="テキスト ボックス 3991">
          <a:extLst>
            <a:ext uri="{FF2B5EF4-FFF2-40B4-BE49-F238E27FC236}">
              <a16:creationId xmlns:a16="http://schemas.microsoft.com/office/drawing/2014/main" id="{00000000-0008-0000-0300-000098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93" name="テキスト ボックス 3992">
          <a:extLst>
            <a:ext uri="{FF2B5EF4-FFF2-40B4-BE49-F238E27FC236}">
              <a16:creationId xmlns:a16="http://schemas.microsoft.com/office/drawing/2014/main" id="{00000000-0008-0000-0300-000099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94" name="テキスト ボックス 3993">
          <a:extLst>
            <a:ext uri="{FF2B5EF4-FFF2-40B4-BE49-F238E27FC236}">
              <a16:creationId xmlns:a16="http://schemas.microsoft.com/office/drawing/2014/main" id="{00000000-0008-0000-0300-00009A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95" name="テキスト ボックス 3994">
          <a:extLst>
            <a:ext uri="{FF2B5EF4-FFF2-40B4-BE49-F238E27FC236}">
              <a16:creationId xmlns:a16="http://schemas.microsoft.com/office/drawing/2014/main" id="{00000000-0008-0000-0300-00009B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96" name="テキスト ボックス 3995">
          <a:extLst>
            <a:ext uri="{FF2B5EF4-FFF2-40B4-BE49-F238E27FC236}">
              <a16:creationId xmlns:a16="http://schemas.microsoft.com/office/drawing/2014/main" id="{00000000-0008-0000-0300-00009C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97" name="テキスト ボックス 3996">
          <a:extLst>
            <a:ext uri="{FF2B5EF4-FFF2-40B4-BE49-F238E27FC236}">
              <a16:creationId xmlns:a16="http://schemas.microsoft.com/office/drawing/2014/main" id="{00000000-0008-0000-0300-00009D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98" name="テキスト ボックス 3997">
          <a:extLst>
            <a:ext uri="{FF2B5EF4-FFF2-40B4-BE49-F238E27FC236}">
              <a16:creationId xmlns:a16="http://schemas.microsoft.com/office/drawing/2014/main" id="{00000000-0008-0000-0300-00009E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999" name="テキスト ボックス 3998">
          <a:extLst>
            <a:ext uri="{FF2B5EF4-FFF2-40B4-BE49-F238E27FC236}">
              <a16:creationId xmlns:a16="http://schemas.microsoft.com/office/drawing/2014/main" id="{00000000-0008-0000-0300-00009F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00" name="テキスト ボックス 3999">
          <a:extLst>
            <a:ext uri="{FF2B5EF4-FFF2-40B4-BE49-F238E27FC236}">
              <a16:creationId xmlns:a16="http://schemas.microsoft.com/office/drawing/2014/main" id="{00000000-0008-0000-0300-0000A0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01" name="テキスト ボックス 4000">
          <a:extLst>
            <a:ext uri="{FF2B5EF4-FFF2-40B4-BE49-F238E27FC236}">
              <a16:creationId xmlns:a16="http://schemas.microsoft.com/office/drawing/2014/main" id="{00000000-0008-0000-0300-0000A1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02" name="テキスト ボックス 4001">
          <a:extLst>
            <a:ext uri="{FF2B5EF4-FFF2-40B4-BE49-F238E27FC236}">
              <a16:creationId xmlns:a16="http://schemas.microsoft.com/office/drawing/2014/main" id="{00000000-0008-0000-0300-0000A2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03" name="テキスト ボックス 4002">
          <a:extLst>
            <a:ext uri="{FF2B5EF4-FFF2-40B4-BE49-F238E27FC236}">
              <a16:creationId xmlns:a16="http://schemas.microsoft.com/office/drawing/2014/main" id="{00000000-0008-0000-0300-0000A3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04" name="テキスト ボックス 4003">
          <a:extLst>
            <a:ext uri="{FF2B5EF4-FFF2-40B4-BE49-F238E27FC236}">
              <a16:creationId xmlns:a16="http://schemas.microsoft.com/office/drawing/2014/main" id="{00000000-0008-0000-0300-0000A4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05" name="テキスト ボックス 4004">
          <a:extLst>
            <a:ext uri="{FF2B5EF4-FFF2-40B4-BE49-F238E27FC236}">
              <a16:creationId xmlns:a16="http://schemas.microsoft.com/office/drawing/2014/main" id="{00000000-0008-0000-0300-0000A5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06" name="テキスト ボックス 4005">
          <a:extLst>
            <a:ext uri="{FF2B5EF4-FFF2-40B4-BE49-F238E27FC236}">
              <a16:creationId xmlns:a16="http://schemas.microsoft.com/office/drawing/2014/main" id="{00000000-0008-0000-0300-0000A6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07" name="テキスト ボックス 4006">
          <a:extLst>
            <a:ext uri="{FF2B5EF4-FFF2-40B4-BE49-F238E27FC236}">
              <a16:creationId xmlns:a16="http://schemas.microsoft.com/office/drawing/2014/main" id="{00000000-0008-0000-0300-0000A7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08" name="テキスト ボックス 4007">
          <a:extLst>
            <a:ext uri="{FF2B5EF4-FFF2-40B4-BE49-F238E27FC236}">
              <a16:creationId xmlns:a16="http://schemas.microsoft.com/office/drawing/2014/main" id="{00000000-0008-0000-0300-0000A8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09" name="テキスト ボックス 4008">
          <a:extLst>
            <a:ext uri="{FF2B5EF4-FFF2-40B4-BE49-F238E27FC236}">
              <a16:creationId xmlns:a16="http://schemas.microsoft.com/office/drawing/2014/main" id="{00000000-0008-0000-0300-0000A9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10" name="テキスト ボックス 4009">
          <a:extLst>
            <a:ext uri="{FF2B5EF4-FFF2-40B4-BE49-F238E27FC236}">
              <a16:creationId xmlns:a16="http://schemas.microsoft.com/office/drawing/2014/main" id="{00000000-0008-0000-0300-0000AA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11" name="テキスト ボックス 4010">
          <a:extLst>
            <a:ext uri="{FF2B5EF4-FFF2-40B4-BE49-F238E27FC236}">
              <a16:creationId xmlns:a16="http://schemas.microsoft.com/office/drawing/2014/main" id="{00000000-0008-0000-0300-0000AB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12" name="テキスト ボックス 4011">
          <a:extLst>
            <a:ext uri="{FF2B5EF4-FFF2-40B4-BE49-F238E27FC236}">
              <a16:creationId xmlns:a16="http://schemas.microsoft.com/office/drawing/2014/main" id="{00000000-0008-0000-0300-0000AC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13" name="テキスト ボックス 4012">
          <a:extLst>
            <a:ext uri="{FF2B5EF4-FFF2-40B4-BE49-F238E27FC236}">
              <a16:creationId xmlns:a16="http://schemas.microsoft.com/office/drawing/2014/main" id="{00000000-0008-0000-0300-0000AD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14" name="テキスト ボックス 4013">
          <a:extLst>
            <a:ext uri="{FF2B5EF4-FFF2-40B4-BE49-F238E27FC236}">
              <a16:creationId xmlns:a16="http://schemas.microsoft.com/office/drawing/2014/main" id="{00000000-0008-0000-0300-0000AE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15" name="テキスト ボックス 4014">
          <a:extLst>
            <a:ext uri="{FF2B5EF4-FFF2-40B4-BE49-F238E27FC236}">
              <a16:creationId xmlns:a16="http://schemas.microsoft.com/office/drawing/2014/main" id="{00000000-0008-0000-0300-0000AF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16" name="テキスト ボックス 4015">
          <a:extLst>
            <a:ext uri="{FF2B5EF4-FFF2-40B4-BE49-F238E27FC236}">
              <a16:creationId xmlns:a16="http://schemas.microsoft.com/office/drawing/2014/main" id="{00000000-0008-0000-0300-0000B0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17" name="テキスト ボックス 4016">
          <a:extLst>
            <a:ext uri="{FF2B5EF4-FFF2-40B4-BE49-F238E27FC236}">
              <a16:creationId xmlns:a16="http://schemas.microsoft.com/office/drawing/2014/main" id="{00000000-0008-0000-0300-0000B1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18" name="テキスト ボックス 4017">
          <a:extLst>
            <a:ext uri="{FF2B5EF4-FFF2-40B4-BE49-F238E27FC236}">
              <a16:creationId xmlns:a16="http://schemas.microsoft.com/office/drawing/2014/main" id="{00000000-0008-0000-0300-0000B2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19" name="テキスト ボックス 4018">
          <a:extLst>
            <a:ext uri="{FF2B5EF4-FFF2-40B4-BE49-F238E27FC236}">
              <a16:creationId xmlns:a16="http://schemas.microsoft.com/office/drawing/2014/main" id="{00000000-0008-0000-0300-0000B3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20" name="テキスト ボックス 4019">
          <a:extLst>
            <a:ext uri="{FF2B5EF4-FFF2-40B4-BE49-F238E27FC236}">
              <a16:creationId xmlns:a16="http://schemas.microsoft.com/office/drawing/2014/main" id="{00000000-0008-0000-0300-0000B4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21" name="テキスト ボックス 4020">
          <a:extLst>
            <a:ext uri="{FF2B5EF4-FFF2-40B4-BE49-F238E27FC236}">
              <a16:creationId xmlns:a16="http://schemas.microsoft.com/office/drawing/2014/main" id="{00000000-0008-0000-0300-0000B5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22" name="テキスト ボックス 4021">
          <a:extLst>
            <a:ext uri="{FF2B5EF4-FFF2-40B4-BE49-F238E27FC236}">
              <a16:creationId xmlns:a16="http://schemas.microsoft.com/office/drawing/2014/main" id="{00000000-0008-0000-0300-0000B6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23" name="テキスト ボックス 4022">
          <a:extLst>
            <a:ext uri="{FF2B5EF4-FFF2-40B4-BE49-F238E27FC236}">
              <a16:creationId xmlns:a16="http://schemas.microsoft.com/office/drawing/2014/main" id="{00000000-0008-0000-0300-0000B7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24" name="テキスト ボックス 4023">
          <a:extLst>
            <a:ext uri="{FF2B5EF4-FFF2-40B4-BE49-F238E27FC236}">
              <a16:creationId xmlns:a16="http://schemas.microsoft.com/office/drawing/2014/main" id="{00000000-0008-0000-0300-0000B8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25" name="テキスト ボックス 4024">
          <a:extLst>
            <a:ext uri="{FF2B5EF4-FFF2-40B4-BE49-F238E27FC236}">
              <a16:creationId xmlns:a16="http://schemas.microsoft.com/office/drawing/2014/main" id="{00000000-0008-0000-0300-0000B9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26" name="テキスト ボックス 4025">
          <a:extLst>
            <a:ext uri="{FF2B5EF4-FFF2-40B4-BE49-F238E27FC236}">
              <a16:creationId xmlns:a16="http://schemas.microsoft.com/office/drawing/2014/main" id="{00000000-0008-0000-0300-0000BA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27" name="テキスト ボックス 4026">
          <a:extLst>
            <a:ext uri="{FF2B5EF4-FFF2-40B4-BE49-F238E27FC236}">
              <a16:creationId xmlns:a16="http://schemas.microsoft.com/office/drawing/2014/main" id="{00000000-0008-0000-0300-0000BB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28" name="テキスト ボックス 4027">
          <a:extLst>
            <a:ext uri="{FF2B5EF4-FFF2-40B4-BE49-F238E27FC236}">
              <a16:creationId xmlns:a16="http://schemas.microsoft.com/office/drawing/2014/main" id="{00000000-0008-0000-0300-0000BC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29" name="テキスト ボックス 4028">
          <a:extLst>
            <a:ext uri="{FF2B5EF4-FFF2-40B4-BE49-F238E27FC236}">
              <a16:creationId xmlns:a16="http://schemas.microsoft.com/office/drawing/2014/main" id="{00000000-0008-0000-0300-0000BD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30" name="テキスト ボックス 4029">
          <a:extLst>
            <a:ext uri="{FF2B5EF4-FFF2-40B4-BE49-F238E27FC236}">
              <a16:creationId xmlns:a16="http://schemas.microsoft.com/office/drawing/2014/main" id="{00000000-0008-0000-0300-0000BE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31" name="テキスト ボックス 4030">
          <a:extLst>
            <a:ext uri="{FF2B5EF4-FFF2-40B4-BE49-F238E27FC236}">
              <a16:creationId xmlns:a16="http://schemas.microsoft.com/office/drawing/2014/main" id="{00000000-0008-0000-0300-0000BF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32" name="テキスト ボックス 4031">
          <a:extLst>
            <a:ext uri="{FF2B5EF4-FFF2-40B4-BE49-F238E27FC236}">
              <a16:creationId xmlns:a16="http://schemas.microsoft.com/office/drawing/2014/main" id="{00000000-0008-0000-0300-0000C0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33" name="テキスト ボックス 4032">
          <a:extLst>
            <a:ext uri="{FF2B5EF4-FFF2-40B4-BE49-F238E27FC236}">
              <a16:creationId xmlns:a16="http://schemas.microsoft.com/office/drawing/2014/main" id="{00000000-0008-0000-0300-0000C1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34" name="テキスト ボックス 4033">
          <a:extLst>
            <a:ext uri="{FF2B5EF4-FFF2-40B4-BE49-F238E27FC236}">
              <a16:creationId xmlns:a16="http://schemas.microsoft.com/office/drawing/2014/main" id="{00000000-0008-0000-0300-0000C2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35" name="テキスト ボックス 4034">
          <a:extLst>
            <a:ext uri="{FF2B5EF4-FFF2-40B4-BE49-F238E27FC236}">
              <a16:creationId xmlns:a16="http://schemas.microsoft.com/office/drawing/2014/main" id="{00000000-0008-0000-0300-0000C3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36" name="テキスト ボックス 4035">
          <a:extLst>
            <a:ext uri="{FF2B5EF4-FFF2-40B4-BE49-F238E27FC236}">
              <a16:creationId xmlns:a16="http://schemas.microsoft.com/office/drawing/2014/main" id="{00000000-0008-0000-0300-0000C4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37" name="テキスト ボックス 4036">
          <a:extLst>
            <a:ext uri="{FF2B5EF4-FFF2-40B4-BE49-F238E27FC236}">
              <a16:creationId xmlns:a16="http://schemas.microsoft.com/office/drawing/2014/main" id="{00000000-0008-0000-0300-0000C5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38" name="テキスト ボックス 4037">
          <a:extLst>
            <a:ext uri="{FF2B5EF4-FFF2-40B4-BE49-F238E27FC236}">
              <a16:creationId xmlns:a16="http://schemas.microsoft.com/office/drawing/2014/main" id="{00000000-0008-0000-0300-0000C6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39" name="テキスト ボックス 4038">
          <a:extLst>
            <a:ext uri="{FF2B5EF4-FFF2-40B4-BE49-F238E27FC236}">
              <a16:creationId xmlns:a16="http://schemas.microsoft.com/office/drawing/2014/main" id="{00000000-0008-0000-0300-0000C7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40" name="テキスト ボックス 4039">
          <a:extLst>
            <a:ext uri="{FF2B5EF4-FFF2-40B4-BE49-F238E27FC236}">
              <a16:creationId xmlns:a16="http://schemas.microsoft.com/office/drawing/2014/main" id="{00000000-0008-0000-0300-0000C8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41" name="テキスト ボックス 4040">
          <a:extLst>
            <a:ext uri="{FF2B5EF4-FFF2-40B4-BE49-F238E27FC236}">
              <a16:creationId xmlns:a16="http://schemas.microsoft.com/office/drawing/2014/main" id="{00000000-0008-0000-0300-0000C9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42" name="テキスト ボックス 4041">
          <a:extLst>
            <a:ext uri="{FF2B5EF4-FFF2-40B4-BE49-F238E27FC236}">
              <a16:creationId xmlns:a16="http://schemas.microsoft.com/office/drawing/2014/main" id="{00000000-0008-0000-0300-0000CA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43" name="テキスト ボックス 4042">
          <a:extLst>
            <a:ext uri="{FF2B5EF4-FFF2-40B4-BE49-F238E27FC236}">
              <a16:creationId xmlns:a16="http://schemas.microsoft.com/office/drawing/2014/main" id="{00000000-0008-0000-0300-0000CB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44" name="テキスト ボックス 4043">
          <a:extLst>
            <a:ext uri="{FF2B5EF4-FFF2-40B4-BE49-F238E27FC236}">
              <a16:creationId xmlns:a16="http://schemas.microsoft.com/office/drawing/2014/main" id="{00000000-0008-0000-0300-0000CC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45" name="テキスト ボックス 4044">
          <a:extLst>
            <a:ext uri="{FF2B5EF4-FFF2-40B4-BE49-F238E27FC236}">
              <a16:creationId xmlns:a16="http://schemas.microsoft.com/office/drawing/2014/main" id="{00000000-0008-0000-0300-0000CD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46" name="テキスト ボックス 4045">
          <a:extLst>
            <a:ext uri="{FF2B5EF4-FFF2-40B4-BE49-F238E27FC236}">
              <a16:creationId xmlns:a16="http://schemas.microsoft.com/office/drawing/2014/main" id="{00000000-0008-0000-0300-0000CE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47" name="テキスト ボックス 4046">
          <a:extLst>
            <a:ext uri="{FF2B5EF4-FFF2-40B4-BE49-F238E27FC236}">
              <a16:creationId xmlns:a16="http://schemas.microsoft.com/office/drawing/2014/main" id="{00000000-0008-0000-0300-0000CF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48" name="テキスト ボックス 4047">
          <a:extLst>
            <a:ext uri="{FF2B5EF4-FFF2-40B4-BE49-F238E27FC236}">
              <a16:creationId xmlns:a16="http://schemas.microsoft.com/office/drawing/2014/main" id="{00000000-0008-0000-0300-0000D0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49" name="テキスト ボックス 4048">
          <a:extLst>
            <a:ext uri="{FF2B5EF4-FFF2-40B4-BE49-F238E27FC236}">
              <a16:creationId xmlns:a16="http://schemas.microsoft.com/office/drawing/2014/main" id="{00000000-0008-0000-0300-0000D1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50" name="テキスト ボックス 4049">
          <a:extLst>
            <a:ext uri="{FF2B5EF4-FFF2-40B4-BE49-F238E27FC236}">
              <a16:creationId xmlns:a16="http://schemas.microsoft.com/office/drawing/2014/main" id="{00000000-0008-0000-0300-0000D2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51" name="テキスト ボックス 4050">
          <a:extLst>
            <a:ext uri="{FF2B5EF4-FFF2-40B4-BE49-F238E27FC236}">
              <a16:creationId xmlns:a16="http://schemas.microsoft.com/office/drawing/2014/main" id="{00000000-0008-0000-0300-0000D3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52" name="テキスト ボックス 4051">
          <a:extLst>
            <a:ext uri="{FF2B5EF4-FFF2-40B4-BE49-F238E27FC236}">
              <a16:creationId xmlns:a16="http://schemas.microsoft.com/office/drawing/2014/main" id="{00000000-0008-0000-0300-0000D4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53" name="テキスト ボックス 4052">
          <a:extLst>
            <a:ext uri="{FF2B5EF4-FFF2-40B4-BE49-F238E27FC236}">
              <a16:creationId xmlns:a16="http://schemas.microsoft.com/office/drawing/2014/main" id="{00000000-0008-0000-0300-0000D5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54" name="テキスト ボックス 4053">
          <a:extLst>
            <a:ext uri="{FF2B5EF4-FFF2-40B4-BE49-F238E27FC236}">
              <a16:creationId xmlns:a16="http://schemas.microsoft.com/office/drawing/2014/main" id="{00000000-0008-0000-0300-0000D6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55" name="テキスト ボックス 4054">
          <a:extLst>
            <a:ext uri="{FF2B5EF4-FFF2-40B4-BE49-F238E27FC236}">
              <a16:creationId xmlns:a16="http://schemas.microsoft.com/office/drawing/2014/main" id="{00000000-0008-0000-0300-0000D7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56" name="テキスト ボックス 4055">
          <a:extLst>
            <a:ext uri="{FF2B5EF4-FFF2-40B4-BE49-F238E27FC236}">
              <a16:creationId xmlns:a16="http://schemas.microsoft.com/office/drawing/2014/main" id="{00000000-0008-0000-0300-0000D8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57" name="テキスト ボックス 4056">
          <a:extLst>
            <a:ext uri="{FF2B5EF4-FFF2-40B4-BE49-F238E27FC236}">
              <a16:creationId xmlns:a16="http://schemas.microsoft.com/office/drawing/2014/main" id="{00000000-0008-0000-0300-0000D9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58" name="テキスト ボックス 4057">
          <a:extLst>
            <a:ext uri="{FF2B5EF4-FFF2-40B4-BE49-F238E27FC236}">
              <a16:creationId xmlns:a16="http://schemas.microsoft.com/office/drawing/2014/main" id="{00000000-0008-0000-0300-0000DA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59" name="テキスト ボックス 4058">
          <a:extLst>
            <a:ext uri="{FF2B5EF4-FFF2-40B4-BE49-F238E27FC236}">
              <a16:creationId xmlns:a16="http://schemas.microsoft.com/office/drawing/2014/main" id="{00000000-0008-0000-0300-0000DB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60" name="テキスト ボックス 4059">
          <a:extLst>
            <a:ext uri="{FF2B5EF4-FFF2-40B4-BE49-F238E27FC236}">
              <a16:creationId xmlns:a16="http://schemas.microsoft.com/office/drawing/2014/main" id="{00000000-0008-0000-0300-0000DC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61" name="テキスト ボックス 4060">
          <a:extLst>
            <a:ext uri="{FF2B5EF4-FFF2-40B4-BE49-F238E27FC236}">
              <a16:creationId xmlns:a16="http://schemas.microsoft.com/office/drawing/2014/main" id="{00000000-0008-0000-0300-0000DD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62" name="テキスト ボックス 4061">
          <a:extLst>
            <a:ext uri="{FF2B5EF4-FFF2-40B4-BE49-F238E27FC236}">
              <a16:creationId xmlns:a16="http://schemas.microsoft.com/office/drawing/2014/main" id="{00000000-0008-0000-0300-0000DE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63" name="テキスト ボックス 4062">
          <a:extLst>
            <a:ext uri="{FF2B5EF4-FFF2-40B4-BE49-F238E27FC236}">
              <a16:creationId xmlns:a16="http://schemas.microsoft.com/office/drawing/2014/main" id="{00000000-0008-0000-0300-0000DF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64" name="テキスト ボックス 4063">
          <a:extLst>
            <a:ext uri="{FF2B5EF4-FFF2-40B4-BE49-F238E27FC236}">
              <a16:creationId xmlns:a16="http://schemas.microsoft.com/office/drawing/2014/main" id="{00000000-0008-0000-0300-0000E0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65" name="テキスト ボックス 4064">
          <a:extLst>
            <a:ext uri="{FF2B5EF4-FFF2-40B4-BE49-F238E27FC236}">
              <a16:creationId xmlns:a16="http://schemas.microsoft.com/office/drawing/2014/main" id="{00000000-0008-0000-0300-0000E1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66" name="テキスト ボックス 4065">
          <a:extLst>
            <a:ext uri="{FF2B5EF4-FFF2-40B4-BE49-F238E27FC236}">
              <a16:creationId xmlns:a16="http://schemas.microsoft.com/office/drawing/2014/main" id="{00000000-0008-0000-0300-0000E2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67" name="テキスト ボックス 4066">
          <a:extLst>
            <a:ext uri="{FF2B5EF4-FFF2-40B4-BE49-F238E27FC236}">
              <a16:creationId xmlns:a16="http://schemas.microsoft.com/office/drawing/2014/main" id="{00000000-0008-0000-0300-0000E3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68" name="テキスト ボックス 4067">
          <a:extLst>
            <a:ext uri="{FF2B5EF4-FFF2-40B4-BE49-F238E27FC236}">
              <a16:creationId xmlns:a16="http://schemas.microsoft.com/office/drawing/2014/main" id="{00000000-0008-0000-0300-0000E4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69" name="テキスト ボックス 4068">
          <a:extLst>
            <a:ext uri="{FF2B5EF4-FFF2-40B4-BE49-F238E27FC236}">
              <a16:creationId xmlns:a16="http://schemas.microsoft.com/office/drawing/2014/main" id="{00000000-0008-0000-0300-0000E5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70" name="テキスト ボックス 4069">
          <a:extLst>
            <a:ext uri="{FF2B5EF4-FFF2-40B4-BE49-F238E27FC236}">
              <a16:creationId xmlns:a16="http://schemas.microsoft.com/office/drawing/2014/main" id="{00000000-0008-0000-0300-0000E6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71" name="テキスト ボックス 4070">
          <a:extLst>
            <a:ext uri="{FF2B5EF4-FFF2-40B4-BE49-F238E27FC236}">
              <a16:creationId xmlns:a16="http://schemas.microsoft.com/office/drawing/2014/main" id="{00000000-0008-0000-0300-0000E7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72" name="テキスト ボックス 4071">
          <a:extLst>
            <a:ext uri="{FF2B5EF4-FFF2-40B4-BE49-F238E27FC236}">
              <a16:creationId xmlns:a16="http://schemas.microsoft.com/office/drawing/2014/main" id="{00000000-0008-0000-0300-0000E8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73" name="テキスト ボックス 4072">
          <a:extLst>
            <a:ext uri="{FF2B5EF4-FFF2-40B4-BE49-F238E27FC236}">
              <a16:creationId xmlns:a16="http://schemas.microsoft.com/office/drawing/2014/main" id="{00000000-0008-0000-0300-0000E9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74" name="テキスト ボックス 4073">
          <a:extLst>
            <a:ext uri="{FF2B5EF4-FFF2-40B4-BE49-F238E27FC236}">
              <a16:creationId xmlns:a16="http://schemas.microsoft.com/office/drawing/2014/main" id="{00000000-0008-0000-0300-0000EA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75" name="テキスト ボックス 4074">
          <a:extLst>
            <a:ext uri="{FF2B5EF4-FFF2-40B4-BE49-F238E27FC236}">
              <a16:creationId xmlns:a16="http://schemas.microsoft.com/office/drawing/2014/main" id="{00000000-0008-0000-0300-0000EB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76" name="テキスト ボックス 4075">
          <a:extLst>
            <a:ext uri="{FF2B5EF4-FFF2-40B4-BE49-F238E27FC236}">
              <a16:creationId xmlns:a16="http://schemas.microsoft.com/office/drawing/2014/main" id="{00000000-0008-0000-0300-0000EC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77" name="テキスト ボックス 4076">
          <a:extLst>
            <a:ext uri="{FF2B5EF4-FFF2-40B4-BE49-F238E27FC236}">
              <a16:creationId xmlns:a16="http://schemas.microsoft.com/office/drawing/2014/main" id="{00000000-0008-0000-0300-0000ED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78" name="テキスト ボックス 4077">
          <a:extLst>
            <a:ext uri="{FF2B5EF4-FFF2-40B4-BE49-F238E27FC236}">
              <a16:creationId xmlns:a16="http://schemas.microsoft.com/office/drawing/2014/main" id="{00000000-0008-0000-0300-0000EE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79" name="テキスト ボックス 4078">
          <a:extLst>
            <a:ext uri="{FF2B5EF4-FFF2-40B4-BE49-F238E27FC236}">
              <a16:creationId xmlns:a16="http://schemas.microsoft.com/office/drawing/2014/main" id="{00000000-0008-0000-0300-0000EF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80" name="テキスト ボックス 4079">
          <a:extLst>
            <a:ext uri="{FF2B5EF4-FFF2-40B4-BE49-F238E27FC236}">
              <a16:creationId xmlns:a16="http://schemas.microsoft.com/office/drawing/2014/main" id="{00000000-0008-0000-0300-0000F0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81" name="テキスト ボックス 4080">
          <a:extLst>
            <a:ext uri="{FF2B5EF4-FFF2-40B4-BE49-F238E27FC236}">
              <a16:creationId xmlns:a16="http://schemas.microsoft.com/office/drawing/2014/main" id="{00000000-0008-0000-0300-0000F1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82" name="テキスト ボックス 4081">
          <a:extLst>
            <a:ext uri="{FF2B5EF4-FFF2-40B4-BE49-F238E27FC236}">
              <a16:creationId xmlns:a16="http://schemas.microsoft.com/office/drawing/2014/main" id="{00000000-0008-0000-0300-0000F2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83" name="テキスト ボックス 4082">
          <a:extLst>
            <a:ext uri="{FF2B5EF4-FFF2-40B4-BE49-F238E27FC236}">
              <a16:creationId xmlns:a16="http://schemas.microsoft.com/office/drawing/2014/main" id="{00000000-0008-0000-0300-0000F3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84" name="テキスト ボックス 4083">
          <a:extLst>
            <a:ext uri="{FF2B5EF4-FFF2-40B4-BE49-F238E27FC236}">
              <a16:creationId xmlns:a16="http://schemas.microsoft.com/office/drawing/2014/main" id="{00000000-0008-0000-0300-0000F4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85" name="テキスト ボックス 4084">
          <a:extLst>
            <a:ext uri="{FF2B5EF4-FFF2-40B4-BE49-F238E27FC236}">
              <a16:creationId xmlns:a16="http://schemas.microsoft.com/office/drawing/2014/main" id="{00000000-0008-0000-0300-0000F5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86" name="テキスト ボックス 4085">
          <a:extLst>
            <a:ext uri="{FF2B5EF4-FFF2-40B4-BE49-F238E27FC236}">
              <a16:creationId xmlns:a16="http://schemas.microsoft.com/office/drawing/2014/main" id="{00000000-0008-0000-0300-0000F6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87" name="テキスト ボックス 4086">
          <a:extLst>
            <a:ext uri="{FF2B5EF4-FFF2-40B4-BE49-F238E27FC236}">
              <a16:creationId xmlns:a16="http://schemas.microsoft.com/office/drawing/2014/main" id="{00000000-0008-0000-0300-0000F7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88" name="テキスト ボックス 4087">
          <a:extLst>
            <a:ext uri="{FF2B5EF4-FFF2-40B4-BE49-F238E27FC236}">
              <a16:creationId xmlns:a16="http://schemas.microsoft.com/office/drawing/2014/main" id="{00000000-0008-0000-0300-0000F8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89" name="テキスト ボックス 4088">
          <a:extLst>
            <a:ext uri="{FF2B5EF4-FFF2-40B4-BE49-F238E27FC236}">
              <a16:creationId xmlns:a16="http://schemas.microsoft.com/office/drawing/2014/main" id="{00000000-0008-0000-0300-0000F9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90" name="テキスト ボックス 4089">
          <a:extLst>
            <a:ext uri="{FF2B5EF4-FFF2-40B4-BE49-F238E27FC236}">
              <a16:creationId xmlns:a16="http://schemas.microsoft.com/office/drawing/2014/main" id="{00000000-0008-0000-0300-0000FA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91" name="テキスト ボックス 4090">
          <a:extLst>
            <a:ext uri="{FF2B5EF4-FFF2-40B4-BE49-F238E27FC236}">
              <a16:creationId xmlns:a16="http://schemas.microsoft.com/office/drawing/2014/main" id="{00000000-0008-0000-0300-0000FB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92" name="テキスト ボックス 4091">
          <a:extLst>
            <a:ext uri="{FF2B5EF4-FFF2-40B4-BE49-F238E27FC236}">
              <a16:creationId xmlns:a16="http://schemas.microsoft.com/office/drawing/2014/main" id="{00000000-0008-0000-0300-0000FC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93" name="テキスト ボックス 4092">
          <a:extLst>
            <a:ext uri="{FF2B5EF4-FFF2-40B4-BE49-F238E27FC236}">
              <a16:creationId xmlns:a16="http://schemas.microsoft.com/office/drawing/2014/main" id="{00000000-0008-0000-0300-0000FD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94" name="テキスト ボックス 4093">
          <a:extLst>
            <a:ext uri="{FF2B5EF4-FFF2-40B4-BE49-F238E27FC236}">
              <a16:creationId xmlns:a16="http://schemas.microsoft.com/office/drawing/2014/main" id="{00000000-0008-0000-0300-0000FE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95" name="テキスト ボックス 4094">
          <a:extLst>
            <a:ext uri="{FF2B5EF4-FFF2-40B4-BE49-F238E27FC236}">
              <a16:creationId xmlns:a16="http://schemas.microsoft.com/office/drawing/2014/main" id="{00000000-0008-0000-0300-0000FF0F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96" name="テキスト ボックス 4095">
          <a:extLst>
            <a:ext uri="{FF2B5EF4-FFF2-40B4-BE49-F238E27FC236}">
              <a16:creationId xmlns:a16="http://schemas.microsoft.com/office/drawing/2014/main" id="{00000000-0008-0000-0300-000000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97" name="テキスト ボックス 4096">
          <a:extLst>
            <a:ext uri="{FF2B5EF4-FFF2-40B4-BE49-F238E27FC236}">
              <a16:creationId xmlns:a16="http://schemas.microsoft.com/office/drawing/2014/main" id="{00000000-0008-0000-0300-000001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98" name="テキスト ボックス 4097">
          <a:extLst>
            <a:ext uri="{FF2B5EF4-FFF2-40B4-BE49-F238E27FC236}">
              <a16:creationId xmlns:a16="http://schemas.microsoft.com/office/drawing/2014/main" id="{00000000-0008-0000-0300-000002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099" name="テキスト ボックス 4098">
          <a:extLst>
            <a:ext uri="{FF2B5EF4-FFF2-40B4-BE49-F238E27FC236}">
              <a16:creationId xmlns:a16="http://schemas.microsoft.com/office/drawing/2014/main" id="{00000000-0008-0000-0300-000003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00" name="テキスト ボックス 4099">
          <a:extLst>
            <a:ext uri="{FF2B5EF4-FFF2-40B4-BE49-F238E27FC236}">
              <a16:creationId xmlns:a16="http://schemas.microsoft.com/office/drawing/2014/main" id="{00000000-0008-0000-0300-000004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01" name="テキスト ボックス 4100">
          <a:extLst>
            <a:ext uri="{FF2B5EF4-FFF2-40B4-BE49-F238E27FC236}">
              <a16:creationId xmlns:a16="http://schemas.microsoft.com/office/drawing/2014/main" id="{00000000-0008-0000-0300-000005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02" name="テキスト ボックス 4101">
          <a:extLst>
            <a:ext uri="{FF2B5EF4-FFF2-40B4-BE49-F238E27FC236}">
              <a16:creationId xmlns:a16="http://schemas.microsoft.com/office/drawing/2014/main" id="{00000000-0008-0000-0300-000006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03" name="テキスト ボックス 4102">
          <a:extLst>
            <a:ext uri="{FF2B5EF4-FFF2-40B4-BE49-F238E27FC236}">
              <a16:creationId xmlns:a16="http://schemas.microsoft.com/office/drawing/2014/main" id="{00000000-0008-0000-0300-000007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04" name="テキスト ボックス 4103">
          <a:extLst>
            <a:ext uri="{FF2B5EF4-FFF2-40B4-BE49-F238E27FC236}">
              <a16:creationId xmlns:a16="http://schemas.microsoft.com/office/drawing/2014/main" id="{00000000-0008-0000-0300-000008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05" name="テキスト ボックス 4104">
          <a:extLst>
            <a:ext uri="{FF2B5EF4-FFF2-40B4-BE49-F238E27FC236}">
              <a16:creationId xmlns:a16="http://schemas.microsoft.com/office/drawing/2014/main" id="{00000000-0008-0000-0300-000009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06" name="テキスト ボックス 4105">
          <a:extLst>
            <a:ext uri="{FF2B5EF4-FFF2-40B4-BE49-F238E27FC236}">
              <a16:creationId xmlns:a16="http://schemas.microsoft.com/office/drawing/2014/main" id="{00000000-0008-0000-0300-00000A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07" name="テキスト ボックス 4106">
          <a:extLst>
            <a:ext uri="{FF2B5EF4-FFF2-40B4-BE49-F238E27FC236}">
              <a16:creationId xmlns:a16="http://schemas.microsoft.com/office/drawing/2014/main" id="{00000000-0008-0000-0300-00000B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08" name="テキスト ボックス 4107">
          <a:extLst>
            <a:ext uri="{FF2B5EF4-FFF2-40B4-BE49-F238E27FC236}">
              <a16:creationId xmlns:a16="http://schemas.microsoft.com/office/drawing/2014/main" id="{00000000-0008-0000-0300-00000C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09" name="テキスト ボックス 4108">
          <a:extLst>
            <a:ext uri="{FF2B5EF4-FFF2-40B4-BE49-F238E27FC236}">
              <a16:creationId xmlns:a16="http://schemas.microsoft.com/office/drawing/2014/main" id="{00000000-0008-0000-0300-00000D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10" name="テキスト ボックス 4109">
          <a:extLst>
            <a:ext uri="{FF2B5EF4-FFF2-40B4-BE49-F238E27FC236}">
              <a16:creationId xmlns:a16="http://schemas.microsoft.com/office/drawing/2014/main" id="{00000000-0008-0000-0300-00000E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11" name="テキスト ボックス 4110">
          <a:extLst>
            <a:ext uri="{FF2B5EF4-FFF2-40B4-BE49-F238E27FC236}">
              <a16:creationId xmlns:a16="http://schemas.microsoft.com/office/drawing/2014/main" id="{00000000-0008-0000-0300-00000F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12" name="テキスト ボックス 4111">
          <a:extLst>
            <a:ext uri="{FF2B5EF4-FFF2-40B4-BE49-F238E27FC236}">
              <a16:creationId xmlns:a16="http://schemas.microsoft.com/office/drawing/2014/main" id="{00000000-0008-0000-0300-000010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13" name="テキスト ボックス 4112">
          <a:extLst>
            <a:ext uri="{FF2B5EF4-FFF2-40B4-BE49-F238E27FC236}">
              <a16:creationId xmlns:a16="http://schemas.microsoft.com/office/drawing/2014/main" id="{00000000-0008-0000-0300-000011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14" name="テキスト ボックス 4113">
          <a:extLst>
            <a:ext uri="{FF2B5EF4-FFF2-40B4-BE49-F238E27FC236}">
              <a16:creationId xmlns:a16="http://schemas.microsoft.com/office/drawing/2014/main" id="{00000000-0008-0000-0300-000012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15" name="テキスト ボックス 4114">
          <a:extLst>
            <a:ext uri="{FF2B5EF4-FFF2-40B4-BE49-F238E27FC236}">
              <a16:creationId xmlns:a16="http://schemas.microsoft.com/office/drawing/2014/main" id="{00000000-0008-0000-0300-000013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16" name="テキスト ボックス 4115">
          <a:extLst>
            <a:ext uri="{FF2B5EF4-FFF2-40B4-BE49-F238E27FC236}">
              <a16:creationId xmlns:a16="http://schemas.microsoft.com/office/drawing/2014/main" id="{00000000-0008-0000-0300-000014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17" name="テキスト ボックス 4116">
          <a:extLst>
            <a:ext uri="{FF2B5EF4-FFF2-40B4-BE49-F238E27FC236}">
              <a16:creationId xmlns:a16="http://schemas.microsoft.com/office/drawing/2014/main" id="{00000000-0008-0000-0300-000015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18" name="テキスト ボックス 4117">
          <a:extLst>
            <a:ext uri="{FF2B5EF4-FFF2-40B4-BE49-F238E27FC236}">
              <a16:creationId xmlns:a16="http://schemas.microsoft.com/office/drawing/2014/main" id="{00000000-0008-0000-0300-000016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19" name="テキスト ボックス 4118">
          <a:extLst>
            <a:ext uri="{FF2B5EF4-FFF2-40B4-BE49-F238E27FC236}">
              <a16:creationId xmlns:a16="http://schemas.microsoft.com/office/drawing/2014/main" id="{00000000-0008-0000-0300-000017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20" name="テキスト ボックス 4119">
          <a:extLst>
            <a:ext uri="{FF2B5EF4-FFF2-40B4-BE49-F238E27FC236}">
              <a16:creationId xmlns:a16="http://schemas.microsoft.com/office/drawing/2014/main" id="{00000000-0008-0000-0300-000018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21" name="テキスト ボックス 4120">
          <a:extLst>
            <a:ext uri="{FF2B5EF4-FFF2-40B4-BE49-F238E27FC236}">
              <a16:creationId xmlns:a16="http://schemas.microsoft.com/office/drawing/2014/main" id="{00000000-0008-0000-0300-000019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22" name="テキスト ボックス 4121">
          <a:extLst>
            <a:ext uri="{FF2B5EF4-FFF2-40B4-BE49-F238E27FC236}">
              <a16:creationId xmlns:a16="http://schemas.microsoft.com/office/drawing/2014/main" id="{00000000-0008-0000-0300-00001A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23" name="テキスト ボックス 4122">
          <a:extLst>
            <a:ext uri="{FF2B5EF4-FFF2-40B4-BE49-F238E27FC236}">
              <a16:creationId xmlns:a16="http://schemas.microsoft.com/office/drawing/2014/main" id="{00000000-0008-0000-0300-00001B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24" name="テキスト ボックス 4123">
          <a:extLst>
            <a:ext uri="{FF2B5EF4-FFF2-40B4-BE49-F238E27FC236}">
              <a16:creationId xmlns:a16="http://schemas.microsoft.com/office/drawing/2014/main" id="{00000000-0008-0000-0300-00001C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25" name="テキスト ボックス 4124">
          <a:extLst>
            <a:ext uri="{FF2B5EF4-FFF2-40B4-BE49-F238E27FC236}">
              <a16:creationId xmlns:a16="http://schemas.microsoft.com/office/drawing/2014/main" id="{00000000-0008-0000-0300-00001D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26" name="テキスト ボックス 4125">
          <a:extLst>
            <a:ext uri="{FF2B5EF4-FFF2-40B4-BE49-F238E27FC236}">
              <a16:creationId xmlns:a16="http://schemas.microsoft.com/office/drawing/2014/main" id="{00000000-0008-0000-0300-00001E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27" name="テキスト ボックス 4126">
          <a:extLst>
            <a:ext uri="{FF2B5EF4-FFF2-40B4-BE49-F238E27FC236}">
              <a16:creationId xmlns:a16="http://schemas.microsoft.com/office/drawing/2014/main" id="{00000000-0008-0000-0300-00001F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28" name="テキスト ボックス 4127">
          <a:extLst>
            <a:ext uri="{FF2B5EF4-FFF2-40B4-BE49-F238E27FC236}">
              <a16:creationId xmlns:a16="http://schemas.microsoft.com/office/drawing/2014/main" id="{00000000-0008-0000-0300-000020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29" name="テキスト ボックス 4128">
          <a:extLst>
            <a:ext uri="{FF2B5EF4-FFF2-40B4-BE49-F238E27FC236}">
              <a16:creationId xmlns:a16="http://schemas.microsoft.com/office/drawing/2014/main" id="{00000000-0008-0000-0300-000021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30" name="テキスト ボックス 4129">
          <a:extLst>
            <a:ext uri="{FF2B5EF4-FFF2-40B4-BE49-F238E27FC236}">
              <a16:creationId xmlns:a16="http://schemas.microsoft.com/office/drawing/2014/main" id="{00000000-0008-0000-0300-000022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31" name="テキスト ボックス 4130">
          <a:extLst>
            <a:ext uri="{FF2B5EF4-FFF2-40B4-BE49-F238E27FC236}">
              <a16:creationId xmlns:a16="http://schemas.microsoft.com/office/drawing/2014/main" id="{00000000-0008-0000-0300-000023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32" name="テキスト ボックス 4131">
          <a:extLst>
            <a:ext uri="{FF2B5EF4-FFF2-40B4-BE49-F238E27FC236}">
              <a16:creationId xmlns:a16="http://schemas.microsoft.com/office/drawing/2014/main" id="{00000000-0008-0000-0300-000024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33" name="テキスト ボックス 4132">
          <a:extLst>
            <a:ext uri="{FF2B5EF4-FFF2-40B4-BE49-F238E27FC236}">
              <a16:creationId xmlns:a16="http://schemas.microsoft.com/office/drawing/2014/main" id="{00000000-0008-0000-0300-000025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34" name="テキスト ボックス 4133">
          <a:extLst>
            <a:ext uri="{FF2B5EF4-FFF2-40B4-BE49-F238E27FC236}">
              <a16:creationId xmlns:a16="http://schemas.microsoft.com/office/drawing/2014/main" id="{00000000-0008-0000-0300-000026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35" name="テキスト ボックス 4134">
          <a:extLst>
            <a:ext uri="{FF2B5EF4-FFF2-40B4-BE49-F238E27FC236}">
              <a16:creationId xmlns:a16="http://schemas.microsoft.com/office/drawing/2014/main" id="{00000000-0008-0000-0300-000027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36" name="テキスト ボックス 4135">
          <a:extLst>
            <a:ext uri="{FF2B5EF4-FFF2-40B4-BE49-F238E27FC236}">
              <a16:creationId xmlns:a16="http://schemas.microsoft.com/office/drawing/2014/main" id="{00000000-0008-0000-0300-000028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37" name="テキスト ボックス 4136">
          <a:extLst>
            <a:ext uri="{FF2B5EF4-FFF2-40B4-BE49-F238E27FC236}">
              <a16:creationId xmlns:a16="http://schemas.microsoft.com/office/drawing/2014/main" id="{00000000-0008-0000-0300-000029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38" name="テキスト ボックス 4137">
          <a:extLst>
            <a:ext uri="{FF2B5EF4-FFF2-40B4-BE49-F238E27FC236}">
              <a16:creationId xmlns:a16="http://schemas.microsoft.com/office/drawing/2014/main" id="{00000000-0008-0000-0300-00002A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39" name="テキスト ボックス 4138">
          <a:extLst>
            <a:ext uri="{FF2B5EF4-FFF2-40B4-BE49-F238E27FC236}">
              <a16:creationId xmlns:a16="http://schemas.microsoft.com/office/drawing/2014/main" id="{00000000-0008-0000-0300-00002B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40" name="テキスト ボックス 4139">
          <a:extLst>
            <a:ext uri="{FF2B5EF4-FFF2-40B4-BE49-F238E27FC236}">
              <a16:creationId xmlns:a16="http://schemas.microsoft.com/office/drawing/2014/main" id="{00000000-0008-0000-0300-00002C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41" name="テキスト ボックス 4140">
          <a:extLst>
            <a:ext uri="{FF2B5EF4-FFF2-40B4-BE49-F238E27FC236}">
              <a16:creationId xmlns:a16="http://schemas.microsoft.com/office/drawing/2014/main" id="{00000000-0008-0000-0300-00002D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42" name="テキスト ボックス 4141">
          <a:extLst>
            <a:ext uri="{FF2B5EF4-FFF2-40B4-BE49-F238E27FC236}">
              <a16:creationId xmlns:a16="http://schemas.microsoft.com/office/drawing/2014/main" id="{00000000-0008-0000-0300-00002E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43" name="テキスト ボックス 4142">
          <a:extLst>
            <a:ext uri="{FF2B5EF4-FFF2-40B4-BE49-F238E27FC236}">
              <a16:creationId xmlns:a16="http://schemas.microsoft.com/office/drawing/2014/main" id="{00000000-0008-0000-0300-00002F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44" name="テキスト ボックス 4143">
          <a:extLst>
            <a:ext uri="{FF2B5EF4-FFF2-40B4-BE49-F238E27FC236}">
              <a16:creationId xmlns:a16="http://schemas.microsoft.com/office/drawing/2014/main" id="{00000000-0008-0000-0300-000030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45" name="テキスト ボックス 4144">
          <a:extLst>
            <a:ext uri="{FF2B5EF4-FFF2-40B4-BE49-F238E27FC236}">
              <a16:creationId xmlns:a16="http://schemas.microsoft.com/office/drawing/2014/main" id="{00000000-0008-0000-0300-000031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46" name="テキスト ボックス 4145">
          <a:extLst>
            <a:ext uri="{FF2B5EF4-FFF2-40B4-BE49-F238E27FC236}">
              <a16:creationId xmlns:a16="http://schemas.microsoft.com/office/drawing/2014/main" id="{00000000-0008-0000-0300-000032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47" name="テキスト ボックス 4146">
          <a:extLst>
            <a:ext uri="{FF2B5EF4-FFF2-40B4-BE49-F238E27FC236}">
              <a16:creationId xmlns:a16="http://schemas.microsoft.com/office/drawing/2014/main" id="{00000000-0008-0000-0300-000033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48" name="テキスト ボックス 4147">
          <a:extLst>
            <a:ext uri="{FF2B5EF4-FFF2-40B4-BE49-F238E27FC236}">
              <a16:creationId xmlns:a16="http://schemas.microsoft.com/office/drawing/2014/main" id="{00000000-0008-0000-0300-000034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49" name="テキスト ボックス 4148">
          <a:extLst>
            <a:ext uri="{FF2B5EF4-FFF2-40B4-BE49-F238E27FC236}">
              <a16:creationId xmlns:a16="http://schemas.microsoft.com/office/drawing/2014/main" id="{00000000-0008-0000-0300-000035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50" name="テキスト ボックス 4149">
          <a:extLst>
            <a:ext uri="{FF2B5EF4-FFF2-40B4-BE49-F238E27FC236}">
              <a16:creationId xmlns:a16="http://schemas.microsoft.com/office/drawing/2014/main" id="{00000000-0008-0000-0300-000036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51" name="テキスト ボックス 4150">
          <a:extLst>
            <a:ext uri="{FF2B5EF4-FFF2-40B4-BE49-F238E27FC236}">
              <a16:creationId xmlns:a16="http://schemas.microsoft.com/office/drawing/2014/main" id="{00000000-0008-0000-0300-000037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52" name="テキスト ボックス 4151">
          <a:extLst>
            <a:ext uri="{FF2B5EF4-FFF2-40B4-BE49-F238E27FC236}">
              <a16:creationId xmlns:a16="http://schemas.microsoft.com/office/drawing/2014/main" id="{00000000-0008-0000-0300-000038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53" name="テキスト ボックス 4152">
          <a:extLst>
            <a:ext uri="{FF2B5EF4-FFF2-40B4-BE49-F238E27FC236}">
              <a16:creationId xmlns:a16="http://schemas.microsoft.com/office/drawing/2014/main" id="{00000000-0008-0000-0300-000039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54" name="テキスト ボックス 4153">
          <a:extLst>
            <a:ext uri="{FF2B5EF4-FFF2-40B4-BE49-F238E27FC236}">
              <a16:creationId xmlns:a16="http://schemas.microsoft.com/office/drawing/2014/main" id="{00000000-0008-0000-0300-00003A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55" name="テキスト ボックス 4154">
          <a:extLst>
            <a:ext uri="{FF2B5EF4-FFF2-40B4-BE49-F238E27FC236}">
              <a16:creationId xmlns:a16="http://schemas.microsoft.com/office/drawing/2014/main" id="{00000000-0008-0000-0300-00003B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56" name="テキスト ボックス 4155">
          <a:extLst>
            <a:ext uri="{FF2B5EF4-FFF2-40B4-BE49-F238E27FC236}">
              <a16:creationId xmlns:a16="http://schemas.microsoft.com/office/drawing/2014/main" id="{00000000-0008-0000-0300-00003C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57" name="テキスト ボックス 4156">
          <a:extLst>
            <a:ext uri="{FF2B5EF4-FFF2-40B4-BE49-F238E27FC236}">
              <a16:creationId xmlns:a16="http://schemas.microsoft.com/office/drawing/2014/main" id="{00000000-0008-0000-0300-00003D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58" name="テキスト ボックス 4157">
          <a:extLst>
            <a:ext uri="{FF2B5EF4-FFF2-40B4-BE49-F238E27FC236}">
              <a16:creationId xmlns:a16="http://schemas.microsoft.com/office/drawing/2014/main" id="{00000000-0008-0000-0300-00003E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59" name="テキスト ボックス 4158">
          <a:extLst>
            <a:ext uri="{FF2B5EF4-FFF2-40B4-BE49-F238E27FC236}">
              <a16:creationId xmlns:a16="http://schemas.microsoft.com/office/drawing/2014/main" id="{00000000-0008-0000-0300-00003F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60" name="テキスト ボックス 4159">
          <a:extLst>
            <a:ext uri="{FF2B5EF4-FFF2-40B4-BE49-F238E27FC236}">
              <a16:creationId xmlns:a16="http://schemas.microsoft.com/office/drawing/2014/main" id="{00000000-0008-0000-0300-000040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61" name="テキスト ボックス 4160">
          <a:extLst>
            <a:ext uri="{FF2B5EF4-FFF2-40B4-BE49-F238E27FC236}">
              <a16:creationId xmlns:a16="http://schemas.microsoft.com/office/drawing/2014/main" id="{00000000-0008-0000-0300-000041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62" name="テキスト ボックス 4161">
          <a:extLst>
            <a:ext uri="{FF2B5EF4-FFF2-40B4-BE49-F238E27FC236}">
              <a16:creationId xmlns:a16="http://schemas.microsoft.com/office/drawing/2014/main" id="{00000000-0008-0000-0300-000042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63" name="テキスト ボックス 4162">
          <a:extLst>
            <a:ext uri="{FF2B5EF4-FFF2-40B4-BE49-F238E27FC236}">
              <a16:creationId xmlns:a16="http://schemas.microsoft.com/office/drawing/2014/main" id="{00000000-0008-0000-0300-000043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64" name="テキスト ボックス 4163">
          <a:extLst>
            <a:ext uri="{FF2B5EF4-FFF2-40B4-BE49-F238E27FC236}">
              <a16:creationId xmlns:a16="http://schemas.microsoft.com/office/drawing/2014/main" id="{00000000-0008-0000-0300-000044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65" name="テキスト ボックス 4164">
          <a:extLst>
            <a:ext uri="{FF2B5EF4-FFF2-40B4-BE49-F238E27FC236}">
              <a16:creationId xmlns:a16="http://schemas.microsoft.com/office/drawing/2014/main" id="{00000000-0008-0000-0300-000045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66" name="テキスト ボックス 4165">
          <a:extLst>
            <a:ext uri="{FF2B5EF4-FFF2-40B4-BE49-F238E27FC236}">
              <a16:creationId xmlns:a16="http://schemas.microsoft.com/office/drawing/2014/main" id="{00000000-0008-0000-0300-000046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67" name="テキスト ボックス 4166">
          <a:extLst>
            <a:ext uri="{FF2B5EF4-FFF2-40B4-BE49-F238E27FC236}">
              <a16:creationId xmlns:a16="http://schemas.microsoft.com/office/drawing/2014/main" id="{00000000-0008-0000-0300-000047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68" name="テキスト ボックス 4167">
          <a:extLst>
            <a:ext uri="{FF2B5EF4-FFF2-40B4-BE49-F238E27FC236}">
              <a16:creationId xmlns:a16="http://schemas.microsoft.com/office/drawing/2014/main" id="{00000000-0008-0000-0300-000048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69" name="テキスト ボックス 4168">
          <a:extLst>
            <a:ext uri="{FF2B5EF4-FFF2-40B4-BE49-F238E27FC236}">
              <a16:creationId xmlns:a16="http://schemas.microsoft.com/office/drawing/2014/main" id="{00000000-0008-0000-0300-000049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70" name="テキスト ボックス 4169">
          <a:extLst>
            <a:ext uri="{FF2B5EF4-FFF2-40B4-BE49-F238E27FC236}">
              <a16:creationId xmlns:a16="http://schemas.microsoft.com/office/drawing/2014/main" id="{00000000-0008-0000-0300-00004A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71" name="テキスト ボックス 4170">
          <a:extLst>
            <a:ext uri="{FF2B5EF4-FFF2-40B4-BE49-F238E27FC236}">
              <a16:creationId xmlns:a16="http://schemas.microsoft.com/office/drawing/2014/main" id="{00000000-0008-0000-0300-00004B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72" name="テキスト ボックス 4171">
          <a:extLst>
            <a:ext uri="{FF2B5EF4-FFF2-40B4-BE49-F238E27FC236}">
              <a16:creationId xmlns:a16="http://schemas.microsoft.com/office/drawing/2014/main" id="{00000000-0008-0000-0300-00004C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73" name="テキスト ボックス 4172">
          <a:extLst>
            <a:ext uri="{FF2B5EF4-FFF2-40B4-BE49-F238E27FC236}">
              <a16:creationId xmlns:a16="http://schemas.microsoft.com/office/drawing/2014/main" id="{00000000-0008-0000-0300-00004D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74" name="テキスト ボックス 4173">
          <a:extLst>
            <a:ext uri="{FF2B5EF4-FFF2-40B4-BE49-F238E27FC236}">
              <a16:creationId xmlns:a16="http://schemas.microsoft.com/office/drawing/2014/main" id="{00000000-0008-0000-0300-00004E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75" name="テキスト ボックス 4174">
          <a:extLst>
            <a:ext uri="{FF2B5EF4-FFF2-40B4-BE49-F238E27FC236}">
              <a16:creationId xmlns:a16="http://schemas.microsoft.com/office/drawing/2014/main" id="{00000000-0008-0000-0300-00004F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76" name="テキスト ボックス 4175">
          <a:extLst>
            <a:ext uri="{FF2B5EF4-FFF2-40B4-BE49-F238E27FC236}">
              <a16:creationId xmlns:a16="http://schemas.microsoft.com/office/drawing/2014/main" id="{00000000-0008-0000-0300-000050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77" name="テキスト ボックス 4176">
          <a:extLst>
            <a:ext uri="{FF2B5EF4-FFF2-40B4-BE49-F238E27FC236}">
              <a16:creationId xmlns:a16="http://schemas.microsoft.com/office/drawing/2014/main" id="{00000000-0008-0000-0300-000051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78" name="テキスト ボックス 4177">
          <a:extLst>
            <a:ext uri="{FF2B5EF4-FFF2-40B4-BE49-F238E27FC236}">
              <a16:creationId xmlns:a16="http://schemas.microsoft.com/office/drawing/2014/main" id="{00000000-0008-0000-0300-000052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79" name="テキスト ボックス 4178">
          <a:extLst>
            <a:ext uri="{FF2B5EF4-FFF2-40B4-BE49-F238E27FC236}">
              <a16:creationId xmlns:a16="http://schemas.microsoft.com/office/drawing/2014/main" id="{00000000-0008-0000-0300-000053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80" name="テキスト ボックス 4179">
          <a:extLst>
            <a:ext uri="{FF2B5EF4-FFF2-40B4-BE49-F238E27FC236}">
              <a16:creationId xmlns:a16="http://schemas.microsoft.com/office/drawing/2014/main" id="{00000000-0008-0000-0300-000054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81" name="テキスト ボックス 4180">
          <a:extLst>
            <a:ext uri="{FF2B5EF4-FFF2-40B4-BE49-F238E27FC236}">
              <a16:creationId xmlns:a16="http://schemas.microsoft.com/office/drawing/2014/main" id="{00000000-0008-0000-0300-000055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82" name="テキスト ボックス 4181">
          <a:extLst>
            <a:ext uri="{FF2B5EF4-FFF2-40B4-BE49-F238E27FC236}">
              <a16:creationId xmlns:a16="http://schemas.microsoft.com/office/drawing/2014/main" id="{00000000-0008-0000-0300-000056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83" name="テキスト ボックス 4182">
          <a:extLst>
            <a:ext uri="{FF2B5EF4-FFF2-40B4-BE49-F238E27FC236}">
              <a16:creationId xmlns:a16="http://schemas.microsoft.com/office/drawing/2014/main" id="{00000000-0008-0000-0300-000057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84" name="テキスト ボックス 4183">
          <a:extLst>
            <a:ext uri="{FF2B5EF4-FFF2-40B4-BE49-F238E27FC236}">
              <a16:creationId xmlns:a16="http://schemas.microsoft.com/office/drawing/2014/main" id="{00000000-0008-0000-0300-000058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85" name="テキスト ボックス 4184">
          <a:extLst>
            <a:ext uri="{FF2B5EF4-FFF2-40B4-BE49-F238E27FC236}">
              <a16:creationId xmlns:a16="http://schemas.microsoft.com/office/drawing/2014/main" id="{00000000-0008-0000-0300-000059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86" name="テキスト ボックス 4185">
          <a:extLst>
            <a:ext uri="{FF2B5EF4-FFF2-40B4-BE49-F238E27FC236}">
              <a16:creationId xmlns:a16="http://schemas.microsoft.com/office/drawing/2014/main" id="{00000000-0008-0000-0300-00005A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87" name="テキスト ボックス 4186">
          <a:extLst>
            <a:ext uri="{FF2B5EF4-FFF2-40B4-BE49-F238E27FC236}">
              <a16:creationId xmlns:a16="http://schemas.microsoft.com/office/drawing/2014/main" id="{00000000-0008-0000-0300-00005B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88" name="テキスト ボックス 4187">
          <a:extLst>
            <a:ext uri="{FF2B5EF4-FFF2-40B4-BE49-F238E27FC236}">
              <a16:creationId xmlns:a16="http://schemas.microsoft.com/office/drawing/2014/main" id="{00000000-0008-0000-0300-00005C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89" name="テキスト ボックス 4188">
          <a:extLst>
            <a:ext uri="{FF2B5EF4-FFF2-40B4-BE49-F238E27FC236}">
              <a16:creationId xmlns:a16="http://schemas.microsoft.com/office/drawing/2014/main" id="{00000000-0008-0000-0300-00005D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90" name="テキスト ボックス 4189">
          <a:extLst>
            <a:ext uri="{FF2B5EF4-FFF2-40B4-BE49-F238E27FC236}">
              <a16:creationId xmlns:a16="http://schemas.microsoft.com/office/drawing/2014/main" id="{00000000-0008-0000-0300-00005E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91" name="テキスト ボックス 4190">
          <a:extLst>
            <a:ext uri="{FF2B5EF4-FFF2-40B4-BE49-F238E27FC236}">
              <a16:creationId xmlns:a16="http://schemas.microsoft.com/office/drawing/2014/main" id="{00000000-0008-0000-0300-00005F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92" name="テキスト ボックス 4191">
          <a:extLst>
            <a:ext uri="{FF2B5EF4-FFF2-40B4-BE49-F238E27FC236}">
              <a16:creationId xmlns:a16="http://schemas.microsoft.com/office/drawing/2014/main" id="{00000000-0008-0000-0300-000060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93" name="テキスト ボックス 4192">
          <a:extLst>
            <a:ext uri="{FF2B5EF4-FFF2-40B4-BE49-F238E27FC236}">
              <a16:creationId xmlns:a16="http://schemas.microsoft.com/office/drawing/2014/main" id="{00000000-0008-0000-0300-000061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94" name="テキスト ボックス 4193">
          <a:extLst>
            <a:ext uri="{FF2B5EF4-FFF2-40B4-BE49-F238E27FC236}">
              <a16:creationId xmlns:a16="http://schemas.microsoft.com/office/drawing/2014/main" id="{00000000-0008-0000-0300-000062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95" name="テキスト ボックス 4194">
          <a:extLst>
            <a:ext uri="{FF2B5EF4-FFF2-40B4-BE49-F238E27FC236}">
              <a16:creationId xmlns:a16="http://schemas.microsoft.com/office/drawing/2014/main" id="{00000000-0008-0000-0300-000063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96" name="テキスト ボックス 4195">
          <a:extLst>
            <a:ext uri="{FF2B5EF4-FFF2-40B4-BE49-F238E27FC236}">
              <a16:creationId xmlns:a16="http://schemas.microsoft.com/office/drawing/2014/main" id="{00000000-0008-0000-0300-000064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97" name="テキスト ボックス 4196">
          <a:extLst>
            <a:ext uri="{FF2B5EF4-FFF2-40B4-BE49-F238E27FC236}">
              <a16:creationId xmlns:a16="http://schemas.microsoft.com/office/drawing/2014/main" id="{00000000-0008-0000-0300-000065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98" name="テキスト ボックス 4197">
          <a:extLst>
            <a:ext uri="{FF2B5EF4-FFF2-40B4-BE49-F238E27FC236}">
              <a16:creationId xmlns:a16="http://schemas.microsoft.com/office/drawing/2014/main" id="{00000000-0008-0000-0300-000066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199" name="テキスト ボックス 4198">
          <a:extLst>
            <a:ext uri="{FF2B5EF4-FFF2-40B4-BE49-F238E27FC236}">
              <a16:creationId xmlns:a16="http://schemas.microsoft.com/office/drawing/2014/main" id="{00000000-0008-0000-0300-000067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00" name="テキスト ボックス 4199">
          <a:extLst>
            <a:ext uri="{FF2B5EF4-FFF2-40B4-BE49-F238E27FC236}">
              <a16:creationId xmlns:a16="http://schemas.microsoft.com/office/drawing/2014/main" id="{00000000-0008-0000-0300-000068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01" name="テキスト ボックス 4200">
          <a:extLst>
            <a:ext uri="{FF2B5EF4-FFF2-40B4-BE49-F238E27FC236}">
              <a16:creationId xmlns:a16="http://schemas.microsoft.com/office/drawing/2014/main" id="{00000000-0008-0000-0300-000069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02" name="テキスト ボックス 4201">
          <a:extLst>
            <a:ext uri="{FF2B5EF4-FFF2-40B4-BE49-F238E27FC236}">
              <a16:creationId xmlns:a16="http://schemas.microsoft.com/office/drawing/2014/main" id="{00000000-0008-0000-0300-00006A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03" name="テキスト ボックス 4202">
          <a:extLst>
            <a:ext uri="{FF2B5EF4-FFF2-40B4-BE49-F238E27FC236}">
              <a16:creationId xmlns:a16="http://schemas.microsoft.com/office/drawing/2014/main" id="{00000000-0008-0000-0300-00006B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04" name="テキスト ボックス 4203">
          <a:extLst>
            <a:ext uri="{FF2B5EF4-FFF2-40B4-BE49-F238E27FC236}">
              <a16:creationId xmlns:a16="http://schemas.microsoft.com/office/drawing/2014/main" id="{00000000-0008-0000-0300-00006C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05" name="テキスト ボックス 4204">
          <a:extLst>
            <a:ext uri="{FF2B5EF4-FFF2-40B4-BE49-F238E27FC236}">
              <a16:creationId xmlns:a16="http://schemas.microsoft.com/office/drawing/2014/main" id="{00000000-0008-0000-0300-00006D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06" name="テキスト ボックス 4205">
          <a:extLst>
            <a:ext uri="{FF2B5EF4-FFF2-40B4-BE49-F238E27FC236}">
              <a16:creationId xmlns:a16="http://schemas.microsoft.com/office/drawing/2014/main" id="{00000000-0008-0000-0300-00006E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07" name="テキスト ボックス 4206">
          <a:extLst>
            <a:ext uri="{FF2B5EF4-FFF2-40B4-BE49-F238E27FC236}">
              <a16:creationId xmlns:a16="http://schemas.microsoft.com/office/drawing/2014/main" id="{00000000-0008-0000-0300-00006F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08" name="テキスト ボックス 4207">
          <a:extLst>
            <a:ext uri="{FF2B5EF4-FFF2-40B4-BE49-F238E27FC236}">
              <a16:creationId xmlns:a16="http://schemas.microsoft.com/office/drawing/2014/main" id="{00000000-0008-0000-0300-000070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09" name="テキスト ボックス 4208">
          <a:extLst>
            <a:ext uri="{FF2B5EF4-FFF2-40B4-BE49-F238E27FC236}">
              <a16:creationId xmlns:a16="http://schemas.microsoft.com/office/drawing/2014/main" id="{00000000-0008-0000-0300-000071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10" name="テキスト ボックス 4209">
          <a:extLst>
            <a:ext uri="{FF2B5EF4-FFF2-40B4-BE49-F238E27FC236}">
              <a16:creationId xmlns:a16="http://schemas.microsoft.com/office/drawing/2014/main" id="{00000000-0008-0000-0300-000072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11" name="テキスト ボックス 4210">
          <a:extLst>
            <a:ext uri="{FF2B5EF4-FFF2-40B4-BE49-F238E27FC236}">
              <a16:creationId xmlns:a16="http://schemas.microsoft.com/office/drawing/2014/main" id="{00000000-0008-0000-0300-000073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12" name="テキスト ボックス 4211">
          <a:extLst>
            <a:ext uri="{FF2B5EF4-FFF2-40B4-BE49-F238E27FC236}">
              <a16:creationId xmlns:a16="http://schemas.microsoft.com/office/drawing/2014/main" id="{00000000-0008-0000-0300-000074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13" name="テキスト ボックス 4212">
          <a:extLst>
            <a:ext uri="{FF2B5EF4-FFF2-40B4-BE49-F238E27FC236}">
              <a16:creationId xmlns:a16="http://schemas.microsoft.com/office/drawing/2014/main" id="{00000000-0008-0000-0300-000075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14" name="テキスト ボックス 4213">
          <a:extLst>
            <a:ext uri="{FF2B5EF4-FFF2-40B4-BE49-F238E27FC236}">
              <a16:creationId xmlns:a16="http://schemas.microsoft.com/office/drawing/2014/main" id="{00000000-0008-0000-0300-000076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15" name="テキスト ボックス 4214">
          <a:extLst>
            <a:ext uri="{FF2B5EF4-FFF2-40B4-BE49-F238E27FC236}">
              <a16:creationId xmlns:a16="http://schemas.microsoft.com/office/drawing/2014/main" id="{00000000-0008-0000-0300-000077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16" name="テキスト ボックス 4215">
          <a:extLst>
            <a:ext uri="{FF2B5EF4-FFF2-40B4-BE49-F238E27FC236}">
              <a16:creationId xmlns:a16="http://schemas.microsoft.com/office/drawing/2014/main" id="{00000000-0008-0000-0300-000078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17" name="テキスト ボックス 4216">
          <a:extLst>
            <a:ext uri="{FF2B5EF4-FFF2-40B4-BE49-F238E27FC236}">
              <a16:creationId xmlns:a16="http://schemas.microsoft.com/office/drawing/2014/main" id="{00000000-0008-0000-0300-000079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18" name="テキスト ボックス 4217">
          <a:extLst>
            <a:ext uri="{FF2B5EF4-FFF2-40B4-BE49-F238E27FC236}">
              <a16:creationId xmlns:a16="http://schemas.microsoft.com/office/drawing/2014/main" id="{00000000-0008-0000-0300-00007A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19" name="テキスト ボックス 4218">
          <a:extLst>
            <a:ext uri="{FF2B5EF4-FFF2-40B4-BE49-F238E27FC236}">
              <a16:creationId xmlns:a16="http://schemas.microsoft.com/office/drawing/2014/main" id="{00000000-0008-0000-0300-00007B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20" name="テキスト ボックス 4219">
          <a:extLst>
            <a:ext uri="{FF2B5EF4-FFF2-40B4-BE49-F238E27FC236}">
              <a16:creationId xmlns:a16="http://schemas.microsoft.com/office/drawing/2014/main" id="{00000000-0008-0000-0300-00007C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21" name="テキスト ボックス 4220">
          <a:extLst>
            <a:ext uri="{FF2B5EF4-FFF2-40B4-BE49-F238E27FC236}">
              <a16:creationId xmlns:a16="http://schemas.microsoft.com/office/drawing/2014/main" id="{00000000-0008-0000-0300-00007D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22" name="テキスト ボックス 4221">
          <a:extLst>
            <a:ext uri="{FF2B5EF4-FFF2-40B4-BE49-F238E27FC236}">
              <a16:creationId xmlns:a16="http://schemas.microsoft.com/office/drawing/2014/main" id="{00000000-0008-0000-0300-00007E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23" name="テキスト ボックス 4222">
          <a:extLst>
            <a:ext uri="{FF2B5EF4-FFF2-40B4-BE49-F238E27FC236}">
              <a16:creationId xmlns:a16="http://schemas.microsoft.com/office/drawing/2014/main" id="{00000000-0008-0000-0300-00007F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24" name="テキスト ボックス 4223">
          <a:extLst>
            <a:ext uri="{FF2B5EF4-FFF2-40B4-BE49-F238E27FC236}">
              <a16:creationId xmlns:a16="http://schemas.microsoft.com/office/drawing/2014/main" id="{00000000-0008-0000-0300-000080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25" name="テキスト ボックス 4224">
          <a:extLst>
            <a:ext uri="{FF2B5EF4-FFF2-40B4-BE49-F238E27FC236}">
              <a16:creationId xmlns:a16="http://schemas.microsoft.com/office/drawing/2014/main" id="{00000000-0008-0000-0300-000081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26" name="テキスト ボックス 4225">
          <a:extLst>
            <a:ext uri="{FF2B5EF4-FFF2-40B4-BE49-F238E27FC236}">
              <a16:creationId xmlns:a16="http://schemas.microsoft.com/office/drawing/2014/main" id="{00000000-0008-0000-0300-000082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27" name="テキスト ボックス 4226">
          <a:extLst>
            <a:ext uri="{FF2B5EF4-FFF2-40B4-BE49-F238E27FC236}">
              <a16:creationId xmlns:a16="http://schemas.microsoft.com/office/drawing/2014/main" id="{00000000-0008-0000-0300-000083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28" name="テキスト ボックス 4227">
          <a:extLst>
            <a:ext uri="{FF2B5EF4-FFF2-40B4-BE49-F238E27FC236}">
              <a16:creationId xmlns:a16="http://schemas.microsoft.com/office/drawing/2014/main" id="{00000000-0008-0000-0300-000084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29" name="テキスト ボックス 4228">
          <a:extLst>
            <a:ext uri="{FF2B5EF4-FFF2-40B4-BE49-F238E27FC236}">
              <a16:creationId xmlns:a16="http://schemas.microsoft.com/office/drawing/2014/main" id="{00000000-0008-0000-0300-000085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30" name="テキスト ボックス 4229">
          <a:extLst>
            <a:ext uri="{FF2B5EF4-FFF2-40B4-BE49-F238E27FC236}">
              <a16:creationId xmlns:a16="http://schemas.microsoft.com/office/drawing/2014/main" id="{00000000-0008-0000-0300-000086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31" name="テキスト ボックス 4230">
          <a:extLst>
            <a:ext uri="{FF2B5EF4-FFF2-40B4-BE49-F238E27FC236}">
              <a16:creationId xmlns:a16="http://schemas.microsoft.com/office/drawing/2014/main" id="{00000000-0008-0000-0300-000087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32" name="テキスト ボックス 4231">
          <a:extLst>
            <a:ext uri="{FF2B5EF4-FFF2-40B4-BE49-F238E27FC236}">
              <a16:creationId xmlns:a16="http://schemas.microsoft.com/office/drawing/2014/main" id="{00000000-0008-0000-0300-000088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33" name="テキスト ボックス 4232">
          <a:extLst>
            <a:ext uri="{FF2B5EF4-FFF2-40B4-BE49-F238E27FC236}">
              <a16:creationId xmlns:a16="http://schemas.microsoft.com/office/drawing/2014/main" id="{00000000-0008-0000-0300-000089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34" name="テキスト ボックス 4233">
          <a:extLst>
            <a:ext uri="{FF2B5EF4-FFF2-40B4-BE49-F238E27FC236}">
              <a16:creationId xmlns:a16="http://schemas.microsoft.com/office/drawing/2014/main" id="{00000000-0008-0000-0300-00008A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35" name="テキスト ボックス 4234">
          <a:extLst>
            <a:ext uri="{FF2B5EF4-FFF2-40B4-BE49-F238E27FC236}">
              <a16:creationId xmlns:a16="http://schemas.microsoft.com/office/drawing/2014/main" id="{00000000-0008-0000-0300-00008B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36" name="テキスト ボックス 4235">
          <a:extLst>
            <a:ext uri="{FF2B5EF4-FFF2-40B4-BE49-F238E27FC236}">
              <a16:creationId xmlns:a16="http://schemas.microsoft.com/office/drawing/2014/main" id="{00000000-0008-0000-0300-00008C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37" name="テキスト ボックス 4236">
          <a:extLst>
            <a:ext uri="{FF2B5EF4-FFF2-40B4-BE49-F238E27FC236}">
              <a16:creationId xmlns:a16="http://schemas.microsoft.com/office/drawing/2014/main" id="{00000000-0008-0000-0300-00008D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38" name="テキスト ボックス 4237">
          <a:extLst>
            <a:ext uri="{FF2B5EF4-FFF2-40B4-BE49-F238E27FC236}">
              <a16:creationId xmlns:a16="http://schemas.microsoft.com/office/drawing/2014/main" id="{00000000-0008-0000-0300-00008E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39" name="テキスト ボックス 4238">
          <a:extLst>
            <a:ext uri="{FF2B5EF4-FFF2-40B4-BE49-F238E27FC236}">
              <a16:creationId xmlns:a16="http://schemas.microsoft.com/office/drawing/2014/main" id="{00000000-0008-0000-0300-00008F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40" name="テキスト ボックス 4239">
          <a:extLst>
            <a:ext uri="{FF2B5EF4-FFF2-40B4-BE49-F238E27FC236}">
              <a16:creationId xmlns:a16="http://schemas.microsoft.com/office/drawing/2014/main" id="{00000000-0008-0000-0300-000090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41" name="テキスト ボックス 4240">
          <a:extLst>
            <a:ext uri="{FF2B5EF4-FFF2-40B4-BE49-F238E27FC236}">
              <a16:creationId xmlns:a16="http://schemas.microsoft.com/office/drawing/2014/main" id="{00000000-0008-0000-0300-000091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42" name="テキスト ボックス 4241">
          <a:extLst>
            <a:ext uri="{FF2B5EF4-FFF2-40B4-BE49-F238E27FC236}">
              <a16:creationId xmlns:a16="http://schemas.microsoft.com/office/drawing/2014/main" id="{00000000-0008-0000-0300-000092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43" name="テキスト ボックス 4242">
          <a:extLst>
            <a:ext uri="{FF2B5EF4-FFF2-40B4-BE49-F238E27FC236}">
              <a16:creationId xmlns:a16="http://schemas.microsoft.com/office/drawing/2014/main" id="{00000000-0008-0000-0300-000093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44" name="テキスト ボックス 4243">
          <a:extLst>
            <a:ext uri="{FF2B5EF4-FFF2-40B4-BE49-F238E27FC236}">
              <a16:creationId xmlns:a16="http://schemas.microsoft.com/office/drawing/2014/main" id="{00000000-0008-0000-0300-000094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45" name="テキスト ボックス 4244">
          <a:extLst>
            <a:ext uri="{FF2B5EF4-FFF2-40B4-BE49-F238E27FC236}">
              <a16:creationId xmlns:a16="http://schemas.microsoft.com/office/drawing/2014/main" id="{00000000-0008-0000-0300-000095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46" name="テキスト ボックス 4245">
          <a:extLst>
            <a:ext uri="{FF2B5EF4-FFF2-40B4-BE49-F238E27FC236}">
              <a16:creationId xmlns:a16="http://schemas.microsoft.com/office/drawing/2014/main" id="{00000000-0008-0000-0300-000096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47" name="テキスト ボックス 4246">
          <a:extLst>
            <a:ext uri="{FF2B5EF4-FFF2-40B4-BE49-F238E27FC236}">
              <a16:creationId xmlns:a16="http://schemas.microsoft.com/office/drawing/2014/main" id="{00000000-0008-0000-0300-000097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48" name="テキスト ボックス 4247">
          <a:extLst>
            <a:ext uri="{FF2B5EF4-FFF2-40B4-BE49-F238E27FC236}">
              <a16:creationId xmlns:a16="http://schemas.microsoft.com/office/drawing/2014/main" id="{00000000-0008-0000-0300-000098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49" name="テキスト ボックス 4248">
          <a:extLst>
            <a:ext uri="{FF2B5EF4-FFF2-40B4-BE49-F238E27FC236}">
              <a16:creationId xmlns:a16="http://schemas.microsoft.com/office/drawing/2014/main" id="{00000000-0008-0000-0300-000099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50" name="テキスト ボックス 4249">
          <a:extLst>
            <a:ext uri="{FF2B5EF4-FFF2-40B4-BE49-F238E27FC236}">
              <a16:creationId xmlns:a16="http://schemas.microsoft.com/office/drawing/2014/main" id="{00000000-0008-0000-0300-00009A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51" name="テキスト ボックス 4250">
          <a:extLst>
            <a:ext uri="{FF2B5EF4-FFF2-40B4-BE49-F238E27FC236}">
              <a16:creationId xmlns:a16="http://schemas.microsoft.com/office/drawing/2014/main" id="{00000000-0008-0000-0300-00009B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52" name="テキスト ボックス 4251">
          <a:extLst>
            <a:ext uri="{FF2B5EF4-FFF2-40B4-BE49-F238E27FC236}">
              <a16:creationId xmlns:a16="http://schemas.microsoft.com/office/drawing/2014/main" id="{00000000-0008-0000-0300-00009C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53" name="テキスト ボックス 4252">
          <a:extLst>
            <a:ext uri="{FF2B5EF4-FFF2-40B4-BE49-F238E27FC236}">
              <a16:creationId xmlns:a16="http://schemas.microsoft.com/office/drawing/2014/main" id="{00000000-0008-0000-0300-00009D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54" name="テキスト ボックス 4253">
          <a:extLst>
            <a:ext uri="{FF2B5EF4-FFF2-40B4-BE49-F238E27FC236}">
              <a16:creationId xmlns:a16="http://schemas.microsoft.com/office/drawing/2014/main" id="{00000000-0008-0000-0300-00009E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55" name="テキスト ボックス 4254">
          <a:extLst>
            <a:ext uri="{FF2B5EF4-FFF2-40B4-BE49-F238E27FC236}">
              <a16:creationId xmlns:a16="http://schemas.microsoft.com/office/drawing/2014/main" id="{00000000-0008-0000-0300-00009F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56" name="テキスト ボックス 4255">
          <a:extLst>
            <a:ext uri="{FF2B5EF4-FFF2-40B4-BE49-F238E27FC236}">
              <a16:creationId xmlns:a16="http://schemas.microsoft.com/office/drawing/2014/main" id="{00000000-0008-0000-0300-0000A0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57" name="テキスト ボックス 4256">
          <a:extLst>
            <a:ext uri="{FF2B5EF4-FFF2-40B4-BE49-F238E27FC236}">
              <a16:creationId xmlns:a16="http://schemas.microsoft.com/office/drawing/2014/main" id="{00000000-0008-0000-0300-0000A1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58" name="テキスト ボックス 4257">
          <a:extLst>
            <a:ext uri="{FF2B5EF4-FFF2-40B4-BE49-F238E27FC236}">
              <a16:creationId xmlns:a16="http://schemas.microsoft.com/office/drawing/2014/main" id="{00000000-0008-0000-0300-0000A2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59" name="テキスト ボックス 4258">
          <a:extLst>
            <a:ext uri="{FF2B5EF4-FFF2-40B4-BE49-F238E27FC236}">
              <a16:creationId xmlns:a16="http://schemas.microsoft.com/office/drawing/2014/main" id="{00000000-0008-0000-0300-0000A3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60" name="テキスト ボックス 4259">
          <a:extLst>
            <a:ext uri="{FF2B5EF4-FFF2-40B4-BE49-F238E27FC236}">
              <a16:creationId xmlns:a16="http://schemas.microsoft.com/office/drawing/2014/main" id="{00000000-0008-0000-0300-0000A4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61" name="テキスト ボックス 4260">
          <a:extLst>
            <a:ext uri="{FF2B5EF4-FFF2-40B4-BE49-F238E27FC236}">
              <a16:creationId xmlns:a16="http://schemas.microsoft.com/office/drawing/2014/main" id="{00000000-0008-0000-0300-0000A5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62" name="テキスト ボックス 4261">
          <a:extLst>
            <a:ext uri="{FF2B5EF4-FFF2-40B4-BE49-F238E27FC236}">
              <a16:creationId xmlns:a16="http://schemas.microsoft.com/office/drawing/2014/main" id="{00000000-0008-0000-0300-0000A6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63" name="テキスト ボックス 4262">
          <a:extLst>
            <a:ext uri="{FF2B5EF4-FFF2-40B4-BE49-F238E27FC236}">
              <a16:creationId xmlns:a16="http://schemas.microsoft.com/office/drawing/2014/main" id="{00000000-0008-0000-0300-0000A7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64" name="テキスト ボックス 4263">
          <a:extLst>
            <a:ext uri="{FF2B5EF4-FFF2-40B4-BE49-F238E27FC236}">
              <a16:creationId xmlns:a16="http://schemas.microsoft.com/office/drawing/2014/main" id="{00000000-0008-0000-0300-0000A8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65" name="テキスト ボックス 4264">
          <a:extLst>
            <a:ext uri="{FF2B5EF4-FFF2-40B4-BE49-F238E27FC236}">
              <a16:creationId xmlns:a16="http://schemas.microsoft.com/office/drawing/2014/main" id="{00000000-0008-0000-0300-0000A9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66" name="テキスト ボックス 4265">
          <a:extLst>
            <a:ext uri="{FF2B5EF4-FFF2-40B4-BE49-F238E27FC236}">
              <a16:creationId xmlns:a16="http://schemas.microsoft.com/office/drawing/2014/main" id="{00000000-0008-0000-0300-0000AA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67" name="テキスト ボックス 4266">
          <a:extLst>
            <a:ext uri="{FF2B5EF4-FFF2-40B4-BE49-F238E27FC236}">
              <a16:creationId xmlns:a16="http://schemas.microsoft.com/office/drawing/2014/main" id="{00000000-0008-0000-0300-0000AB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68" name="テキスト ボックス 4267">
          <a:extLst>
            <a:ext uri="{FF2B5EF4-FFF2-40B4-BE49-F238E27FC236}">
              <a16:creationId xmlns:a16="http://schemas.microsoft.com/office/drawing/2014/main" id="{00000000-0008-0000-0300-0000AC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69" name="テキスト ボックス 4268">
          <a:extLst>
            <a:ext uri="{FF2B5EF4-FFF2-40B4-BE49-F238E27FC236}">
              <a16:creationId xmlns:a16="http://schemas.microsoft.com/office/drawing/2014/main" id="{00000000-0008-0000-0300-0000AD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70" name="テキスト ボックス 4269">
          <a:extLst>
            <a:ext uri="{FF2B5EF4-FFF2-40B4-BE49-F238E27FC236}">
              <a16:creationId xmlns:a16="http://schemas.microsoft.com/office/drawing/2014/main" id="{00000000-0008-0000-0300-0000AE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71" name="テキスト ボックス 4270">
          <a:extLst>
            <a:ext uri="{FF2B5EF4-FFF2-40B4-BE49-F238E27FC236}">
              <a16:creationId xmlns:a16="http://schemas.microsoft.com/office/drawing/2014/main" id="{00000000-0008-0000-0300-0000AF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72" name="テキスト ボックス 4271">
          <a:extLst>
            <a:ext uri="{FF2B5EF4-FFF2-40B4-BE49-F238E27FC236}">
              <a16:creationId xmlns:a16="http://schemas.microsoft.com/office/drawing/2014/main" id="{00000000-0008-0000-0300-0000B0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73" name="テキスト ボックス 4272">
          <a:extLst>
            <a:ext uri="{FF2B5EF4-FFF2-40B4-BE49-F238E27FC236}">
              <a16:creationId xmlns:a16="http://schemas.microsoft.com/office/drawing/2014/main" id="{00000000-0008-0000-0300-0000B1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74" name="テキスト ボックス 4273">
          <a:extLst>
            <a:ext uri="{FF2B5EF4-FFF2-40B4-BE49-F238E27FC236}">
              <a16:creationId xmlns:a16="http://schemas.microsoft.com/office/drawing/2014/main" id="{00000000-0008-0000-0300-0000B2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75" name="テキスト ボックス 4274">
          <a:extLst>
            <a:ext uri="{FF2B5EF4-FFF2-40B4-BE49-F238E27FC236}">
              <a16:creationId xmlns:a16="http://schemas.microsoft.com/office/drawing/2014/main" id="{00000000-0008-0000-0300-0000B3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76" name="テキスト ボックス 4275">
          <a:extLst>
            <a:ext uri="{FF2B5EF4-FFF2-40B4-BE49-F238E27FC236}">
              <a16:creationId xmlns:a16="http://schemas.microsoft.com/office/drawing/2014/main" id="{00000000-0008-0000-0300-0000B4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77" name="テキスト ボックス 4276">
          <a:extLst>
            <a:ext uri="{FF2B5EF4-FFF2-40B4-BE49-F238E27FC236}">
              <a16:creationId xmlns:a16="http://schemas.microsoft.com/office/drawing/2014/main" id="{00000000-0008-0000-0300-0000B5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78" name="テキスト ボックス 4277">
          <a:extLst>
            <a:ext uri="{FF2B5EF4-FFF2-40B4-BE49-F238E27FC236}">
              <a16:creationId xmlns:a16="http://schemas.microsoft.com/office/drawing/2014/main" id="{00000000-0008-0000-0300-0000B6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79" name="テキスト ボックス 4278">
          <a:extLst>
            <a:ext uri="{FF2B5EF4-FFF2-40B4-BE49-F238E27FC236}">
              <a16:creationId xmlns:a16="http://schemas.microsoft.com/office/drawing/2014/main" id="{00000000-0008-0000-0300-0000B7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80" name="テキスト ボックス 4279">
          <a:extLst>
            <a:ext uri="{FF2B5EF4-FFF2-40B4-BE49-F238E27FC236}">
              <a16:creationId xmlns:a16="http://schemas.microsoft.com/office/drawing/2014/main" id="{00000000-0008-0000-0300-0000B8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81" name="テキスト ボックス 4280">
          <a:extLst>
            <a:ext uri="{FF2B5EF4-FFF2-40B4-BE49-F238E27FC236}">
              <a16:creationId xmlns:a16="http://schemas.microsoft.com/office/drawing/2014/main" id="{00000000-0008-0000-0300-0000B9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82" name="テキスト ボックス 4281">
          <a:extLst>
            <a:ext uri="{FF2B5EF4-FFF2-40B4-BE49-F238E27FC236}">
              <a16:creationId xmlns:a16="http://schemas.microsoft.com/office/drawing/2014/main" id="{00000000-0008-0000-0300-0000BA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83" name="テキスト ボックス 4282">
          <a:extLst>
            <a:ext uri="{FF2B5EF4-FFF2-40B4-BE49-F238E27FC236}">
              <a16:creationId xmlns:a16="http://schemas.microsoft.com/office/drawing/2014/main" id="{00000000-0008-0000-0300-0000BB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84" name="テキスト ボックス 4283">
          <a:extLst>
            <a:ext uri="{FF2B5EF4-FFF2-40B4-BE49-F238E27FC236}">
              <a16:creationId xmlns:a16="http://schemas.microsoft.com/office/drawing/2014/main" id="{00000000-0008-0000-0300-0000BC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85" name="テキスト ボックス 4284">
          <a:extLst>
            <a:ext uri="{FF2B5EF4-FFF2-40B4-BE49-F238E27FC236}">
              <a16:creationId xmlns:a16="http://schemas.microsoft.com/office/drawing/2014/main" id="{00000000-0008-0000-0300-0000BD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86" name="テキスト ボックス 4285">
          <a:extLst>
            <a:ext uri="{FF2B5EF4-FFF2-40B4-BE49-F238E27FC236}">
              <a16:creationId xmlns:a16="http://schemas.microsoft.com/office/drawing/2014/main" id="{00000000-0008-0000-0300-0000BE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87" name="テキスト ボックス 4286">
          <a:extLst>
            <a:ext uri="{FF2B5EF4-FFF2-40B4-BE49-F238E27FC236}">
              <a16:creationId xmlns:a16="http://schemas.microsoft.com/office/drawing/2014/main" id="{00000000-0008-0000-0300-0000BF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88" name="テキスト ボックス 4287">
          <a:extLst>
            <a:ext uri="{FF2B5EF4-FFF2-40B4-BE49-F238E27FC236}">
              <a16:creationId xmlns:a16="http://schemas.microsoft.com/office/drawing/2014/main" id="{00000000-0008-0000-0300-0000C0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89" name="テキスト ボックス 4288">
          <a:extLst>
            <a:ext uri="{FF2B5EF4-FFF2-40B4-BE49-F238E27FC236}">
              <a16:creationId xmlns:a16="http://schemas.microsoft.com/office/drawing/2014/main" id="{00000000-0008-0000-0300-0000C1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90" name="テキスト ボックス 4289">
          <a:extLst>
            <a:ext uri="{FF2B5EF4-FFF2-40B4-BE49-F238E27FC236}">
              <a16:creationId xmlns:a16="http://schemas.microsoft.com/office/drawing/2014/main" id="{00000000-0008-0000-0300-0000C2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91" name="テキスト ボックス 4290">
          <a:extLst>
            <a:ext uri="{FF2B5EF4-FFF2-40B4-BE49-F238E27FC236}">
              <a16:creationId xmlns:a16="http://schemas.microsoft.com/office/drawing/2014/main" id="{00000000-0008-0000-0300-0000C3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92" name="テキスト ボックス 4291">
          <a:extLst>
            <a:ext uri="{FF2B5EF4-FFF2-40B4-BE49-F238E27FC236}">
              <a16:creationId xmlns:a16="http://schemas.microsoft.com/office/drawing/2014/main" id="{00000000-0008-0000-0300-0000C4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93" name="テキスト ボックス 4292">
          <a:extLst>
            <a:ext uri="{FF2B5EF4-FFF2-40B4-BE49-F238E27FC236}">
              <a16:creationId xmlns:a16="http://schemas.microsoft.com/office/drawing/2014/main" id="{00000000-0008-0000-0300-0000C5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94" name="テキスト ボックス 4293">
          <a:extLst>
            <a:ext uri="{FF2B5EF4-FFF2-40B4-BE49-F238E27FC236}">
              <a16:creationId xmlns:a16="http://schemas.microsoft.com/office/drawing/2014/main" id="{00000000-0008-0000-0300-0000C6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95" name="テキスト ボックス 4294">
          <a:extLst>
            <a:ext uri="{FF2B5EF4-FFF2-40B4-BE49-F238E27FC236}">
              <a16:creationId xmlns:a16="http://schemas.microsoft.com/office/drawing/2014/main" id="{00000000-0008-0000-0300-0000C7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96" name="テキスト ボックス 4295">
          <a:extLst>
            <a:ext uri="{FF2B5EF4-FFF2-40B4-BE49-F238E27FC236}">
              <a16:creationId xmlns:a16="http://schemas.microsoft.com/office/drawing/2014/main" id="{00000000-0008-0000-0300-0000C8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97" name="テキスト ボックス 4296">
          <a:extLst>
            <a:ext uri="{FF2B5EF4-FFF2-40B4-BE49-F238E27FC236}">
              <a16:creationId xmlns:a16="http://schemas.microsoft.com/office/drawing/2014/main" id="{00000000-0008-0000-0300-0000C9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98" name="テキスト ボックス 4297">
          <a:extLst>
            <a:ext uri="{FF2B5EF4-FFF2-40B4-BE49-F238E27FC236}">
              <a16:creationId xmlns:a16="http://schemas.microsoft.com/office/drawing/2014/main" id="{00000000-0008-0000-0300-0000CA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299" name="テキスト ボックス 4298">
          <a:extLst>
            <a:ext uri="{FF2B5EF4-FFF2-40B4-BE49-F238E27FC236}">
              <a16:creationId xmlns:a16="http://schemas.microsoft.com/office/drawing/2014/main" id="{00000000-0008-0000-0300-0000CB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00" name="テキスト ボックス 4299">
          <a:extLst>
            <a:ext uri="{FF2B5EF4-FFF2-40B4-BE49-F238E27FC236}">
              <a16:creationId xmlns:a16="http://schemas.microsoft.com/office/drawing/2014/main" id="{00000000-0008-0000-0300-0000CC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01" name="テキスト ボックス 4300">
          <a:extLst>
            <a:ext uri="{FF2B5EF4-FFF2-40B4-BE49-F238E27FC236}">
              <a16:creationId xmlns:a16="http://schemas.microsoft.com/office/drawing/2014/main" id="{00000000-0008-0000-0300-0000CD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02" name="テキスト ボックス 4301">
          <a:extLst>
            <a:ext uri="{FF2B5EF4-FFF2-40B4-BE49-F238E27FC236}">
              <a16:creationId xmlns:a16="http://schemas.microsoft.com/office/drawing/2014/main" id="{00000000-0008-0000-0300-0000CE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03" name="テキスト ボックス 4302">
          <a:extLst>
            <a:ext uri="{FF2B5EF4-FFF2-40B4-BE49-F238E27FC236}">
              <a16:creationId xmlns:a16="http://schemas.microsoft.com/office/drawing/2014/main" id="{00000000-0008-0000-0300-0000CF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04" name="テキスト ボックス 4303">
          <a:extLst>
            <a:ext uri="{FF2B5EF4-FFF2-40B4-BE49-F238E27FC236}">
              <a16:creationId xmlns:a16="http://schemas.microsoft.com/office/drawing/2014/main" id="{00000000-0008-0000-0300-0000D0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05" name="テキスト ボックス 4304">
          <a:extLst>
            <a:ext uri="{FF2B5EF4-FFF2-40B4-BE49-F238E27FC236}">
              <a16:creationId xmlns:a16="http://schemas.microsoft.com/office/drawing/2014/main" id="{00000000-0008-0000-0300-0000D1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06" name="テキスト ボックス 4305">
          <a:extLst>
            <a:ext uri="{FF2B5EF4-FFF2-40B4-BE49-F238E27FC236}">
              <a16:creationId xmlns:a16="http://schemas.microsoft.com/office/drawing/2014/main" id="{00000000-0008-0000-0300-0000D2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07" name="テキスト ボックス 4306">
          <a:extLst>
            <a:ext uri="{FF2B5EF4-FFF2-40B4-BE49-F238E27FC236}">
              <a16:creationId xmlns:a16="http://schemas.microsoft.com/office/drawing/2014/main" id="{00000000-0008-0000-0300-0000D3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08" name="テキスト ボックス 4307">
          <a:extLst>
            <a:ext uri="{FF2B5EF4-FFF2-40B4-BE49-F238E27FC236}">
              <a16:creationId xmlns:a16="http://schemas.microsoft.com/office/drawing/2014/main" id="{00000000-0008-0000-0300-0000D4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09" name="テキスト ボックス 4308">
          <a:extLst>
            <a:ext uri="{FF2B5EF4-FFF2-40B4-BE49-F238E27FC236}">
              <a16:creationId xmlns:a16="http://schemas.microsoft.com/office/drawing/2014/main" id="{00000000-0008-0000-0300-0000D5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10" name="テキスト ボックス 4309">
          <a:extLst>
            <a:ext uri="{FF2B5EF4-FFF2-40B4-BE49-F238E27FC236}">
              <a16:creationId xmlns:a16="http://schemas.microsoft.com/office/drawing/2014/main" id="{00000000-0008-0000-0300-0000D6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11" name="テキスト ボックス 4310">
          <a:extLst>
            <a:ext uri="{FF2B5EF4-FFF2-40B4-BE49-F238E27FC236}">
              <a16:creationId xmlns:a16="http://schemas.microsoft.com/office/drawing/2014/main" id="{00000000-0008-0000-0300-0000D7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12" name="テキスト ボックス 4311">
          <a:extLst>
            <a:ext uri="{FF2B5EF4-FFF2-40B4-BE49-F238E27FC236}">
              <a16:creationId xmlns:a16="http://schemas.microsoft.com/office/drawing/2014/main" id="{00000000-0008-0000-0300-0000D8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13" name="テキスト ボックス 4312">
          <a:extLst>
            <a:ext uri="{FF2B5EF4-FFF2-40B4-BE49-F238E27FC236}">
              <a16:creationId xmlns:a16="http://schemas.microsoft.com/office/drawing/2014/main" id="{00000000-0008-0000-0300-0000D9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14" name="テキスト ボックス 4313">
          <a:extLst>
            <a:ext uri="{FF2B5EF4-FFF2-40B4-BE49-F238E27FC236}">
              <a16:creationId xmlns:a16="http://schemas.microsoft.com/office/drawing/2014/main" id="{00000000-0008-0000-0300-0000DA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15" name="テキスト ボックス 4314">
          <a:extLst>
            <a:ext uri="{FF2B5EF4-FFF2-40B4-BE49-F238E27FC236}">
              <a16:creationId xmlns:a16="http://schemas.microsoft.com/office/drawing/2014/main" id="{00000000-0008-0000-0300-0000DB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16" name="テキスト ボックス 4315">
          <a:extLst>
            <a:ext uri="{FF2B5EF4-FFF2-40B4-BE49-F238E27FC236}">
              <a16:creationId xmlns:a16="http://schemas.microsoft.com/office/drawing/2014/main" id="{00000000-0008-0000-0300-0000DC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17" name="テキスト ボックス 4316">
          <a:extLst>
            <a:ext uri="{FF2B5EF4-FFF2-40B4-BE49-F238E27FC236}">
              <a16:creationId xmlns:a16="http://schemas.microsoft.com/office/drawing/2014/main" id="{00000000-0008-0000-0300-0000DD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18" name="テキスト ボックス 4317">
          <a:extLst>
            <a:ext uri="{FF2B5EF4-FFF2-40B4-BE49-F238E27FC236}">
              <a16:creationId xmlns:a16="http://schemas.microsoft.com/office/drawing/2014/main" id="{00000000-0008-0000-0300-0000DE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19" name="テキスト ボックス 4318">
          <a:extLst>
            <a:ext uri="{FF2B5EF4-FFF2-40B4-BE49-F238E27FC236}">
              <a16:creationId xmlns:a16="http://schemas.microsoft.com/office/drawing/2014/main" id="{00000000-0008-0000-0300-0000DF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20" name="テキスト ボックス 4319">
          <a:extLst>
            <a:ext uri="{FF2B5EF4-FFF2-40B4-BE49-F238E27FC236}">
              <a16:creationId xmlns:a16="http://schemas.microsoft.com/office/drawing/2014/main" id="{00000000-0008-0000-0300-0000E0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21" name="テキスト ボックス 4320">
          <a:extLst>
            <a:ext uri="{FF2B5EF4-FFF2-40B4-BE49-F238E27FC236}">
              <a16:creationId xmlns:a16="http://schemas.microsoft.com/office/drawing/2014/main" id="{00000000-0008-0000-0300-0000E1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22" name="テキスト ボックス 4321">
          <a:extLst>
            <a:ext uri="{FF2B5EF4-FFF2-40B4-BE49-F238E27FC236}">
              <a16:creationId xmlns:a16="http://schemas.microsoft.com/office/drawing/2014/main" id="{00000000-0008-0000-0300-0000E2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23" name="テキスト ボックス 4322">
          <a:extLst>
            <a:ext uri="{FF2B5EF4-FFF2-40B4-BE49-F238E27FC236}">
              <a16:creationId xmlns:a16="http://schemas.microsoft.com/office/drawing/2014/main" id="{00000000-0008-0000-0300-0000E3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24" name="テキスト ボックス 4323">
          <a:extLst>
            <a:ext uri="{FF2B5EF4-FFF2-40B4-BE49-F238E27FC236}">
              <a16:creationId xmlns:a16="http://schemas.microsoft.com/office/drawing/2014/main" id="{00000000-0008-0000-0300-0000E4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25" name="テキスト ボックス 4324">
          <a:extLst>
            <a:ext uri="{FF2B5EF4-FFF2-40B4-BE49-F238E27FC236}">
              <a16:creationId xmlns:a16="http://schemas.microsoft.com/office/drawing/2014/main" id="{00000000-0008-0000-0300-0000E5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26" name="テキスト ボックス 4325">
          <a:extLst>
            <a:ext uri="{FF2B5EF4-FFF2-40B4-BE49-F238E27FC236}">
              <a16:creationId xmlns:a16="http://schemas.microsoft.com/office/drawing/2014/main" id="{00000000-0008-0000-0300-0000E6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27" name="テキスト ボックス 4326">
          <a:extLst>
            <a:ext uri="{FF2B5EF4-FFF2-40B4-BE49-F238E27FC236}">
              <a16:creationId xmlns:a16="http://schemas.microsoft.com/office/drawing/2014/main" id="{00000000-0008-0000-0300-0000E7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28" name="テキスト ボックス 4327">
          <a:extLst>
            <a:ext uri="{FF2B5EF4-FFF2-40B4-BE49-F238E27FC236}">
              <a16:creationId xmlns:a16="http://schemas.microsoft.com/office/drawing/2014/main" id="{00000000-0008-0000-0300-0000E8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29" name="テキスト ボックス 4328">
          <a:extLst>
            <a:ext uri="{FF2B5EF4-FFF2-40B4-BE49-F238E27FC236}">
              <a16:creationId xmlns:a16="http://schemas.microsoft.com/office/drawing/2014/main" id="{00000000-0008-0000-0300-0000E9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30" name="テキスト ボックス 4329">
          <a:extLst>
            <a:ext uri="{FF2B5EF4-FFF2-40B4-BE49-F238E27FC236}">
              <a16:creationId xmlns:a16="http://schemas.microsoft.com/office/drawing/2014/main" id="{00000000-0008-0000-0300-0000EA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31" name="テキスト ボックス 4330">
          <a:extLst>
            <a:ext uri="{FF2B5EF4-FFF2-40B4-BE49-F238E27FC236}">
              <a16:creationId xmlns:a16="http://schemas.microsoft.com/office/drawing/2014/main" id="{00000000-0008-0000-0300-0000EB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32" name="テキスト ボックス 4331">
          <a:extLst>
            <a:ext uri="{FF2B5EF4-FFF2-40B4-BE49-F238E27FC236}">
              <a16:creationId xmlns:a16="http://schemas.microsoft.com/office/drawing/2014/main" id="{00000000-0008-0000-0300-0000EC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33" name="テキスト ボックス 4332">
          <a:extLst>
            <a:ext uri="{FF2B5EF4-FFF2-40B4-BE49-F238E27FC236}">
              <a16:creationId xmlns:a16="http://schemas.microsoft.com/office/drawing/2014/main" id="{00000000-0008-0000-0300-0000ED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34" name="テキスト ボックス 4333">
          <a:extLst>
            <a:ext uri="{FF2B5EF4-FFF2-40B4-BE49-F238E27FC236}">
              <a16:creationId xmlns:a16="http://schemas.microsoft.com/office/drawing/2014/main" id="{00000000-0008-0000-0300-0000EE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35" name="テキスト ボックス 4334">
          <a:extLst>
            <a:ext uri="{FF2B5EF4-FFF2-40B4-BE49-F238E27FC236}">
              <a16:creationId xmlns:a16="http://schemas.microsoft.com/office/drawing/2014/main" id="{00000000-0008-0000-0300-0000EF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36" name="テキスト ボックス 4335">
          <a:extLst>
            <a:ext uri="{FF2B5EF4-FFF2-40B4-BE49-F238E27FC236}">
              <a16:creationId xmlns:a16="http://schemas.microsoft.com/office/drawing/2014/main" id="{00000000-0008-0000-0300-0000F0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37" name="テキスト ボックス 4336">
          <a:extLst>
            <a:ext uri="{FF2B5EF4-FFF2-40B4-BE49-F238E27FC236}">
              <a16:creationId xmlns:a16="http://schemas.microsoft.com/office/drawing/2014/main" id="{00000000-0008-0000-0300-0000F1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38" name="テキスト ボックス 4337">
          <a:extLst>
            <a:ext uri="{FF2B5EF4-FFF2-40B4-BE49-F238E27FC236}">
              <a16:creationId xmlns:a16="http://schemas.microsoft.com/office/drawing/2014/main" id="{00000000-0008-0000-0300-0000F2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39" name="テキスト ボックス 4338">
          <a:extLst>
            <a:ext uri="{FF2B5EF4-FFF2-40B4-BE49-F238E27FC236}">
              <a16:creationId xmlns:a16="http://schemas.microsoft.com/office/drawing/2014/main" id="{00000000-0008-0000-0300-0000F3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40" name="テキスト ボックス 4339">
          <a:extLst>
            <a:ext uri="{FF2B5EF4-FFF2-40B4-BE49-F238E27FC236}">
              <a16:creationId xmlns:a16="http://schemas.microsoft.com/office/drawing/2014/main" id="{00000000-0008-0000-0300-0000F4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41" name="テキスト ボックス 4340">
          <a:extLst>
            <a:ext uri="{FF2B5EF4-FFF2-40B4-BE49-F238E27FC236}">
              <a16:creationId xmlns:a16="http://schemas.microsoft.com/office/drawing/2014/main" id="{00000000-0008-0000-0300-0000F5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42" name="テキスト ボックス 4341">
          <a:extLst>
            <a:ext uri="{FF2B5EF4-FFF2-40B4-BE49-F238E27FC236}">
              <a16:creationId xmlns:a16="http://schemas.microsoft.com/office/drawing/2014/main" id="{00000000-0008-0000-0300-0000F6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43" name="テキスト ボックス 4342">
          <a:extLst>
            <a:ext uri="{FF2B5EF4-FFF2-40B4-BE49-F238E27FC236}">
              <a16:creationId xmlns:a16="http://schemas.microsoft.com/office/drawing/2014/main" id="{00000000-0008-0000-0300-0000F7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44" name="テキスト ボックス 4343">
          <a:extLst>
            <a:ext uri="{FF2B5EF4-FFF2-40B4-BE49-F238E27FC236}">
              <a16:creationId xmlns:a16="http://schemas.microsoft.com/office/drawing/2014/main" id="{00000000-0008-0000-0300-0000F8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45" name="テキスト ボックス 4344">
          <a:extLst>
            <a:ext uri="{FF2B5EF4-FFF2-40B4-BE49-F238E27FC236}">
              <a16:creationId xmlns:a16="http://schemas.microsoft.com/office/drawing/2014/main" id="{00000000-0008-0000-0300-0000F9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46" name="テキスト ボックス 4345">
          <a:extLst>
            <a:ext uri="{FF2B5EF4-FFF2-40B4-BE49-F238E27FC236}">
              <a16:creationId xmlns:a16="http://schemas.microsoft.com/office/drawing/2014/main" id="{00000000-0008-0000-0300-0000FA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47" name="テキスト ボックス 4346">
          <a:extLst>
            <a:ext uri="{FF2B5EF4-FFF2-40B4-BE49-F238E27FC236}">
              <a16:creationId xmlns:a16="http://schemas.microsoft.com/office/drawing/2014/main" id="{00000000-0008-0000-0300-0000FB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48" name="テキスト ボックス 4347">
          <a:extLst>
            <a:ext uri="{FF2B5EF4-FFF2-40B4-BE49-F238E27FC236}">
              <a16:creationId xmlns:a16="http://schemas.microsoft.com/office/drawing/2014/main" id="{00000000-0008-0000-0300-0000FC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49" name="テキスト ボックス 4348">
          <a:extLst>
            <a:ext uri="{FF2B5EF4-FFF2-40B4-BE49-F238E27FC236}">
              <a16:creationId xmlns:a16="http://schemas.microsoft.com/office/drawing/2014/main" id="{00000000-0008-0000-0300-0000FD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50" name="テキスト ボックス 4349">
          <a:extLst>
            <a:ext uri="{FF2B5EF4-FFF2-40B4-BE49-F238E27FC236}">
              <a16:creationId xmlns:a16="http://schemas.microsoft.com/office/drawing/2014/main" id="{00000000-0008-0000-0300-0000FE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51" name="テキスト ボックス 4350">
          <a:extLst>
            <a:ext uri="{FF2B5EF4-FFF2-40B4-BE49-F238E27FC236}">
              <a16:creationId xmlns:a16="http://schemas.microsoft.com/office/drawing/2014/main" id="{00000000-0008-0000-0300-0000FF10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52" name="テキスト ボックス 4351">
          <a:extLst>
            <a:ext uri="{FF2B5EF4-FFF2-40B4-BE49-F238E27FC236}">
              <a16:creationId xmlns:a16="http://schemas.microsoft.com/office/drawing/2014/main" id="{00000000-0008-0000-0300-000000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53" name="テキスト ボックス 4352">
          <a:extLst>
            <a:ext uri="{FF2B5EF4-FFF2-40B4-BE49-F238E27FC236}">
              <a16:creationId xmlns:a16="http://schemas.microsoft.com/office/drawing/2014/main" id="{00000000-0008-0000-0300-000001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54" name="テキスト ボックス 4353">
          <a:extLst>
            <a:ext uri="{FF2B5EF4-FFF2-40B4-BE49-F238E27FC236}">
              <a16:creationId xmlns:a16="http://schemas.microsoft.com/office/drawing/2014/main" id="{00000000-0008-0000-0300-000002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55" name="テキスト ボックス 4354">
          <a:extLst>
            <a:ext uri="{FF2B5EF4-FFF2-40B4-BE49-F238E27FC236}">
              <a16:creationId xmlns:a16="http://schemas.microsoft.com/office/drawing/2014/main" id="{00000000-0008-0000-0300-000003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56" name="テキスト ボックス 4355">
          <a:extLst>
            <a:ext uri="{FF2B5EF4-FFF2-40B4-BE49-F238E27FC236}">
              <a16:creationId xmlns:a16="http://schemas.microsoft.com/office/drawing/2014/main" id="{00000000-0008-0000-0300-000004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57" name="テキスト ボックス 4356">
          <a:extLst>
            <a:ext uri="{FF2B5EF4-FFF2-40B4-BE49-F238E27FC236}">
              <a16:creationId xmlns:a16="http://schemas.microsoft.com/office/drawing/2014/main" id="{00000000-0008-0000-0300-000005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58" name="テキスト ボックス 4357">
          <a:extLst>
            <a:ext uri="{FF2B5EF4-FFF2-40B4-BE49-F238E27FC236}">
              <a16:creationId xmlns:a16="http://schemas.microsoft.com/office/drawing/2014/main" id="{00000000-0008-0000-0300-000006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59" name="テキスト ボックス 4358">
          <a:extLst>
            <a:ext uri="{FF2B5EF4-FFF2-40B4-BE49-F238E27FC236}">
              <a16:creationId xmlns:a16="http://schemas.microsoft.com/office/drawing/2014/main" id="{00000000-0008-0000-0300-000007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60" name="テキスト ボックス 4359">
          <a:extLst>
            <a:ext uri="{FF2B5EF4-FFF2-40B4-BE49-F238E27FC236}">
              <a16:creationId xmlns:a16="http://schemas.microsoft.com/office/drawing/2014/main" id="{00000000-0008-0000-0300-000008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61" name="テキスト ボックス 4360">
          <a:extLst>
            <a:ext uri="{FF2B5EF4-FFF2-40B4-BE49-F238E27FC236}">
              <a16:creationId xmlns:a16="http://schemas.microsoft.com/office/drawing/2014/main" id="{00000000-0008-0000-0300-000009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62" name="テキスト ボックス 4361">
          <a:extLst>
            <a:ext uri="{FF2B5EF4-FFF2-40B4-BE49-F238E27FC236}">
              <a16:creationId xmlns:a16="http://schemas.microsoft.com/office/drawing/2014/main" id="{00000000-0008-0000-0300-00000A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63" name="テキスト ボックス 4362">
          <a:extLst>
            <a:ext uri="{FF2B5EF4-FFF2-40B4-BE49-F238E27FC236}">
              <a16:creationId xmlns:a16="http://schemas.microsoft.com/office/drawing/2014/main" id="{00000000-0008-0000-0300-00000B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64" name="テキスト ボックス 4363">
          <a:extLst>
            <a:ext uri="{FF2B5EF4-FFF2-40B4-BE49-F238E27FC236}">
              <a16:creationId xmlns:a16="http://schemas.microsoft.com/office/drawing/2014/main" id="{00000000-0008-0000-0300-00000C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65" name="テキスト ボックス 4364">
          <a:extLst>
            <a:ext uri="{FF2B5EF4-FFF2-40B4-BE49-F238E27FC236}">
              <a16:creationId xmlns:a16="http://schemas.microsoft.com/office/drawing/2014/main" id="{00000000-0008-0000-0300-00000D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66" name="テキスト ボックス 4365">
          <a:extLst>
            <a:ext uri="{FF2B5EF4-FFF2-40B4-BE49-F238E27FC236}">
              <a16:creationId xmlns:a16="http://schemas.microsoft.com/office/drawing/2014/main" id="{00000000-0008-0000-0300-00000E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67" name="テキスト ボックス 4366">
          <a:extLst>
            <a:ext uri="{FF2B5EF4-FFF2-40B4-BE49-F238E27FC236}">
              <a16:creationId xmlns:a16="http://schemas.microsoft.com/office/drawing/2014/main" id="{00000000-0008-0000-0300-00000F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68" name="テキスト ボックス 4367">
          <a:extLst>
            <a:ext uri="{FF2B5EF4-FFF2-40B4-BE49-F238E27FC236}">
              <a16:creationId xmlns:a16="http://schemas.microsoft.com/office/drawing/2014/main" id="{00000000-0008-0000-0300-000010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69" name="テキスト ボックス 4368">
          <a:extLst>
            <a:ext uri="{FF2B5EF4-FFF2-40B4-BE49-F238E27FC236}">
              <a16:creationId xmlns:a16="http://schemas.microsoft.com/office/drawing/2014/main" id="{00000000-0008-0000-0300-000011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70" name="テキスト ボックス 4369">
          <a:extLst>
            <a:ext uri="{FF2B5EF4-FFF2-40B4-BE49-F238E27FC236}">
              <a16:creationId xmlns:a16="http://schemas.microsoft.com/office/drawing/2014/main" id="{00000000-0008-0000-0300-000012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71" name="テキスト ボックス 4370">
          <a:extLst>
            <a:ext uri="{FF2B5EF4-FFF2-40B4-BE49-F238E27FC236}">
              <a16:creationId xmlns:a16="http://schemas.microsoft.com/office/drawing/2014/main" id="{00000000-0008-0000-0300-000013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72" name="テキスト ボックス 4371">
          <a:extLst>
            <a:ext uri="{FF2B5EF4-FFF2-40B4-BE49-F238E27FC236}">
              <a16:creationId xmlns:a16="http://schemas.microsoft.com/office/drawing/2014/main" id="{00000000-0008-0000-0300-000014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73" name="テキスト ボックス 4372">
          <a:extLst>
            <a:ext uri="{FF2B5EF4-FFF2-40B4-BE49-F238E27FC236}">
              <a16:creationId xmlns:a16="http://schemas.microsoft.com/office/drawing/2014/main" id="{00000000-0008-0000-0300-000015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74" name="テキスト ボックス 4373">
          <a:extLst>
            <a:ext uri="{FF2B5EF4-FFF2-40B4-BE49-F238E27FC236}">
              <a16:creationId xmlns:a16="http://schemas.microsoft.com/office/drawing/2014/main" id="{00000000-0008-0000-0300-000016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75" name="テキスト ボックス 4374">
          <a:extLst>
            <a:ext uri="{FF2B5EF4-FFF2-40B4-BE49-F238E27FC236}">
              <a16:creationId xmlns:a16="http://schemas.microsoft.com/office/drawing/2014/main" id="{00000000-0008-0000-0300-000017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76" name="テキスト ボックス 4375">
          <a:extLst>
            <a:ext uri="{FF2B5EF4-FFF2-40B4-BE49-F238E27FC236}">
              <a16:creationId xmlns:a16="http://schemas.microsoft.com/office/drawing/2014/main" id="{00000000-0008-0000-0300-000018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77" name="テキスト ボックス 4376">
          <a:extLst>
            <a:ext uri="{FF2B5EF4-FFF2-40B4-BE49-F238E27FC236}">
              <a16:creationId xmlns:a16="http://schemas.microsoft.com/office/drawing/2014/main" id="{00000000-0008-0000-0300-000019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78" name="テキスト ボックス 4377">
          <a:extLst>
            <a:ext uri="{FF2B5EF4-FFF2-40B4-BE49-F238E27FC236}">
              <a16:creationId xmlns:a16="http://schemas.microsoft.com/office/drawing/2014/main" id="{00000000-0008-0000-0300-00001A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79" name="テキスト ボックス 4378">
          <a:extLst>
            <a:ext uri="{FF2B5EF4-FFF2-40B4-BE49-F238E27FC236}">
              <a16:creationId xmlns:a16="http://schemas.microsoft.com/office/drawing/2014/main" id="{00000000-0008-0000-0300-00001B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80" name="テキスト ボックス 4379">
          <a:extLst>
            <a:ext uri="{FF2B5EF4-FFF2-40B4-BE49-F238E27FC236}">
              <a16:creationId xmlns:a16="http://schemas.microsoft.com/office/drawing/2014/main" id="{00000000-0008-0000-0300-00001C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81" name="テキスト ボックス 4380">
          <a:extLst>
            <a:ext uri="{FF2B5EF4-FFF2-40B4-BE49-F238E27FC236}">
              <a16:creationId xmlns:a16="http://schemas.microsoft.com/office/drawing/2014/main" id="{00000000-0008-0000-0300-00001D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82" name="テキスト ボックス 4381">
          <a:extLst>
            <a:ext uri="{FF2B5EF4-FFF2-40B4-BE49-F238E27FC236}">
              <a16:creationId xmlns:a16="http://schemas.microsoft.com/office/drawing/2014/main" id="{00000000-0008-0000-0300-00001E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83" name="テキスト ボックス 4382">
          <a:extLst>
            <a:ext uri="{FF2B5EF4-FFF2-40B4-BE49-F238E27FC236}">
              <a16:creationId xmlns:a16="http://schemas.microsoft.com/office/drawing/2014/main" id="{00000000-0008-0000-0300-00001F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84" name="テキスト ボックス 4383">
          <a:extLst>
            <a:ext uri="{FF2B5EF4-FFF2-40B4-BE49-F238E27FC236}">
              <a16:creationId xmlns:a16="http://schemas.microsoft.com/office/drawing/2014/main" id="{00000000-0008-0000-0300-000020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85" name="テキスト ボックス 4384">
          <a:extLst>
            <a:ext uri="{FF2B5EF4-FFF2-40B4-BE49-F238E27FC236}">
              <a16:creationId xmlns:a16="http://schemas.microsoft.com/office/drawing/2014/main" id="{00000000-0008-0000-0300-000021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86" name="テキスト ボックス 4385">
          <a:extLst>
            <a:ext uri="{FF2B5EF4-FFF2-40B4-BE49-F238E27FC236}">
              <a16:creationId xmlns:a16="http://schemas.microsoft.com/office/drawing/2014/main" id="{00000000-0008-0000-0300-000022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87" name="テキスト ボックス 4386">
          <a:extLst>
            <a:ext uri="{FF2B5EF4-FFF2-40B4-BE49-F238E27FC236}">
              <a16:creationId xmlns:a16="http://schemas.microsoft.com/office/drawing/2014/main" id="{00000000-0008-0000-0300-000023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88" name="テキスト ボックス 4387">
          <a:extLst>
            <a:ext uri="{FF2B5EF4-FFF2-40B4-BE49-F238E27FC236}">
              <a16:creationId xmlns:a16="http://schemas.microsoft.com/office/drawing/2014/main" id="{00000000-0008-0000-0300-000024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89" name="テキスト ボックス 4388">
          <a:extLst>
            <a:ext uri="{FF2B5EF4-FFF2-40B4-BE49-F238E27FC236}">
              <a16:creationId xmlns:a16="http://schemas.microsoft.com/office/drawing/2014/main" id="{00000000-0008-0000-0300-000025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90" name="テキスト ボックス 4389">
          <a:extLst>
            <a:ext uri="{FF2B5EF4-FFF2-40B4-BE49-F238E27FC236}">
              <a16:creationId xmlns:a16="http://schemas.microsoft.com/office/drawing/2014/main" id="{00000000-0008-0000-0300-000026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91" name="テキスト ボックス 4390">
          <a:extLst>
            <a:ext uri="{FF2B5EF4-FFF2-40B4-BE49-F238E27FC236}">
              <a16:creationId xmlns:a16="http://schemas.microsoft.com/office/drawing/2014/main" id="{00000000-0008-0000-0300-000027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92" name="テキスト ボックス 4391">
          <a:extLst>
            <a:ext uri="{FF2B5EF4-FFF2-40B4-BE49-F238E27FC236}">
              <a16:creationId xmlns:a16="http://schemas.microsoft.com/office/drawing/2014/main" id="{00000000-0008-0000-0300-000028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93" name="テキスト ボックス 4392">
          <a:extLst>
            <a:ext uri="{FF2B5EF4-FFF2-40B4-BE49-F238E27FC236}">
              <a16:creationId xmlns:a16="http://schemas.microsoft.com/office/drawing/2014/main" id="{00000000-0008-0000-0300-000029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94" name="テキスト ボックス 4393">
          <a:extLst>
            <a:ext uri="{FF2B5EF4-FFF2-40B4-BE49-F238E27FC236}">
              <a16:creationId xmlns:a16="http://schemas.microsoft.com/office/drawing/2014/main" id="{00000000-0008-0000-0300-00002A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95" name="テキスト ボックス 4394">
          <a:extLst>
            <a:ext uri="{FF2B5EF4-FFF2-40B4-BE49-F238E27FC236}">
              <a16:creationId xmlns:a16="http://schemas.microsoft.com/office/drawing/2014/main" id="{00000000-0008-0000-0300-00002B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96" name="テキスト ボックス 4395">
          <a:extLst>
            <a:ext uri="{FF2B5EF4-FFF2-40B4-BE49-F238E27FC236}">
              <a16:creationId xmlns:a16="http://schemas.microsoft.com/office/drawing/2014/main" id="{00000000-0008-0000-0300-00002C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97" name="テキスト ボックス 4396">
          <a:extLst>
            <a:ext uri="{FF2B5EF4-FFF2-40B4-BE49-F238E27FC236}">
              <a16:creationId xmlns:a16="http://schemas.microsoft.com/office/drawing/2014/main" id="{00000000-0008-0000-0300-00002D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98" name="テキスト ボックス 4397">
          <a:extLst>
            <a:ext uri="{FF2B5EF4-FFF2-40B4-BE49-F238E27FC236}">
              <a16:creationId xmlns:a16="http://schemas.microsoft.com/office/drawing/2014/main" id="{00000000-0008-0000-0300-00002E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399" name="テキスト ボックス 4398">
          <a:extLst>
            <a:ext uri="{FF2B5EF4-FFF2-40B4-BE49-F238E27FC236}">
              <a16:creationId xmlns:a16="http://schemas.microsoft.com/office/drawing/2014/main" id="{00000000-0008-0000-0300-00002F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00" name="テキスト ボックス 4399">
          <a:extLst>
            <a:ext uri="{FF2B5EF4-FFF2-40B4-BE49-F238E27FC236}">
              <a16:creationId xmlns:a16="http://schemas.microsoft.com/office/drawing/2014/main" id="{00000000-0008-0000-0300-000030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01" name="テキスト ボックス 4400">
          <a:extLst>
            <a:ext uri="{FF2B5EF4-FFF2-40B4-BE49-F238E27FC236}">
              <a16:creationId xmlns:a16="http://schemas.microsoft.com/office/drawing/2014/main" id="{00000000-0008-0000-0300-000031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02" name="テキスト ボックス 4401">
          <a:extLst>
            <a:ext uri="{FF2B5EF4-FFF2-40B4-BE49-F238E27FC236}">
              <a16:creationId xmlns:a16="http://schemas.microsoft.com/office/drawing/2014/main" id="{00000000-0008-0000-0300-000032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03" name="テキスト ボックス 4402">
          <a:extLst>
            <a:ext uri="{FF2B5EF4-FFF2-40B4-BE49-F238E27FC236}">
              <a16:creationId xmlns:a16="http://schemas.microsoft.com/office/drawing/2014/main" id="{00000000-0008-0000-0300-000033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04" name="テキスト ボックス 4403">
          <a:extLst>
            <a:ext uri="{FF2B5EF4-FFF2-40B4-BE49-F238E27FC236}">
              <a16:creationId xmlns:a16="http://schemas.microsoft.com/office/drawing/2014/main" id="{00000000-0008-0000-0300-000034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05" name="テキスト ボックス 4404">
          <a:extLst>
            <a:ext uri="{FF2B5EF4-FFF2-40B4-BE49-F238E27FC236}">
              <a16:creationId xmlns:a16="http://schemas.microsoft.com/office/drawing/2014/main" id="{00000000-0008-0000-0300-000035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06" name="テキスト ボックス 4405">
          <a:extLst>
            <a:ext uri="{FF2B5EF4-FFF2-40B4-BE49-F238E27FC236}">
              <a16:creationId xmlns:a16="http://schemas.microsoft.com/office/drawing/2014/main" id="{00000000-0008-0000-0300-000036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07" name="テキスト ボックス 4406">
          <a:extLst>
            <a:ext uri="{FF2B5EF4-FFF2-40B4-BE49-F238E27FC236}">
              <a16:creationId xmlns:a16="http://schemas.microsoft.com/office/drawing/2014/main" id="{00000000-0008-0000-0300-000037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08" name="テキスト ボックス 4407">
          <a:extLst>
            <a:ext uri="{FF2B5EF4-FFF2-40B4-BE49-F238E27FC236}">
              <a16:creationId xmlns:a16="http://schemas.microsoft.com/office/drawing/2014/main" id="{00000000-0008-0000-0300-000038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09" name="テキスト ボックス 4408">
          <a:extLst>
            <a:ext uri="{FF2B5EF4-FFF2-40B4-BE49-F238E27FC236}">
              <a16:creationId xmlns:a16="http://schemas.microsoft.com/office/drawing/2014/main" id="{00000000-0008-0000-0300-000039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10" name="テキスト ボックス 4409">
          <a:extLst>
            <a:ext uri="{FF2B5EF4-FFF2-40B4-BE49-F238E27FC236}">
              <a16:creationId xmlns:a16="http://schemas.microsoft.com/office/drawing/2014/main" id="{00000000-0008-0000-0300-00003A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11" name="テキスト ボックス 4410">
          <a:extLst>
            <a:ext uri="{FF2B5EF4-FFF2-40B4-BE49-F238E27FC236}">
              <a16:creationId xmlns:a16="http://schemas.microsoft.com/office/drawing/2014/main" id="{00000000-0008-0000-0300-00003B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12" name="テキスト ボックス 4411">
          <a:extLst>
            <a:ext uri="{FF2B5EF4-FFF2-40B4-BE49-F238E27FC236}">
              <a16:creationId xmlns:a16="http://schemas.microsoft.com/office/drawing/2014/main" id="{00000000-0008-0000-0300-00003C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13" name="テキスト ボックス 4412">
          <a:extLst>
            <a:ext uri="{FF2B5EF4-FFF2-40B4-BE49-F238E27FC236}">
              <a16:creationId xmlns:a16="http://schemas.microsoft.com/office/drawing/2014/main" id="{00000000-0008-0000-0300-00003D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14" name="テキスト ボックス 4413">
          <a:extLst>
            <a:ext uri="{FF2B5EF4-FFF2-40B4-BE49-F238E27FC236}">
              <a16:creationId xmlns:a16="http://schemas.microsoft.com/office/drawing/2014/main" id="{00000000-0008-0000-0300-00003E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15" name="テキスト ボックス 4414">
          <a:extLst>
            <a:ext uri="{FF2B5EF4-FFF2-40B4-BE49-F238E27FC236}">
              <a16:creationId xmlns:a16="http://schemas.microsoft.com/office/drawing/2014/main" id="{00000000-0008-0000-0300-00003F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16" name="テキスト ボックス 4415">
          <a:extLst>
            <a:ext uri="{FF2B5EF4-FFF2-40B4-BE49-F238E27FC236}">
              <a16:creationId xmlns:a16="http://schemas.microsoft.com/office/drawing/2014/main" id="{00000000-0008-0000-0300-000040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17" name="テキスト ボックス 4416">
          <a:extLst>
            <a:ext uri="{FF2B5EF4-FFF2-40B4-BE49-F238E27FC236}">
              <a16:creationId xmlns:a16="http://schemas.microsoft.com/office/drawing/2014/main" id="{00000000-0008-0000-0300-000041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18" name="テキスト ボックス 4417">
          <a:extLst>
            <a:ext uri="{FF2B5EF4-FFF2-40B4-BE49-F238E27FC236}">
              <a16:creationId xmlns:a16="http://schemas.microsoft.com/office/drawing/2014/main" id="{00000000-0008-0000-0300-000042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19" name="テキスト ボックス 4418">
          <a:extLst>
            <a:ext uri="{FF2B5EF4-FFF2-40B4-BE49-F238E27FC236}">
              <a16:creationId xmlns:a16="http://schemas.microsoft.com/office/drawing/2014/main" id="{00000000-0008-0000-0300-000043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20" name="テキスト ボックス 4419">
          <a:extLst>
            <a:ext uri="{FF2B5EF4-FFF2-40B4-BE49-F238E27FC236}">
              <a16:creationId xmlns:a16="http://schemas.microsoft.com/office/drawing/2014/main" id="{00000000-0008-0000-0300-000044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21" name="テキスト ボックス 4420">
          <a:extLst>
            <a:ext uri="{FF2B5EF4-FFF2-40B4-BE49-F238E27FC236}">
              <a16:creationId xmlns:a16="http://schemas.microsoft.com/office/drawing/2014/main" id="{00000000-0008-0000-0300-000045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22" name="テキスト ボックス 4421">
          <a:extLst>
            <a:ext uri="{FF2B5EF4-FFF2-40B4-BE49-F238E27FC236}">
              <a16:creationId xmlns:a16="http://schemas.microsoft.com/office/drawing/2014/main" id="{00000000-0008-0000-0300-000046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23" name="テキスト ボックス 4422">
          <a:extLst>
            <a:ext uri="{FF2B5EF4-FFF2-40B4-BE49-F238E27FC236}">
              <a16:creationId xmlns:a16="http://schemas.microsoft.com/office/drawing/2014/main" id="{00000000-0008-0000-0300-000047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24" name="テキスト ボックス 4423">
          <a:extLst>
            <a:ext uri="{FF2B5EF4-FFF2-40B4-BE49-F238E27FC236}">
              <a16:creationId xmlns:a16="http://schemas.microsoft.com/office/drawing/2014/main" id="{00000000-0008-0000-0300-000048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25" name="テキスト ボックス 4424">
          <a:extLst>
            <a:ext uri="{FF2B5EF4-FFF2-40B4-BE49-F238E27FC236}">
              <a16:creationId xmlns:a16="http://schemas.microsoft.com/office/drawing/2014/main" id="{00000000-0008-0000-0300-000049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26" name="テキスト ボックス 4425">
          <a:extLst>
            <a:ext uri="{FF2B5EF4-FFF2-40B4-BE49-F238E27FC236}">
              <a16:creationId xmlns:a16="http://schemas.microsoft.com/office/drawing/2014/main" id="{00000000-0008-0000-0300-00004A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27" name="テキスト ボックス 4426">
          <a:extLst>
            <a:ext uri="{FF2B5EF4-FFF2-40B4-BE49-F238E27FC236}">
              <a16:creationId xmlns:a16="http://schemas.microsoft.com/office/drawing/2014/main" id="{00000000-0008-0000-0300-00004B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28" name="テキスト ボックス 4427">
          <a:extLst>
            <a:ext uri="{FF2B5EF4-FFF2-40B4-BE49-F238E27FC236}">
              <a16:creationId xmlns:a16="http://schemas.microsoft.com/office/drawing/2014/main" id="{00000000-0008-0000-0300-00004C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29" name="テキスト ボックス 4428">
          <a:extLst>
            <a:ext uri="{FF2B5EF4-FFF2-40B4-BE49-F238E27FC236}">
              <a16:creationId xmlns:a16="http://schemas.microsoft.com/office/drawing/2014/main" id="{00000000-0008-0000-0300-00004D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30" name="テキスト ボックス 4429">
          <a:extLst>
            <a:ext uri="{FF2B5EF4-FFF2-40B4-BE49-F238E27FC236}">
              <a16:creationId xmlns:a16="http://schemas.microsoft.com/office/drawing/2014/main" id="{00000000-0008-0000-0300-00004E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31" name="テキスト ボックス 4430">
          <a:extLst>
            <a:ext uri="{FF2B5EF4-FFF2-40B4-BE49-F238E27FC236}">
              <a16:creationId xmlns:a16="http://schemas.microsoft.com/office/drawing/2014/main" id="{00000000-0008-0000-0300-00004F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32" name="テキスト ボックス 4431">
          <a:extLst>
            <a:ext uri="{FF2B5EF4-FFF2-40B4-BE49-F238E27FC236}">
              <a16:creationId xmlns:a16="http://schemas.microsoft.com/office/drawing/2014/main" id="{00000000-0008-0000-0300-000050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33" name="テキスト ボックス 4432">
          <a:extLst>
            <a:ext uri="{FF2B5EF4-FFF2-40B4-BE49-F238E27FC236}">
              <a16:creationId xmlns:a16="http://schemas.microsoft.com/office/drawing/2014/main" id="{00000000-0008-0000-0300-000051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34" name="テキスト ボックス 4433">
          <a:extLst>
            <a:ext uri="{FF2B5EF4-FFF2-40B4-BE49-F238E27FC236}">
              <a16:creationId xmlns:a16="http://schemas.microsoft.com/office/drawing/2014/main" id="{00000000-0008-0000-0300-000052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35" name="テキスト ボックス 4434">
          <a:extLst>
            <a:ext uri="{FF2B5EF4-FFF2-40B4-BE49-F238E27FC236}">
              <a16:creationId xmlns:a16="http://schemas.microsoft.com/office/drawing/2014/main" id="{00000000-0008-0000-0300-000053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36" name="テキスト ボックス 4435">
          <a:extLst>
            <a:ext uri="{FF2B5EF4-FFF2-40B4-BE49-F238E27FC236}">
              <a16:creationId xmlns:a16="http://schemas.microsoft.com/office/drawing/2014/main" id="{00000000-0008-0000-0300-000054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37" name="テキスト ボックス 4436">
          <a:extLst>
            <a:ext uri="{FF2B5EF4-FFF2-40B4-BE49-F238E27FC236}">
              <a16:creationId xmlns:a16="http://schemas.microsoft.com/office/drawing/2014/main" id="{00000000-0008-0000-0300-000055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38" name="テキスト ボックス 4437">
          <a:extLst>
            <a:ext uri="{FF2B5EF4-FFF2-40B4-BE49-F238E27FC236}">
              <a16:creationId xmlns:a16="http://schemas.microsoft.com/office/drawing/2014/main" id="{00000000-0008-0000-0300-000056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39" name="テキスト ボックス 4438">
          <a:extLst>
            <a:ext uri="{FF2B5EF4-FFF2-40B4-BE49-F238E27FC236}">
              <a16:creationId xmlns:a16="http://schemas.microsoft.com/office/drawing/2014/main" id="{00000000-0008-0000-0300-000057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40" name="テキスト ボックス 4439">
          <a:extLst>
            <a:ext uri="{FF2B5EF4-FFF2-40B4-BE49-F238E27FC236}">
              <a16:creationId xmlns:a16="http://schemas.microsoft.com/office/drawing/2014/main" id="{00000000-0008-0000-0300-000058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41" name="テキスト ボックス 4440">
          <a:extLst>
            <a:ext uri="{FF2B5EF4-FFF2-40B4-BE49-F238E27FC236}">
              <a16:creationId xmlns:a16="http://schemas.microsoft.com/office/drawing/2014/main" id="{00000000-0008-0000-0300-000059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42" name="テキスト ボックス 4441">
          <a:extLst>
            <a:ext uri="{FF2B5EF4-FFF2-40B4-BE49-F238E27FC236}">
              <a16:creationId xmlns:a16="http://schemas.microsoft.com/office/drawing/2014/main" id="{00000000-0008-0000-0300-00005A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43" name="テキスト ボックス 4442">
          <a:extLst>
            <a:ext uri="{FF2B5EF4-FFF2-40B4-BE49-F238E27FC236}">
              <a16:creationId xmlns:a16="http://schemas.microsoft.com/office/drawing/2014/main" id="{00000000-0008-0000-0300-00005B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44" name="テキスト ボックス 4443">
          <a:extLst>
            <a:ext uri="{FF2B5EF4-FFF2-40B4-BE49-F238E27FC236}">
              <a16:creationId xmlns:a16="http://schemas.microsoft.com/office/drawing/2014/main" id="{00000000-0008-0000-0300-00005C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45" name="テキスト ボックス 4444">
          <a:extLst>
            <a:ext uri="{FF2B5EF4-FFF2-40B4-BE49-F238E27FC236}">
              <a16:creationId xmlns:a16="http://schemas.microsoft.com/office/drawing/2014/main" id="{00000000-0008-0000-0300-00005D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46" name="テキスト ボックス 4445">
          <a:extLst>
            <a:ext uri="{FF2B5EF4-FFF2-40B4-BE49-F238E27FC236}">
              <a16:creationId xmlns:a16="http://schemas.microsoft.com/office/drawing/2014/main" id="{00000000-0008-0000-0300-00005E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47" name="テキスト ボックス 4446">
          <a:extLst>
            <a:ext uri="{FF2B5EF4-FFF2-40B4-BE49-F238E27FC236}">
              <a16:creationId xmlns:a16="http://schemas.microsoft.com/office/drawing/2014/main" id="{00000000-0008-0000-0300-00005F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48" name="テキスト ボックス 4447">
          <a:extLst>
            <a:ext uri="{FF2B5EF4-FFF2-40B4-BE49-F238E27FC236}">
              <a16:creationId xmlns:a16="http://schemas.microsoft.com/office/drawing/2014/main" id="{00000000-0008-0000-0300-000060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49" name="テキスト ボックス 4448">
          <a:extLst>
            <a:ext uri="{FF2B5EF4-FFF2-40B4-BE49-F238E27FC236}">
              <a16:creationId xmlns:a16="http://schemas.microsoft.com/office/drawing/2014/main" id="{00000000-0008-0000-0300-000061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50" name="テキスト ボックス 4449">
          <a:extLst>
            <a:ext uri="{FF2B5EF4-FFF2-40B4-BE49-F238E27FC236}">
              <a16:creationId xmlns:a16="http://schemas.microsoft.com/office/drawing/2014/main" id="{00000000-0008-0000-0300-000062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51" name="テキスト ボックス 4450">
          <a:extLst>
            <a:ext uri="{FF2B5EF4-FFF2-40B4-BE49-F238E27FC236}">
              <a16:creationId xmlns:a16="http://schemas.microsoft.com/office/drawing/2014/main" id="{00000000-0008-0000-0300-000063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52" name="テキスト ボックス 4451">
          <a:extLst>
            <a:ext uri="{FF2B5EF4-FFF2-40B4-BE49-F238E27FC236}">
              <a16:creationId xmlns:a16="http://schemas.microsoft.com/office/drawing/2014/main" id="{00000000-0008-0000-0300-000064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53" name="テキスト ボックス 4452">
          <a:extLst>
            <a:ext uri="{FF2B5EF4-FFF2-40B4-BE49-F238E27FC236}">
              <a16:creationId xmlns:a16="http://schemas.microsoft.com/office/drawing/2014/main" id="{00000000-0008-0000-0300-000065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54" name="テキスト ボックス 4453">
          <a:extLst>
            <a:ext uri="{FF2B5EF4-FFF2-40B4-BE49-F238E27FC236}">
              <a16:creationId xmlns:a16="http://schemas.microsoft.com/office/drawing/2014/main" id="{00000000-0008-0000-0300-000066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55" name="テキスト ボックス 4454">
          <a:extLst>
            <a:ext uri="{FF2B5EF4-FFF2-40B4-BE49-F238E27FC236}">
              <a16:creationId xmlns:a16="http://schemas.microsoft.com/office/drawing/2014/main" id="{00000000-0008-0000-0300-000067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56" name="テキスト ボックス 4455">
          <a:extLst>
            <a:ext uri="{FF2B5EF4-FFF2-40B4-BE49-F238E27FC236}">
              <a16:creationId xmlns:a16="http://schemas.microsoft.com/office/drawing/2014/main" id="{00000000-0008-0000-0300-000068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57" name="テキスト ボックス 4456">
          <a:extLst>
            <a:ext uri="{FF2B5EF4-FFF2-40B4-BE49-F238E27FC236}">
              <a16:creationId xmlns:a16="http://schemas.microsoft.com/office/drawing/2014/main" id="{00000000-0008-0000-0300-000069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58" name="テキスト ボックス 4457">
          <a:extLst>
            <a:ext uri="{FF2B5EF4-FFF2-40B4-BE49-F238E27FC236}">
              <a16:creationId xmlns:a16="http://schemas.microsoft.com/office/drawing/2014/main" id="{00000000-0008-0000-0300-00006A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59" name="テキスト ボックス 4458">
          <a:extLst>
            <a:ext uri="{FF2B5EF4-FFF2-40B4-BE49-F238E27FC236}">
              <a16:creationId xmlns:a16="http://schemas.microsoft.com/office/drawing/2014/main" id="{00000000-0008-0000-0300-00006B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60" name="テキスト ボックス 4459">
          <a:extLst>
            <a:ext uri="{FF2B5EF4-FFF2-40B4-BE49-F238E27FC236}">
              <a16:creationId xmlns:a16="http://schemas.microsoft.com/office/drawing/2014/main" id="{00000000-0008-0000-0300-00006C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61" name="テキスト ボックス 4460">
          <a:extLst>
            <a:ext uri="{FF2B5EF4-FFF2-40B4-BE49-F238E27FC236}">
              <a16:creationId xmlns:a16="http://schemas.microsoft.com/office/drawing/2014/main" id="{00000000-0008-0000-0300-00006D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62" name="テキスト ボックス 4461">
          <a:extLst>
            <a:ext uri="{FF2B5EF4-FFF2-40B4-BE49-F238E27FC236}">
              <a16:creationId xmlns:a16="http://schemas.microsoft.com/office/drawing/2014/main" id="{00000000-0008-0000-0300-00006E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63" name="テキスト ボックス 4462">
          <a:extLst>
            <a:ext uri="{FF2B5EF4-FFF2-40B4-BE49-F238E27FC236}">
              <a16:creationId xmlns:a16="http://schemas.microsoft.com/office/drawing/2014/main" id="{00000000-0008-0000-0300-00006F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64" name="テキスト ボックス 4463">
          <a:extLst>
            <a:ext uri="{FF2B5EF4-FFF2-40B4-BE49-F238E27FC236}">
              <a16:creationId xmlns:a16="http://schemas.microsoft.com/office/drawing/2014/main" id="{00000000-0008-0000-0300-000070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65" name="テキスト ボックス 4464">
          <a:extLst>
            <a:ext uri="{FF2B5EF4-FFF2-40B4-BE49-F238E27FC236}">
              <a16:creationId xmlns:a16="http://schemas.microsoft.com/office/drawing/2014/main" id="{00000000-0008-0000-0300-000071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66" name="テキスト ボックス 4465">
          <a:extLst>
            <a:ext uri="{FF2B5EF4-FFF2-40B4-BE49-F238E27FC236}">
              <a16:creationId xmlns:a16="http://schemas.microsoft.com/office/drawing/2014/main" id="{00000000-0008-0000-0300-000072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67" name="テキスト ボックス 4466">
          <a:extLst>
            <a:ext uri="{FF2B5EF4-FFF2-40B4-BE49-F238E27FC236}">
              <a16:creationId xmlns:a16="http://schemas.microsoft.com/office/drawing/2014/main" id="{00000000-0008-0000-0300-000073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68" name="テキスト ボックス 4467">
          <a:extLst>
            <a:ext uri="{FF2B5EF4-FFF2-40B4-BE49-F238E27FC236}">
              <a16:creationId xmlns:a16="http://schemas.microsoft.com/office/drawing/2014/main" id="{00000000-0008-0000-0300-000074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69" name="テキスト ボックス 4468">
          <a:extLst>
            <a:ext uri="{FF2B5EF4-FFF2-40B4-BE49-F238E27FC236}">
              <a16:creationId xmlns:a16="http://schemas.microsoft.com/office/drawing/2014/main" id="{00000000-0008-0000-0300-000075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70" name="テキスト ボックス 4469">
          <a:extLst>
            <a:ext uri="{FF2B5EF4-FFF2-40B4-BE49-F238E27FC236}">
              <a16:creationId xmlns:a16="http://schemas.microsoft.com/office/drawing/2014/main" id="{00000000-0008-0000-0300-000076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71" name="テキスト ボックス 4470">
          <a:extLst>
            <a:ext uri="{FF2B5EF4-FFF2-40B4-BE49-F238E27FC236}">
              <a16:creationId xmlns:a16="http://schemas.microsoft.com/office/drawing/2014/main" id="{00000000-0008-0000-0300-000077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72" name="テキスト ボックス 4471">
          <a:extLst>
            <a:ext uri="{FF2B5EF4-FFF2-40B4-BE49-F238E27FC236}">
              <a16:creationId xmlns:a16="http://schemas.microsoft.com/office/drawing/2014/main" id="{00000000-0008-0000-0300-000078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73" name="テキスト ボックス 4472">
          <a:extLst>
            <a:ext uri="{FF2B5EF4-FFF2-40B4-BE49-F238E27FC236}">
              <a16:creationId xmlns:a16="http://schemas.microsoft.com/office/drawing/2014/main" id="{00000000-0008-0000-0300-000079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74" name="テキスト ボックス 4473">
          <a:extLst>
            <a:ext uri="{FF2B5EF4-FFF2-40B4-BE49-F238E27FC236}">
              <a16:creationId xmlns:a16="http://schemas.microsoft.com/office/drawing/2014/main" id="{00000000-0008-0000-0300-00007A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75" name="テキスト ボックス 4474">
          <a:extLst>
            <a:ext uri="{FF2B5EF4-FFF2-40B4-BE49-F238E27FC236}">
              <a16:creationId xmlns:a16="http://schemas.microsoft.com/office/drawing/2014/main" id="{00000000-0008-0000-0300-00007B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76" name="テキスト ボックス 4475">
          <a:extLst>
            <a:ext uri="{FF2B5EF4-FFF2-40B4-BE49-F238E27FC236}">
              <a16:creationId xmlns:a16="http://schemas.microsoft.com/office/drawing/2014/main" id="{00000000-0008-0000-0300-00007C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77" name="テキスト ボックス 4476">
          <a:extLst>
            <a:ext uri="{FF2B5EF4-FFF2-40B4-BE49-F238E27FC236}">
              <a16:creationId xmlns:a16="http://schemas.microsoft.com/office/drawing/2014/main" id="{00000000-0008-0000-0300-00007D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78" name="テキスト ボックス 4477">
          <a:extLst>
            <a:ext uri="{FF2B5EF4-FFF2-40B4-BE49-F238E27FC236}">
              <a16:creationId xmlns:a16="http://schemas.microsoft.com/office/drawing/2014/main" id="{00000000-0008-0000-0300-00007E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79" name="テキスト ボックス 4478">
          <a:extLst>
            <a:ext uri="{FF2B5EF4-FFF2-40B4-BE49-F238E27FC236}">
              <a16:creationId xmlns:a16="http://schemas.microsoft.com/office/drawing/2014/main" id="{00000000-0008-0000-0300-00007F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80" name="テキスト ボックス 4479">
          <a:extLst>
            <a:ext uri="{FF2B5EF4-FFF2-40B4-BE49-F238E27FC236}">
              <a16:creationId xmlns:a16="http://schemas.microsoft.com/office/drawing/2014/main" id="{00000000-0008-0000-0300-000080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81" name="テキスト ボックス 4480">
          <a:extLst>
            <a:ext uri="{FF2B5EF4-FFF2-40B4-BE49-F238E27FC236}">
              <a16:creationId xmlns:a16="http://schemas.microsoft.com/office/drawing/2014/main" id="{00000000-0008-0000-0300-000081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82" name="テキスト ボックス 4481">
          <a:extLst>
            <a:ext uri="{FF2B5EF4-FFF2-40B4-BE49-F238E27FC236}">
              <a16:creationId xmlns:a16="http://schemas.microsoft.com/office/drawing/2014/main" id="{00000000-0008-0000-0300-000082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83" name="テキスト ボックス 4482">
          <a:extLst>
            <a:ext uri="{FF2B5EF4-FFF2-40B4-BE49-F238E27FC236}">
              <a16:creationId xmlns:a16="http://schemas.microsoft.com/office/drawing/2014/main" id="{00000000-0008-0000-0300-000083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84" name="テキスト ボックス 4483">
          <a:extLst>
            <a:ext uri="{FF2B5EF4-FFF2-40B4-BE49-F238E27FC236}">
              <a16:creationId xmlns:a16="http://schemas.microsoft.com/office/drawing/2014/main" id="{00000000-0008-0000-0300-000084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85" name="テキスト ボックス 4484">
          <a:extLst>
            <a:ext uri="{FF2B5EF4-FFF2-40B4-BE49-F238E27FC236}">
              <a16:creationId xmlns:a16="http://schemas.microsoft.com/office/drawing/2014/main" id="{00000000-0008-0000-0300-000085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86" name="テキスト ボックス 4485">
          <a:extLst>
            <a:ext uri="{FF2B5EF4-FFF2-40B4-BE49-F238E27FC236}">
              <a16:creationId xmlns:a16="http://schemas.microsoft.com/office/drawing/2014/main" id="{00000000-0008-0000-0300-000086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87" name="テキスト ボックス 4486">
          <a:extLst>
            <a:ext uri="{FF2B5EF4-FFF2-40B4-BE49-F238E27FC236}">
              <a16:creationId xmlns:a16="http://schemas.microsoft.com/office/drawing/2014/main" id="{00000000-0008-0000-0300-000087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88" name="テキスト ボックス 4487">
          <a:extLst>
            <a:ext uri="{FF2B5EF4-FFF2-40B4-BE49-F238E27FC236}">
              <a16:creationId xmlns:a16="http://schemas.microsoft.com/office/drawing/2014/main" id="{00000000-0008-0000-0300-000088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89" name="テキスト ボックス 4488">
          <a:extLst>
            <a:ext uri="{FF2B5EF4-FFF2-40B4-BE49-F238E27FC236}">
              <a16:creationId xmlns:a16="http://schemas.microsoft.com/office/drawing/2014/main" id="{00000000-0008-0000-0300-000089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90" name="テキスト ボックス 4489">
          <a:extLst>
            <a:ext uri="{FF2B5EF4-FFF2-40B4-BE49-F238E27FC236}">
              <a16:creationId xmlns:a16="http://schemas.microsoft.com/office/drawing/2014/main" id="{00000000-0008-0000-0300-00008A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91" name="テキスト ボックス 4490">
          <a:extLst>
            <a:ext uri="{FF2B5EF4-FFF2-40B4-BE49-F238E27FC236}">
              <a16:creationId xmlns:a16="http://schemas.microsoft.com/office/drawing/2014/main" id="{00000000-0008-0000-0300-00008B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92" name="テキスト ボックス 4491">
          <a:extLst>
            <a:ext uri="{FF2B5EF4-FFF2-40B4-BE49-F238E27FC236}">
              <a16:creationId xmlns:a16="http://schemas.microsoft.com/office/drawing/2014/main" id="{00000000-0008-0000-0300-00008C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93" name="テキスト ボックス 4492">
          <a:extLst>
            <a:ext uri="{FF2B5EF4-FFF2-40B4-BE49-F238E27FC236}">
              <a16:creationId xmlns:a16="http://schemas.microsoft.com/office/drawing/2014/main" id="{00000000-0008-0000-0300-00008D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94" name="テキスト ボックス 4493">
          <a:extLst>
            <a:ext uri="{FF2B5EF4-FFF2-40B4-BE49-F238E27FC236}">
              <a16:creationId xmlns:a16="http://schemas.microsoft.com/office/drawing/2014/main" id="{00000000-0008-0000-0300-00008E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95" name="テキスト ボックス 4494">
          <a:extLst>
            <a:ext uri="{FF2B5EF4-FFF2-40B4-BE49-F238E27FC236}">
              <a16:creationId xmlns:a16="http://schemas.microsoft.com/office/drawing/2014/main" id="{00000000-0008-0000-0300-00008F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96" name="テキスト ボックス 4495">
          <a:extLst>
            <a:ext uri="{FF2B5EF4-FFF2-40B4-BE49-F238E27FC236}">
              <a16:creationId xmlns:a16="http://schemas.microsoft.com/office/drawing/2014/main" id="{00000000-0008-0000-0300-000090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97" name="テキスト ボックス 4496">
          <a:extLst>
            <a:ext uri="{FF2B5EF4-FFF2-40B4-BE49-F238E27FC236}">
              <a16:creationId xmlns:a16="http://schemas.microsoft.com/office/drawing/2014/main" id="{00000000-0008-0000-0300-000091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98" name="テキスト ボックス 4497">
          <a:extLst>
            <a:ext uri="{FF2B5EF4-FFF2-40B4-BE49-F238E27FC236}">
              <a16:creationId xmlns:a16="http://schemas.microsoft.com/office/drawing/2014/main" id="{00000000-0008-0000-0300-000092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499" name="テキスト ボックス 4498">
          <a:extLst>
            <a:ext uri="{FF2B5EF4-FFF2-40B4-BE49-F238E27FC236}">
              <a16:creationId xmlns:a16="http://schemas.microsoft.com/office/drawing/2014/main" id="{00000000-0008-0000-0300-000093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00" name="テキスト ボックス 4499">
          <a:extLst>
            <a:ext uri="{FF2B5EF4-FFF2-40B4-BE49-F238E27FC236}">
              <a16:creationId xmlns:a16="http://schemas.microsoft.com/office/drawing/2014/main" id="{00000000-0008-0000-0300-000094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01" name="テキスト ボックス 4500">
          <a:extLst>
            <a:ext uri="{FF2B5EF4-FFF2-40B4-BE49-F238E27FC236}">
              <a16:creationId xmlns:a16="http://schemas.microsoft.com/office/drawing/2014/main" id="{00000000-0008-0000-0300-000095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02" name="テキスト ボックス 4501">
          <a:extLst>
            <a:ext uri="{FF2B5EF4-FFF2-40B4-BE49-F238E27FC236}">
              <a16:creationId xmlns:a16="http://schemas.microsoft.com/office/drawing/2014/main" id="{00000000-0008-0000-0300-000096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03" name="テキスト ボックス 4502">
          <a:extLst>
            <a:ext uri="{FF2B5EF4-FFF2-40B4-BE49-F238E27FC236}">
              <a16:creationId xmlns:a16="http://schemas.microsoft.com/office/drawing/2014/main" id="{00000000-0008-0000-0300-000097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04" name="テキスト ボックス 4503">
          <a:extLst>
            <a:ext uri="{FF2B5EF4-FFF2-40B4-BE49-F238E27FC236}">
              <a16:creationId xmlns:a16="http://schemas.microsoft.com/office/drawing/2014/main" id="{00000000-0008-0000-0300-000098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05" name="テキスト ボックス 4504">
          <a:extLst>
            <a:ext uri="{FF2B5EF4-FFF2-40B4-BE49-F238E27FC236}">
              <a16:creationId xmlns:a16="http://schemas.microsoft.com/office/drawing/2014/main" id="{00000000-0008-0000-0300-000099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06" name="テキスト ボックス 4505">
          <a:extLst>
            <a:ext uri="{FF2B5EF4-FFF2-40B4-BE49-F238E27FC236}">
              <a16:creationId xmlns:a16="http://schemas.microsoft.com/office/drawing/2014/main" id="{00000000-0008-0000-0300-00009A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07" name="テキスト ボックス 4506">
          <a:extLst>
            <a:ext uri="{FF2B5EF4-FFF2-40B4-BE49-F238E27FC236}">
              <a16:creationId xmlns:a16="http://schemas.microsoft.com/office/drawing/2014/main" id="{00000000-0008-0000-0300-00009B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08" name="テキスト ボックス 4507">
          <a:extLst>
            <a:ext uri="{FF2B5EF4-FFF2-40B4-BE49-F238E27FC236}">
              <a16:creationId xmlns:a16="http://schemas.microsoft.com/office/drawing/2014/main" id="{00000000-0008-0000-0300-00009C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09" name="テキスト ボックス 4508">
          <a:extLst>
            <a:ext uri="{FF2B5EF4-FFF2-40B4-BE49-F238E27FC236}">
              <a16:creationId xmlns:a16="http://schemas.microsoft.com/office/drawing/2014/main" id="{00000000-0008-0000-0300-00009D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10" name="テキスト ボックス 4509">
          <a:extLst>
            <a:ext uri="{FF2B5EF4-FFF2-40B4-BE49-F238E27FC236}">
              <a16:creationId xmlns:a16="http://schemas.microsoft.com/office/drawing/2014/main" id="{00000000-0008-0000-0300-00009E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11" name="テキスト ボックス 4510">
          <a:extLst>
            <a:ext uri="{FF2B5EF4-FFF2-40B4-BE49-F238E27FC236}">
              <a16:creationId xmlns:a16="http://schemas.microsoft.com/office/drawing/2014/main" id="{00000000-0008-0000-0300-00009F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12" name="テキスト ボックス 4511">
          <a:extLst>
            <a:ext uri="{FF2B5EF4-FFF2-40B4-BE49-F238E27FC236}">
              <a16:creationId xmlns:a16="http://schemas.microsoft.com/office/drawing/2014/main" id="{00000000-0008-0000-0300-0000A0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13" name="テキスト ボックス 4512">
          <a:extLst>
            <a:ext uri="{FF2B5EF4-FFF2-40B4-BE49-F238E27FC236}">
              <a16:creationId xmlns:a16="http://schemas.microsoft.com/office/drawing/2014/main" id="{00000000-0008-0000-0300-0000A1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14" name="テキスト ボックス 4513">
          <a:extLst>
            <a:ext uri="{FF2B5EF4-FFF2-40B4-BE49-F238E27FC236}">
              <a16:creationId xmlns:a16="http://schemas.microsoft.com/office/drawing/2014/main" id="{00000000-0008-0000-0300-0000A2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15" name="テキスト ボックス 4514">
          <a:extLst>
            <a:ext uri="{FF2B5EF4-FFF2-40B4-BE49-F238E27FC236}">
              <a16:creationId xmlns:a16="http://schemas.microsoft.com/office/drawing/2014/main" id="{00000000-0008-0000-0300-0000A3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16" name="テキスト ボックス 4515">
          <a:extLst>
            <a:ext uri="{FF2B5EF4-FFF2-40B4-BE49-F238E27FC236}">
              <a16:creationId xmlns:a16="http://schemas.microsoft.com/office/drawing/2014/main" id="{00000000-0008-0000-0300-0000A4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17" name="テキスト ボックス 4516">
          <a:extLst>
            <a:ext uri="{FF2B5EF4-FFF2-40B4-BE49-F238E27FC236}">
              <a16:creationId xmlns:a16="http://schemas.microsoft.com/office/drawing/2014/main" id="{00000000-0008-0000-0300-0000A5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18" name="テキスト ボックス 4517">
          <a:extLst>
            <a:ext uri="{FF2B5EF4-FFF2-40B4-BE49-F238E27FC236}">
              <a16:creationId xmlns:a16="http://schemas.microsoft.com/office/drawing/2014/main" id="{00000000-0008-0000-0300-0000A6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19" name="テキスト ボックス 4518">
          <a:extLst>
            <a:ext uri="{FF2B5EF4-FFF2-40B4-BE49-F238E27FC236}">
              <a16:creationId xmlns:a16="http://schemas.microsoft.com/office/drawing/2014/main" id="{00000000-0008-0000-0300-0000A7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20" name="テキスト ボックス 4519">
          <a:extLst>
            <a:ext uri="{FF2B5EF4-FFF2-40B4-BE49-F238E27FC236}">
              <a16:creationId xmlns:a16="http://schemas.microsoft.com/office/drawing/2014/main" id="{00000000-0008-0000-0300-0000A8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21" name="テキスト ボックス 4520">
          <a:extLst>
            <a:ext uri="{FF2B5EF4-FFF2-40B4-BE49-F238E27FC236}">
              <a16:creationId xmlns:a16="http://schemas.microsoft.com/office/drawing/2014/main" id="{00000000-0008-0000-0300-0000A9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22" name="テキスト ボックス 4521">
          <a:extLst>
            <a:ext uri="{FF2B5EF4-FFF2-40B4-BE49-F238E27FC236}">
              <a16:creationId xmlns:a16="http://schemas.microsoft.com/office/drawing/2014/main" id="{00000000-0008-0000-0300-0000AA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23" name="テキスト ボックス 4522">
          <a:extLst>
            <a:ext uri="{FF2B5EF4-FFF2-40B4-BE49-F238E27FC236}">
              <a16:creationId xmlns:a16="http://schemas.microsoft.com/office/drawing/2014/main" id="{00000000-0008-0000-0300-0000AB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24" name="テキスト ボックス 4523">
          <a:extLst>
            <a:ext uri="{FF2B5EF4-FFF2-40B4-BE49-F238E27FC236}">
              <a16:creationId xmlns:a16="http://schemas.microsoft.com/office/drawing/2014/main" id="{00000000-0008-0000-0300-0000AC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25" name="テキスト ボックス 4524">
          <a:extLst>
            <a:ext uri="{FF2B5EF4-FFF2-40B4-BE49-F238E27FC236}">
              <a16:creationId xmlns:a16="http://schemas.microsoft.com/office/drawing/2014/main" id="{00000000-0008-0000-0300-0000AD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26" name="テキスト ボックス 4525">
          <a:extLst>
            <a:ext uri="{FF2B5EF4-FFF2-40B4-BE49-F238E27FC236}">
              <a16:creationId xmlns:a16="http://schemas.microsoft.com/office/drawing/2014/main" id="{00000000-0008-0000-0300-0000AE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27" name="テキスト ボックス 4526">
          <a:extLst>
            <a:ext uri="{FF2B5EF4-FFF2-40B4-BE49-F238E27FC236}">
              <a16:creationId xmlns:a16="http://schemas.microsoft.com/office/drawing/2014/main" id="{00000000-0008-0000-0300-0000AF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28" name="テキスト ボックス 4527">
          <a:extLst>
            <a:ext uri="{FF2B5EF4-FFF2-40B4-BE49-F238E27FC236}">
              <a16:creationId xmlns:a16="http://schemas.microsoft.com/office/drawing/2014/main" id="{00000000-0008-0000-0300-0000B0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29" name="テキスト ボックス 4528">
          <a:extLst>
            <a:ext uri="{FF2B5EF4-FFF2-40B4-BE49-F238E27FC236}">
              <a16:creationId xmlns:a16="http://schemas.microsoft.com/office/drawing/2014/main" id="{00000000-0008-0000-0300-0000B1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30" name="テキスト ボックス 4529">
          <a:extLst>
            <a:ext uri="{FF2B5EF4-FFF2-40B4-BE49-F238E27FC236}">
              <a16:creationId xmlns:a16="http://schemas.microsoft.com/office/drawing/2014/main" id="{00000000-0008-0000-0300-0000B2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31" name="テキスト ボックス 4530">
          <a:extLst>
            <a:ext uri="{FF2B5EF4-FFF2-40B4-BE49-F238E27FC236}">
              <a16:creationId xmlns:a16="http://schemas.microsoft.com/office/drawing/2014/main" id="{00000000-0008-0000-0300-0000B3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32" name="テキスト ボックス 4531">
          <a:extLst>
            <a:ext uri="{FF2B5EF4-FFF2-40B4-BE49-F238E27FC236}">
              <a16:creationId xmlns:a16="http://schemas.microsoft.com/office/drawing/2014/main" id="{00000000-0008-0000-0300-0000B4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33" name="テキスト ボックス 4532">
          <a:extLst>
            <a:ext uri="{FF2B5EF4-FFF2-40B4-BE49-F238E27FC236}">
              <a16:creationId xmlns:a16="http://schemas.microsoft.com/office/drawing/2014/main" id="{00000000-0008-0000-0300-0000B5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34" name="テキスト ボックス 4533">
          <a:extLst>
            <a:ext uri="{FF2B5EF4-FFF2-40B4-BE49-F238E27FC236}">
              <a16:creationId xmlns:a16="http://schemas.microsoft.com/office/drawing/2014/main" id="{00000000-0008-0000-0300-0000B6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35" name="テキスト ボックス 4534">
          <a:extLst>
            <a:ext uri="{FF2B5EF4-FFF2-40B4-BE49-F238E27FC236}">
              <a16:creationId xmlns:a16="http://schemas.microsoft.com/office/drawing/2014/main" id="{00000000-0008-0000-0300-0000B7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36" name="テキスト ボックス 4535">
          <a:extLst>
            <a:ext uri="{FF2B5EF4-FFF2-40B4-BE49-F238E27FC236}">
              <a16:creationId xmlns:a16="http://schemas.microsoft.com/office/drawing/2014/main" id="{00000000-0008-0000-0300-0000B8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37" name="テキスト ボックス 4536">
          <a:extLst>
            <a:ext uri="{FF2B5EF4-FFF2-40B4-BE49-F238E27FC236}">
              <a16:creationId xmlns:a16="http://schemas.microsoft.com/office/drawing/2014/main" id="{00000000-0008-0000-0300-0000B9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38" name="テキスト ボックス 4537">
          <a:extLst>
            <a:ext uri="{FF2B5EF4-FFF2-40B4-BE49-F238E27FC236}">
              <a16:creationId xmlns:a16="http://schemas.microsoft.com/office/drawing/2014/main" id="{00000000-0008-0000-0300-0000BA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39" name="テキスト ボックス 4538">
          <a:extLst>
            <a:ext uri="{FF2B5EF4-FFF2-40B4-BE49-F238E27FC236}">
              <a16:creationId xmlns:a16="http://schemas.microsoft.com/office/drawing/2014/main" id="{00000000-0008-0000-0300-0000BB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40" name="テキスト ボックス 4539">
          <a:extLst>
            <a:ext uri="{FF2B5EF4-FFF2-40B4-BE49-F238E27FC236}">
              <a16:creationId xmlns:a16="http://schemas.microsoft.com/office/drawing/2014/main" id="{00000000-0008-0000-0300-0000BC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41" name="テキスト ボックス 4540">
          <a:extLst>
            <a:ext uri="{FF2B5EF4-FFF2-40B4-BE49-F238E27FC236}">
              <a16:creationId xmlns:a16="http://schemas.microsoft.com/office/drawing/2014/main" id="{00000000-0008-0000-0300-0000BD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42" name="テキスト ボックス 4541">
          <a:extLst>
            <a:ext uri="{FF2B5EF4-FFF2-40B4-BE49-F238E27FC236}">
              <a16:creationId xmlns:a16="http://schemas.microsoft.com/office/drawing/2014/main" id="{00000000-0008-0000-0300-0000BE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43" name="テキスト ボックス 4542">
          <a:extLst>
            <a:ext uri="{FF2B5EF4-FFF2-40B4-BE49-F238E27FC236}">
              <a16:creationId xmlns:a16="http://schemas.microsoft.com/office/drawing/2014/main" id="{00000000-0008-0000-0300-0000BF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44" name="テキスト ボックス 4543">
          <a:extLst>
            <a:ext uri="{FF2B5EF4-FFF2-40B4-BE49-F238E27FC236}">
              <a16:creationId xmlns:a16="http://schemas.microsoft.com/office/drawing/2014/main" id="{00000000-0008-0000-0300-0000C0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45" name="テキスト ボックス 4544">
          <a:extLst>
            <a:ext uri="{FF2B5EF4-FFF2-40B4-BE49-F238E27FC236}">
              <a16:creationId xmlns:a16="http://schemas.microsoft.com/office/drawing/2014/main" id="{00000000-0008-0000-0300-0000C1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46" name="テキスト ボックス 4545">
          <a:extLst>
            <a:ext uri="{FF2B5EF4-FFF2-40B4-BE49-F238E27FC236}">
              <a16:creationId xmlns:a16="http://schemas.microsoft.com/office/drawing/2014/main" id="{00000000-0008-0000-0300-0000C2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47" name="テキスト ボックス 4546">
          <a:extLst>
            <a:ext uri="{FF2B5EF4-FFF2-40B4-BE49-F238E27FC236}">
              <a16:creationId xmlns:a16="http://schemas.microsoft.com/office/drawing/2014/main" id="{00000000-0008-0000-0300-0000C3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48" name="テキスト ボックス 4547">
          <a:extLst>
            <a:ext uri="{FF2B5EF4-FFF2-40B4-BE49-F238E27FC236}">
              <a16:creationId xmlns:a16="http://schemas.microsoft.com/office/drawing/2014/main" id="{00000000-0008-0000-0300-0000C4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4549" name="テキスト ボックス 4548">
          <a:extLst>
            <a:ext uri="{FF2B5EF4-FFF2-40B4-BE49-F238E27FC236}">
              <a16:creationId xmlns:a16="http://schemas.microsoft.com/office/drawing/2014/main" id="{00000000-0008-0000-0300-0000C5110000}"/>
            </a:ext>
          </a:extLst>
        </xdr:cNvPr>
        <xdr:cNvSpPr txBox="1"/>
      </xdr:nvSpPr>
      <xdr:spPr>
        <a:xfrm>
          <a:off x="175164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50" name="テキスト ボックス 4549">
          <a:extLst>
            <a:ext uri="{FF2B5EF4-FFF2-40B4-BE49-F238E27FC236}">
              <a16:creationId xmlns:a16="http://schemas.microsoft.com/office/drawing/2014/main" id="{00000000-0008-0000-0300-0000C6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51" name="テキスト ボックス 4550">
          <a:extLst>
            <a:ext uri="{FF2B5EF4-FFF2-40B4-BE49-F238E27FC236}">
              <a16:creationId xmlns:a16="http://schemas.microsoft.com/office/drawing/2014/main" id="{00000000-0008-0000-0300-0000C7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52" name="テキスト ボックス 4551">
          <a:extLst>
            <a:ext uri="{FF2B5EF4-FFF2-40B4-BE49-F238E27FC236}">
              <a16:creationId xmlns:a16="http://schemas.microsoft.com/office/drawing/2014/main" id="{00000000-0008-0000-0300-0000C8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53" name="テキスト ボックス 4552">
          <a:extLst>
            <a:ext uri="{FF2B5EF4-FFF2-40B4-BE49-F238E27FC236}">
              <a16:creationId xmlns:a16="http://schemas.microsoft.com/office/drawing/2014/main" id="{00000000-0008-0000-0300-0000C9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54" name="テキスト ボックス 4553">
          <a:extLst>
            <a:ext uri="{FF2B5EF4-FFF2-40B4-BE49-F238E27FC236}">
              <a16:creationId xmlns:a16="http://schemas.microsoft.com/office/drawing/2014/main" id="{00000000-0008-0000-0300-0000CA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55" name="テキスト ボックス 4554">
          <a:extLst>
            <a:ext uri="{FF2B5EF4-FFF2-40B4-BE49-F238E27FC236}">
              <a16:creationId xmlns:a16="http://schemas.microsoft.com/office/drawing/2014/main" id="{00000000-0008-0000-0300-0000CB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56" name="テキスト ボックス 4555">
          <a:extLst>
            <a:ext uri="{FF2B5EF4-FFF2-40B4-BE49-F238E27FC236}">
              <a16:creationId xmlns:a16="http://schemas.microsoft.com/office/drawing/2014/main" id="{00000000-0008-0000-0300-0000CC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57" name="テキスト ボックス 4556">
          <a:extLst>
            <a:ext uri="{FF2B5EF4-FFF2-40B4-BE49-F238E27FC236}">
              <a16:creationId xmlns:a16="http://schemas.microsoft.com/office/drawing/2014/main" id="{00000000-0008-0000-0300-0000CD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58" name="テキスト ボックス 4557">
          <a:extLst>
            <a:ext uri="{FF2B5EF4-FFF2-40B4-BE49-F238E27FC236}">
              <a16:creationId xmlns:a16="http://schemas.microsoft.com/office/drawing/2014/main" id="{00000000-0008-0000-0300-0000CE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59" name="テキスト ボックス 4558">
          <a:extLst>
            <a:ext uri="{FF2B5EF4-FFF2-40B4-BE49-F238E27FC236}">
              <a16:creationId xmlns:a16="http://schemas.microsoft.com/office/drawing/2014/main" id="{00000000-0008-0000-0300-0000CF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60" name="テキスト ボックス 4559">
          <a:extLst>
            <a:ext uri="{FF2B5EF4-FFF2-40B4-BE49-F238E27FC236}">
              <a16:creationId xmlns:a16="http://schemas.microsoft.com/office/drawing/2014/main" id="{00000000-0008-0000-0300-0000D0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61" name="テキスト ボックス 4560">
          <a:extLst>
            <a:ext uri="{FF2B5EF4-FFF2-40B4-BE49-F238E27FC236}">
              <a16:creationId xmlns:a16="http://schemas.microsoft.com/office/drawing/2014/main" id="{00000000-0008-0000-0300-0000D1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62" name="テキスト ボックス 4561">
          <a:extLst>
            <a:ext uri="{FF2B5EF4-FFF2-40B4-BE49-F238E27FC236}">
              <a16:creationId xmlns:a16="http://schemas.microsoft.com/office/drawing/2014/main" id="{00000000-0008-0000-0300-0000D2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63" name="テキスト ボックス 4562">
          <a:extLst>
            <a:ext uri="{FF2B5EF4-FFF2-40B4-BE49-F238E27FC236}">
              <a16:creationId xmlns:a16="http://schemas.microsoft.com/office/drawing/2014/main" id="{00000000-0008-0000-0300-0000D3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64" name="テキスト ボックス 4563">
          <a:extLst>
            <a:ext uri="{FF2B5EF4-FFF2-40B4-BE49-F238E27FC236}">
              <a16:creationId xmlns:a16="http://schemas.microsoft.com/office/drawing/2014/main" id="{00000000-0008-0000-0300-0000D4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65" name="テキスト ボックス 4564">
          <a:extLst>
            <a:ext uri="{FF2B5EF4-FFF2-40B4-BE49-F238E27FC236}">
              <a16:creationId xmlns:a16="http://schemas.microsoft.com/office/drawing/2014/main" id="{00000000-0008-0000-0300-0000D5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66" name="テキスト ボックス 4565">
          <a:extLst>
            <a:ext uri="{FF2B5EF4-FFF2-40B4-BE49-F238E27FC236}">
              <a16:creationId xmlns:a16="http://schemas.microsoft.com/office/drawing/2014/main" id="{00000000-0008-0000-0300-0000D6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67" name="テキスト ボックス 4566">
          <a:extLst>
            <a:ext uri="{FF2B5EF4-FFF2-40B4-BE49-F238E27FC236}">
              <a16:creationId xmlns:a16="http://schemas.microsoft.com/office/drawing/2014/main" id="{00000000-0008-0000-0300-0000D7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68" name="テキスト ボックス 4567">
          <a:extLst>
            <a:ext uri="{FF2B5EF4-FFF2-40B4-BE49-F238E27FC236}">
              <a16:creationId xmlns:a16="http://schemas.microsoft.com/office/drawing/2014/main" id="{00000000-0008-0000-0300-0000D8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69" name="テキスト ボックス 4568">
          <a:extLst>
            <a:ext uri="{FF2B5EF4-FFF2-40B4-BE49-F238E27FC236}">
              <a16:creationId xmlns:a16="http://schemas.microsoft.com/office/drawing/2014/main" id="{00000000-0008-0000-0300-0000D9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70" name="テキスト ボックス 4569">
          <a:extLst>
            <a:ext uri="{FF2B5EF4-FFF2-40B4-BE49-F238E27FC236}">
              <a16:creationId xmlns:a16="http://schemas.microsoft.com/office/drawing/2014/main" id="{00000000-0008-0000-0300-0000DA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71" name="テキスト ボックス 4570">
          <a:extLst>
            <a:ext uri="{FF2B5EF4-FFF2-40B4-BE49-F238E27FC236}">
              <a16:creationId xmlns:a16="http://schemas.microsoft.com/office/drawing/2014/main" id="{00000000-0008-0000-0300-0000DB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72" name="テキスト ボックス 4571">
          <a:extLst>
            <a:ext uri="{FF2B5EF4-FFF2-40B4-BE49-F238E27FC236}">
              <a16:creationId xmlns:a16="http://schemas.microsoft.com/office/drawing/2014/main" id="{00000000-0008-0000-0300-0000DC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73" name="テキスト ボックス 4572">
          <a:extLst>
            <a:ext uri="{FF2B5EF4-FFF2-40B4-BE49-F238E27FC236}">
              <a16:creationId xmlns:a16="http://schemas.microsoft.com/office/drawing/2014/main" id="{00000000-0008-0000-0300-0000DD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74" name="テキスト ボックス 4573">
          <a:extLst>
            <a:ext uri="{FF2B5EF4-FFF2-40B4-BE49-F238E27FC236}">
              <a16:creationId xmlns:a16="http://schemas.microsoft.com/office/drawing/2014/main" id="{00000000-0008-0000-0300-0000DE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75" name="テキスト ボックス 4574">
          <a:extLst>
            <a:ext uri="{FF2B5EF4-FFF2-40B4-BE49-F238E27FC236}">
              <a16:creationId xmlns:a16="http://schemas.microsoft.com/office/drawing/2014/main" id="{00000000-0008-0000-0300-0000DF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76" name="テキスト ボックス 4575">
          <a:extLst>
            <a:ext uri="{FF2B5EF4-FFF2-40B4-BE49-F238E27FC236}">
              <a16:creationId xmlns:a16="http://schemas.microsoft.com/office/drawing/2014/main" id="{00000000-0008-0000-0300-0000E0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77" name="テキスト ボックス 4576">
          <a:extLst>
            <a:ext uri="{FF2B5EF4-FFF2-40B4-BE49-F238E27FC236}">
              <a16:creationId xmlns:a16="http://schemas.microsoft.com/office/drawing/2014/main" id="{00000000-0008-0000-0300-0000E1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78" name="テキスト ボックス 4577">
          <a:extLst>
            <a:ext uri="{FF2B5EF4-FFF2-40B4-BE49-F238E27FC236}">
              <a16:creationId xmlns:a16="http://schemas.microsoft.com/office/drawing/2014/main" id="{00000000-0008-0000-0300-0000E2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79" name="テキスト ボックス 4578">
          <a:extLst>
            <a:ext uri="{FF2B5EF4-FFF2-40B4-BE49-F238E27FC236}">
              <a16:creationId xmlns:a16="http://schemas.microsoft.com/office/drawing/2014/main" id="{00000000-0008-0000-0300-0000E3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80" name="テキスト ボックス 4579">
          <a:extLst>
            <a:ext uri="{FF2B5EF4-FFF2-40B4-BE49-F238E27FC236}">
              <a16:creationId xmlns:a16="http://schemas.microsoft.com/office/drawing/2014/main" id="{00000000-0008-0000-0300-0000E4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81" name="テキスト ボックス 4580">
          <a:extLst>
            <a:ext uri="{FF2B5EF4-FFF2-40B4-BE49-F238E27FC236}">
              <a16:creationId xmlns:a16="http://schemas.microsoft.com/office/drawing/2014/main" id="{00000000-0008-0000-0300-0000E5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82" name="テキスト ボックス 4581">
          <a:extLst>
            <a:ext uri="{FF2B5EF4-FFF2-40B4-BE49-F238E27FC236}">
              <a16:creationId xmlns:a16="http://schemas.microsoft.com/office/drawing/2014/main" id="{00000000-0008-0000-0300-0000E6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83" name="テキスト ボックス 4582">
          <a:extLst>
            <a:ext uri="{FF2B5EF4-FFF2-40B4-BE49-F238E27FC236}">
              <a16:creationId xmlns:a16="http://schemas.microsoft.com/office/drawing/2014/main" id="{00000000-0008-0000-0300-0000E7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84" name="テキスト ボックス 4583">
          <a:extLst>
            <a:ext uri="{FF2B5EF4-FFF2-40B4-BE49-F238E27FC236}">
              <a16:creationId xmlns:a16="http://schemas.microsoft.com/office/drawing/2014/main" id="{00000000-0008-0000-0300-0000E8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85" name="テキスト ボックス 4584">
          <a:extLst>
            <a:ext uri="{FF2B5EF4-FFF2-40B4-BE49-F238E27FC236}">
              <a16:creationId xmlns:a16="http://schemas.microsoft.com/office/drawing/2014/main" id="{00000000-0008-0000-0300-0000E9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86" name="テキスト ボックス 4585">
          <a:extLst>
            <a:ext uri="{FF2B5EF4-FFF2-40B4-BE49-F238E27FC236}">
              <a16:creationId xmlns:a16="http://schemas.microsoft.com/office/drawing/2014/main" id="{00000000-0008-0000-0300-0000EA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87" name="テキスト ボックス 4586">
          <a:extLst>
            <a:ext uri="{FF2B5EF4-FFF2-40B4-BE49-F238E27FC236}">
              <a16:creationId xmlns:a16="http://schemas.microsoft.com/office/drawing/2014/main" id="{00000000-0008-0000-0300-0000EB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88" name="テキスト ボックス 4587">
          <a:extLst>
            <a:ext uri="{FF2B5EF4-FFF2-40B4-BE49-F238E27FC236}">
              <a16:creationId xmlns:a16="http://schemas.microsoft.com/office/drawing/2014/main" id="{00000000-0008-0000-0300-0000EC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89" name="テキスト ボックス 4588">
          <a:extLst>
            <a:ext uri="{FF2B5EF4-FFF2-40B4-BE49-F238E27FC236}">
              <a16:creationId xmlns:a16="http://schemas.microsoft.com/office/drawing/2014/main" id="{00000000-0008-0000-0300-0000ED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90" name="テキスト ボックス 4589">
          <a:extLst>
            <a:ext uri="{FF2B5EF4-FFF2-40B4-BE49-F238E27FC236}">
              <a16:creationId xmlns:a16="http://schemas.microsoft.com/office/drawing/2014/main" id="{00000000-0008-0000-0300-0000EE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91" name="テキスト ボックス 4590">
          <a:extLst>
            <a:ext uri="{FF2B5EF4-FFF2-40B4-BE49-F238E27FC236}">
              <a16:creationId xmlns:a16="http://schemas.microsoft.com/office/drawing/2014/main" id="{00000000-0008-0000-0300-0000EF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92" name="テキスト ボックス 4591">
          <a:extLst>
            <a:ext uri="{FF2B5EF4-FFF2-40B4-BE49-F238E27FC236}">
              <a16:creationId xmlns:a16="http://schemas.microsoft.com/office/drawing/2014/main" id="{00000000-0008-0000-0300-0000F0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93" name="テキスト ボックス 4592">
          <a:extLst>
            <a:ext uri="{FF2B5EF4-FFF2-40B4-BE49-F238E27FC236}">
              <a16:creationId xmlns:a16="http://schemas.microsoft.com/office/drawing/2014/main" id="{00000000-0008-0000-0300-0000F1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94" name="テキスト ボックス 4593">
          <a:extLst>
            <a:ext uri="{FF2B5EF4-FFF2-40B4-BE49-F238E27FC236}">
              <a16:creationId xmlns:a16="http://schemas.microsoft.com/office/drawing/2014/main" id="{00000000-0008-0000-0300-0000F2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95" name="テキスト ボックス 4594">
          <a:extLst>
            <a:ext uri="{FF2B5EF4-FFF2-40B4-BE49-F238E27FC236}">
              <a16:creationId xmlns:a16="http://schemas.microsoft.com/office/drawing/2014/main" id="{00000000-0008-0000-0300-0000F3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96" name="テキスト ボックス 4595">
          <a:extLst>
            <a:ext uri="{FF2B5EF4-FFF2-40B4-BE49-F238E27FC236}">
              <a16:creationId xmlns:a16="http://schemas.microsoft.com/office/drawing/2014/main" id="{00000000-0008-0000-0300-0000F4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97" name="テキスト ボックス 4596">
          <a:extLst>
            <a:ext uri="{FF2B5EF4-FFF2-40B4-BE49-F238E27FC236}">
              <a16:creationId xmlns:a16="http://schemas.microsoft.com/office/drawing/2014/main" id="{00000000-0008-0000-0300-0000F5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98" name="テキスト ボックス 4597">
          <a:extLst>
            <a:ext uri="{FF2B5EF4-FFF2-40B4-BE49-F238E27FC236}">
              <a16:creationId xmlns:a16="http://schemas.microsoft.com/office/drawing/2014/main" id="{00000000-0008-0000-0300-0000F6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99" name="テキスト ボックス 4598">
          <a:extLst>
            <a:ext uri="{FF2B5EF4-FFF2-40B4-BE49-F238E27FC236}">
              <a16:creationId xmlns:a16="http://schemas.microsoft.com/office/drawing/2014/main" id="{00000000-0008-0000-0300-0000F7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00" name="テキスト ボックス 4599">
          <a:extLst>
            <a:ext uri="{FF2B5EF4-FFF2-40B4-BE49-F238E27FC236}">
              <a16:creationId xmlns:a16="http://schemas.microsoft.com/office/drawing/2014/main" id="{00000000-0008-0000-0300-0000F8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01" name="テキスト ボックス 4600">
          <a:extLst>
            <a:ext uri="{FF2B5EF4-FFF2-40B4-BE49-F238E27FC236}">
              <a16:creationId xmlns:a16="http://schemas.microsoft.com/office/drawing/2014/main" id="{00000000-0008-0000-0300-0000F9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02" name="テキスト ボックス 4601">
          <a:extLst>
            <a:ext uri="{FF2B5EF4-FFF2-40B4-BE49-F238E27FC236}">
              <a16:creationId xmlns:a16="http://schemas.microsoft.com/office/drawing/2014/main" id="{00000000-0008-0000-0300-0000FA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03" name="テキスト ボックス 4602">
          <a:extLst>
            <a:ext uri="{FF2B5EF4-FFF2-40B4-BE49-F238E27FC236}">
              <a16:creationId xmlns:a16="http://schemas.microsoft.com/office/drawing/2014/main" id="{00000000-0008-0000-0300-0000FB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04" name="テキスト ボックス 4603">
          <a:extLst>
            <a:ext uri="{FF2B5EF4-FFF2-40B4-BE49-F238E27FC236}">
              <a16:creationId xmlns:a16="http://schemas.microsoft.com/office/drawing/2014/main" id="{00000000-0008-0000-0300-0000FC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05" name="テキスト ボックス 4604">
          <a:extLst>
            <a:ext uri="{FF2B5EF4-FFF2-40B4-BE49-F238E27FC236}">
              <a16:creationId xmlns:a16="http://schemas.microsoft.com/office/drawing/2014/main" id="{00000000-0008-0000-0300-0000FD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06" name="テキスト ボックス 4605">
          <a:extLst>
            <a:ext uri="{FF2B5EF4-FFF2-40B4-BE49-F238E27FC236}">
              <a16:creationId xmlns:a16="http://schemas.microsoft.com/office/drawing/2014/main" id="{00000000-0008-0000-0300-0000FE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07" name="テキスト ボックス 4606">
          <a:extLst>
            <a:ext uri="{FF2B5EF4-FFF2-40B4-BE49-F238E27FC236}">
              <a16:creationId xmlns:a16="http://schemas.microsoft.com/office/drawing/2014/main" id="{00000000-0008-0000-0300-0000FF11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08" name="テキスト ボックス 4607">
          <a:extLst>
            <a:ext uri="{FF2B5EF4-FFF2-40B4-BE49-F238E27FC236}">
              <a16:creationId xmlns:a16="http://schemas.microsoft.com/office/drawing/2014/main" id="{00000000-0008-0000-0300-000000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09" name="テキスト ボックス 4608">
          <a:extLst>
            <a:ext uri="{FF2B5EF4-FFF2-40B4-BE49-F238E27FC236}">
              <a16:creationId xmlns:a16="http://schemas.microsoft.com/office/drawing/2014/main" id="{00000000-0008-0000-0300-000001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10" name="テキスト ボックス 4609">
          <a:extLst>
            <a:ext uri="{FF2B5EF4-FFF2-40B4-BE49-F238E27FC236}">
              <a16:creationId xmlns:a16="http://schemas.microsoft.com/office/drawing/2014/main" id="{00000000-0008-0000-0300-000002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11" name="テキスト ボックス 4610">
          <a:extLst>
            <a:ext uri="{FF2B5EF4-FFF2-40B4-BE49-F238E27FC236}">
              <a16:creationId xmlns:a16="http://schemas.microsoft.com/office/drawing/2014/main" id="{00000000-0008-0000-0300-000003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12" name="テキスト ボックス 4611">
          <a:extLst>
            <a:ext uri="{FF2B5EF4-FFF2-40B4-BE49-F238E27FC236}">
              <a16:creationId xmlns:a16="http://schemas.microsoft.com/office/drawing/2014/main" id="{00000000-0008-0000-0300-000004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13" name="テキスト ボックス 4612">
          <a:extLst>
            <a:ext uri="{FF2B5EF4-FFF2-40B4-BE49-F238E27FC236}">
              <a16:creationId xmlns:a16="http://schemas.microsoft.com/office/drawing/2014/main" id="{00000000-0008-0000-0300-000005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14" name="テキスト ボックス 4613">
          <a:extLst>
            <a:ext uri="{FF2B5EF4-FFF2-40B4-BE49-F238E27FC236}">
              <a16:creationId xmlns:a16="http://schemas.microsoft.com/office/drawing/2014/main" id="{00000000-0008-0000-0300-000006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15" name="テキスト ボックス 4614">
          <a:extLst>
            <a:ext uri="{FF2B5EF4-FFF2-40B4-BE49-F238E27FC236}">
              <a16:creationId xmlns:a16="http://schemas.microsoft.com/office/drawing/2014/main" id="{00000000-0008-0000-0300-000007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16" name="テキスト ボックス 4615">
          <a:extLst>
            <a:ext uri="{FF2B5EF4-FFF2-40B4-BE49-F238E27FC236}">
              <a16:creationId xmlns:a16="http://schemas.microsoft.com/office/drawing/2014/main" id="{00000000-0008-0000-0300-000008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17" name="テキスト ボックス 4616">
          <a:extLst>
            <a:ext uri="{FF2B5EF4-FFF2-40B4-BE49-F238E27FC236}">
              <a16:creationId xmlns:a16="http://schemas.microsoft.com/office/drawing/2014/main" id="{00000000-0008-0000-0300-000009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18" name="テキスト ボックス 4617">
          <a:extLst>
            <a:ext uri="{FF2B5EF4-FFF2-40B4-BE49-F238E27FC236}">
              <a16:creationId xmlns:a16="http://schemas.microsoft.com/office/drawing/2014/main" id="{00000000-0008-0000-0300-00000A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19" name="テキスト ボックス 4618">
          <a:extLst>
            <a:ext uri="{FF2B5EF4-FFF2-40B4-BE49-F238E27FC236}">
              <a16:creationId xmlns:a16="http://schemas.microsoft.com/office/drawing/2014/main" id="{00000000-0008-0000-0300-00000B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20" name="テキスト ボックス 4619">
          <a:extLst>
            <a:ext uri="{FF2B5EF4-FFF2-40B4-BE49-F238E27FC236}">
              <a16:creationId xmlns:a16="http://schemas.microsoft.com/office/drawing/2014/main" id="{00000000-0008-0000-0300-00000C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21" name="テキスト ボックス 4620">
          <a:extLst>
            <a:ext uri="{FF2B5EF4-FFF2-40B4-BE49-F238E27FC236}">
              <a16:creationId xmlns:a16="http://schemas.microsoft.com/office/drawing/2014/main" id="{00000000-0008-0000-0300-00000D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22" name="テキスト ボックス 4621">
          <a:extLst>
            <a:ext uri="{FF2B5EF4-FFF2-40B4-BE49-F238E27FC236}">
              <a16:creationId xmlns:a16="http://schemas.microsoft.com/office/drawing/2014/main" id="{00000000-0008-0000-0300-00000E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23" name="テキスト ボックス 4622">
          <a:extLst>
            <a:ext uri="{FF2B5EF4-FFF2-40B4-BE49-F238E27FC236}">
              <a16:creationId xmlns:a16="http://schemas.microsoft.com/office/drawing/2014/main" id="{00000000-0008-0000-0300-00000F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24" name="テキスト ボックス 4623">
          <a:extLst>
            <a:ext uri="{FF2B5EF4-FFF2-40B4-BE49-F238E27FC236}">
              <a16:creationId xmlns:a16="http://schemas.microsoft.com/office/drawing/2014/main" id="{00000000-0008-0000-0300-000010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25" name="テキスト ボックス 4624">
          <a:extLst>
            <a:ext uri="{FF2B5EF4-FFF2-40B4-BE49-F238E27FC236}">
              <a16:creationId xmlns:a16="http://schemas.microsoft.com/office/drawing/2014/main" id="{00000000-0008-0000-0300-000011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26" name="テキスト ボックス 4625">
          <a:extLst>
            <a:ext uri="{FF2B5EF4-FFF2-40B4-BE49-F238E27FC236}">
              <a16:creationId xmlns:a16="http://schemas.microsoft.com/office/drawing/2014/main" id="{00000000-0008-0000-0300-000012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27" name="テキスト ボックス 4626">
          <a:extLst>
            <a:ext uri="{FF2B5EF4-FFF2-40B4-BE49-F238E27FC236}">
              <a16:creationId xmlns:a16="http://schemas.microsoft.com/office/drawing/2014/main" id="{00000000-0008-0000-0300-000013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28" name="テキスト ボックス 4627">
          <a:extLst>
            <a:ext uri="{FF2B5EF4-FFF2-40B4-BE49-F238E27FC236}">
              <a16:creationId xmlns:a16="http://schemas.microsoft.com/office/drawing/2014/main" id="{00000000-0008-0000-0300-000014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29" name="テキスト ボックス 4628">
          <a:extLst>
            <a:ext uri="{FF2B5EF4-FFF2-40B4-BE49-F238E27FC236}">
              <a16:creationId xmlns:a16="http://schemas.microsoft.com/office/drawing/2014/main" id="{00000000-0008-0000-0300-000015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30" name="テキスト ボックス 4629">
          <a:extLst>
            <a:ext uri="{FF2B5EF4-FFF2-40B4-BE49-F238E27FC236}">
              <a16:creationId xmlns:a16="http://schemas.microsoft.com/office/drawing/2014/main" id="{00000000-0008-0000-0300-000016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31" name="テキスト ボックス 4630">
          <a:extLst>
            <a:ext uri="{FF2B5EF4-FFF2-40B4-BE49-F238E27FC236}">
              <a16:creationId xmlns:a16="http://schemas.microsoft.com/office/drawing/2014/main" id="{00000000-0008-0000-0300-000017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32" name="テキスト ボックス 4631">
          <a:extLst>
            <a:ext uri="{FF2B5EF4-FFF2-40B4-BE49-F238E27FC236}">
              <a16:creationId xmlns:a16="http://schemas.microsoft.com/office/drawing/2014/main" id="{00000000-0008-0000-0300-000018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33" name="テキスト ボックス 4632">
          <a:extLst>
            <a:ext uri="{FF2B5EF4-FFF2-40B4-BE49-F238E27FC236}">
              <a16:creationId xmlns:a16="http://schemas.microsoft.com/office/drawing/2014/main" id="{00000000-0008-0000-0300-000019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34" name="テキスト ボックス 4633">
          <a:extLst>
            <a:ext uri="{FF2B5EF4-FFF2-40B4-BE49-F238E27FC236}">
              <a16:creationId xmlns:a16="http://schemas.microsoft.com/office/drawing/2014/main" id="{00000000-0008-0000-0300-00001A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35" name="テキスト ボックス 4634">
          <a:extLst>
            <a:ext uri="{FF2B5EF4-FFF2-40B4-BE49-F238E27FC236}">
              <a16:creationId xmlns:a16="http://schemas.microsoft.com/office/drawing/2014/main" id="{00000000-0008-0000-0300-00001B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36" name="テキスト ボックス 4635">
          <a:extLst>
            <a:ext uri="{FF2B5EF4-FFF2-40B4-BE49-F238E27FC236}">
              <a16:creationId xmlns:a16="http://schemas.microsoft.com/office/drawing/2014/main" id="{00000000-0008-0000-0300-00001C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37" name="テキスト ボックス 4636">
          <a:extLst>
            <a:ext uri="{FF2B5EF4-FFF2-40B4-BE49-F238E27FC236}">
              <a16:creationId xmlns:a16="http://schemas.microsoft.com/office/drawing/2014/main" id="{00000000-0008-0000-0300-00001D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38" name="テキスト ボックス 4637">
          <a:extLst>
            <a:ext uri="{FF2B5EF4-FFF2-40B4-BE49-F238E27FC236}">
              <a16:creationId xmlns:a16="http://schemas.microsoft.com/office/drawing/2014/main" id="{00000000-0008-0000-0300-00001E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39" name="テキスト ボックス 4638">
          <a:extLst>
            <a:ext uri="{FF2B5EF4-FFF2-40B4-BE49-F238E27FC236}">
              <a16:creationId xmlns:a16="http://schemas.microsoft.com/office/drawing/2014/main" id="{00000000-0008-0000-0300-00001F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40" name="テキスト ボックス 4639">
          <a:extLst>
            <a:ext uri="{FF2B5EF4-FFF2-40B4-BE49-F238E27FC236}">
              <a16:creationId xmlns:a16="http://schemas.microsoft.com/office/drawing/2014/main" id="{00000000-0008-0000-0300-000020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41" name="テキスト ボックス 4640">
          <a:extLst>
            <a:ext uri="{FF2B5EF4-FFF2-40B4-BE49-F238E27FC236}">
              <a16:creationId xmlns:a16="http://schemas.microsoft.com/office/drawing/2014/main" id="{00000000-0008-0000-0300-000021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42" name="テキスト ボックス 4641">
          <a:extLst>
            <a:ext uri="{FF2B5EF4-FFF2-40B4-BE49-F238E27FC236}">
              <a16:creationId xmlns:a16="http://schemas.microsoft.com/office/drawing/2014/main" id="{00000000-0008-0000-0300-000022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43" name="テキスト ボックス 4642">
          <a:extLst>
            <a:ext uri="{FF2B5EF4-FFF2-40B4-BE49-F238E27FC236}">
              <a16:creationId xmlns:a16="http://schemas.microsoft.com/office/drawing/2014/main" id="{00000000-0008-0000-0300-000023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44" name="テキスト ボックス 4643">
          <a:extLst>
            <a:ext uri="{FF2B5EF4-FFF2-40B4-BE49-F238E27FC236}">
              <a16:creationId xmlns:a16="http://schemas.microsoft.com/office/drawing/2014/main" id="{00000000-0008-0000-0300-000024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45" name="テキスト ボックス 4644">
          <a:extLst>
            <a:ext uri="{FF2B5EF4-FFF2-40B4-BE49-F238E27FC236}">
              <a16:creationId xmlns:a16="http://schemas.microsoft.com/office/drawing/2014/main" id="{00000000-0008-0000-0300-000025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46" name="テキスト ボックス 4645">
          <a:extLst>
            <a:ext uri="{FF2B5EF4-FFF2-40B4-BE49-F238E27FC236}">
              <a16:creationId xmlns:a16="http://schemas.microsoft.com/office/drawing/2014/main" id="{00000000-0008-0000-0300-000026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47" name="テキスト ボックス 4646">
          <a:extLst>
            <a:ext uri="{FF2B5EF4-FFF2-40B4-BE49-F238E27FC236}">
              <a16:creationId xmlns:a16="http://schemas.microsoft.com/office/drawing/2014/main" id="{00000000-0008-0000-0300-000027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48" name="テキスト ボックス 4647">
          <a:extLst>
            <a:ext uri="{FF2B5EF4-FFF2-40B4-BE49-F238E27FC236}">
              <a16:creationId xmlns:a16="http://schemas.microsoft.com/office/drawing/2014/main" id="{00000000-0008-0000-0300-000028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49" name="テキスト ボックス 4648">
          <a:extLst>
            <a:ext uri="{FF2B5EF4-FFF2-40B4-BE49-F238E27FC236}">
              <a16:creationId xmlns:a16="http://schemas.microsoft.com/office/drawing/2014/main" id="{00000000-0008-0000-0300-000029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50" name="テキスト ボックス 4649">
          <a:extLst>
            <a:ext uri="{FF2B5EF4-FFF2-40B4-BE49-F238E27FC236}">
              <a16:creationId xmlns:a16="http://schemas.microsoft.com/office/drawing/2014/main" id="{00000000-0008-0000-0300-00002A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51" name="テキスト ボックス 4650">
          <a:extLst>
            <a:ext uri="{FF2B5EF4-FFF2-40B4-BE49-F238E27FC236}">
              <a16:creationId xmlns:a16="http://schemas.microsoft.com/office/drawing/2014/main" id="{00000000-0008-0000-0300-00002B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52" name="テキスト ボックス 4651">
          <a:extLst>
            <a:ext uri="{FF2B5EF4-FFF2-40B4-BE49-F238E27FC236}">
              <a16:creationId xmlns:a16="http://schemas.microsoft.com/office/drawing/2014/main" id="{00000000-0008-0000-0300-00002C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53" name="テキスト ボックス 4652">
          <a:extLst>
            <a:ext uri="{FF2B5EF4-FFF2-40B4-BE49-F238E27FC236}">
              <a16:creationId xmlns:a16="http://schemas.microsoft.com/office/drawing/2014/main" id="{00000000-0008-0000-0300-00002D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54" name="テキスト ボックス 4653">
          <a:extLst>
            <a:ext uri="{FF2B5EF4-FFF2-40B4-BE49-F238E27FC236}">
              <a16:creationId xmlns:a16="http://schemas.microsoft.com/office/drawing/2014/main" id="{00000000-0008-0000-0300-00002E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55" name="テキスト ボックス 4654">
          <a:extLst>
            <a:ext uri="{FF2B5EF4-FFF2-40B4-BE49-F238E27FC236}">
              <a16:creationId xmlns:a16="http://schemas.microsoft.com/office/drawing/2014/main" id="{00000000-0008-0000-0300-00002F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56" name="テキスト ボックス 4655">
          <a:extLst>
            <a:ext uri="{FF2B5EF4-FFF2-40B4-BE49-F238E27FC236}">
              <a16:creationId xmlns:a16="http://schemas.microsoft.com/office/drawing/2014/main" id="{00000000-0008-0000-0300-000030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57" name="テキスト ボックス 4656">
          <a:extLst>
            <a:ext uri="{FF2B5EF4-FFF2-40B4-BE49-F238E27FC236}">
              <a16:creationId xmlns:a16="http://schemas.microsoft.com/office/drawing/2014/main" id="{00000000-0008-0000-0300-000031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58" name="テキスト ボックス 4657">
          <a:extLst>
            <a:ext uri="{FF2B5EF4-FFF2-40B4-BE49-F238E27FC236}">
              <a16:creationId xmlns:a16="http://schemas.microsoft.com/office/drawing/2014/main" id="{00000000-0008-0000-0300-000032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59" name="テキスト ボックス 4658">
          <a:extLst>
            <a:ext uri="{FF2B5EF4-FFF2-40B4-BE49-F238E27FC236}">
              <a16:creationId xmlns:a16="http://schemas.microsoft.com/office/drawing/2014/main" id="{00000000-0008-0000-0300-000033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60" name="テキスト ボックス 4659">
          <a:extLst>
            <a:ext uri="{FF2B5EF4-FFF2-40B4-BE49-F238E27FC236}">
              <a16:creationId xmlns:a16="http://schemas.microsoft.com/office/drawing/2014/main" id="{00000000-0008-0000-0300-000034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61" name="テキスト ボックス 4660">
          <a:extLst>
            <a:ext uri="{FF2B5EF4-FFF2-40B4-BE49-F238E27FC236}">
              <a16:creationId xmlns:a16="http://schemas.microsoft.com/office/drawing/2014/main" id="{00000000-0008-0000-0300-000035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62" name="テキスト ボックス 4661">
          <a:extLst>
            <a:ext uri="{FF2B5EF4-FFF2-40B4-BE49-F238E27FC236}">
              <a16:creationId xmlns:a16="http://schemas.microsoft.com/office/drawing/2014/main" id="{00000000-0008-0000-0300-000036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63" name="テキスト ボックス 4662">
          <a:extLst>
            <a:ext uri="{FF2B5EF4-FFF2-40B4-BE49-F238E27FC236}">
              <a16:creationId xmlns:a16="http://schemas.microsoft.com/office/drawing/2014/main" id="{00000000-0008-0000-0300-000037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64" name="テキスト ボックス 4663">
          <a:extLst>
            <a:ext uri="{FF2B5EF4-FFF2-40B4-BE49-F238E27FC236}">
              <a16:creationId xmlns:a16="http://schemas.microsoft.com/office/drawing/2014/main" id="{00000000-0008-0000-0300-000038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65" name="テキスト ボックス 4664">
          <a:extLst>
            <a:ext uri="{FF2B5EF4-FFF2-40B4-BE49-F238E27FC236}">
              <a16:creationId xmlns:a16="http://schemas.microsoft.com/office/drawing/2014/main" id="{00000000-0008-0000-0300-000039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66" name="テキスト ボックス 4665">
          <a:extLst>
            <a:ext uri="{FF2B5EF4-FFF2-40B4-BE49-F238E27FC236}">
              <a16:creationId xmlns:a16="http://schemas.microsoft.com/office/drawing/2014/main" id="{00000000-0008-0000-0300-00003A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67" name="テキスト ボックス 4666">
          <a:extLst>
            <a:ext uri="{FF2B5EF4-FFF2-40B4-BE49-F238E27FC236}">
              <a16:creationId xmlns:a16="http://schemas.microsoft.com/office/drawing/2014/main" id="{00000000-0008-0000-0300-00003B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68" name="テキスト ボックス 4667">
          <a:extLst>
            <a:ext uri="{FF2B5EF4-FFF2-40B4-BE49-F238E27FC236}">
              <a16:creationId xmlns:a16="http://schemas.microsoft.com/office/drawing/2014/main" id="{00000000-0008-0000-0300-00003C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69" name="テキスト ボックス 4668">
          <a:extLst>
            <a:ext uri="{FF2B5EF4-FFF2-40B4-BE49-F238E27FC236}">
              <a16:creationId xmlns:a16="http://schemas.microsoft.com/office/drawing/2014/main" id="{00000000-0008-0000-0300-00003D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70" name="テキスト ボックス 4669">
          <a:extLst>
            <a:ext uri="{FF2B5EF4-FFF2-40B4-BE49-F238E27FC236}">
              <a16:creationId xmlns:a16="http://schemas.microsoft.com/office/drawing/2014/main" id="{00000000-0008-0000-0300-00003E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71" name="テキスト ボックス 4670">
          <a:extLst>
            <a:ext uri="{FF2B5EF4-FFF2-40B4-BE49-F238E27FC236}">
              <a16:creationId xmlns:a16="http://schemas.microsoft.com/office/drawing/2014/main" id="{00000000-0008-0000-0300-00003F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72" name="テキスト ボックス 4671">
          <a:extLst>
            <a:ext uri="{FF2B5EF4-FFF2-40B4-BE49-F238E27FC236}">
              <a16:creationId xmlns:a16="http://schemas.microsoft.com/office/drawing/2014/main" id="{00000000-0008-0000-0300-000040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73" name="テキスト ボックス 4672">
          <a:extLst>
            <a:ext uri="{FF2B5EF4-FFF2-40B4-BE49-F238E27FC236}">
              <a16:creationId xmlns:a16="http://schemas.microsoft.com/office/drawing/2014/main" id="{00000000-0008-0000-0300-000041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74" name="テキスト ボックス 4673">
          <a:extLst>
            <a:ext uri="{FF2B5EF4-FFF2-40B4-BE49-F238E27FC236}">
              <a16:creationId xmlns:a16="http://schemas.microsoft.com/office/drawing/2014/main" id="{00000000-0008-0000-0300-000042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75" name="テキスト ボックス 4674">
          <a:extLst>
            <a:ext uri="{FF2B5EF4-FFF2-40B4-BE49-F238E27FC236}">
              <a16:creationId xmlns:a16="http://schemas.microsoft.com/office/drawing/2014/main" id="{00000000-0008-0000-0300-000043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76" name="テキスト ボックス 4675">
          <a:extLst>
            <a:ext uri="{FF2B5EF4-FFF2-40B4-BE49-F238E27FC236}">
              <a16:creationId xmlns:a16="http://schemas.microsoft.com/office/drawing/2014/main" id="{00000000-0008-0000-0300-000044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77" name="テキスト ボックス 4676">
          <a:extLst>
            <a:ext uri="{FF2B5EF4-FFF2-40B4-BE49-F238E27FC236}">
              <a16:creationId xmlns:a16="http://schemas.microsoft.com/office/drawing/2014/main" id="{00000000-0008-0000-0300-000045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78" name="テキスト ボックス 4677">
          <a:extLst>
            <a:ext uri="{FF2B5EF4-FFF2-40B4-BE49-F238E27FC236}">
              <a16:creationId xmlns:a16="http://schemas.microsoft.com/office/drawing/2014/main" id="{00000000-0008-0000-0300-000046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79" name="テキスト ボックス 4678">
          <a:extLst>
            <a:ext uri="{FF2B5EF4-FFF2-40B4-BE49-F238E27FC236}">
              <a16:creationId xmlns:a16="http://schemas.microsoft.com/office/drawing/2014/main" id="{00000000-0008-0000-0300-000047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80" name="テキスト ボックス 4679">
          <a:extLst>
            <a:ext uri="{FF2B5EF4-FFF2-40B4-BE49-F238E27FC236}">
              <a16:creationId xmlns:a16="http://schemas.microsoft.com/office/drawing/2014/main" id="{00000000-0008-0000-0300-000048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81" name="テキスト ボックス 4680">
          <a:extLst>
            <a:ext uri="{FF2B5EF4-FFF2-40B4-BE49-F238E27FC236}">
              <a16:creationId xmlns:a16="http://schemas.microsoft.com/office/drawing/2014/main" id="{00000000-0008-0000-0300-000049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82" name="テキスト ボックス 4681">
          <a:extLst>
            <a:ext uri="{FF2B5EF4-FFF2-40B4-BE49-F238E27FC236}">
              <a16:creationId xmlns:a16="http://schemas.microsoft.com/office/drawing/2014/main" id="{00000000-0008-0000-0300-00004A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83" name="テキスト ボックス 4682">
          <a:extLst>
            <a:ext uri="{FF2B5EF4-FFF2-40B4-BE49-F238E27FC236}">
              <a16:creationId xmlns:a16="http://schemas.microsoft.com/office/drawing/2014/main" id="{00000000-0008-0000-0300-00004B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84" name="テキスト ボックス 4683">
          <a:extLst>
            <a:ext uri="{FF2B5EF4-FFF2-40B4-BE49-F238E27FC236}">
              <a16:creationId xmlns:a16="http://schemas.microsoft.com/office/drawing/2014/main" id="{00000000-0008-0000-0300-00004C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85" name="テキスト ボックス 4684">
          <a:extLst>
            <a:ext uri="{FF2B5EF4-FFF2-40B4-BE49-F238E27FC236}">
              <a16:creationId xmlns:a16="http://schemas.microsoft.com/office/drawing/2014/main" id="{00000000-0008-0000-0300-00004D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86" name="テキスト ボックス 4685">
          <a:extLst>
            <a:ext uri="{FF2B5EF4-FFF2-40B4-BE49-F238E27FC236}">
              <a16:creationId xmlns:a16="http://schemas.microsoft.com/office/drawing/2014/main" id="{00000000-0008-0000-0300-00004E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87" name="テキスト ボックス 4686">
          <a:extLst>
            <a:ext uri="{FF2B5EF4-FFF2-40B4-BE49-F238E27FC236}">
              <a16:creationId xmlns:a16="http://schemas.microsoft.com/office/drawing/2014/main" id="{00000000-0008-0000-0300-00004F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88" name="テキスト ボックス 4687">
          <a:extLst>
            <a:ext uri="{FF2B5EF4-FFF2-40B4-BE49-F238E27FC236}">
              <a16:creationId xmlns:a16="http://schemas.microsoft.com/office/drawing/2014/main" id="{00000000-0008-0000-0300-000050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89" name="テキスト ボックス 4688">
          <a:extLst>
            <a:ext uri="{FF2B5EF4-FFF2-40B4-BE49-F238E27FC236}">
              <a16:creationId xmlns:a16="http://schemas.microsoft.com/office/drawing/2014/main" id="{00000000-0008-0000-0300-000051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90" name="テキスト ボックス 4689">
          <a:extLst>
            <a:ext uri="{FF2B5EF4-FFF2-40B4-BE49-F238E27FC236}">
              <a16:creationId xmlns:a16="http://schemas.microsoft.com/office/drawing/2014/main" id="{00000000-0008-0000-0300-000052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91" name="テキスト ボックス 4690">
          <a:extLst>
            <a:ext uri="{FF2B5EF4-FFF2-40B4-BE49-F238E27FC236}">
              <a16:creationId xmlns:a16="http://schemas.microsoft.com/office/drawing/2014/main" id="{00000000-0008-0000-0300-000053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92" name="テキスト ボックス 4691">
          <a:extLst>
            <a:ext uri="{FF2B5EF4-FFF2-40B4-BE49-F238E27FC236}">
              <a16:creationId xmlns:a16="http://schemas.microsoft.com/office/drawing/2014/main" id="{00000000-0008-0000-0300-000054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93" name="テキスト ボックス 4692">
          <a:extLst>
            <a:ext uri="{FF2B5EF4-FFF2-40B4-BE49-F238E27FC236}">
              <a16:creationId xmlns:a16="http://schemas.microsoft.com/office/drawing/2014/main" id="{00000000-0008-0000-0300-000055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94" name="テキスト ボックス 4693">
          <a:extLst>
            <a:ext uri="{FF2B5EF4-FFF2-40B4-BE49-F238E27FC236}">
              <a16:creationId xmlns:a16="http://schemas.microsoft.com/office/drawing/2014/main" id="{00000000-0008-0000-0300-000056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95" name="テキスト ボックス 4694">
          <a:extLst>
            <a:ext uri="{FF2B5EF4-FFF2-40B4-BE49-F238E27FC236}">
              <a16:creationId xmlns:a16="http://schemas.microsoft.com/office/drawing/2014/main" id="{00000000-0008-0000-0300-000057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96" name="テキスト ボックス 4695">
          <a:extLst>
            <a:ext uri="{FF2B5EF4-FFF2-40B4-BE49-F238E27FC236}">
              <a16:creationId xmlns:a16="http://schemas.microsoft.com/office/drawing/2014/main" id="{00000000-0008-0000-0300-000058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97" name="テキスト ボックス 4696">
          <a:extLst>
            <a:ext uri="{FF2B5EF4-FFF2-40B4-BE49-F238E27FC236}">
              <a16:creationId xmlns:a16="http://schemas.microsoft.com/office/drawing/2014/main" id="{00000000-0008-0000-0300-000059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98" name="テキスト ボックス 4697">
          <a:extLst>
            <a:ext uri="{FF2B5EF4-FFF2-40B4-BE49-F238E27FC236}">
              <a16:creationId xmlns:a16="http://schemas.microsoft.com/office/drawing/2014/main" id="{00000000-0008-0000-0300-00005A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99" name="テキスト ボックス 4698">
          <a:extLst>
            <a:ext uri="{FF2B5EF4-FFF2-40B4-BE49-F238E27FC236}">
              <a16:creationId xmlns:a16="http://schemas.microsoft.com/office/drawing/2014/main" id="{00000000-0008-0000-0300-00005B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00" name="テキスト ボックス 4699">
          <a:extLst>
            <a:ext uri="{FF2B5EF4-FFF2-40B4-BE49-F238E27FC236}">
              <a16:creationId xmlns:a16="http://schemas.microsoft.com/office/drawing/2014/main" id="{00000000-0008-0000-0300-00005C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01" name="テキスト ボックス 4700">
          <a:extLst>
            <a:ext uri="{FF2B5EF4-FFF2-40B4-BE49-F238E27FC236}">
              <a16:creationId xmlns:a16="http://schemas.microsoft.com/office/drawing/2014/main" id="{00000000-0008-0000-0300-00005D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02" name="テキスト ボックス 4701">
          <a:extLst>
            <a:ext uri="{FF2B5EF4-FFF2-40B4-BE49-F238E27FC236}">
              <a16:creationId xmlns:a16="http://schemas.microsoft.com/office/drawing/2014/main" id="{00000000-0008-0000-0300-00005E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03" name="テキスト ボックス 4702">
          <a:extLst>
            <a:ext uri="{FF2B5EF4-FFF2-40B4-BE49-F238E27FC236}">
              <a16:creationId xmlns:a16="http://schemas.microsoft.com/office/drawing/2014/main" id="{00000000-0008-0000-0300-00005F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04" name="テキスト ボックス 4703">
          <a:extLst>
            <a:ext uri="{FF2B5EF4-FFF2-40B4-BE49-F238E27FC236}">
              <a16:creationId xmlns:a16="http://schemas.microsoft.com/office/drawing/2014/main" id="{00000000-0008-0000-0300-000060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05" name="テキスト ボックス 4704">
          <a:extLst>
            <a:ext uri="{FF2B5EF4-FFF2-40B4-BE49-F238E27FC236}">
              <a16:creationId xmlns:a16="http://schemas.microsoft.com/office/drawing/2014/main" id="{00000000-0008-0000-0300-000061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06" name="テキスト ボックス 4705">
          <a:extLst>
            <a:ext uri="{FF2B5EF4-FFF2-40B4-BE49-F238E27FC236}">
              <a16:creationId xmlns:a16="http://schemas.microsoft.com/office/drawing/2014/main" id="{00000000-0008-0000-0300-000062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07" name="テキスト ボックス 4706">
          <a:extLst>
            <a:ext uri="{FF2B5EF4-FFF2-40B4-BE49-F238E27FC236}">
              <a16:creationId xmlns:a16="http://schemas.microsoft.com/office/drawing/2014/main" id="{00000000-0008-0000-0300-000063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08" name="テキスト ボックス 4707">
          <a:extLst>
            <a:ext uri="{FF2B5EF4-FFF2-40B4-BE49-F238E27FC236}">
              <a16:creationId xmlns:a16="http://schemas.microsoft.com/office/drawing/2014/main" id="{00000000-0008-0000-0300-000064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09" name="テキスト ボックス 4708">
          <a:extLst>
            <a:ext uri="{FF2B5EF4-FFF2-40B4-BE49-F238E27FC236}">
              <a16:creationId xmlns:a16="http://schemas.microsoft.com/office/drawing/2014/main" id="{00000000-0008-0000-0300-000065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10" name="テキスト ボックス 4709">
          <a:extLst>
            <a:ext uri="{FF2B5EF4-FFF2-40B4-BE49-F238E27FC236}">
              <a16:creationId xmlns:a16="http://schemas.microsoft.com/office/drawing/2014/main" id="{00000000-0008-0000-0300-000066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11" name="テキスト ボックス 4710">
          <a:extLst>
            <a:ext uri="{FF2B5EF4-FFF2-40B4-BE49-F238E27FC236}">
              <a16:creationId xmlns:a16="http://schemas.microsoft.com/office/drawing/2014/main" id="{00000000-0008-0000-0300-000067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12" name="テキスト ボックス 4711">
          <a:extLst>
            <a:ext uri="{FF2B5EF4-FFF2-40B4-BE49-F238E27FC236}">
              <a16:creationId xmlns:a16="http://schemas.microsoft.com/office/drawing/2014/main" id="{00000000-0008-0000-0300-000068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13" name="テキスト ボックス 4712">
          <a:extLst>
            <a:ext uri="{FF2B5EF4-FFF2-40B4-BE49-F238E27FC236}">
              <a16:creationId xmlns:a16="http://schemas.microsoft.com/office/drawing/2014/main" id="{00000000-0008-0000-0300-000069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14" name="テキスト ボックス 4713">
          <a:extLst>
            <a:ext uri="{FF2B5EF4-FFF2-40B4-BE49-F238E27FC236}">
              <a16:creationId xmlns:a16="http://schemas.microsoft.com/office/drawing/2014/main" id="{00000000-0008-0000-0300-00006A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15" name="テキスト ボックス 4714">
          <a:extLst>
            <a:ext uri="{FF2B5EF4-FFF2-40B4-BE49-F238E27FC236}">
              <a16:creationId xmlns:a16="http://schemas.microsoft.com/office/drawing/2014/main" id="{00000000-0008-0000-0300-00006B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16" name="テキスト ボックス 4715">
          <a:extLst>
            <a:ext uri="{FF2B5EF4-FFF2-40B4-BE49-F238E27FC236}">
              <a16:creationId xmlns:a16="http://schemas.microsoft.com/office/drawing/2014/main" id="{00000000-0008-0000-0300-00006C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17" name="テキスト ボックス 4716">
          <a:extLst>
            <a:ext uri="{FF2B5EF4-FFF2-40B4-BE49-F238E27FC236}">
              <a16:creationId xmlns:a16="http://schemas.microsoft.com/office/drawing/2014/main" id="{00000000-0008-0000-0300-00006D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18" name="テキスト ボックス 4717">
          <a:extLst>
            <a:ext uri="{FF2B5EF4-FFF2-40B4-BE49-F238E27FC236}">
              <a16:creationId xmlns:a16="http://schemas.microsoft.com/office/drawing/2014/main" id="{00000000-0008-0000-0300-00006E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19" name="テキスト ボックス 4718">
          <a:extLst>
            <a:ext uri="{FF2B5EF4-FFF2-40B4-BE49-F238E27FC236}">
              <a16:creationId xmlns:a16="http://schemas.microsoft.com/office/drawing/2014/main" id="{00000000-0008-0000-0300-00006F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20" name="テキスト ボックス 4719">
          <a:extLst>
            <a:ext uri="{FF2B5EF4-FFF2-40B4-BE49-F238E27FC236}">
              <a16:creationId xmlns:a16="http://schemas.microsoft.com/office/drawing/2014/main" id="{00000000-0008-0000-0300-000070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21" name="テキスト ボックス 4720">
          <a:extLst>
            <a:ext uri="{FF2B5EF4-FFF2-40B4-BE49-F238E27FC236}">
              <a16:creationId xmlns:a16="http://schemas.microsoft.com/office/drawing/2014/main" id="{00000000-0008-0000-0300-000071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22" name="テキスト ボックス 4721">
          <a:extLst>
            <a:ext uri="{FF2B5EF4-FFF2-40B4-BE49-F238E27FC236}">
              <a16:creationId xmlns:a16="http://schemas.microsoft.com/office/drawing/2014/main" id="{00000000-0008-0000-0300-000072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23" name="テキスト ボックス 4722">
          <a:extLst>
            <a:ext uri="{FF2B5EF4-FFF2-40B4-BE49-F238E27FC236}">
              <a16:creationId xmlns:a16="http://schemas.microsoft.com/office/drawing/2014/main" id="{00000000-0008-0000-0300-000073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24" name="テキスト ボックス 4723">
          <a:extLst>
            <a:ext uri="{FF2B5EF4-FFF2-40B4-BE49-F238E27FC236}">
              <a16:creationId xmlns:a16="http://schemas.microsoft.com/office/drawing/2014/main" id="{00000000-0008-0000-0300-000074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25" name="テキスト ボックス 4724">
          <a:extLst>
            <a:ext uri="{FF2B5EF4-FFF2-40B4-BE49-F238E27FC236}">
              <a16:creationId xmlns:a16="http://schemas.microsoft.com/office/drawing/2014/main" id="{00000000-0008-0000-0300-000075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26" name="テキスト ボックス 4725">
          <a:extLst>
            <a:ext uri="{FF2B5EF4-FFF2-40B4-BE49-F238E27FC236}">
              <a16:creationId xmlns:a16="http://schemas.microsoft.com/office/drawing/2014/main" id="{00000000-0008-0000-0300-000076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27" name="テキスト ボックス 4726">
          <a:extLst>
            <a:ext uri="{FF2B5EF4-FFF2-40B4-BE49-F238E27FC236}">
              <a16:creationId xmlns:a16="http://schemas.microsoft.com/office/drawing/2014/main" id="{00000000-0008-0000-0300-000077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28" name="テキスト ボックス 4727">
          <a:extLst>
            <a:ext uri="{FF2B5EF4-FFF2-40B4-BE49-F238E27FC236}">
              <a16:creationId xmlns:a16="http://schemas.microsoft.com/office/drawing/2014/main" id="{00000000-0008-0000-0300-000078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29" name="テキスト ボックス 4728">
          <a:extLst>
            <a:ext uri="{FF2B5EF4-FFF2-40B4-BE49-F238E27FC236}">
              <a16:creationId xmlns:a16="http://schemas.microsoft.com/office/drawing/2014/main" id="{00000000-0008-0000-0300-000079120000}"/>
            </a:ext>
          </a:extLst>
        </xdr:cNvPr>
        <xdr:cNvSpPr txBox="1"/>
      </xdr:nvSpPr>
      <xdr:spPr>
        <a:xfrm>
          <a:off x="17516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30" name="テキスト ボックス 4729">
          <a:extLst>
            <a:ext uri="{FF2B5EF4-FFF2-40B4-BE49-F238E27FC236}">
              <a16:creationId xmlns:a16="http://schemas.microsoft.com/office/drawing/2014/main" id="{00000000-0008-0000-0300-00007A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31" name="テキスト ボックス 4730">
          <a:extLst>
            <a:ext uri="{FF2B5EF4-FFF2-40B4-BE49-F238E27FC236}">
              <a16:creationId xmlns:a16="http://schemas.microsoft.com/office/drawing/2014/main" id="{00000000-0008-0000-0300-00007B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32" name="テキスト ボックス 4731">
          <a:extLst>
            <a:ext uri="{FF2B5EF4-FFF2-40B4-BE49-F238E27FC236}">
              <a16:creationId xmlns:a16="http://schemas.microsoft.com/office/drawing/2014/main" id="{00000000-0008-0000-0300-00007C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33" name="テキスト ボックス 4732">
          <a:extLst>
            <a:ext uri="{FF2B5EF4-FFF2-40B4-BE49-F238E27FC236}">
              <a16:creationId xmlns:a16="http://schemas.microsoft.com/office/drawing/2014/main" id="{00000000-0008-0000-0300-00007D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34" name="テキスト ボックス 4733">
          <a:extLst>
            <a:ext uri="{FF2B5EF4-FFF2-40B4-BE49-F238E27FC236}">
              <a16:creationId xmlns:a16="http://schemas.microsoft.com/office/drawing/2014/main" id="{00000000-0008-0000-0300-00007E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35" name="テキスト ボックス 4734">
          <a:extLst>
            <a:ext uri="{FF2B5EF4-FFF2-40B4-BE49-F238E27FC236}">
              <a16:creationId xmlns:a16="http://schemas.microsoft.com/office/drawing/2014/main" id="{00000000-0008-0000-0300-00007F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36" name="テキスト ボックス 4735">
          <a:extLst>
            <a:ext uri="{FF2B5EF4-FFF2-40B4-BE49-F238E27FC236}">
              <a16:creationId xmlns:a16="http://schemas.microsoft.com/office/drawing/2014/main" id="{00000000-0008-0000-0300-000080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37" name="テキスト ボックス 4736">
          <a:extLst>
            <a:ext uri="{FF2B5EF4-FFF2-40B4-BE49-F238E27FC236}">
              <a16:creationId xmlns:a16="http://schemas.microsoft.com/office/drawing/2014/main" id="{00000000-0008-0000-0300-000081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38" name="テキスト ボックス 4737">
          <a:extLst>
            <a:ext uri="{FF2B5EF4-FFF2-40B4-BE49-F238E27FC236}">
              <a16:creationId xmlns:a16="http://schemas.microsoft.com/office/drawing/2014/main" id="{00000000-0008-0000-0300-000082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39" name="テキスト ボックス 4738">
          <a:extLst>
            <a:ext uri="{FF2B5EF4-FFF2-40B4-BE49-F238E27FC236}">
              <a16:creationId xmlns:a16="http://schemas.microsoft.com/office/drawing/2014/main" id="{00000000-0008-0000-0300-000083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40" name="テキスト ボックス 4739">
          <a:extLst>
            <a:ext uri="{FF2B5EF4-FFF2-40B4-BE49-F238E27FC236}">
              <a16:creationId xmlns:a16="http://schemas.microsoft.com/office/drawing/2014/main" id="{00000000-0008-0000-0300-000084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41" name="テキスト ボックス 4740">
          <a:extLst>
            <a:ext uri="{FF2B5EF4-FFF2-40B4-BE49-F238E27FC236}">
              <a16:creationId xmlns:a16="http://schemas.microsoft.com/office/drawing/2014/main" id="{00000000-0008-0000-0300-000085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42" name="テキスト ボックス 4741">
          <a:extLst>
            <a:ext uri="{FF2B5EF4-FFF2-40B4-BE49-F238E27FC236}">
              <a16:creationId xmlns:a16="http://schemas.microsoft.com/office/drawing/2014/main" id="{00000000-0008-0000-0300-000086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43" name="テキスト ボックス 4742">
          <a:extLst>
            <a:ext uri="{FF2B5EF4-FFF2-40B4-BE49-F238E27FC236}">
              <a16:creationId xmlns:a16="http://schemas.microsoft.com/office/drawing/2014/main" id="{00000000-0008-0000-0300-000087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44" name="テキスト ボックス 4743">
          <a:extLst>
            <a:ext uri="{FF2B5EF4-FFF2-40B4-BE49-F238E27FC236}">
              <a16:creationId xmlns:a16="http://schemas.microsoft.com/office/drawing/2014/main" id="{00000000-0008-0000-0300-000088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45" name="テキスト ボックス 4744">
          <a:extLst>
            <a:ext uri="{FF2B5EF4-FFF2-40B4-BE49-F238E27FC236}">
              <a16:creationId xmlns:a16="http://schemas.microsoft.com/office/drawing/2014/main" id="{00000000-0008-0000-0300-000089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46" name="テキスト ボックス 4745">
          <a:extLst>
            <a:ext uri="{FF2B5EF4-FFF2-40B4-BE49-F238E27FC236}">
              <a16:creationId xmlns:a16="http://schemas.microsoft.com/office/drawing/2014/main" id="{00000000-0008-0000-0300-00008A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47" name="テキスト ボックス 4746">
          <a:extLst>
            <a:ext uri="{FF2B5EF4-FFF2-40B4-BE49-F238E27FC236}">
              <a16:creationId xmlns:a16="http://schemas.microsoft.com/office/drawing/2014/main" id="{00000000-0008-0000-0300-00008B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48" name="テキスト ボックス 4747">
          <a:extLst>
            <a:ext uri="{FF2B5EF4-FFF2-40B4-BE49-F238E27FC236}">
              <a16:creationId xmlns:a16="http://schemas.microsoft.com/office/drawing/2014/main" id="{00000000-0008-0000-0300-00008C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49" name="テキスト ボックス 4748">
          <a:extLst>
            <a:ext uri="{FF2B5EF4-FFF2-40B4-BE49-F238E27FC236}">
              <a16:creationId xmlns:a16="http://schemas.microsoft.com/office/drawing/2014/main" id="{00000000-0008-0000-0300-00008D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50" name="テキスト ボックス 4749">
          <a:extLst>
            <a:ext uri="{FF2B5EF4-FFF2-40B4-BE49-F238E27FC236}">
              <a16:creationId xmlns:a16="http://schemas.microsoft.com/office/drawing/2014/main" id="{00000000-0008-0000-0300-00008E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51" name="テキスト ボックス 4750">
          <a:extLst>
            <a:ext uri="{FF2B5EF4-FFF2-40B4-BE49-F238E27FC236}">
              <a16:creationId xmlns:a16="http://schemas.microsoft.com/office/drawing/2014/main" id="{00000000-0008-0000-0300-00008F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52" name="テキスト ボックス 4751">
          <a:extLst>
            <a:ext uri="{FF2B5EF4-FFF2-40B4-BE49-F238E27FC236}">
              <a16:creationId xmlns:a16="http://schemas.microsoft.com/office/drawing/2014/main" id="{00000000-0008-0000-0300-000090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53" name="テキスト ボックス 4752">
          <a:extLst>
            <a:ext uri="{FF2B5EF4-FFF2-40B4-BE49-F238E27FC236}">
              <a16:creationId xmlns:a16="http://schemas.microsoft.com/office/drawing/2014/main" id="{00000000-0008-0000-0300-000091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54" name="テキスト ボックス 4753">
          <a:extLst>
            <a:ext uri="{FF2B5EF4-FFF2-40B4-BE49-F238E27FC236}">
              <a16:creationId xmlns:a16="http://schemas.microsoft.com/office/drawing/2014/main" id="{00000000-0008-0000-0300-000092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55" name="テキスト ボックス 4754">
          <a:extLst>
            <a:ext uri="{FF2B5EF4-FFF2-40B4-BE49-F238E27FC236}">
              <a16:creationId xmlns:a16="http://schemas.microsoft.com/office/drawing/2014/main" id="{00000000-0008-0000-0300-000093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56" name="テキスト ボックス 4755">
          <a:extLst>
            <a:ext uri="{FF2B5EF4-FFF2-40B4-BE49-F238E27FC236}">
              <a16:creationId xmlns:a16="http://schemas.microsoft.com/office/drawing/2014/main" id="{00000000-0008-0000-0300-000094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57" name="テキスト ボックス 4756">
          <a:extLst>
            <a:ext uri="{FF2B5EF4-FFF2-40B4-BE49-F238E27FC236}">
              <a16:creationId xmlns:a16="http://schemas.microsoft.com/office/drawing/2014/main" id="{00000000-0008-0000-0300-000095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58" name="テキスト ボックス 4757">
          <a:extLst>
            <a:ext uri="{FF2B5EF4-FFF2-40B4-BE49-F238E27FC236}">
              <a16:creationId xmlns:a16="http://schemas.microsoft.com/office/drawing/2014/main" id="{00000000-0008-0000-0300-000096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59" name="テキスト ボックス 4758">
          <a:extLst>
            <a:ext uri="{FF2B5EF4-FFF2-40B4-BE49-F238E27FC236}">
              <a16:creationId xmlns:a16="http://schemas.microsoft.com/office/drawing/2014/main" id="{00000000-0008-0000-0300-000097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60" name="テキスト ボックス 4759">
          <a:extLst>
            <a:ext uri="{FF2B5EF4-FFF2-40B4-BE49-F238E27FC236}">
              <a16:creationId xmlns:a16="http://schemas.microsoft.com/office/drawing/2014/main" id="{00000000-0008-0000-0300-000098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61" name="テキスト ボックス 4760">
          <a:extLst>
            <a:ext uri="{FF2B5EF4-FFF2-40B4-BE49-F238E27FC236}">
              <a16:creationId xmlns:a16="http://schemas.microsoft.com/office/drawing/2014/main" id="{00000000-0008-0000-0300-000099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62" name="テキスト ボックス 4761">
          <a:extLst>
            <a:ext uri="{FF2B5EF4-FFF2-40B4-BE49-F238E27FC236}">
              <a16:creationId xmlns:a16="http://schemas.microsoft.com/office/drawing/2014/main" id="{00000000-0008-0000-0300-00009A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63" name="テキスト ボックス 4762">
          <a:extLst>
            <a:ext uri="{FF2B5EF4-FFF2-40B4-BE49-F238E27FC236}">
              <a16:creationId xmlns:a16="http://schemas.microsoft.com/office/drawing/2014/main" id="{00000000-0008-0000-0300-00009B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64" name="テキスト ボックス 4763">
          <a:extLst>
            <a:ext uri="{FF2B5EF4-FFF2-40B4-BE49-F238E27FC236}">
              <a16:creationId xmlns:a16="http://schemas.microsoft.com/office/drawing/2014/main" id="{00000000-0008-0000-0300-00009C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65" name="テキスト ボックス 4764">
          <a:extLst>
            <a:ext uri="{FF2B5EF4-FFF2-40B4-BE49-F238E27FC236}">
              <a16:creationId xmlns:a16="http://schemas.microsoft.com/office/drawing/2014/main" id="{00000000-0008-0000-0300-00009D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66" name="テキスト ボックス 4765">
          <a:extLst>
            <a:ext uri="{FF2B5EF4-FFF2-40B4-BE49-F238E27FC236}">
              <a16:creationId xmlns:a16="http://schemas.microsoft.com/office/drawing/2014/main" id="{00000000-0008-0000-0300-00009E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67" name="テキスト ボックス 4766">
          <a:extLst>
            <a:ext uri="{FF2B5EF4-FFF2-40B4-BE49-F238E27FC236}">
              <a16:creationId xmlns:a16="http://schemas.microsoft.com/office/drawing/2014/main" id="{00000000-0008-0000-0300-00009F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68" name="テキスト ボックス 4767">
          <a:extLst>
            <a:ext uri="{FF2B5EF4-FFF2-40B4-BE49-F238E27FC236}">
              <a16:creationId xmlns:a16="http://schemas.microsoft.com/office/drawing/2014/main" id="{00000000-0008-0000-0300-0000A0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69" name="テキスト ボックス 4768">
          <a:extLst>
            <a:ext uri="{FF2B5EF4-FFF2-40B4-BE49-F238E27FC236}">
              <a16:creationId xmlns:a16="http://schemas.microsoft.com/office/drawing/2014/main" id="{00000000-0008-0000-0300-0000A1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70" name="テキスト ボックス 4769">
          <a:extLst>
            <a:ext uri="{FF2B5EF4-FFF2-40B4-BE49-F238E27FC236}">
              <a16:creationId xmlns:a16="http://schemas.microsoft.com/office/drawing/2014/main" id="{00000000-0008-0000-0300-0000A2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71" name="テキスト ボックス 4770">
          <a:extLst>
            <a:ext uri="{FF2B5EF4-FFF2-40B4-BE49-F238E27FC236}">
              <a16:creationId xmlns:a16="http://schemas.microsoft.com/office/drawing/2014/main" id="{00000000-0008-0000-0300-0000A3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72" name="テキスト ボックス 4771">
          <a:extLst>
            <a:ext uri="{FF2B5EF4-FFF2-40B4-BE49-F238E27FC236}">
              <a16:creationId xmlns:a16="http://schemas.microsoft.com/office/drawing/2014/main" id="{00000000-0008-0000-0300-0000A4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73" name="テキスト ボックス 4772">
          <a:extLst>
            <a:ext uri="{FF2B5EF4-FFF2-40B4-BE49-F238E27FC236}">
              <a16:creationId xmlns:a16="http://schemas.microsoft.com/office/drawing/2014/main" id="{00000000-0008-0000-0300-0000A5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74" name="テキスト ボックス 4773">
          <a:extLst>
            <a:ext uri="{FF2B5EF4-FFF2-40B4-BE49-F238E27FC236}">
              <a16:creationId xmlns:a16="http://schemas.microsoft.com/office/drawing/2014/main" id="{00000000-0008-0000-0300-0000A6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75" name="テキスト ボックス 4774">
          <a:extLst>
            <a:ext uri="{FF2B5EF4-FFF2-40B4-BE49-F238E27FC236}">
              <a16:creationId xmlns:a16="http://schemas.microsoft.com/office/drawing/2014/main" id="{00000000-0008-0000-0300-0000A7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76" name="テキスト ボックス 4775">
          <a:extLst>
            <a:ext uri="{FF2B5EF4-FFF2-40B4-BE49-F238E27FC236}">
              <a16:creationId xmlns:a16="http://schemas.microsoft.com/office/drawing/2014/main" id="{00000000-0008-0000-0300-0000A8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77" name="テキスト ボックス 4776">
          <a:extLst>
            <a:ext uri="{FF2B5EF4-FFF2-40B4-BE49-F238E27FC236}">
              <a16:creationId xmlns:a16="http://schemas.microsoft.com/office/drawing/2014/main" id="{00000000-0008-0000-0300-0000A9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78" name="テキスト ボックス 4777">
          <a:extLst>
            <a:ext uri="{FF2B5EF4-FFF2-40B4-BE49-F238E27FC236}">
              <a16:creationId xmlns:a16="http://schemas.microsoft.com/office/drawing/2014/main" id="{00000000-0008-0000-0300-0000AA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79" name="テキスト ボックス 4778">
          <a:extLst>
            <a:ext uri="{FF2B5EF4-FFF2-40B4-BE49-F238E27FC236}">
              <a16:creationId xmlns:a16="http://schemas.microsoft.com/office/drawing/2014/main" id="{00000000-0008-0000-0300-0000AB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80" name="テキスト ボックス 4779">
          <a:extLst>
            <a:ext uri="{FF2B5EF4-FFF2-40B4-BE49-F238E27FC236}">
              <a16:creationId xmlns:a16="http://schemas.microsoft.com/office/drawing/2014/main" id="{00000000-0008-0000-0300-0000AC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81" name="テキスト ボックス 4780">
          <a:extLst>
            <a:ext uri="{FF2B5EF4-FFF2-40B4-BE49-F238E27FC236}">
              <a16:creationId xmlns:a16="http://schemas.microsoft.com/office/drawing/2014/main" id="{00000000-0008-0000-0300-0000AD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82" name="テキスト ボックス 4781">
          <a:extLst>
            <a:ext uri="{FF2B5EF4-FFF2-40B4-BE49-F238E27FC236}">
              <a16:creationId xmlns:a16="http://schemas.microsoft.com/office/drawing/2014/main" id="{00000000-0008-0000-0300-0000AE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83" name="テキスト ボックス 4782">
          <a:extLst>
            <a:ext uri="{FF2B5EF4-FFF2-40B4-BE49-F238E27FC236}">
              <a16:creationId xmlns:a16="http://schemas.microsoft.com/office/drawing/2014/main" id="{00000000-0008-0000-0300-0000AF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84" name="テキスト ボックス 4783">
          <a:extLst>
            <a:ext uri="{FF2B5EF4-FFF2-40B4-BE49-F238E27FC236}">
              <a16:creationId xmlns:a16="http://schemas.microsoft.com/office/drawing/2014/main" id="{00000000-0008-0000-0300-0000B0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85" name="テキスト ボックス 4784">
          <a:extLst>
            <a:ext uri="{FF2B5EF4-FFF2-40B4-BE49-F238E27FC236}">
              <a16:creationId xmlns:a16="http://schemas.microsoft.com/office/drawing/2014/main" id="{00000000-0008-0000-0300-0000B1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86" name="テキスト ボックス 4785">
          <a:extLst>
            <a:ext uri="{FF2B5EF4-FFF2-40B4-BE49-F238E27FC236}">
              <a16:creationId xmlns:a16="http://schemas.microsoft.com/office/drawing/2014/main" id="{00000000-0008-0000-0300-0000B2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87" name="テキスト ボックス 4786">
          <a:extLst>
            <a:ext uri="{FF2B5EF4-FFF2-40B4-BE49-F238E27FC236}">
              <a16:creationId xmlns:a16="http://schemas.microsoft.com/office/drawing/2014/main" id="{00000000-0008-0000-0300-0000B3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88" name="テキスト ボックス 4787">
          <a:extLst>
            <a:ext uri="{FF2B5EF4-FFF2-40B4-BE49-F238E27FC236}">
              <a16:creationId xmlns:a16="http://schemas.microsoft.com/office/drawing/2014/main" id="{00000000-0008-0000-0300-0000B4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89" name="テキスト ボックス 4788">
          <a:extLst>
            <a:ext uri="{FF2B5EF4-FFF2-40B4-BE49-F238E27FC236}">
              <a16:creationId xmlns:a16="http://schemas.microsoft.com/office/drawing/2014/main" id="{00000000-0008-0000-0300-0000B5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90" name="テキスト ボックス 4789">
          <a:extLst>
            <a:ext uri="{FF2B5EF4-FFF2-40B4-BE49-F238E27FC236}">
              <a16:creationId xmlns:a16="http://schemas.microsoft.com/office/drawing/2014/main" id="{00000000-0008-0000-0300-0000B6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91" name="テキスト ボックス 4790">
          <a:extLst>
            <a:ext uri="{FF2B5EF4-FFF2-40B4-BE49-F238E27FC236}">
              <a16:creationId xmlns:a16="http://schemas.microsoft.com/office/drawing/2014/main" id="{00000000-0008-0000-0300-0000B7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92" name="テキスト ボックス 4791">
          <a:extLst>
            <a:ext uri="{FF2B5EF4-FFF2-40B4-BE49-F238E27FC236}">
              <a16:creationId xmlns:a16="http://schemas.microsoft.com/office/drawing/2014/main" id="{00000000-0008-0000-0300-0000B8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93" name="テキスト ボックス 4792">
          <a:extLst>
            <a:ext uri="{FF2B5EF4-FFF2-40B4-BE49-F238E27FC236}">
              <a16:creationId xmlns:a16="http://schemas.microsoft.com/office/drawing/2014/main" id="{00000000-0008-0000-0300-0000B9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94" name="テキスト ボックス 4793">
          <a:extLst>
            <a:ext uri="{FF2B5EF4-FFF2-40B4-BE49-F238E27FC236}">
              <a16:creationId xmlns:a16="http://schemas.microsoft.com/office/drawing/2014/main" id="{00000000-0008-0000-0300-0000BA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95" name="テキスト ボックス 4794">
          <a:extLst>
            <a:ext uri="{FF2B5EF4-FFF2-40B4-BE49-F238E27FC236}">
              <a16:creationId xmlns:a16="http://schemas.microsoft.com/office/drawing/2014/main" id="{00000000-0008-0000-0300-0000BB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96" name="テキスト ボックス 4795">
          <a:extLst>
            <a:ext uri="{FF2B5EF4-FFF2-40B4-BE49-F238E27FC236}">
              <a16:creationId xmlns:a16="http://schemas.microsoft.com/office/drawing/2014/main" id="{00000000-0008-0000-0300-0000BC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97" name="テキスト ボックス 4796">
          <a:extLst>
            <a:ext uri="{FF2B5EF4-FFF2-40B4-BE49-F238E27FC236}">
              <a16:creationId xmlns:a16="http://schemas.microsoft.com/office/drawing/2014/main" id="{00000000-0008-0000-0300-0000BD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98" name="テキスト ボックス 4797">
          <a:extLst>
            <a:ext uri="{FF2B5EF4-FFF2-40B4-BE49-F238E27FC236}">
              <a16:creationId xmlns:a16="http://schemas.microsoft.com/office/drawing/2014/main" id="{00000000-0008-0000-0300-0000BE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799" name="テキスト ボックス 4798">
          <a:extLst>
            <a:ext uri="{FF2B5EF4-FFF2-40B4-BE49-F238E27FC236}">
              <a16:creationId xmlns:a16="http://schemas.microsoft.com/office/drawing/2014/main" id="{00000000-0008-0000-0300-0000BF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00" name="テキスト ボックス 4799">
          <a:extLst>
            <a:ext uri="{FF2B5EF4-FFF2-40B4-BE49-F238E27FC236}">
              <a16:creationId xmlns:a16="http://schemas.microsoft.com/office/drawing/2014/main" id="{00000000-0008-0000-0300-0000C0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01" name="テキスト ボックス 4800">
          <a:extLst>
            <a:ext uri="{FF2B5EF4-FFF2-40B4-BE49-F238E27FC236}">
              <a16:creationId xmlns:a16="http://schemas.microsoft.com/office/drawing/2014/main" id="{00000000-0008-0000-0300-0000C1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02" name="テキスト ボックス 4801">
          <a:extLst>
            <a:ext uri="{FF2B5EF4-FFF2-40B4-BE49-F238E27FC236}">
              <a16:creationId xmlns:a16="http://schemas.microsoft.com/office/drawing/2014/main" id="{00000000-0008-0000-0300-0000C2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03" name="テキスト ボックス 4802">
          <a:extLst>
            <a:ext uri="{FF2B5EF4-FFF2-40B4-BE49-F238E27FC236}">
              <a16:creationId xmlns:a16="http://schemas.microsoft.com/office/drawing/2014/main" id="{00000000-0008-0000-0300-0000C3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04" name="テキスト ボックス 4803">
          <a:extLst>
            <a:ext uri="{FF2B5EF4-FFF2-40B4-BE49-F238E27FC236}">
              <a16:creationId xmlns:a16="http://schemas.microsoft.com/office/drawing/2014/main" id="{00000000-0008-0000-0300-0000C4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05" name="テキスト ボックス 4804">
          <a:extLst>
            <a:ext uri="{FF2B5EF4-FFF2-40B4-BE49-F238E27FC236}">
              <a16:creationId xmlns:a16="http://schemas.microsoft.com/office/drawing/2014/main" id="{00000000-0008-0000-0300-0000C5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06" name="テキスト ボックス 4805">
          <a:extLst>
            <a:ext uri="{FF2B5EF4-FFF2-40B4-BE49-F238E27FC236}">
              <a16:creationId xmlns:a16="http://schemas.microsoft.com/office/drawing/2014/main" id="{00000000-0008-0000-0300-0000C6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07" name="テキスト ボックス 4806">
          <a:extLst>
            <a:ext uri="{FF2B5EF4-FFF2-40B4-BE49-F238E27FC236}">
              <a16:creationId xmlns:a16="http://schemas.microsoft.com/office/drawing/2014/main" id="{00000000-0008-0000-0300-0000C7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08" name="テキスト ボックス 4807">
          <a:extLst>
            <a:ext uri="{FF2B5EF4-FFF2-40B4-BE49-F238E27FC236}">
              <a16:creationId xmlns:a16="http://schemas.microsoft.com/office/drawing/2014/main" id="{00000000-0008-0000-0300-0000C8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09" name="テキスト ボックス 4808">
          <a:extLst>
            <a:ext uri="{FF2B5EF4-FFF2-40B4-BE49-F238E27FC236}">
              <a16:creationId xmlns:a16="http://schemas.microsoft.com/office/drawing/2014/main" id="{00000000-0008-0000-0300-0000C9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10" name="テキスト ボックス 4809">
          <a:extLst>
            <a:ext uri="{FF2B5EF4-FFF2-40B4-BE49-F238E27FC236}">
              <a16:creationId xmlns:a16="http://schemas.microsoft.com/office/drawing/2014/main" id="{00000000-0008-0000-0300-0000CA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11" name="テキスト ボックス 4810">
          <a:extLst>
            <a:ext uri="{FF2B5EF4-FFF2-40B4-BE49-F238E27FC236}">
              <a16:creationId xmlns:a16="http://schemas.microsoft.com/office/drawing/2014/main" id="{00000000-0008-0000-0300-0000CB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12" name="テキスト ボックス 4811">
          <a:extLst>
            <a:ext uri="{FF2B5EF4-FFF2-40B4-BE49-F238E27FC236}">
              <a16:creationId xmlns:a16="http://schemas.microsoft.com/office/drawing/2014/main" id="{00000000-0008-0000-0300-0000CC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13" name="テキスト ボックス 4812">
          <a:extLst>
            <a:ext uri="{FF2B5EF4-FFF2-40B4-BE49-F238E27FC236}">
              <a16:creationId xmlns:a16="http://schemas.microsoft.com/office/drawing/2014/main" id="{00000000-0008-0000-0300-0000CD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14" name="テキスト ボックス 4813">
          <a:extLst>
            <a:ext uri="{FF2B5EF4-FFF2-40B4-BE49-F238E27FC236}">
              <a16:creationId xmlns:a16="http://schemas.microsoft.com/office/drawing/2014/main" id="{00000000-0008-0000-0300-0000CE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15" name="テキスト ボックス 4814">
          <a:extLst>
            <a:ext uri="{FF2B5EF4-FFF2-40B4-BE49-F238E27FC236}">
              <a16:creationId xmlns:a16="http://schemas.microsoft.com/office/drawing/2014/main" id="{00000000-0008-0000-0300-0000CF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16" name="テキスト ボックス 4815">
          <a:extLst>
            <a:ext uri="{FF2B5EF4-FFF2-40B4-BE49-F238E27FC236}">
              <a16:creationId xmlns:a16="http://schemas.microsoft.com/office/drawing/2014/main" id="{00000000-0008-0000-0300-0000D0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17" name="テキスト ボックス 4816">
          <a:extLst>
            <a:ext uri="{FF2B5EF4-FFF2-40B4-BE49-F238E27FC236}">
              <a16:creationId xmlns:a16="http://schemas.microsoft.com/office/drawing/2014/main" id="{00000000-0008-0000-0300-0000D1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18" name="テキスト ボックス 4817">
          <a:extLst>
            <a:ext uri="{FF2B5EF4-FFF2-40B4-BE49-F238E27FC236}">
              <a16:creationId xmlns:a16="http://schemas.microsoft.com/office/drawing/2014/main" id="{00000000-0008-0000-0300-0000D2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19" name="テキスト ボックス 4818">
          <a:extLst>
            <a:ext uri="{FF2B5EF4-FFF2-40B4-BE49-F238E27FC236}">
              <a16:creationId xmlns:a16="http://schemas.microsoft.com/office/drawing/2014/main" id="{00000000-0008-0000-0300-0000D3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20" name="テキスト ボックス 4819">
          <a:extLst>
            <a:ext uri="{FF2B5EF4-FFF2-40B4-BE49-F238E27FC236}">
              <a16:creationId xmlns:a16="http://schemas.microsoft.com/office/drawing/2014/main" id="{00000000-0008-0000-0300-0000D4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21" name="テキスト ボックス 4820">
          <a:extLst>
            <a:ext uri="{FF2B5EF4-FFF2-40B4-BE49-F238E27FC236}">
              <a16:creationId xmlns:a16="http://schemas.microsoft.com/office/drawing/2014/main" id="{00000000-0008-0000-0300-0000D5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22" name="テキスト ボックス 4821">
          <a:extLst>
            <a:ext uri="{FF2B5EF4-FFF2-40B4-BE49-F238E27FC236}">
              <a16:creationId xmlns:a16="http://schemas.microsoft.com/office/drawing/2014/main" id="{00000000-0008-0000-0300-0000D6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23" name="テキスト ボックス 4822">
          <a:extLst>
            <a:ext uri="{FF2B5EF4-FFF2-40B4-BE49-F238E27FC236}">
              <a16:creationId xmlns:a16="http://schemas.microsoft.com/office/drawing/2014/main" id="{00000000-0008-0000-0300-0000D7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24" name="テキスト ボックス 4823">
          <a:extLst>
            <a:ext uri="{FF2B5EF4-FFF2-40B4-BE49-F238E27FC236}">
              <a16:creationId xmlns:a16="http://schemas.microsoft.com/office/drawing/2014/main" id="{00000000-0008-0000-0300-0000D8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25" name="テキスト ボックス 4824">
          <a:extLst>
            <a:ext uri="{FF2B5EF4-FFF2-40B4-BE49-F238E27FC236}">
              <a16:creationId xmlns:a16="http://schemas.microsoft.com/office/drawing/2014/main" id="{00000000-0008-0000-0300-0000D9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26" name="テキスト ボックス 4825">
          <a:extLst>
            <a:ext uri="{FF2B5EF4-FFF2-40B4-BE49-F238E27FC236}">
              <a16:creationId xmlns:a16="http://schemas.microsoft.com/office/drawing/2014/main" id="{00000000-0008-0000-0300-0000DA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27" name="テキスト ボックス 4826">
          <a:extLst>
            <a:ext uri="{FF2B5EF4-FFF2-40B4-BE49-F238E27FC236}">
              <a16:creationId xmlns:a16="http://schemas.microsoft.com/office/drawing/2014/main" id="{00000000-0008-0000-0300-0000DB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28" name="テキスト ボックス 4827">
          <a:extLst>
            <a:ext uri="{FF2B5EF4-FFF2-40B4-BE49-F238E27FC236}">
              <a16:creationId xmlns:a16="http://schemas.microsoft.com/office/drawing/2014/main" id="{00000000-0008-0000-0300-0000DC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29" name="テキスト ボックス 4828">
          <a:extLst>
            <a:ext uri="{FF2B5EF4-FFF2-40B4-BE49-F238E27FC236}">
              <a16:creationId xmlns:a16="http://schemas.microsoft.com/office/drawing/2014/main" id="{00000000-0008-0000-0300-0000DD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30" name="テキスト ボックス 4829">
          <a:extLst>
            <a:ext uri="{FF2B5EF4-FFF2-40B4-BE49-F238E27FC236}">
              <a16:creationId xmlns:a16="http://schemas.microsoft.com/office/drawing/2014/main" id="{00000000-0008-0000-0300-0000DE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31" name="テキスト ボックス 4830">
          <a:extLst>
            <a:ext uri="{FF2B5EF4-FFF2-40B4-BE49-F238E27FC236}">
              <a16:creationId xmlns:a16="http://schemas.microsoft.com/office/drawing/2014/main" id="{00000000-0008-0000-0300-0000DF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32" name="テキスト ボックス 4831">
          <a:extLst>
            <a:ext uri="{FF2B5EF4-FFF2-40B4-BE49-F238E27FC236}">
              <a16:creationId xmlns:a16="http://schemas.microsoft.com/office/drawing/2014/main" id="{00000000-0008-0000-0300-0000E0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33" name="テキスト ボックス 4832">
          <a:extLst>
            <a:ext uri="{FF2B5EF4-FFF2-40B4-BE49-F238E27FC236}">
              <a16:creationId xmlns:a16="http://schemas.microsoft.com/office/drawing/2014/main" id="{00000000-0008-0000-0300-0000E1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34" name="テキスト ボックス 4833">
          <a:extLst>
            <a:ext uri="{FF2B5EF4-FFF2-40B4-BE49-F238E27FC236}">
              <a16:creationId xmlns:a16="http://schemas.microsoft.com/office/drawing/2014/main" id="{00000000-0008-0000-0300-0000E2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35" name="テキスト ボックス 4834">
          <a:extLst>
            <a:ext uri="{FF2B5EF4-FFF2-40B4-BE49-F238E27FC236}">
              <a16:creationId xmlns:a16="http://schemas.microsoft.com/office/drawing/2014/main" id="{00000000-0008-0000-0300-0000E3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36" name="テキスト ボックス 4835">
          <a:extLst>
            <a:ext uri="{FF2B5EF4-FFF2-40B4-BE49-F238E27FC236}">
              <a16:creationId xmlns:a16="http://schemas.microsoft.com/office/drawing/2014/main" id="{00000000-0008-0000-0300-0000E4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37" name="テキスト ボックス 4836">
          <a:extLst>
            <a:ext uri="{FF2B5EF4-FFF2-40B4-BE49-F238E27FC236}">
              <a16:creationId xmlns:a16="http://schemas.microsoft.com/office/drawing/2014/main" id="{00000000-0008-0000-0300-0000E5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38" name="テキスト ボックス 4837">
          <a:extLst>
            <a:ext uri="{FF2B5EF4-FFF2-40B4-BE49-F238E27FC236}">
              <a16:creationId xmlns:a16="http://schemas.microsoft.com/office/drawing/2014/main" id="{00000000-0008-0000-0300-0000E6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39" name="テキスト ボックス 4838">
          <a:extLst>
            <a:ext uri="{FF2B5EF4-FFF2-40B4-BE49-F238E27FC236}">
              <a16:creationId xmlns:a16="http://schemas.microsoft.com/office/drawing/2014/main" id="{00000000-0008-0000-0300-0000E7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40" name="テキスト ボックス 4839">
          <a:extLst>
            <a:ext uri="{FF2B5EF4-FFF2-40B4-BE49-F238E27FC236}">
              <a16:creationId xmlns:a16="http://schemas.microsoft.com/office/drawing/2014/main" id="{00000000-0008-0000-0300-0000E8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41" name="テキスト ボックス 4840">
          <a:extLst>
            <a:ext uri="{FF2B5EF4-FFF2-40B4-BE49-F238E27FC236}">
              <a16:creationId xmlns:a16="http://schemas.microsoft.com/office/drawing/2014/main" id="{00000000-0008-0000-0300-0000E9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42" name="テキスト ボックス 4841">
          <a:extLst>
            <a:ext uri="{FF2B5EF4-FFF2-40B4-BE49-F238E27FC236}">
              <a16:creationId xmlns:a16="http://schemas.microsoft.com/office/drawing/2014/main" id="{00000000-0008-0000-0300-0000EA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43" name="テキスト ボックス 4842">
          <a:extLst>
            <a:ext uri="{FF2B5EF4-FFF2-40B4-BE49-F238E27FC236}">
              <a16:creationId xmlns:a16="http://schemas.microsoft.com/office/drawing/2014/main" id="{00000000-0008-0000-0300-0000EB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44" name="テキスト ボックス 4843">
          <a:extLst>
            <a:ext uri="{FF2B5EF4-FFF2-40B4-BE49-F238E27FC236}">
              <a16:creationId xmlns:a16="http://schemas.microsoft.com/office/drawing/2014/main" id="{00000000-0008-0000-0300-0000EC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45" name="テキスト ボックス 4844">
          <a:extLst>
            <a:ext uri="{FF2B5EF4-FFF2-40B4-BE49-F238E27FC236}">
              <a16:creationId xmlns:a16="http://schemas.microsoft.com/office/drawing/2014/main" id="{00000000-0008-0000-0300-0000ED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46" name="テキスト ボックス 4845">
          <a:extLst>
            <a:ext uri="{FF2B5EF4-FFF2-40B4-BE49-F238E27FC236}">
              <a16:creationId xmlns:a16="http://schemas.microsoft.com/office/drawing/2014/main" id="{00000000-0008-0000-0300-0000EE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47" name="テキスト ボックス 4846">
          <a:extLst>
            <a:ext uri="{FF2B5EF4-FFF2-40B4-BE49-F238E27FC236}">
              <a16:creationId xmlns:a16="http://schemas.microsoft.com/office/drawing/2014/main" id="{00000000-0008-0000-0300-0000EF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48" name="テキスト ボックス 4847">
          <a:extLst>
            <a:ext uri="{FF2B5EF4-FFF2-40B4-BE49-F238E27FC236}">
              <a16:creationId xmlns:a16="http://schemas.microsoft.com/office/drawing/2014/main" id="{00000000-0008-0000-0300-0000F0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49" name="テキスト ボックス 4848">
          <a:extLst>
            <a:ext uri="{FF2B5EF4-FFF2-40B4-BE49-F238E27FC236}">
              <a16:creationId xmlns:a16="http://schemas.microsoft.com/office/drawing/2014/main" id="{00000000-0008-0000-0300-0000F1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50" name="テキスト ボックス 4849">
          <a:extLst>
            <a:ext uri="{FF2B5EF4-FFF2-40B4-BE49-F238E27FC236}">
              <a16:creationId xmlns:a16="http://schemas.microsoft.com/office/drawing/2014/main" id="{00000000-0008-0000-0300-0000F2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51" name="テキスト ボックス 4850">
          <a:extLst>
            <a:ext uri="{FF2B5EF4-FFF2-40B4-BE49-F238E27FC236}">
              <a16:creationId xmlns:a16="http://schemas.microsoft.com/office/drawing/2014/main" id="{00000000-0008-0000-0300-0000F3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52" name="テキスト ボックス 4851">
          <a:extLst>
            <a:ext uri="{FF2B5EF4-FFF2-40B4-BE49-F238E27FC236}">
              <a16:creationId xmlns:a16="http://schemas.microsoft.com/office/drawing/2014/main" id="{00000000-0008-0000-0300-0000F4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53" name="テキスト ボックス 4852">
          <a:extLst>
            <a:ext uri="{FF2B5EF4-FFF2-40B4-BE49-F238E27FC236}">
              <a16:creationId xmlns:a16="http://schemas.microsoft.com/office/drawing/2014/main" id="{00000000-0008-0000-0300-0000F5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54" name="テキスト ボックス 4853">
          <a:extLst>
            <a:ext uri="{FF2B5EF4-FFF2-40B4-BE49-F238E27FC236}">
              <a16:creationId xmlns:a16="http://schemas.microsoft.com/office/drawing/2014/main" id="{00000000-0008-0000-0300-0000F6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55" name="テキスト ボックス 4854">
          <a:extLst>
            <a:ext uri="{FF2B5EF4-FFF2-40B4-BE49-F238E27FC236}">
              <a16:creationId xmlns:a16="http://schemas.microsoft.com/office/drawing/2014/main" id="{00000000-0008-0000-0300-0000F7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56" name="テキスト ボックス 4855">
          <a:extLst>
            <a:ext uri="{FF2B5EF4-FFF2-40B4-BE49-F238E27FC236}">
              <a16:creationId xmlns:a16="http://schemas.microsoft.com/office/drawing/2014/main" id="{00000000-0008-0000-0300-0000F8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57" name="テキスト ボックス 4856">
          <a:extLst>
            <a:ext uri="{FF2B5EF4-FFF2-40B4-BE49-F238E27FC236}">
              <a16:creationId xmlns:a16="http://schemas.microsoft.com/office/drawing/2014/main" id="{00000000-0008-0000-0300-0000F9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58" name="テキスト ボックス 4857">
          <a:extLst>
            <a:ext uri="{FF2B5EF4-FFF2-40B4-BE49-F238E27FC236}">
              <a16:creationId xmlns:a16="http://schemas.microsoft.com/office/drawing/2014/main" id="{00000000-0008-0000-0300-0000FA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59" name="テキスト ボックス 4858">
          <a:extLst>
            <a:ext uri="{FF2B5EF4-FFF2-40B4-BE49-F238E27FC236}">
              <a16:creationId xmlns:a16="http://schemas.microsoft.com/office/drawing/2014/main" id="{00000000-0008-0000-0300-0000FB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60" name="テキスト ボックス 4859">
          <a:extLst>
            <a:ext uri="{FF2B5EF4-FFF2-40B4-BE49-F238E27FC236}">
              <a16:creationId xmlns:a16="http://schemas.microsoft.com/office/drawing/2014/main" id="{00000000-0008-0000-0300-0000FC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61" name="テキスト ボックス 4860">
          <a:extLst>
            <a:ext uri="{FF2B5EF4-FFF2-40B4-BE49-F238E27FC236}">
              <a16:creationId xmlns:a16="http://schemas.microsoft.com/office/drawing/2014/main" id="{00000000-0008-0000-0300-0000FD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62" name="テキスト ボックス 4861">
          <a:extLst>
            <a:ext uri="{FF2B5EF4-FFF2-40B4-BE49-F238E27FC236}">
              <a16:creationId xmlns:a16="http://schemas.microsoft.com/office/drawing/2014/main" id="{00000000-0008-0000-0300-0000FE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63" name="テキスト ボックス 4862">
          <a:extLst>
            <a:ext uri="{FF2B5EF4-FFF2-40B4-BE49-F238E27FC236}">
              <a16:creationId xmlns:a16="http://schemas.microsoft.com/office/drawing/2014/main" id="{00000000-0008-0000-0300-0000FF12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64" name="テキスト ボックス 4863">
          <a:extLst>
            <a:ext uri="{FF2B5EF4-FFF2-40B4-BE49-F238E27FC236}">
              <a16:creationId xmlns:a16="http://schemas.microsoft.com/office/drawing/2014/main" id="{00000000-0008-0000-0300-000000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65" name="テキスト ボックス 4864">
          <a:extLst>
            <a:ext uri="{FF2B5EF4-FFF2-40B4-BE49-F238E27FC236}">
              <a16:creationId xmlns:a16="http://schemas.microsoft.com/office/drawing/2014/main" id="{00000000-0008-0000-0300-000001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66" name="テキスト ボックス 4865">
          <a:extLst>
            <a:ext uri="{FF2B5EF4-FFF2-40B4-BE49-F238E27FC236}">
              <a16:creationId xmlns:a16="http://schemas.microsoft.com/office/drawing/2014/main" id="{00000000-0008-0000-0300-000002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67" name="テキスト ボックス 4866">
          <a:extLst>
            <a:ext uri="{FF2B5EF4-FFF2-40B4-BE49-F238E27FC236}">
              <a16:creationId xmlns:a16="http://schemas.microsoft.com/office/drawing/2014/main" id="{00000000-0008-0000-0300-000003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68" name="テキスト ボックス 4867">
          <a:extLst>
            <a:ext uri="{FF2B5EF4-FFF2-40B4-BE49-F238E27FC236}">
              <a16:creationId xmlns:a16="http://schemas.microsoft.com/office/drawing/2014/main" id="{00000000-0008-0000-0300-000004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69" name="テキスト ボックス 4868">
          <a:extLst>
            <a:ext uri="{FF2B5EF4-FFF2-40B4-BE49-F238E27FC236}">
              <a16:creationId xmlns:a16="http://schemas.microsoft.com/office/drawing/2014/main" id="{00000000-0008-0000-0300-000005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70" name="テキスト ボックス 4869">
          <a:extLst>
            <a:ext uri="{FF2B5EF4-FFF2-40B4-BE49-F238E27FC236}">
              <a16:creationId xmlns:a16="http://schemas.microsoft.com/office/drawing/2014/main" id="{00000000-0008-0000-0300-000006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71" name="テキスト ボックス 4870">
          <a:extLst>
            <a:ext uri="{FF2B5EF4-FFF2-40B4-BE49-F238E27FC236}">
              <a16:creationId xmlns:a16="http://schemas.microsoft.com/office/drawing/2014/main" id="{00000000-0008-0000-0300-000007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72" name="テキスト ボックス 4871">
          <a:extLst>
            <a:ext uri="{FF2B5EF4-FFF2-40B4-BE49-F238E27FC236}">
              <a16:creationId xmlns:a16="http://schemas.microsoft.com/office/drawing/2014/main" id="{00000000-0008-0000-0300-000008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73" name="テキスト ボックス 4872">
          <a:extLst>
            <a:ext uri="{FF2B5EF4-FFF2-40B4-BE49-F238E27FC236}">
              <a16:creationId xmlns:a16="http://schemas.microsoft.com/office/drawing/2014/main" id="{00000000-0008-0000-0300-000009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74" name="テキスト ボックス 4873">
          <a:extLst>
            <a:ext uri="{FF2B5EF4-FFF2-40B4-BE49-F238E27FC236}">
              <a16:creationId xmlns:a16="http://schemas.microsoft.com/office/drawing/2014/main" id="{00000000-0008-0000-0300-00000A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75" name="テキスト ボックス 4874">
          <a:extLst>
            <a:ext uri="{FF2B5EF4-FFF2-40B4-BE49-F238E27FC236}">
              <a16:creationId xmlns:a16="http://schemas.microsoft.com/office/drawing/2014/main" id="{00000000-0008-0000-0300-00000B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76" name="テキスト ボックス 4875">
          <a:extLst>
            <a:ext uri="{FF2B5EF4-FFF2-40B4-BE49-F238E27FC236}">
              <a16:creationId xmlns:a16="http://schemas.microsoft.com/office/drawing/2014/main" id="{00000000-0008-0000-0300-00000C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77" name="テキスト ボックス 4876">
          <a:extLst>
            <a:ext uri="{FF2B5EF4-FFF2-40B4-BE49-F238E27FC236}">
              <a16:creationId xmlns:a16="http://schemas.microsoft.com/office/drawing/2014/main" id="{00000000-0008-0000-0300-00000D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78" name="テキスト ボックス 4877">
          <a:extLst>
            <a:ext uri="{FF2B5EF4-FFF2-40B4-BE49-F238E27FC236}">
              <a16:creationId xmlns:a16="http://schemas.microsoft.com/office/drawing/2014/main" id="{00000000-0008-0000-0300-00000E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79" name="テキスト ボックス 4878">
          <a:extLst>
            <a:ext uri="{FF2B5EF4-FFF2-40B4-BE49-F238E27FC236}">
              <a16:creationId xmlns:a16="http://schemas.microsoft.com/office/drawing/2014/main" id="{00000000-0008-0000-0300-00000F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80" name="テキスト ボックス 4879">
          <a:extLst>
            <a:ext uri="{FF2B5EF4-FFF2-40B4-BE49-F238E27FC236}">
              <a16:creationId xmlns:a16="http://schemas.microsoft.com/office/drawing/2014/main" id="{00000000-0008-0000-0300-000010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81" name="テキスト ボックス 4880">
          <a:extLst>
            <a:ext uri="{FF2B5EF4-FFF2-40B4-BE49-F238E27FC236}">
              <a16:creationId xmlns:a16="http://schemas.microsoft.com/office/drawing/2014/main" id="{00000000-0008-0000-0300-000011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82" name="テキスト ボックス 4881">
          <a:extLst>
            <a:ext uri="{FF2B5EF4-FFF2-40B4-BE49-F238E27FC236}">
              <a16:creationId xmlns:a16="http://schemas.microsoft.com/office/drawing/2014/main" id="{00000000-0008-0000-0300-000012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83" name="テキスト ボックス 4882">
          <a:extLst>
            <a:ext uri="{FF2B5EF4-FFF2-40B4-BE49-F238E27FC236}">
              <a16:creationId xmlns:a16="http://schemas.microsoft.com/office/drawing/2014/main" id="{00000000-0008-0000-0300-000013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84" name="テキスト ボックス 4883">
          <a:extLst>
            <a:ext uri="{FF2B5EF4-FFF2-40B4-BE49-F238E27FC236}">
              <a16:creationId xmlns:a16="http://schemas.microsoft.com/office/drawing/2014/main" id="{00000000-0008-0000-0300-000014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85" name="テキスト ボックス 4884">
          <a:extLst>
            <a:ext uri="{FF2B5EF4-FFF2-40B4-BE49-F238E27FC236}">
              <a16:creationId xmlns:a16="http://schemas.microsoft.com/office/drawing/2014/main" id="{00000000-0008-0000-0300-000015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86" name="テキスト ボックス 4885">
          <a:extLst>
            <a:ext uri="{FF2B5EF4-FFF2-40B4-BE49-F238E27FC236}">
              <a16:creationId xmlns:a16="http://schemas.microsoft.com/office/drawing/2014/main" id="{00000000-0008-0000-0300-000016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87" name="テキスト ボックス 4886">
          <a:extLst>
            <a:ext uri="{FF2B5EF4-FFF2-40B4-BE49-F238E27FC236}">
              <a16:creationId xmlns:a16="http://schemas.microsoft.com/office/drawing/2014/main" id="{00000000-0008-0000-0300-000017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88" name="テキスト ボックス 4887">
          <a:extLst>
            <a:ext uri="{FF2B5EF4-FFF2-40B4-BE49-F238E27FC236}">
              <a16:creationId xmlns:a16="http://schemas.microsoft.com/office/drawing/2014/main" id="{00000000-0008-0000-0300-000018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89" name="テキスト ボックス 4888">
          <a:extLst>
            <a:ext uri="{FF2B5EF4-FFF2-40B4-BE49-F238E27FC236}">
              <a16:creationId xmlns:a16="http://schemas.microsoft.com/office/drawing/2014/main" id="{00000000-0008-0000-0300-000019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90" name="テキスト ボックス 4889">
          <a:extLst>
            <a:ext uri="{FF2B5EF4-FFF2-40B4-BE49-F238E27FC236}">
              <a16:creationId xmlns:a16="http://schemas.microsoft.com/office/drawing/2014/main" id="{00000000-0008-0000-0300-00001A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91" name="テキスト ボックス 4890">
          <a:extLst>
            <a:ext uri="{FF2B5EF4-FFF2-40B4-BE49-F238E27FC236}">
              <a16:creationId xmlns:a16="http://schemas.microsoft.com/office/drawing/2014/main" id="{00000000-0008-0000-0300-00001B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92" name="テキスト ボックス 4891">
          <a:extLst>
            <a:ext uri="{FF2B5EF4-FFF2-40B4-BE49-F238E27FC236}">
              <a16:creationId xmlns:a16="http://schemas.microsoft.com/office/drawing/2014/main" id="{00000000-0008-0000-0300-00001C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93" name="テキスト ボックス 4892">
          <a:extLst>
            <a:ext uri="{FF2B5EF4-FFF2-40B4-BE49-F238E27FC236}">
              <a16:creationId xmlns:a16="http://schemas.microsoft.com/office/drawing/2014/main" id="{00000000-0008-0000-0300-00001D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94" name="テキスト ボックス 4893">
          <a:extLst>
            <a:ext uri="{FF2B5EF4-FFF2-40B4-BE49-F238E27FC236}">
              <a16:creationId xmlns:a16="http://schemas.microsoft.com/office/drawing/2014/main" id="{00000000-0008-0000-0300-00001E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95" name="テキスト ボックス 4894">
          <a:extLst>
            <a:ext uri="{FF2B5EF4-FFF2-40B4-BE49-F238E27FC236}">
              <a16:creationId xmlns:a16="http://schemas.microsoft.com/office/drawing/2014/main" id="{00000000-0008-0000-0300-00001F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96" name="テキスト ボックス 4895">
          <a:extLst>
            <a:ext uri="{FF2B5EF4-FFF2-40B4-BE49-F238E27FC236}">
              <a16:creationId xmlns:a16="http://schemas.microsoft.com/office/drawing/2014/main" id="{00000000-0008-0000-0300-000020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897" name="テキスト ボックス 4896">
          <a:extLst>
            <a:ext uri="{FF2B5EF4-FFF2-40B4-BE49-F238E27FC236}">
              <a16:creationId xmlns:a16="http://schemas.microsoft.com/office/drawing/2014/main" id="{00000000-0008-0000-0300-000021130000}"/>
            </a:ext>
          </a:extLst>
        </xdr:cNvPr>
        <xdr:cNvSpPr txBox="1"/>
      </xdr:nvSpPr>
      <xdr:spPr>
        <a:xfrm>
          <a:off x="17516475" y="1080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898" name="テキスト ボックス 4897">
          <a:extLst>
            <a:ext uri="{FF2B5EF4-FFF2-40B4-BE49-F238E27FC236}">
              <a16:creationId xmlns:a16="http://schemas.microsoft.com/office/drawing/2014/main" id="{00000000-0008-0000-0300-000022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899" name="テキスト ボックス 4898">
          <a:extLst>
            <a:ext uri="{FF2B5EF4-FFF2-40B4-BE49-F238E27FC236}">
              <a16:creationId xmlns:a16="http://schemas.microsoft.com/office/drawing/2014/main" id="{00000000-0008-0000-0300-000023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00" name="テキスト ボックス 4899">
          <a:extLst>
            <a:ext uri="{FF2B5EF4-FFF2-40B4-BE49-F238E27FC236}">
              <a16:creationId xmlns:a16="http://schemas.microsoft.com/office/drawing/2014/main" id="{00000000-0008-0000-0300-000024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01" name="テキスト ボックス 4900">
          <a:extLst>
            <a:ext uri="{FF2B5EF4-FFF2-40B4-BE49-F238E27FC236}">
              <a16:creationId xmlns:a16="http://schemas.microsoft.com/office/drawing/2014/main" id="{00000000-0008-0000-0300-000025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02" name="テキスト ボックス 4901">
          <a:extLst>
            <a:ext uri="{FF2B5EF4-FFF2-40B4-BE49-F238E27FC236}">
              <a16:creationId xmlns:a16="http://schemas.microsoft.com/office/drawing/2014/main" id="{00000000-0008-0000-0300-000026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03" name="テキスト ボックス 4902">
          <a:extLst>
            <a:ext uri="{FF2B5EF4-FFF2-40B4-BE49-F238E27FC236}">
              <a16:creationId xmlns:a16="http://schemas.microsoft.com/office/drawing/2014/main" id="{00000000-0008-0000-0300-000027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04" name="テキスト ボックス 4903">
          <a:extLst>
            <a:ext uri="{FF2B5EF4-FFF2-40B4-BE49-F238E27FC236}">
              <a16:creationId xmlns:a16="http://schemas.microsoft.com/office/drawing/2014/main" id="{00000000-0008-0000-0300-000028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05" name="テキスト ボックス 4904">
          <a:extLst>
            <a:ext uri="{FF2B5EF4-FFF2-40B4-BE49-F238E27FC236}">
              <a16:creationId xmlns:a16="http://schemas.microsoft.com/office/drawing/2014/main" id="{00000000-0008-0000-0300-000029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06" name="テキスト ボックス 4905">
          <a:extLst>
            <a:ext uri="{FF2B5EF4-FFF2-40B4-BE49-F238E27FC236}">
              <a16:creationId xmlns:a16="http://schemas.microsoft.com/office/drawing/2014/main" id="{00000000-0008-0000-0300-00002A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07" name="テキスト ボックス 4906">
          <a:extLst>
            <a:ext uri="{FF2B5EF4-FFF2-40B4-BE49-F238E27FC236}">
              <a16:creationId xmlns:a16="http://schemas.microsoft.com/office/drawing/2014/main" id="{00000000-0008-0000-0300-00002B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08" name="テキスト ボックス 4907">
          <a:extLst>
            <a:ext uri="{FF2B5EF4-FFF2-40B4-BE49-F238E27FC236}">
              <a16:creationId xmlns:a16="http://schemas.microsoft.com/office/drawing/2014/main" id="{00000000-0008-0000-0300-00002C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09" name="テキスト ボックス 4908">
          <a:extLst>
            <a:ext uri="{FF2B5EF4-FFF2-40B4-BE49-F238E27FC236}">
              <a16:creationId xmlns:a16="http://schemas.microsoft.com/office/drawing/2014/main" id="{00000000-0008-0000-0300-00002D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10" name="テキスト ボックス 4909">
          <a:extLst>
            <a:ext uri="{FF2B5EF4-FFF2-40B4-BE49-F238E27FC236}">
              <a16:creationId xmlns:a16="http://schemas.microsoft.com/office/drawing/2014/main" id="{00000000-0008-0000-0300-00002E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11" name="テキスト ボックス 4910">
          <a:extLst>
            <a:ext uri="{FF2B5EF4-FFF2-40B4-BE49-F238E27FC236}">
              <a16:creationId xmlns:a16="http://schemas.microsoft.com/office/drawing/2014/main" id="{00000000-0008-0000-0300-00002F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12" name="テキスト ボックス 4911">
          <a:extLst>
            <a:ext uri="{FF2B5EF4-FFF2-40B4-BE49-F238E27FC236}">
              <a16:creationId xmlns:a16="http://schemas.microsoft.com/office/drawing/2014/main" id="{00000000-0008-0000-0300-000030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13" name="テキスト ボックス 4912">
          <a:extLst>
            <a:ext uri="{FF2B5EF4-FFF2-40B4-BE49-F238E27FC236}">
              <a16:creationId xmlns:a16="http://schemas.microsoft.com/office/drawing/2014/main" id="{00000000-0008-0000-0300-000031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14" name="テキスト ボックス 4913">
          <a:extLst>
            <a:ext uri="{FF2B5EF4-FFF2-40B4-BE49-F238E27FC236}">
              <a16:creationId xmlns:a16="http://schemas.microsoft.com/office/drawing/2014/main" id="{00000000-0008-0000-0300-000032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15" name="テキスト ボックス 4914">
          <a:extLst>
            <a:ext uri="{FF2B5EF4-FFF2-40B4-BE49-F238E27FC236}">
              <a16:creationId xmlns:a16="http://schemas.microsoft.com/office/drawing/2014/main" id="{00000000-0008-0000-0300-000033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16" name="テキスト ボックス 4915">
          <a:extLst>
            <a:ext uri="{FF2B5EF4-FFF2-40B4-BE49-F238E27FC236}">
              <a16:creationId xmlns:a16="http://schemas.microsoft.com/office/drawing/2014/main" id="{00000000-0008-0000-0300-000034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17" name="テキスト ボックス 4916">
          <a:extLst>
            <a:ext uri="{FF2B5EF4-FFF2-40B4-BE49-F238E27FC236}">
              <a16:creationId xmlns:a16="http://schemas.microsoft.com/office/drawing/2014/main" id="{00000000-0008-0000-0300-000035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18" name="テキスト ボックス 4917">
          <a:extLst>
            <a:ext uri="{FF2B5EF4-FFF2-40B4-BE49-F238E27FC236}">
              <a16:creationId xmlns:a16="http://schemas.microsoft.com/office/drawing/2014/main" id="{00000000-0008-0000-0300-000036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19" name="テキスト ボックス 4918">
          <a:extLst>
            <a:ext uri="{FF2B5EF4-FFF2-40B4-BE49-F238E27FC236}">
              <a16:creationId xmlns:a16="http://schemas.microsoft.com/office/drawing/2014/main" id="{00000000-0008-0000-0300-000037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20" name="テキスト ボックス 4919">
          <a:extLst>
            <a:ext uri="{FF2B5EF4-FFF2-40B4-BE49-F238E27FC236}">
              <a16:creationId xmlns:a16="http://schemas.microsoft.com/office/drawing/2014/main" id="{00000000-0008-0000-0300-000038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21" name="テキスト ボックス 4920">
          <a:extLst>
            <a:ext uri="{FF2B5EF4-FFF2-40B4-BE49-F238E27FC236}">
              <a16:creationId xmlns:a16="http://schemas.microsoft.com/office/drawing/2014/main" id="{00000000-0008-0000-0300-000039130000}"/>
            </a:ext>
          </a:extLst>
        </xdr:cNvPr>
        <xdr:cNvSpPr txBox="1"/>
      </xdr:nvSpPr>
      <xdr:spPr>
        <a:xfrm>
          <a:off x="17516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22" name="テキスト ボックス 4921">
          <a:extLst>
            <a:ext uri="{FF2B5EF4-FFF2-40B4-BE49-F238E27FC236}">
              <a16:creationId xmlns:a16="http://schemas.microsoft.com/office/drawing/2014/main" id="{00000000-0008-0000-0300-00003A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23" name="テキスト ボックス 4922">
          <a:extLst>
            <a:ext uri="{FF2B5EF4-FFF2-40B4-BE49-F238E27FC236}">
              <a16:creationId xmlns:a16="http://schemas.microsoft.com/office/drawing/2014/main" id="{00000000-0008-0000-0300-00003B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24" name="テキスト ボックス 4923">
          <a:extLst>
            <a:ext uri="{FF2B5EF4-FFF2-40B4-BE49-F238E27FC236}">
              <a16:creationId xmlns:a16="http://schemas.microsoft.com/office/drawing/2014/main" id="{00000000-0008-0000-0300-00003C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25" name="テキスト ボックス 4924">
          <a:extLst>
            <a:ext uri="{FF2B5EF4-FFF2-40B4-BE49-F238E27FC236}">
              <a16:creationId xmlns:a16="http://schemas.microsoft.com/office/drawing/2014/main" id="{00000000-0008-0000-0300-00003D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26" name="テキスト ボックス 4925">
          <a:extLst>
            <a:ext uri="{FF2B5EF4-FFF2-40B4-BE49-F238E27FC236}">
              <a16:creationId xmlns:a16="http://schemas.microsoft.com/office/drawing/2014/main" id="{00000000-0008-0000-0300-00003E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27" name="テキスト ボックス 4926">
          <a:extLst>
            <a:ext uri="{FF2B5EF4-FFF2-40B4-BE49-F238E27FC236}">
              <a16:creationId xmlns:a16="http://schemas.microsoft.com/office/drawing/2014/main" id="{00000000-0008-0000-0300-00003F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28" name="テキスト ボックス 4927">
          <a:extLst>
            <a:ext uri="{FF2B5EF4-FFF2-40B4-BE49-F238E27FC236}">
              <a16:creationId xmlns:a16="http://schemas.microsoft.com/office/drawing/2014/main" id="{00000000-0008-0000-0300-000040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29" name="テキスト ボックス 4928">
          <a:extLst>
            <a:ext uri="{FF2B5EF4-FFF2-40B4-BE49-F238E27FC236}">
              <a16:creationId xmlns:a16="http://schemas.microsoft.com/office/drawing/2014/main" id="{00000000-0008-0000-0300-000041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30" name="テキスト ボックス 4929">
          <a:extLst>
            <a:ext uri="{FF2B5EF4-FFF2-40B4-BE49-F238E27FC236}">
              <a16:creationId xmlns:a16="http://schemas.microsoft.com/office/drawing/2014/main" id="{00000000-0008-0000-0300-000042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31" name="テキスト ボックス 4930">
          <a:extLst>
            <a:ext uri="{FF2B5EF4-FFF2-40B4-BE49-F238E27FC236}">
              <a16:creationId xmlns:a16="http://schemas.microsoft.com/office/drawing/2014/main" id="{00000000-0008-0000-0300-000043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32" name="テキスト ボックス 4931">
          <a:extLst>
            <a:ext uri="{FF2B5EF4-FFF2-40B4-BE49-F238E27FC236}">
              <a16:creationId xmlns:a16="http://schemas.microsoft.com/office/drawing/2014/main" id="{00000000-0008-0000-0300-000044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33" name="テキスト ボックス 4932">
          <a:extLst>
            <a:ext uri="{FF2B5EF4-FFF2-40B4-BE49-F238E27FC236}">
              <a16:creationId xmlns:a16="http://schemas.microsoft.com/office/drawing/2014/main" id="{00000000-0008-0000-0300-000045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34" name="テキスト ボックス 4933">
          <a:extLst>
            <a:ext uri="{FF2B5EF4-FFF2-40B4-BE49-F238E27FC236}">
              <a16:creationId xmlns:a16="http://schemas.microsoft.com/office/drawing/2014/main" id="{00000000-0008-0000-0300-000046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35" name="テキスト ボックス 4934">
          <a:extLst>
            <a:ext uri="{FF2B5EF4-FFF2-40B4-BE49-F238E27FC236}">
              <a16:creationId xmlns:a16="http://schemas.microsoft.com/office/drawing/2014/main" id="{00000000-0008-0000-0300-000047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36" name="テキスト ボックス 4935">
          <a:extLst>
            <a:ext uri="{FF2B5EF4-FFF2-40B4-BE49-F238E27FC236}">
              <a16:creationId xmlns:a16="http://schemas.microsoft.com/office/drawing/2014/main" id="{00000000-0008-0000-0300-000048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37" name="テキスト ボックス 4936">
          <a:extLst>
            <a:ext uri="{FF2B5EF4-FFF2-40B4-BE49-F238E27FC236}">
              <a16:creationId xmlns:a16="http://schemas.microsoft.com/office/drawing/2014/main" id="{00000000-0008-0000-0300-000049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38" name="テキスト ボックス 4937">
          <a:extLst>
            <a:ext uri="{FF2B5EF4-FFF2-40B4-BE49-F238E27FC236}">
              <a16:creationId xmlns:a16="http://schemas.microsoft.com/office/drawing/2014/main" id="{00000000-0008-0000-0300-00004A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39" name="テキスト ボックス 4938">
          <a:extLst>
            <a:ext uri="{FF2B5EF4-FFF2-40B4-BE49-F238E27FC236}">
              <a16:creationId xmlns:a16="http://schemas.microsoft.com/office/drawing/2014/main" id="{00000000-0008-0000-0300-00004B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40" name="テキスト ボックス 4939">
          <a:extLst>
            <a:ext uri="{FF2B5EF4-FFF2-40B4-BE49-F238E27FC236}">
              <a16:creationId xmlns:a16="http://schemas.microsoft.com/office/drawing/2014/main" id="{00000000-0008-0000-0300-00004C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41" name="テキスト ボックス 4940">
          <a:extLst>
            <a:ext uri="{FF2B5EF4-FFF2-40B4-BE49-F238E27FC236}">
              <a16:creationId xmlns:a16="http://schemas.microsoft.com/office/drawing/2014/main" id="{00000000-0008-0000-0300-00004D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42" name="テキスト ボックス 4941">
          <a:extLst>
            <a:ext uri="{FF2B5EF4-FFF2-40B4-BE49-F238E27FC236}">
              <a16:creationId xmlns:a16="http://schemas.microsoft.com/office/drawing/2014/main" id="{00000000-0008-0000-0300-00004E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43" name="テキスト ボックス 4942">
          <a:extLst>
            <a:ext uri="{FF2B5EF4-FFF2-40B4-BE49-F238E27FC236}">
              <a16:creationId xmlns:a16="http://schemas.microsoft.com/office/drawing/2014/main" id="{00000000-0008-0000-0300-00004F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44" name="テキスト ボックス 4943">
          <a:extLst>
            <a:ext uri="{FF2B5EF4-FFF2-40B4-BE49-F238E27FC236}">
              <a16:creationId xmlns:a16="http://schemas.microsoft.com/office/drawing/2014/main" id="{00000000-0008-0000-0300-000050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945" name="テキスト ボックス 4944">
          <a:extLst>
            <a:ext uri="{FF2B5EF4-FFF2-40B4-BE49-F238E27FC236}">
              <a16:creationId xmlns:a16="http://schemas.microsoft.com/office/drawing/2014/main" id="{00000000-0008-0000-0300-000051130000}"/>
            </a:ext>
          </a:extLst>
        </xdr:cNvPr>
        <xdr:cNvSpPr txBox="1"/>
      </xdr:nvSpPr>
      <xdr:spPr>
        <a:xfrm>
          <a:off x="175164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46" name="テキスト ボックス 4945">
          <a:extLst>
            <a:ext uri="{FF2B5EF4-FFF2-40B4-BE49-F238E27FC236}">
              <a16:creationId xmlns:a16="http://schemas.microsoft.com/office/drawing/2014/main" id="{00000000-0008-0000-0300-000052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47" name="テキスト ボックス 4946">
          <a:extLst>
            <a:ext uri="{FF2B5EF4-FFF2-40B4-BE49-F238E27FC236}">
              <a16:creationId xmlns:a16="http://schemas.microsoft.com/office/drawing/2014/main" id="{00000000-0008-0000-0300-000053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48" name="テキスト ボックス 4947">
          <a:extLst>
            <a:ext uri="{FF2B5EF4-FFF2-40B4-BE49-F238E27FC236}">
              <a16:creationId xmlns:a16="http://schemas.microsoft.com/office/drawing/2014/main" id="{00000000-0008-0000-0300-000054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49" name="テキスト ボックス 4948">
          <a:extLst>
            <a:ext uri="{FF2B5EF4-FFF2-40B4-BE49-F238E27FC236}">
              <a16:creationId xmlns:a16="http://schemas.microsoft.com/office/drawing/2014/main" id="{00000000-0008-0000-0300-000055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50" name="テキスト ボックス 4949">
          <a:extLst>
            <a:ext uri="{FF2B5EF4-FFF2-40B4-BE49-F238E27FC236}">
              <a16:creationId xmlns:a16="http://schemas.microsoft.com/office/drawing/2014/main" id="{00000000-0008-0000-0300-000056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51" name="テキスト ボックス 4950">
          <a:extLst>
            <a:ext uri="{FF2B5EF4-FFF2-40B4-BE49-F238E27FC236}">
              <a16:creationId xmlns:a16="http://schemas.microsoft.com/office/drawing/2014/main" id="{00000000-0008-0000-0300-000057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52" name="テキスト ボックス 4951">
          <a:extLst>
            <a:ext uri="{FF2B5EF4-FFF2-40B4-BE49-F238E27FC236}">
              <a16:creationId xmlns:a16="http://schemas.microsoft.com/office/drawing/2014/main" id="{00000000-0008-0000-0300-000058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53" name="テキスト ボックス 4952">
          <a:extLst>
            <a:ext uri="{FF2B5EF4-FFF2-40B4-BE49-F238E27FC236}">
              <a16:creationId xmlns:a16="http://schemas.microsoft.com/office/drawing/2014/main" id="{00000000-0008-0000-0300-000059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54" name="テキスト ボックス 4953">
          <a:extLst>
            <a:ext uri="{FF2B5EF4-FFF2-40B4-BE49-F238E27FC236}">
              <a16:creationId xmlns:a16="http://schemas.microsoft.com/office/drawing/2014/main" id="{00000000-0008-0000-0300-00005A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55" name="テキスト ボックス 4954">
          <a:extLst>
            <a:ext uri="{FF2B5EF4-FFF2-40B4-BE49-F238E27FC236}">
              <a16:creationId xmlns:a16="http://schemas.microsoft.com/office/drawing/2014/main" id="{00000000-0008-0000-0300-00005B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56" name="テキスト ボックス 4955">
          <a:extLst>
            <a:ext uri="{FF2B5EF4-FFF2-40B4-BE49-F238E27FC236}">
              <a16:creationId xmlns:a16="http://schemas.microsoft.com/office/drawing/2014/main" id="{00000000-0008-0000-0300-00005C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57" name="テキスト ボックス 4956">
          <a:extLst>
            <a:ext uri="{FF2B5EF4-FFF2-40B4-BE49-F238E27FC236}">
              <a16:creationId xmlns:a16="http://schemas.microsoft.com/office/drawing/2014/main" id="{00000000-0008-0000-0300-00005D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58" name="テキスト ボックス 4957">
          <a:extLst>
            <a:ext uri="{FF2B5EF4-FFF2-40B4-BE49-F238E27FC236}">
              <a16:creationId xmlns:a16="http://schemas.microsoft.com/office/drawing/2014/main" id="{00000000-0008-0000-0300-00005E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59" name="テキスト ボックス 4958">
          <a:extLst>
            <a:ext uri="{FF2B5EF4-FFF2-40B4-BE49-F238E27FC236}">
              <a16:creationId xmlns:a16="http://schemas.microsoft.com/office/drawing/2014/main" id="{00000000-0008-0000-0300-00005F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60" name="テキスト ボックス 4959">
          <a:extLst>
            <a:ext uri="{FF2B5EF4-FFF2-40B4-BE49-F238E27FC236}">
              <a16:creationId xmlns:a16="http://schemas.microsoft.com/office/drawing/2014/main" id="{00000000-0008-0000-0300-000060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61" name="テキスト ボックス 4960">
          <a:extLst>
            <a:ext uri="{FF2B5EF4-FFF2-40B4-BE49-F238E27FC236}">
              <a16:creationId xmlns:a16="http://schemas.microsoft.com/office/drawing/2014/main" id="{00000000-0008-0000-0300-000061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62" name="テキスト ボックス 4961">
          <a:extLst>
            <a:ext uri="{FF2B5EF4-FFF2-40B4-BE49-F238E27FC236}">
              <a16:creationId xmlns:a16="http://schemas.microsoft.com/office/drawing/2014/main" id="{00000000-0008-0000-0300-000062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63" name="テキスト ボックス 4962">
          <a:extLst>
            <a:ext uri="{FF2B5EF4-FFF2-40B4-BE49-F238E27FC236}">
              <a16:creationId xmlns:a16="http://schemas.microsoft.com/office/drawing/2014/main" id="{00000000-0008-0000-0300-000063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64" name="テキスト ボックス 4963">
          <a:extLst>
            <a:ext uri="{FF2B5EF4-FFF2-40B4-BE49-F238E27FC236}">
              <a16:creationId xmlns:a16="http://schemas.microsoft.com/office/drawing/2014/main" id="{00000000-0008-0000-0300-000064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65" name="テキスト ボックス 4964">
          <a:extLst>
            <a:ext uri="{FF2B5EF4-FFF2-40B4-BE49-F238E27FC236}">
              <a16:creationId xmlns:a16="http://schemas.microsoft.com/office/drawing/2014/main" id="{00000000-0008-0000-0300-000065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66" name="テキスト ボックス 4965">
          <a:extLst>
            <a:ext uri="{FF2B5EF4-FFF2-40B4-BE49-F238E27FC236}">
              <a16:creationId xmlns:a16="http://schemas.microsoft.com/office/drawing/2014/main" id="{00000000-0008-0000-0300-000066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67" name="テキスト ボックス 4966">
          <a:extLst>
            <a:ext uri="{FF2B5EF4-FFF2-40B4-BE49-F238E27FC236}">
              <a16:creationId xmlns:a16="http://schemas.microsoft.com/office/drawing/2014/main" id="{00000000-0008-0000-0300-000067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68" name="テキスト ボックス 4967">
          <a:extLst>
            <a:ext uri="{FF2B5EF4-FFF2-40B4-BE49-F238E27FC236}">
              <a16:creationId xmlns:a16="http://schemas.microsoft.com/office/drawing/2014/main" id="{00000000-0008-0000-0300-000068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69" name="テキスト ボックス 4968">
          <a:extLst>
            <a:ext uri="{FF2B5EF4-FFF2-40B4-BE49-F238E27FC236}">
              <a16:creationId xmlns:a16="http://schemas.microsoft.com/office/drawing/2014/main" id="{00000000-0008-0000-0300-000069130000}"/>
            </a:ext>
          </a:extLst>
        </xdr:cNvPr>
        <xdr:cNvSpPr txBox="1"/>
      </xdr:nvSpPr>
      <xdr:spPr>
        <a:xfrm>
          <a:off x="17516475" y="112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70" name="テキスト ボックス 4969">
          <a:extLst>
            <a:ext uri="{FF2B5EF4-FFF2-40B4-BE49-F238E27FC236}">
              <a16:creationId xmlns:a16="http://schemas.microsoft.com/office/drawing/2014/main" id="{00000000-0008-0000-0300-00006A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71" name="テキスト ボックス 4970">
          <a:extLst>
            <a:ext uri="{FF2B5EF4-FFF2-40B4-BE49-F238E27FC236}">
              <a16:creationId xmlns:a16="http://schemas.microsoft.com/office/drawing/2014/main" id="{00000000-0008-0000-0300-00006B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72" name="テキスト ボックス 4971">
          <a:extLst>
            <a:ext uri="{FF2B5EF4-FFF2-40B4-BE49-F238E27FC236}">
              <a16:creationId xmlns:a16="http://schemas.microsoft.com/office/drawing/2014/main" id="{00000000-0008-0000-0300-00006C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73" name="テキスト ボックス 4972">
          <a:extLst>
            <a:ext uri="{FF2B5EF4-FFF2-40B4-BE49-F238E27FC236}">
              <a16:creationId xmlns:a16="http://schemas.microsoft.com/office/drawing/2014/main" id="{00000000-0008-0000-0300-00006D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74" name="テキスト ボックス 4973">
          <a:extLst>
            <a:ext uri="{FF2B5EF4-FFF2-40B4-BE49-F238E27FC236}">
              <a16:creationId xmlns:a16="http://schemas.microsoft.com/office/drawing/2014/main" id="{00000000-0008-0000-0300-00006E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75" name="テキスト ボックス 4974">
          <a:extLst>
            <a:ext uri="{FF2B5EF4-FFF2-40B4-BE49-F238E27FC236}">
              <a16:creationId xmlns:a16="http://schemas.microsoft.com/office/drawing/2014/main" id="{00000000-0008-0000-0300-00006F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76" name="テキスト ボックス 4975">
          <a:extLst>
            <a:ext uri="{FF2B5EF4-FFF2-40B4-BE49-F238E27FC236}">
              <a16:creationId xmlns:a16="http://schemas.microsoft.com/office/drawing/2014/main" id="{00000000-0008-0000-0300-000070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77" name="テキスト ボックス 4976">
          <a:extLst>
            <a:ext uri="{FF2B5EF4-FFF2-40B4-BE49-F238E27FC236}">
              <a16:creationId xmlns:a16="http://schemas.microsoft.com/office/drawing/2014/main" id="{00000000-0008-0000-0300-000071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78" name="テキスト ボックス 4977">
          <a:extLst>
            <a:ext uri="{FF2B5EF4-FFF2-40B4-BE49-F238E27FC236}">
              <a16:creationId xmlns:a16="http://schemas.microsoft.com/office/drawing/2014/main" id="{00000000-0008-0000-0300-000072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79" name="テキスト ボックス 4978">
          <a:extLst>
            <a:ext uri="{FF2B5EF4-FFF2-40B4-BE49-F238E27FC236}">
              <a16:creationId xmlns:a16="http://schemas.microsoft.com/office/drawing/2014/main" id="{00000000-0008-0000-0300-000073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80" name="テキスト ボックス 4979">
          <a:extLst>
            <a:ext uri="{FF2B5EF4-FFF2-40B4-BE49-F238E27FC236}">
              <a16:creationId xmlns:a16="http://schemas.microsoft.com/office/drawing/2014/main" id="{00000000-0008-0000-0300-000074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81" name="テキスト ボックス 4980">
          <a:extLst>
            <a:ext uri="{FF2B5EF4-FFF2-40B4-BE49-F238E27FC236}">
              <a16:creationId xmlns:a16="http://schemas.microsoft.com/office/drawing/2014/main" id="{00000000-0008-0000-0300-000075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82" name="テキスト ボックス 4981">
          <a:extLst>
            <a:ext uri="{FF2B5EF4-FFF2-40B4-BE49-F238E27FC236}">
              <a16:creationId xmlns:a16="http://schemas.microsoft.com/office/drawing/2014/main" id="{00000000-0008-0000-0300-000076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83" name="テキスト ボックス 4982">
          <a:extLst>
            <a:ext uri="{FF2B5EF4-FFF2-40B4-BE49-F238E27FC236}">
              <a16:creationId xmlns:a16="http://schemas.microsoft.com/office/drawing/2014/main" id="{00000000-0008-0000-0300-000077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84" name="テキスト ボックス 4983">
          <a:extLst>
            <a:ext uri="{FF2B5EF4-FFF2-40B4-BE49-F238E27FC236}">
              <a16:creationId xmlns:a16="http://schemas.microsoft.com/office/drawing/2014/main" id="{00000000-0008-0000-0300-000078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85" name="テキスト ボックス 4984">
          <a:extLst>
            <a:ext uri="{FF2B5EF4-FFF2-40B4-BE49-F238E27FC236}">
              <a16:creationId xmlns:a16="http://schemas.microsoft.com/office/drawing/2014/main" id="{00000000-0008-0000-0300-000079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86" name="テキスト ボックス 4985">
          <a:extLst>
            <a:ext uri="{FF2B5EF4-FFF2-40B4-BE49-F238E27FC236}">
              <a16:creationId xmlns:a16="http://schemas.microsoft.com/office/drawing/2014/main" id="{00000000-0008-0000-0300-00007A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87" name="テキスト ボックス 4986">
          <a:extLst>
            <a:ext uri="{FF2B5EF4-FFF2-40B4-BE49-F238E27FC236}">
              <a16:creationId xmlns:a16="http://schemas.microsoft.com/office/drawing/2014/main" id="{00000000-0008-0000-0300-00007B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88" name="テキスト ボックス 4987">
          <a:extLst>
            <a:ext uri="{FF2B5EF4-FFF2-40B4-BE49-F238E27FC236}">
              <a16:creationId xmlns:a16="http://schemas.microsoft.com/office/drawing/2014/main" id="{00000000-0008-0000-0300-00007C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89" name="テキスト ボックス 4988">
          <a:extLst>
            <a:ext uri="{FF2B5EF4-FFF2-40B4-BE49-F238E27FC236}">
              <a16:creationId xmlns:a16="http://schemas.microsoft.com/office/drawing/2014/main" id="{00000000-0008-0000-0300-00007D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90" name="テキスト ボックス 4989">
          <a:extLst>
            <a:ext uri="{FF2B5EF4-FFF2-40B4-BE49-F238E27FC236}">
              <a16:creationId xmlns:a16="http://schemas.microsoft.com/office/drawing/2014/main" id="{00000000-0008-0000-0300-00007E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91" name="テキスト ボックス 4990">
          <a:extLst>
            <a:ext uri="{FF2B5EF4-FFF2-40B4-BE49-F238E27FC236}">
              <a16:creationId xmlns:a16="http://schemas.microsoft.com/office/drawing/2014/main" id="{00000000-0008-0000-0300-00007F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92" name="テキスト ボックス 4991">
          <a:extLst>
            <a:ext uri="{FF2B5EF4-FFF2-40B4-BE49-F238E27FC236}">
              <a16:creationId xmlns:a16="http://schemas.microsoft.com/office/drawing/2014/main" id="{00000000-0008-0000-0300-000080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93" name="テキスト ボックス 4992">
          <a:extLst>
            <a:ext uri="{FF2B5EF4-FFF2-40B4-BE49-F238E27FC236}">
              <a16:creationId xmlns:a16="http://schemas.microsoft.com/office/drawing/2014/main" id="{00000000-0008-0000-0300-000081130000}"/>
            </a:ext>
          </a:extLst>
        </xdr:cNvPr>
        <xdr:cNvSpPr txBox="1"/>
      </xdr:nvSpPr>
      <xdr:spPr>
        <a:xfrm>
          <a:off x="175164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4994" name="テキスト ボックス 4993">
          <a:extLst>
            <a:ext uri="{FF2B5EF4-FFF2-40B4-BE49-F238E27FC236}">
              <a16:creationId xmlns:a16="http://schemas.microsoft.com/office/drawing/2014/main" id="{00000000-0008-0000-0300-000082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4995" name="テキスト ボックス 4994">
          <a:extLst>
            <a:ext uri="{FF2B5EF4-FFF2-40B4-BE49-F238E27FC236}">
              <a16:creationId xmlns:a16="http://schemas.microsoft.com/office/drawing/2014/main" id="{00000000-0008-0000-0300-000083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4996" name="テキスト ボックス 4995">
          <a:extLst>
            <a:ext uri="{FF2B5EF4-FFF2-40B4-BE49-F238E27FC236}">
              <a16:creationId xmlns:a16="http://schemas.microsoft.com/office/drawing/2014/main" id="{00000000-0008-0000-0300-000084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4997" name="テキスト ボックス 4996">
          <a:extLst>
            <a:ext uri="{FF2B5EF4-FFF2-40B4-BE49-F238E27FC236}">
              <a16:creationId xmlns:a16="http://schemas.microsoft.com/office/drawing/2014/main" id="{00000000-0008-0000-0300-000085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4998" name="テキスト ボックス 4997">
          <a:extLst>
            <a:ext uri="{FF2B5EF4-FFF2-40B4-BE49-F238E27FC236}">
              <a16:creationId xmlns:a16="http://schemas.microsoft.com/office/drawing/2014/main" id="{00000000-0008-0000-0300-000086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4999" name="テキスト ボックス 4998">
          <a:extLst>
            <a:ext uri="{FF2B5EF4-FFF2-40B4-BE49-F238E27FC236}">
              <a16:creationId xmlns:a16="http://schemas.microsoft.com/office/drawing/2014/main" id="{00000000-0008-0000-0300-000087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000" name="テキスト ボックス 4999">
          <a:extLst>
            <a:ext uri="{FF2B5EF4-FFF2-40B4-BE49-F238E27FC236}">
              <a16:creationId xmlns:a16="http://schemas.microsoft.com/office/drawing/2014/main" id="{00000000-0008-0000-0300-000088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001" name="テキスト ボックス 5000">
          <a:extLst>
            <a:ext uri="{FF2B5EF4-FFF2-40B4-BE49-F238E27FC236}">
              <a16:creationId xmlns:a16="http://schemas.microsoft.com/office/drawing/2014/main" id="{00000000-0008-0000-0300-000089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002" name="テキスト ボックス 5001">
          <a:extLst>
            <a:ext uri="{FF2B5EF4-FFF2-40B4-BE49-F238E27FC236}">
              <a16:creationId xmlns:a16="http://schemas.microsoft.com/office/drawing/2014/main" id="{00000000-0008-0000-0300-00008A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003" name="テキスト ボックス 5002">
          <a:extLst>
            <a:ext uri="{FF2B5EF4-FFF2-40B4-BE49-F238E27FC236}">
              <a16:creationId xmlns:a16="http://schemas.microsoft.com/office/drawing/2014/main" id="{00000000-0008-0000-0300-00008B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004" name="テキスト ボックス 5003">
          <a:extLst>
            <a:ext uri="{FF2B5EF4-FFF2-40B4-BE49-F238E27FC236}">
              <a16:creationId xmlns:a16="http://schemas.microsoft.com/office/drawing/2014/main" id="{00000000-0008-0000-0300-00008C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005" name="テキスト ボックス 5004">
          <a:extLst>
            <a:ext uri="{FF2B5EF4-FFF2-40B4-BE49-F238E27FC236}">
              <a16:creationId xmlns:a16="http://schemas.microsoft.com/office/drawing/2014/main" id="{00000000-0008-0000-0300-00008D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006" name="テキスト ボックス 5005">
          <a:extLst>
            <a:ext uri="{FF2B5EF4-FFF2-40B4-BE49-F238E27FC236}">
              <a16:creationId xmlns:a16="http://schemas.microsoft.com/office/drawing/2014/main" id="{00000000-0008-0000-0300-00008E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007" name="テキスト ボックス 5006">
          <a:extLst>
            <a:ext uri="{FF2B5EF4-FFF2-40B4-BE49-F238E27FC236}">
              <a16:creationId xmlns:a16="http://schemas.microsoft.com/office/drawing/2014/main" id="{00000000-0008-0000-0300-00008F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008" name="テキスト ボックス 5007">
          <a:extLst>
            <a:ext uri="{FF2B5EF4-FFF2-40B4-BE49-F238E27FC236}">
              <a16:creationId xmlns:a16="http://schemas.microsoft.com/office/drawing/2014/main" id="{00000000-0008-0000-0300-000090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009" name="テキスト ボックス 5008">
          <a:extLst>
            <a:ext uri="{FF2B5EF4-FFF2-40B4-BE49-F238E27FC236}">
              <a16:creationId xmlns:a16="http://schemas.microsoft.com/office/drawing/2014/main" id="{00000000-0008-0000-0300-000091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010" name="テキスト ボックス 5009">
          <a:extLst>
            <a:ext uri="{FF2B5EF4-FFF2-40B4-BE49-F238E27FC236}">
              <a16:creationId xmlns:a16="http://schemas.microsoft.com/office/drawing/2014/main" id="{00000000-0008-0000-0300-000092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011" name="テキスト ボックス 5010">
          <a:extLst>
            <a:ext uri="{FF2B5EF4-FFF2-40B4-BE49-F238E27FC236}">
              <a16:creationId xmlns:a16="http://schemas.microsoft.com/office/drawing/2014/main" id="{00000000-0008-0000-0300-000093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012" name="テキスト ボックス 5011">
          <a:extLst>
            <a:ext uri="{FF2B5EF4-FFF2-40B4-BE49-F238E27FC236}">
              <a16:creationId xmlns:a16="http://schemas.microsoft.com/office/drawing/2014/main" id="{00000000-0008-0000-0300-000094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013" name="テキスト ボックス 5012">
          <a:extLst>
            <a:ext uri="{FF2B5EF4-FFF2-40B4-BE49-F238E27FC236}">
              <a16:creationId xmlns:a16="http://schemas.microsoft.com/office/drawing/2014/main" id="{00000000-0008-0000-0300-000095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014" name="テキスト ボックス 5013">
          <a:extLst>
            <a:ext uri="{FF2B5EF4-FFF2-40B4-BE49-F238E27FC236}">
              <a16:creationId xmlns:a16="http://schemas.microsoft.com/office/drawing/2014/main" id="{00000000-0008-0000-0300-000096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015" name="テキスト ボックス 5014">
          <a:extLst>
            <a:ext uri="{FF2B5EF4-FFF2-40B4-BE49-F238E27FC236}">
              <a16:creationId xmlns:a16="http://schemas.microsoft.com/office/drawing/2014/main" id="{00000000-0008-0000-0300-000097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016" name="テキスト ボックス 5015">
          <a:extLst>
            <a:ext uri="{FF2B5EF4-FFF2-40B4-BE49-F238E27FC236}">
              <a16:creationId xmlns:a16="http://schemas.microsoft.com/office/drawing/2014/main" id="{00000000-0008-0000-0300-000098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017" name="テキスト ボックス 5016">
          <a:extLst>
            <a:ext uri="{FF2B5EF4-FFF2-40B4-BE49-F238E27FC236}">
              <a16:creationId xmlns:a16="http://schemas.microsoft.com/office/drawing/2014/main" id="{00000000-0008-0000-0300-000099130000}"/>
            </a:ext>
          </a:extLst>
        </xdr:cNvPr>
        <xdr:cNvSpPr txBox="1"/>
      </xdr:nvSpPr>
      <xdr:spPr>
        <a:xfrm>
          <a:off x="17516475" y="1186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18" name="テキスト ボックス 5017">
          <a:extLst>
            <a:ext uri="{FF2B5EF4-FFF2-40B4-BE49-F238E27FC236}">
              <a16:creationId xmlns:a16="http://schemas.microsoft.com/office/drawing/2014/main" id="{00000000-0008-0000-0300-00009A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19" name="テキスト ボックス 5018">
          <a:extLst>
            <a:ext uri="{FF2B5EF4-FFF2-40B4-BE49-F238E27FC236}">
              <a16:creationId xmlns:a16="http://schemas.microsoft.com/office/drawing/2014/main" id="{00000000-0008-0000-0300-00009B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20" name="テキスト ボックス 5019">
          <a:extLst>
            <a:ext uri="{FF2B5EF4-FFF2-40B4-BE49-F238E27FC236}">
              <a16:creationId xmlns:a16="http://schemas.microsoft.com/office/drawing/2014/main" id="{00000000-0008-0000-0300-00009C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21" name="テキスト ボックス 5020">
          <a:extLst>
            <a:ext uri="{FF2B5EF4-FFF2-40B4-BE49-F238E27FC236}">
              <a16:creationId xmlns:a16="http://schemas.microsoft.com/office/drawing/2014/main" id="{00000000-0008-0000-0300-00009D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22" name="テキスト ボックス 5021">
          <a:extLst>
            <a:ext uri="{FF2B5EF4-FFF2-40B4-BE49-F238E27FC236}">
              <a16:creationId xmlns:a16="http://schemas.microsoft.com/office/drawing/2014/main" id="{00000000-0008-0000-0300-00009E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23" name="テキスト ボックス 5022">
          <a:extLst>
            <a:ext uri="{FF2B5EF4-FFF2-40B4-BE49-F238E27FC236}">
              <a16:creationId xmlns:a16="http://schemas.microsoft.com/office/drawing/2014/main" id="{00000000-0008-0000-0300-00009F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24" name="テキスト ボックス 5023">
          <a:extLst>
            <a:ext uri="{FF2B5EF4-FFF2-40B4-BE49-F238E27FC236}">
              <a16:creationId xmlns:a16="http://schemas.microsoft.com/office/drawing/2014/main" id="{00000000-0008-0000-0300-0000A0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25" name="テキスト ボックス 5024">
          <a:extLst>
            <a:ext uri="{FF2B5EF4-FFF2-40B4-BE49-F238E27FC236}">
              <a16:creationId xmlns:a16="http://schemas.microsoft.com/office/drawing/2014/main" id="{00000000-0008-0000-0300-0000A1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26" name="テキスト ボックス 5025">
          <a:extLst>
            <a:ext uri="{FF2B5EF4-FFF2-40B4-BE49-F238E27FC236}">
              <a16:creationId xmlns:a16="http://schemas.microsoft.com/office/drawing/2014/main" id="{00000000-0008-0000-0300-0000A2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27" name="テキスト ボックス 5026">
          <a:extLst>
            <a:ext uri="{FF2B5EF4-FFF2-40B4-BE49-F238E27FC236}">
              <a16:creationId xmlns:a16="http://schemas.microsoft.com/office/drawing/2014/main" id="{00000000-0008-0000-0300-0000A3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28" name="テキスト ボックス 5027">
          <a:extLst>
            <a:ext uri="{FF2B5EF4-FFF2-40B4-BE49-F238E27FC236}">
              <a16:creationId xmlns:a16="http://schemas.microsoft.com/office/drawing/2014/main" id="{00000000-0008-0000-0300-0000A4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29" name="テキスト ボックス 5028">
          <a:extLst>
            <a:ext uri="{FF2B5EF4-FFF2-40B4-BE49-F238E27FC236}">
              <a16:creationId xmlns:a16="http://schemas.microsoft.com/office/drawing/2014/main" id="{00000000-0008-0000-0300-0000A5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30" name="テキスト ボックス 5029">
          <a:extLst>
            <a:ext uri="{FF2B5EF4-FFF2-40B4-BE49-F238E27FC236}">
              <a16:creationId xmlns:a16="http://schemas.microsoft.com/office/drawing/2014/main" id="{00000000-0008-0000-0300-0000A6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31" name="テキスト ボックス 5030">
          <a:extLst>
            <a:ext uri="{FF2B5EF4-FFF2-40B4-BE49-F238E27FC236}">
              <a16:creationId xmlns:a16="http://schemas.microsoft.com/office/drawing/2014/main" id="{00000000-0008-0000-0300-0000A7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32" name="テキスト ボックス 5031">
          <a:extLst>
            <a:ext uri="{FF2B5EF4-FFF2-40B4-BE49-F238E27FC236}">
              <a16:creationId xmlns:a16="http://schemas.microsoft.com/office/drawing/2014/main" id="{00000000-0008-0000-0300-0000A8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33" name="テキスト ボックス 5032">
          <a:extLst>
            <a:ext uri="{FF2B5EF4-FFF2-40B4-BE49-F238E27FC236}">
              <a16:creationId xmlns:a16="http://schemas.microsoft.com/office/drawing/2014/main" id="{00000000-0008-0000-0300-0000A9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34" name="テキスト ボックス 5033">
          <a:extLst>
            <a:ext uri="{FF2B5EF4-FFF2-40B4-BE49-F238E27FC236}">
              <a16:creationId xmlns:a16="http://schemas.microsoft.com/office/drawing/2014/main" id="{00000000-0008-0000-0300-0000AA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35" name="テキスト ボックス 5034">
          <a:extLst>
            <a:ext uri="{FF2B5EF4-FFF2-40B4-BE49-F238E27FC236}">
              <a16:creationId xmlns:a16="http://schemas.microsoft.com/office/drawing/2014/main" id="{00000000-0008-0000-0300-0000AB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36" name="テキスト ボックス 5035">
          <a:extLst>
            <a:ext uri="{FF2B5EF4-FFF2-40B4-BE49-F238E27FC236}">
              <a16:creationId xmlns:a16="http://schemas.microsoft.com/office/drawing/2014/main" id="{00000000-0008-0000-0300-0000AC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37" name="テキスト ボックス 5036">
          <a:extLst>
            <a:ext uri="{FF2B5EF4-FFF2-40B4-BE49-F238E27FC236}">
              <a16:creationId xmlns:a16="http://schemas.microsoft.com/office/drawing/2014/main" id="{00000000-0008-0000-0300-0000AD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38" name="テキスト ボックス 5037">
          <a:extLst>
            <a:ext uri="{FF2B5EF4-FFF2-40B4-BE49-F238E27FC236}">
              <a16:creationId xmlns:a16="http://schemas.microsoft.com/office/drawing/2014/main" id="{00000000-0008-0000-0300-0000AE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39" name="テキスト ボックス 5038">
          <a:extLst>
            <a:ext uri="{FF2B5EF4-FFF2-40B4-BE49-F238E27FC236}">
              <a16:creationId xmlns:a16="http://schemas.microsoft.com/office/drawing/2014/main" id="{00000000-0008-0000-0300-0000AF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40" name="テキスト ボックス 5039">
          <a:extLst>
            <a:ext uri="{FF2B5EF4-FFF2-40B4-BE49-F238E27FC236}">
              <a16:creationId xmlns:a16="http://schemas.microsoft.com/office/drawing/2014/main" id="{00000000-0008-0000-0300-0000B0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5041" name="テキスト ボックス 5040">
          <a:extLst>
            <a:ext uri="{FF2B5EF4-FFF2-40B4-BE49-F238E27FC236}">
              <a16:creationId xmlns:a16="http://schemas.microsoft.com/office/drawing/2014/main" id="{00000000-0008-0000-0300-0000B1130000}"/>
            </a:ext>
          </a:extLst>
        </xdr:cNvPr>
        <xdr:cNvSpPr txBox="1"/>
      </xdr:nvSpPr>
      <xdr:spPr>
        <a:xfrm>
          <a:off x="17516475" y="1226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42" name="テキスト ボックス 5041">
          <a:extLst>
            <a:ext uri="{FF2B5EF4-FFF2-40B4-BE49-F238E27FC236}">
              <a16:creationId xmlns:a16="http://schemas.microsoft.com/office/drawing/2014/main" id="{00000000-0008-0000-0300-0000B2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43" name="テキスト ボックス 5042">
          <a:extLst>
            <a:ext uri="{FF2B5EF4-FFF2-40B4-BE49-F238E27FC236}">
              <a16:creationId xmlns:a16="http://schemas.microsoft.com/office/drawing/2014/main" id="{00000000-0008-0000-0300-0000B3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44" name="テキスト ボックス 5043">
          <a:extLst>
            <a:ext uri="{FF2B5EF4-FFF2-40B4-BE49-F238E27FC236}">
              <a16:creationId xmlns:a16="http://schemas.microsoft.com/office/drawing/2014/main" id="{00000000-0008-0000-0300-0000B4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45" name="テキスト ボックス 5044">
          <a:extLst>
            <a:ext uri="{FF2B5EF4-FFF2-40B4-BE49-F238E27FC236}">
              <a16:creationId xmlns:a16="http://schemas.microsoft.com/office/drawing/2014/main" id="{00000000-0008-0000-0300-0000B5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46" name="テキスト ボックス 5045">
          <a:extLst>
            <a:ext uri="{FF2B5EF4-FFF2-40B4-BE49-F238E27FC236}">
              <a16:creationId xmlns:a16="http://schemas.microsoft.com/office/drawing/2014/main" id="{00000000-0008-0000-0300-0000B6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47" name="テキスト ボックス 5046">
          <a:extLst>
            <a:ext uri="{FF2B5EF4-FFF2-40B4-BE49-F238E27FC236}">
              <a16:creationId xmlns:a16="http://schemas.microsoft.com/office/drawing/2014/main" id="{00000000-0008-0000-0300-0000B7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48" name="テキスト ボックス 5047">
          <a:extLst>
            <a:ext uri="{FF2B5EF4-FFF2-40B4-BE49-F238E27FC236}">
              <a16:creationId xmlns:a16="http://schemas.microsoft.com/office/drawing/2014/main" id="{00000000-0008-0000-0300-0000B8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49" name="テキスト ボックス 5048">
          <a:extLst>
            <a:ext uri="{FF2B5EF4-FFF2-40B4-BE49-F238E27FC236}">
              <a16:creationId xmlns:a16="http://schemas.microsoft.com/office/drawing/2014/main" id="{00000000-0008-0000-0300-0000B9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50" name="テキスト ボックス 5049">
          <a:extLst>
            <a:ext uri="{FF2B5EF4-FFF2-40B4-BE49-F238E27FC236}">
              <a16:creationId xmlns:a16="http://schemas.microsoft.com/office/drawing/2014/main" id="{00000000-0008-0000-0300-0000BA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51" name="テキスト ボックス 5050">
          <a:extLst>
            <a:ext uri="{FF2B5EF4-FFF2-40B4-BE49-F238E27FC236}">
              <a16:creationId xmlns:a16="http://schemas.microsoft.com/office/drawing/2014/main" id="{00000000-0008-0000-0300-0000BB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52" name="テキスト ボックス 5051">
          <a:extLst>
            <a:ext uri="{FF2B5EF4-FFF2-40B4-BE49-F238E27FC236}">
              <a16:creationId xmlns:a16="http://schemas.microsoft.com/office/drawing/2014/main" id="{00000000-0008-0000-0300-0000BC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53" name="テキスト ボックス 5052">
          <a:extLst>
            <a:ext uri="{FF2B5EF4-FFF2-40B4-BE49-F238E27FC236}">
              <a16:creationId xmlns:a16="http://schemas.microsoft.com/office/drawing/2014/main" id="{00000000-0008-0000-0300-0000BD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54" name="テキスト ボックス 5053">
          <a:extLst>
            <a:ext uri="{FF2B5EF4-FFF2-40B4-BE49-F238E27FC236}">
              <a16:creationId xmlns:a16="http://schemas.microsoft.com/office/drawing/2014/main" id="{00000000-0008-0000-0300-0000BE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55" name="テキスト ボックス 5054">
          <a:extLst>
            <a:ext uri="{FF2B5EF4-FFF2-40B4-BE49-F238E27FC236}">
              <a16:creationId xmlns:a16="http://schemas.microsoft.com/office/drawing/2014/main" id="{00000000-0008-0000-0300-0000BF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56" name="テキスト ボックス 5055">
          <a:extLst>
            <a:ext uri="{FF2B5EF4-FFF2-40B4-BE49-F238E27FC236}">
              <a16:creationId xmlns:a16="http://schemas.microsoft.com/office/drawing/2014/main" id="{00000000-0008-0000-0300-0000C0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57" name="テキスト ボックス 5056">
          <a:extLst>
            <a:ext uri="{FF2B5EF4-FFF2-40B4-BE49-F238E27FC236}">
              <a16:creationId xmlns:a16="http://schemas.microsoft.com/office/drawing/2014/main" id="{00000000-0008-0000-0300-0000C1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58" name="テキスト ボックス 5057">
          <a:extLst>
            <a:ext uri="{FF2B5EF4-FFF2-40B4-BE49-F238E27FC236}">
              <a16:creationId xmlns:a16="http://schemas.microsoft.com/office/drawing/2014/main" id="{00000000-0008-0000-0300-0000C2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59" name="テキスト ボックス 5058">
          <a:extLst>
            <a:ext uri="{FF2B5EF4-FFF2-40B4-BE49-F238E27FC236}">
              <a16:creationId xmlns:a16="http://schemas.microsoft.com/office/drawing/2014/main" id="{00000000-0008-0000-0300-0000C3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60" name="テキスト ボックス 5059">
          <a:extLst>
            <a:ext uri="{FF2B5EF4-FFF2-40B4-BE49-F238E27FC236}">
              <a16:creationId xmlns:a16="http://schemas.microsoft.com/office/drawing/2014/main" id="{00000000-0008-0000-0300-0000C4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61" name="テキスト ボックス 5060">
          <a:extLst>
            <a:ext uri="{FF2B5EF4-FFF2-40B4-BE49-F238E27FC236}">
              <a16:creationId xmlns:a16="http://schemas.microsoft.com/office/drawing/2014/main" id="{00000000-0008-0000-0300-0000C5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62" name="テキスト ボックス 5061">
          <a:extLst>
            <a:ext uri="{FF2B5EF4-FFF2-40B4-BE49-F238E27FC236}">
              <a16:creationId xmlns:a16="http://schemas.microsoft.com/office/drawing/2014/main" id="{00000000-0008-0000-0300-0000C6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63" name="テキスト ボックス 5062">
          <a:extLst>
            <a:ext uri="{FF2B5EF4-FFF2-40B4-BE49-F238E27FC236}">
              <a16:creationId xmlns:a16="http://schemas.microsoft.com/office/drawing/2014/main" id="{00000000-0008-0000-0300-0000C7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64" name="テキスト ボックス 5063">
          <a:extLst>
            <a:ext uri="{FF2B5EF4-FFF2-40B4-BE49-F238E27FC236}">
              <a16:creationId xmlns:a16="http://schemas.microsoft.com/office/drawing/2014/main" id="{00000000-0008-0000-0300-0000C8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xdr:row>
      <xdr:rowOff>0</xdr:rowOff>
    </xdr:from>
    <xdr:ext cx="184731" cy="264560"/>
    <xdr:sp macro="" textlink="">
      <xdr:nvSpPr>
        <xdr:cNvPr id="5065" name="テキスト ボックス 5064">
          <a:extLst>
            <a:ext uri="{FF2B5EF4-FFF2-40B4-BE49-F238E27FC236}">
              <a16:creationId xmlns:a16="http://schemas.microsoft.com/office/drawing/2014/main" id="{00000000-0008-0000-0300-0000C9130000}"/>
            </a:ext>
          </a:extLst>
        </xdr:cNvPr>
        <xdr:cNvSpPr txBox="1"/>
      </xdr:nvSpPr>
      <xdr:spPr>
        <a:xfrm>
          <a:off x="17516475" y="1266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66" name="テキスト ボックス 5065">
          <a:extLst>
            <a:ext uri="{FF2B5EF4-FFF2-40B4-BE49-F238E27FC236}">
              <a16:creationId xmlns:a16="http://schemas.microsoft.com/office/drawing/2014/main" id="{00000000-0008-0000-0300-0000CA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67" name="テキスト ボックス 5066">
          <a:extLst>
            <a:ext uri="{FF2B5EF4-FFF2-40B4-BE49-F238E27FC236}">
              <a16:creationId xmlns:a16="http://schemas.microsoft.com/office/drawing/2014/main" id="{00000000-0008-0000-0300-0000CB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68" name="テキスト ボックス 5067">
          <a:extLst>
            <a:ext uri="{FF2B5EF4-FFF2-40B4-BE49-F238E27FC236}">
              <a16:creationId xmlns:a16="http://schemas.microsoft.com/office/drawing/2014/main" id="{00000000-0008-0000-0300-0000CC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69" name="テキスト ボックス 5068">
          <a:extLst>
            <a:ext uri="{FF2B5EF4-FFF2-40B4-BE49-F238E27FC236}">
              <a16:creationId xmlns:a16="http://schemas.microsoft.com/office/drawing/2014/main" id="{00000000-0008-0000-0300-0000CD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70" name="テキスト ボックス 5069">
          <a:extLst>
            <a:ext uri="{FF2B5EF4-FFF2-40B4-BE49-F238E27FC236}">
              <a16:creationId xmlns:a16="http://schemas.microsoft.com/office/drawing/2014/main" id="{00000000-0008-0000-0300-0000CE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71" name="テキスト ボックス 5070">
          <a:extLst>
            <a:ext uri="{FF2B5EF4-FFF2-40B4-BE49-F238E27FC236}">
              <a16:creationId xmlns:a16="http://schemas.microsoft.com/office/drawing/2014/main" id="{00000000-0008-0000-0300-0000CF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72" name="テキスト ボックス 5071">
          <a:extLst>
            <a:ext uri="{FF2B5EF4-FFF2-40B4-BE49-F238E27FC236}">
              <a16:creationId xmlns:a16="http://schemas.microsoft.com/office/drawing/2014/main" id="{00000000-0008-0000-0300-0000D0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73" name="テキスト ボックス 5072">
          <a:extLst>
            <a:ext uri="{FF2B5EF4-FFF2-40B4-BE49-F238E27FC236}">
              <a16:creationId xmlns:a16="http://schemas.microsoft.com/office/drawing/2014/main" id="{00000000-0008-0000-0300-0000D1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74" name="テキスト ボックス 5073">
          <a:extLst>
            <a:ext uri="{FF2B5EF4-FFF2-40B4-BE49-F238E27FC236}">
              <a16:creationId xmlns:a16="http://schemas.microsoft.com/office/drawing/2014/main" id="{00000000-0008-0000-0300-0000D2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75" name="テキスト ボックス 5074">
          <a:extLst>
            <a:ext uri="{FF2B5EF4-FFF2-40B4-BE49-F238E27FC236}">
              <a16:creationId xmlns:a16="http://schemas.microsoft.com/office/drawing/2014/main" id="{00000000-0008-0000-0300-0000D3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76" name="テキスト ボックス 5075">
          <a:extLst>
            <a:ext uri="{FF2B5EF4-FFF2-40B4-BE49-F238E27FC236}">
              <a16:creationId xmlns:a16="http://schemas.microsoft.com/office/drawing/2014/main" id="{00000000-0008-0000-0300-0000D4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77" name="テキスト ボックス 5076">
          <a:extLst>
            <a:ext uri="{FF2B5EF4-FFF2-40B4-BE49-F238E27FC236}">
              <a16:creationId xmlns:a16="http://schemas.microsoft.com/office/drawing/2014/main" id="{00000000-0008-0000-0300-0000D5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78" name="テキスト ボックス 5077">
          <a:extLst>
            <a:ext uri="{FF2B5EF4-FFF2-40B4-BE49-F238E27FC236}">
              <a16:creationId xmlns:a16="http://schemas.microsoft.com/office/drawing/2014/main" id="{00000000-0008-0000-0300-0000D6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79" name="テキスト ボックス 5078">
          <a:extLst>
            <a:ext uri="{FF2B5EF4-FFF2-40B4-BE49-F238E27FC236}">
              <a16:creationId xmlns:a16="http://schemas.microsoft.com/office/drawing/2014/main" id="{00000000-0008-0000-0300-0000D7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80" name="テキスト ボックス 5079">
          <a:extLst>
            <a:ext uri="{FF2B5EF4-FFF2-40B4-BE49-F238E27FC236}">
              <a16:creationId xmlns:a16="http://schemas.microsoft.com/office/drawing/2014/main" id="{00000000-0008-0000-0300-0000D8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81" name="テキスト ボックス 5080">
          <a:extLst>
            <a:ext uri="{FF2B5EF4-FFF2-40B4-BE49-F238E27FC236}">
              <a16:creationId xmlns:a16="http://schemas.microsoft.com/office/drawing/2014/main" id="{00000000-0008-0000-0300-0000D9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82" name="テキスト ボックス 5081">
          <a:extLst>
            <a:ext uri="{FF2B5EF4-FFF2-40B4-BE49-F238E27FC236}">
              <a16:creationId xmlns:a16="http://schemas.microsoft.com/office/drawing/2014/main" id="{00000000-0008-0000-0300-0000DA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83" name="テキスト ボックス 5082">
          <a:extLst>
            <a:ext uri="{FF2B5EF4-FFF2-40B4-BE49-F238E27FC236}">
              <a16:creationId xmlns:a16="http://schemas.microsoft.com/office/drawing/2014/main" id="{00000000-0008-0000-0300-0000DB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84" name="テキスト ボックス 5083">
          <a:extLst>
            <a:ext uri="{FF2B5EF4-FFF2-40B4-BE49-F238E27FC236}">
              <a16:creationId xmlns:a16="http://schemas.microsoft.com/office/drawing/2014/main" id="{00000000-0008-0000-0300-0000DC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85" name="テキスト ボックス 5084">
          <a:extLst>
            <a:ext uri="{FF2B5EF4-FFF2-40B4-BE49-F238E27FC236}">
              <a16:creationId xmlns:a16="http://schemas.microsoft.com/office/drawing/2014/main" id="{00000000-0008-0000-0300-0000DD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86" name="テキスト ボックス 5085">
          <a:extLst>
            <a:ext uri="{FF2B5EF4-FFF2-40B4-BE49-F238E27FC236}">
              <a16:creationId xmlns:a16="http://schemas.microsoft.com/office/drawing/2014/main" id="{00000000-0008-0000-0300-0000DE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87" name="テキスト ボックス 5086">
          <a:extLst>
            <a:ext uri="{FF2B5EF4-FFF2-40B4-BE49-F238E27FC236}">
              <a16:creationId xmlns:a16="http://schemas.microsoft.com/office/drawing/2014/main" id="{00000000-0008-0000-0300-0000DF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88" name="テキスト ボックス 5087">
          <a:extLst>
            <a:ext uri="{FF2B5EF4-FFF2-40B4-BE49-F238E27FC236}">
              <a16:creationId xmlns:a16="http://schemas.microsoft.com/office/drawing/2014/main" id="{00000000-0008-0000-0300-0000E0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xdr:row>
      <xdr:rowOff>0</xdr:rowOff>
    </xdr:from>
    <xdr:ext cx="184731" cy="264560"/>
    <xdr:sp macro="" textlink="">
      <xdr:nvSpPr>
        <xdr:cNvPr id="5089" name="テキスト ボックス 5088">
          <a:extLst>
            <a:ext uri="{FF2B5EF4-FFF2-40B4-BE49-F238E27FC236}">
              <a16:creationId xmlns:a16="http://schemas.microsoft.com/office/drawing/2014/main" id="{00000000-0008-0000-0300-0000E1130000}"/>
            </a:ext>
          </a:extLst>
        </xdr:cNvPr>
        <xdr:cNvSpPr txBox="1"/>
      </xdr:nvSpPr>
      <xdr:spPr>
        <a:xfrm>
          <a:off x="17516475" y="133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090" name="テキスト ボックス 5089">
          <a:extLst>
            <a:ext uri="{FF2B5EF4-FFF2-40B4-BE49-F238E27FC236}">
              <a16:creationId xmlns:a16="http://schemas.microsoft.com/office/drawing/2014/main" id="{00000000-0008-0000-0300-0000E2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091" name="テキスト ボックス 5090">
          <a:extLst>
            <a:ext uri="{FF2B5EF4-FFF2-40B4-BE49-F238E27FC236}">
              <a16:creationId xmlns:a16="http://schemas.microsoft.com/office/drawing/2014/main" id="{00000000-0008-0000-0300-0000E3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092" name="テキスト ボックス 5091">
          <a:extLst>
            <a:ext uri="{FF2B5EF4-FFF2-40B4-BE49-F238E27FC236}">
              <a16:creationId xmlns:a16="http://schemas.microsoft.com/office/drawing/2014/main" id="{00000000-0008-0000-0300-0000E4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093" name="テキスト ボックス 5092">
          <a:extLst>
            <a:ext uri="{FF2B5EF4-FFF2-40B4-BE49-F238E27FC236}">
              <a16:creationId xmlns:a16="http://schemas.microsoft.com/office/drawing/2014/main" id="{00000000-0008-0000-0300-0000E5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094" name="テキスト ボックス 5093">
          <a:extLst>
            <a:ext uri="{FF2B5EF4-FFF2-40B4-BE49-F238E27FC236}">
              <a16:creationId xmlns:a16="http://schemas.microsoft.com/office/drawing/2014/main" id="{00000000-0008-0000-0300-0000E6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095" name="テキスト ボックス 5094">
          <a:extLst>
            <a:ext uri="{FF2B5EF4-FFF2-40B4-BE49-F238E27FC236}">
              <a16:creationId xmlns:a16="http://schemas.microsoft.com/office/drawing/2014/main" id="{00000000-0008-0000-0300-0000E7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096" name="テキスト ボックス 5095">
          <a:extLst>
            <a:ext uri="{FF2B5EF4-FFF2-40B4-BE49-F238E27FC236}">
              <a16:creationId xmlns:a16="http://schemas.microsoft.com/office/drawing/2014/main" id="{00000000-0008-0000-0300-0000E8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097" name="テキスト ボックス 5096">
          <a:extLst>
            <a:ext uri="{FF2B5EF4-FFF2-40B4-BE49-F238E27FC236}">
              <a16:creationId xmlns:a16="http://schemas.microsoft.com/office/drawing/2014/main" id="{00000000-0008-0000-0300-0000E9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098" name="テキスト ボックス 5097">
          <a:extLst>
            <a:ext uri="{FF2B5EF4-FFF2-40B4-BE49-F238E27FC236}">
              <a16:creationId xmlns:a16="http://schemas.microsoft.com/office/drawing/2014/main" id="{00000000-0008-0000-0300-0000EA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099" name="テキスト ボックス 5098">
          <a:extLst>
            <a:ext uri="{FF2B5EF4-FFF2-40B4-BE49-F238E27FC236}">
              <a16:creationId xmlns:a16="http://schemas.microsoft.com/office/drawing/2014/main" id="{00000000-0008-0000-0300-0000EB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100" name="テキスト ボックス 5099">
          <a:extLst>
            <a:ext uri="{FF2B5EF4-FFF2-40B4-BE49-F238E27FC236}">
              <a16:creationId xmlns:a16="http://schemas.microsoft.com/office/drawing/2014/main" id="{00000000-0008-0000-0300-0000EC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101" name="テキスト ボックス 5100">
          <a:extLst>
            <a:ext uri="{FF2B5EF4-FFF2-40B4-BE49-F238E27FC236}">
              <a16:creationId xmlns:a16="http://schemas.microsoft.com/office/drawing/2014/main" id="{00000000-0008-0000-0300-0000ED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102" name="テキスト ボックス 5101">
          <a:extLst>
            <a:ext uri="{FF2B5EF4-FFF2-40B4-BE49-F238E27FC236}">
              <a16:creationId xmlns:a16="http://schemas.microsoft.com/office/drawing/2014/main" id="{00000000-0008-0000-0300-0000EE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103" name="テキスト ボックス 5102">
          <a:extLst>
            <a:ext uri="{FF2B5EF4-FFF2-40B4-BE49-F238E27FC236}">
              <a16:creationId xmlns:a16="http://schemas.microsoft.com/office/drawing/2014/main" id="{00000000-0008-0000-0300-0000EF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104" name="テキスト ボックス 5103">
          <a:extLst>
            <a:ext uri="{FF2B5EF4-FFF2-40B4-BE49-F238E27FC236}">
              <a16:creationId xmlns:a16="http://schemas.microsoft.com/office/drawing/2014/main" id="{00000000-0008-0000-0300-0000F0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105" name="テキスト ボックス 5104">
          <a:extLst>
            <a:ext uri="{FF2B5EF4-FFF2-40B4-BE49-F238E27FC236}">
              <a16:creationId xmlns:a16="http://schemas.microsoft.com/office/drawing/2014/main" id="{00000000-0008-0000-0300-0000F1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106" name="テキスト ボックス 5105">
          <a:extLst>
            <a:ext uri="{FF2B5EF4-FFF2-40B4-BE49-F238E27FC236}">
              <a16:creationId xmlns:a16="http://schemas.microsoft.com/office/drawing/2014/main" id="{00000000-0008-0000-0300-0000F2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107" name="テキスト ボックス 5106">
          <a:extLst>
            <a:ext uri="{FF2B5EF4-FFF2-40B4-BE49-F238E27FC236}">
              <a16:creationId xmlns:a16="http://schemas.microsoft.com/office/drawing/2014/main" id="{00000000-0008-0000-0300-0000F3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108" name="テキスト ボックス 5107">
          <a:extLst>
            <a:ext uri="{FF2B5EF4-FFF2-40B4-BE49-F238E27FC236}">
              <a16:creationId xmlns:a16="http://schemas.microsoft.com/office/drawing/2014/main" id="{00000000-0008-0000-0300-0000F4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109" name="テキスト ボックス 5108">
          <a:extLst>
            <a:ext uri="{FF2B5EF4-FFF2-40B4-BE49-F238E27FC236}">
              <a16:creationId xmlns:a16="http://schemas.microsoft.com/office/drawing/2014/main" id="{00000000-0008-0000-0300-0000F5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110" name="テキスト ボックス 5109">
          <a:extLst>
            <a:ext uri="{FF2B5EF4-FFF2-40B4-BE49-F238E27FC236}">
              <a16:creationId xmlns:a16="http://schemas.microsoft.com/office/drawing/2014/main" id="{00000000-0008-0000-0300-0000F6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111" name="テキスト ボックス 5110">
          <a:extLst>
            <a:ext uri="{FF2B5EF4-FFF2-40B4-BE49-F238E27FC236}">
              <a16:creationId xmlns:a16="http://schemas.microsoft.com/office/drawing/2014/main" id="{00000000-0008-0000-0300-0000F7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112" name="テキスト ボックス 5111">
          <a:extLst>
            <a:ext uri="{FF2B5EF4-FFF2-40B4-BE49-F238E27FC236}">
              <a16:creationId xmlns:a16="http://schemas.microsoft.com/office/drawing/2014/main" id="{00000000-0008-0000-0300-0000F8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5113" name="テキスト ボックス 5112">
          <a:extLst>
            <a:ext uri="{FF2B5EF4-FFF2-40B4-BE49-F238E27FC236}">
              <a16:creationId xmlns:a16="http://schemas.microsoft.com/office/drawing/2014/main" id="{00000000-0008-0000-0300-0000F9130000}"/>
            </a:ext>
          </a:extLst>
        </xdr:cNvPr>
        <xdr:cNvSpPr txBox="1"/>
      </xdr:nvSpPr>
      <xdr:spPr>
        <a:xfrm>
          <a:off x="17516475" y="142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14" name="テキスト ボックス 5113">
          <a:extLst>
            <a:ext uri="{FF2B5EF4-FFF2-40B4-BE49-F238E27FC236}">
              <a16:creationId xmlns:a16="http://schemas.microsoft.com/office/drawing/2014/main" id="{00000000-0008-0000-0300-0000FA13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15" name="テキスト ボックス 5114">
          <a:extLst>
            <a:ext uri="{FF2B5EF4-FFF2-40B4-BE49-F238E27FC236}">
              <a16:creationId xmlns:a16="http://schemas.microsoft.com/office/drawing/2014/main" id="{00000000-0008-0000-0300-0000FB13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16" name="テキスト ボックス 5115">
          <a:extLst>
            <a:ext uri="{FF2B5EF4-FFF2-40B4-BE49-F238E27FC236}">
              <a16:creationId xmlns:a16="http://schemas.microsoft.com/office/drawing/2014/main" id="{00000000-0008-0000-0300-0000FC13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17" name="テキスト ボックス 5116">
          <a:extLst>
            <a:ext uri="{FF2B5EF4-FFF2-40B4-BE49-F238E27FC236}">
              <a16:creationId xmlns:a16="http://schemas.microsoft.com/office/drawing/2014/main" id="{00000000-0008-0000-0300-0000FD13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18" name="テキスト ボックス 5117">
          <a:extLst>
            <a:ext uri="{FF2B5EF4-FFF2-40B4-BE49-F238E27FC236}">
              <a16:creationId xmlns:a16="http://schemas.microsoft.com/office/drawing/2014/main" id="{00000000-0008-0000-0300-0000FE13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19" name="テキスト ボックス 5118">
          <a:extLst>
            <a:ext uri="{FF2B5EF4-FFF2-40B4-BE49-F238E27FC236}">
              <a16:creationId xmlns:a16="http://schemas.microsoft.com/office/drawing/2014/main" id="{00000000-0008-0000-0300-0000FF13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20" name="テキスト ボックス 5119">
          <a:extLst>
            <a:ext uri="{FF2B5EF4-FFF2-40B4-BE49-F238E27FC236}">
              <a16:creationId xmlns:a16="http://schemas.microsoft.com/office/drawing/2014/main" id="{00000000-0008-0000-0300-000000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21" name="テキスト ボックス 5120">
          <a:extLst>
            <a:ext uri="{FF2B5EF4-FFF2-40B4-BE49-F238E27FC236}">
              <a16:creationId xmlns:a16="http://schemas.microsoft.com/office/drawing/2014/main" id="{00000000-0008-0000-0300-000001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22" name="テキスト ボックス 5121">
          <a:extLst>
            <a:ext uri="{FF2B5EF4-FFF2-40B4-BE49-F238E27FC236}">
              <a16:creationId xmlns:a16="http://schemas.microsoft.com/office/drawing/2014/main" id="{00000000-0008-0000-0300-000002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23" name="テキスト ボックス 5122">
          <a:extLst>
            <a:ext uri="{FF2B5EF4-FFF2-40B4-BE49-F238E27FC236}">
              <a16:creationId xmlns:a16="http://schemas.microsoft.com/office/drawing/2014/main" id="{00000000-0008-0000-0300-000003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24" name="テキスト ボックス 5123">
          <a:extLst>
            <a:ext uri="{FF2B5EF4-FFF2-40B4-BE49-F238E27FC236}">
              <a16:creationId xmlns:a16="http://schemas.microsoft.com/office/drawing/2014/main" id="{00000000-0008-0000-0300-000004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25" name="テキスト ボックス 5124">
          <a:extLst>
            <a:ext uri="{FF2B5EF4-FFF2-40B4-BE49-F238E27FC236}">
              <a16:creationId xmlns:a16="http://schemas.microsoft.com/office/drawing/2014/main" id="{00000000-0008-0000-0300-000005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26" name="テキスト ボックス 5125">
          <a:extLst>
            <a:ext uri="{FF2B5EF4-FFF2-40B4-BE49-F238E27FC236}">
              <a16:creationId xmlns:a16="http://schemas.microsoft.com/office/drawing/2014/main" id="{00000000-0008-0000-0300-000006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27" name="テキスト ボックス 5126">
          <a:extLst>
            <a:ext uri="{FF2B5EF4-FFF2-40B4-BE49-F238E27FC236}">
              <a16:creationId xmlns:a16="http://schemas.microsoft.com/office/drawing/2014/main" id="{00000000-0008-0000-0300-000007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28" name="テキスト ボックス 5127">
          <a:extLst>
            <a:ext uri="{FF2B5EF4-FFF2-40B4-BE49-F238E27FC236}">
              <a16:creationId xmlns:a16="http://schemas.microsoft.com/office/drawing/2014/main" id="{00000000-0008-0000-0300-000008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29" name="テキスト ボックス 5128">
          <a:extLst>
            <a:ext uri="{FF2B5EF4-FFF2-40B4-BE49-F238E27FC236}">
              <a16:creationId xmlns:a16="http://schemas.microsoft.com/office/drawing/2014/main" id="{00000000-0008-0000-0300-000009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30" name="テキスト ボックス 5129">
          <a:extLst>
            <a:ext uri="{FF2B5EF4-FFF2-40B4-BE49-F238E27FC236}">
              <a16:creationId xmlns:a16="http://schemas.microsoft.com/office/drawing/2014/main" id="{00000000-0008-0000-0300-00000A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31" name="テキスト ボックス 5130">
          <a:extLst>
            <a:ext uri="{FF2B5EF4-FFF2-40B4-BE49-F238E27FC236}">
              <a16:creationId xmlns:a16="http://schemas.microsoft.com/office/drawing/2014/main" id="{00000000-0008-0000-0300-00000B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32" name="テキスト ボックス 5131">
          <a:extLst>
            <a:ext uri="{FF2B5EF4-FFF2-40B4-BE49-F238E27FC236}">
              <a16:creationId xmlns:a16="http://schemas.microsoft.com/office/drawing/2014/main" id="{00000000-0008-0000-0300-00000C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33" name="テキスト ボックス 5132">
          <a:extLst>
            <a:ext uri="{FF2B5EF4-FFF2-40B4-BE49-F238E27FC236}">
              <a16:creationId xmlns:a16="http://schemas.microsoft.com/office/drawing/2014/main" id="{00000000-0008-0000-0300-00000D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34" name="テキスト ボックス 5133">
          <a:extLst>
            <a:ext uri="{FF2B5EF4-FFF2-40B4-BE49-F238E27FC236}">
              <a16:creationId xmlns:a16="http://schemas.microsoft.com/office/drawing/2014/main" id="{00000000-0008-0000-0300-00000E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35" name="テキスト ボックス 5134">
          <a:extLst>
            <a:ext uri="{FF2B5EF4-FFF2-40B4-BE49-F238E27FC236}">
              <a16:creationId xmlns:a16="http://schemas.microsoft.com/office/drawing/2014/main" id="{00000000-0008-0000-0300-00000F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36" name="テキスト ボックス 5135">
          <a:extLst>
            <a:ext uri="{FF2B5EF4-FFF2-40B4-BE49-F238E27FC236}">
              <a16:creationId xmlns:a16="http://schemas.microsoft.com/office/drawing/2014/main" id="{00000000-0008-0000-0300-000010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37" name="テキスト ボックス 5136">
          <a:extLst>
            <a:ext uri="{FF2B5EF4-FFF2-40B4-BE49-F238E27FC236}">
              <a16:creationId xmlns:a16="http://schemas.microsoft.com/office/drawing/2014/main" id="{00000000-0008-0000-0300-000011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38" name="テキスト ボックス 5137">
          <a:extLst>
            <a:ext uri="{FF2B5EF4-FFF2-40B4-BE49-F238E27FC236}">
              <a16:creationId xmlns:a16="http://schemas.microsoft.com/office/drawing/2014/main" id="{00000000-0008-0000-0300-000012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39" name="テキスト ボックス 5138">
          <a:extLst>
            <a:ext uri="{FF2B5EF4-FFF2-40B4-BE49-F238E27FC236}">
              <a16:creationId xmlns:a16="http://schemas.microsoft.com/office/drawing/2014/main" id="{00000000-0008-0000-0300-000013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40" name="テキスト ボックス 5139">
          <a:extLst>
            <a:ext uri="{FF2B5EF4-FFF2-40B4-BE49-F238E27FC236}">
              <a16:creationId xmlns:a16="http://schemas.microsoft.com/office/drawing/2014/main" id="{00000000-0008-0000-0300-000014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41" name="テキスト ボックス 5140">
          <a:extLst>
            <a:ext uri="{FF2B5EF4-FFF2-40B4-BE49-F238E27FC236}">
              <a16:creationId xmlns:a16="http://schemas.microsoft.com/office/drawing/2014/main" id="{00000000-0008-0000-0300-000015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42" name="テキスト ボックス 5141">
          <a:extLst>
            <a:ext uri="{FF2B5EF4-FFF2-40B4-BE49-F238E27FC236}">
              <a16:creationId xmlns:a16="http://schemas.microsoft.com/office/drawing/2014/main" id="{00000000-0008-0000-0300-000016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43" name="テキスト ボックス 5142">
          <a:extLst>
            <a:ext uri="{FF2B5EF4-FFF2-40B4-BE49-F238E27FC236}">
              <a16:creationId xmlns:a16="http://schemas.microsoft.com/office/drawing/2014/main" id="{00000000-0008-0000-0300-000017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44" name="テキスト ボックス 5143">
          <a:extLst>
            <a:ext uri="{FF2B5EF4-FFF2-40B4-BE49-F238E27FC236}">
              <a16:creationId xmlns:a16="http://schemas.microsoft.com/office/drawing/2014/main" id="{00000000-0008-0000-0300-000018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45" name="テキスト ボックス 5144">
          <a:extLst>
            <a:ext uri="{FF2B5EF4-FFF2-40B4-BE49-F238E27FC236}">
              <a16:creationId xmlns:a16="http://schemas.microsoft.com/office/drawing/2014/main" id="{00000000-0008-0000-0300-000019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46" name="テキスト ボックス 5145">
          <a:extLst>
            <a:ext uri="{FF2B5EF4-FFF2-40B4-BE49-F238E27FC236}">
              <a16:creationId xmlns:a16="http://schemas.microsoft.com/office/drawing/2014/main" id="{00000000-0008-0000-0300-00001A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47" name="テキスト ボックス 5146">
          <a:extLst>
            <a:ext uri="{FF2B5EF4-FFF2-40B4-BE49-F238E27FC236}">
              <a16:creationId xmlns:a16="http://schemas.microsoft.com/office/drawing/2014/main" id="{00000000-0008-0000-0300-00001B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48" name="テキスト ボックス 5147">
          <a:extLst>
            <a:ext uri="{FF2B5EF4-FFF2-40B4-BE49-F238E27FC236}">
              <a16:creationId xmlns:a16="http://schemas.microsoft.com/office/drawing/2014/main" id="{00000000-0008-0000-0300-00001C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49" name="テキスト ボックス 5148">
          <a:extLst>
            <a:ext uri="{FF2B5EF4-FFF2-40B4-BE49-F238E27FC236}">
              <a16:creationId xmlns:a16="http://schemas.microsoft.com/office/drawing/2014/main" id="{00000000-0008-0000-0300-00001D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50" name="テキスト ボックス 5149">
          <a:extLst>
            <a:ext uri="{FF2B5EF4-FFF2-40B4-BE49-F238E27FC236}">
              <a16:creationId xmlns:a16="http://schemas.microsoft.com/office/drawing/2014/main" id="{00000000-0008-0000-0300-00001E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51" name="テキスト ボックス 5150">
          <a:extLst>
            <a:ext uri="{FF2B5EF4-FFF2-40B4-BE49-F238E27FC236}">
              <a16:creationId xmlns:a16="http://schemas.microsoft.com/office/drawing/2014/main" id="{00000000-0008-0000-0300-00001F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52" name="テキスト ボックス 5151">
          <a:extLst>
            <a:ext uri="{FF2B5EF4-FFF2-40B4-BE49-F238E27FC236}">
              <a16:creationId xmlns:a16="http://schemas.microsoft.com/office/drawing/2014/main" id="{00000000-0008-0000-0300-000020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53" name="テキスト ボックス 5152">
          <a:extLst>
            <a:ext uri="{FF2B5EF4-FFF2-40B4-BE49-F238E27FC236}">
              <a16:creationId xmlns:a16="http://schemas.microsoft.com/office/drawing/2014/main" id="{00000000-0008-0000-0300-000021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54" name="テキスト ボックス 5153">
          <a:extLst>
            <a:ext uri="{FF2B5EF4-FFF2-40B4-BE49-F238E27FC236}">
              <a16:creationId xmlns:a16="http://schemas.microsoft.com/office/drawing/2014/main" id="{00000000-0008-0000-0300-000022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55" name="テキスト ボックス 5154">
          <a:extLst>
            <a:ext uri="{FF2B5EF4-FFF2-40B4-BE49-F238E27FC236}">
              <a16:creationId xmlns:a16="http://schemas.microsoft.com/office/drawing/2014/main" id="{00000000-0008-0000-0300-000023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56" name="テキスト ボックス 5155">
          <a:extLst>
            <a:ext uri="{FF2B5EF4-FFF2-40B4-BE49-F238E27FC236}">
              <a16:creationId xmlns:a16="http://schemas.microsoft.com/office/drawing/2014/main" id="{00000000-0008-0000-0300-000024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57" name="テキスト ボックス 5156">
          <a:extLst>
            <a:ext uri="{FF2B5EF4-FFF2-40B4-BE49-F238E27FC236}">
              <a16:creationId xmlns:a16="http://schemas.microsoft.com/office/drawing/2014/main" id="{00000000-0008-0000-0300-000025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58" name="テキスト ボックス 5157">
          <a:extLst>
            <a:ext uri="{FF2B5EF4-FFF2-40B4-BE49-F238E27FC236}">
              <a16:creationId xmlns:a16="http://schemas.microsoft.com/office/drawing/2014/main" id="{00000000-0008-0000-0300-000026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59" name="テキスト ボックス 5158">
          <a:extLst>
            <a:ext uri="{FF2B5EF4-FFF2-40B4-BE49-F238E27FC236}">
              <a16:creationId xmlns:a16="http://schemas.microsoft.com/office/drawing/2014/main" id="{00000000-0008-0000-0300-000027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60" name="テキスト ボックス 5159">
          <a:extLst>
            <a:ext uri="{FF2B5EF4-FFF2-40B4-BE49-F238E27FC236}">
              <a16:creationId xmlns:a16="http://schemas.microsoft.com/office/drawing/2014/main" id="{00000000-0008-0000-0300-000028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61" name="テキスト ボックス 5160">
          <a:extLst>
            <a:ext uri="{FF2B5EF4-FFF2-40B4-BE49-F238E27FC236}">
              <a16:creationId xmlns:a16="http://schemas.microsoft.com/office/drawing/2014/main" id="{00000000-0008-0000-0300-000029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62" name="テキスト ボックス 5161">
          <a:extLst>
            <a:ext uri="{FF2B5EF4-FFF2-40B4-BE49-F238E27FC236}">
              <a16:creationId xmlns:a16="http://schemas.microsoft.com/office/drawing/2014/main" id="{00000000-0008-0000-0300-00002A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63" name="テキスト ボックス 5162">
          <a:extLst>
            <a:ext uri="{FF2B5EF4-FFF2-40B4-BE49-F238E27FC236}">
              <a16:creationId xmlns:a16="http://schemas.microsoft.com/office/drawing/2014/main" id="{00000000-0008-0000-0300-00002B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64" name="テキスト ボックス 5163">
          <a:extLst>
            <a:ext uri="{FF2B5EF4-FFF2-40B4-BE49-F238E27FC236}">
              <a16:creationId xmlns:a16="http://schemas.microsoft.com/office/drawing/2014/main" id="{00000000-0008-0000-0300-00002C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65" name="テキスト ボックス 5164">
          <a:extLst>
            <a:ext uri="{FF2B5EF4-FFF2-40B4-BE49-F238E27FC236}">
              <a16:creationId xmlns:a16="http://schemas.microsoft.com/office/drawing/2014/main" id="{00000000-0008-0000-0300-00002D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66" name="テキスト ボックス 5165">
          <a:extLst>
            <a:ext uri="{FF2B5EF4-FFF2-40B4-BE49-F238E27FC236}">
              <a16:creationId xmlns:a16="http://schemas.microsoft.com/office/drawing/2014/main" id="{00000000-0008-0000-0300-00002E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67" name="テキスト ボックス 5166">
          <a:extLst>
            <a:ext uri="{FF2B5EF4-FFF2-40B4-BE49-F238E27FC236}">
              <a16:creationId xmlns:a16="http://schemas.microsoft.com/office/drawing/2014/main" id="{00000000-0008-0000-0300-00002F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68" name="テキスト ボックス 5167">
          <a:extLst>
            <a:ext uri="{FF2B5EF4-FFF2-40B4-BE49-F238E27FC236}">
              <a16:creationId xmlns:a16="http://schemas.microsoft.com/office/drawing/2014/main" id="{00000000-0008-0000-0300-000030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69" name="テキスト ボックス 5168">
          <a:extLst>
            <a:ext uri="{FF2B5EF4-FFF2-40B4-BE49-F238E27FC236}">
              <a16:creationId xmlns:a16="http://schemas.microsoft.com/office/drawing/2014/main" id="{00000000-0008-0000-0300-000031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70" name="テキスト ボックス 5169">
          <a:extLst>
            <a:ext uri="{FF2B5EF4-FFF2-40B4-BE49-F238E27FC236}">
              <a16:creationId xmlns:a16="http://schemas.microsoft.com/office/drawing/2014/main" id="{00000000-0008-0000-0300-000032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71" name="テキスト ボックス 5170">
          <a:extLst>
            <a:ext uri="{FF2B5EF4-FFF2-40B4-BE49-F238E27FC236}">
              <a16:creationId xmlns:a16="http://schemas.microsoft.com/office/drawing/2014/main" id="{00000000-0008-0000-0300-000033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72" name="テキスト ボックス 5171">
          <a:extLst>
            <a:ext uri="{FF2B5EF4-FFF2-40B4-BE49-F238E27FC236}">
              <a16:creationId xmlns:a16="http://schemas.microsoft.com/office/drawing/2014/main" id="{00000000-0008-0000-0300-000034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73" name="テキスト ボックス 5172">
          <a:extLst>
            <a:ext uri="{FF2B5EF4-FFF2-40B4-BE49-F238E27FC236}">
              <a16:creationId xmlns:a16="http://schemas.microsoft.com/office/drawing/2014/main" id="{00000000-0008-0000-0300-000035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74" name="テキスト ボックス 5173">
          <a:extLst>
            <a:ext uri="{FF2B5EF4-FFF2-40B4-BE49-F238E27FC236}">
              <a16:creationId xmlns:a16="http://schemas.microsoft.com/office/drawing/2014/main" id="{00000000-0008-0000-0300-000036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75" name="テキスト ボックス 5174">
          <a:extLst>
            <a:ext uri="{FF2B5EF4-FFF2-40B4-BE49-F238E27FC236}">
              <a16:creationId xmlns:a16="http://schemas.microsoft.com/office/drawing/2014/main" id="{00000000-0008-0000-0300-000037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76" name="テキスト ボックス 5175">
          <a:extLst>
            <a:ext uri="{FF2B5EF4-FFF2-40B4-BE49-F238E27FC236}">
              <a16:creationId xmlns:a16="http://schemas.microsoft.com/office/drawing/2014/main" id="{00000000-0008-0000-0300-000038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77" name="テキスト ボックス 5176">
          <a:extLst>
            <a:ext uri="{FF2B5EF4-FFF2-40B4-BE49-F238E27FC236}">
              <a16:creationId xmlns:a16="http://schemas.microsoft.com/office/drawing/2014/main" id="{00000000-0008-0000-0300-000039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78" name="テキスト ボックス 5177">
          <a:extLst>
            <a:ext uri="{FF2B5EF4-FFF2-40B4-BE49-F238E27FC236}">
              <a16:creationId xmlns:a16="http://schemas.microsoft.com/office/drawing/2014/main" id="{00000000-0008-0000-0300-00003A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79" name="テキスト ボックス 5178">
          <a:extLst>
            <a:ext uri="{FF2B5EF4-FFF2-40B4-BE49-F238E27FC236}">
              <a16:creationId xmlns:a16="http://schemas.microsoft.com/office/drawing/2014/main" id="{00000000-0008-0000-0300-00003B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80" name="テキスト ボックス 5179">
          <a:extLst>
            <a:ext uri="{FF2B5EF4-FFF2-40B4-BE49-F238E27FC236}">
              <a16:creationId xmlns:a16="http://schemas.microsoft.com/office/drawing/2014/main" id="{00000000-0008-0000-0300-00003C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81" name="テキスト ボックス 5180">
          <a:extLst>
            <a:ext uri="{FF2B5EF4-FFF2-40B4-BE49-F238E27FC236}">
              <a16:creationId xmlns:a16="http://schemas.microsoft.com/office/drawing/2014/main" id="{00000000-0008-0000-0300-00003D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82" name="テキスト ボックス 5181">
          <a:extLst>
            <a:ext uri="{FF2B5EF4-FFF2-40B4-BE49-F238E27FC236}">
              <a16:creationId xmlns:a16="http://schemas.microsoft.com/office/drawing/2014/main" id="{00000000-0008-0000-0300-00003E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83" name="テキスト ボックス 5182">
          <a:extLst>
            <a:ext uri="{FF2B5EF4-FFF2-40B4-BE49-F238E27FC236}">
              <a16:creationId xmlns:a16="http://schemas.microsoft.com/office/drawing/2014/main" id="{00000000-0008-0000-0300-00003F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84" name="テキスト ボックス 5183">
          <a:extLst>
            <a:ext uri="{FF2B5EF4-FFF2-40B4-BE49-F238E27FC236}">
              <a16:creationId xmlns:a16="http://schemas.microsoft.com/office/drawing/2014/main" id="{00000000-0008-0000-0300-000040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85" name="テキスト ボックス 5184">
          <a:extLst>
            <a:ext uri="{FF2B5EF4-FFF2-40B4-BE49-F238E27FC236}">
              <a16:creationId xmlns:a16="http://schemas.microsoft.com/office/drawing/2014/main" id="{00000000-0008-0000-0300-000041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86" name="テキスト ボックス 5185">
          <a:extLst>
            <a:ext uri="{FF2B5EF4-FFF2-40B4-BE49-F238E27FC236}">
              <a16:creationId xmlns:a16="http://schemas.microsoft.com/office/drawing/2014/main" id="{00000000-0008-0000-0300-000042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87" name="テキスト ボックス 5186">
          <a:extLst>
            <a:ext uri="{FF2B5EF4-FFF2-40B4-BE49-F238E27FC236}">
              <a16:creationId xmlns:a16="http://schemas.microsoft.com/office/drawing/2014/main" id="{00000000-0008-0000-0300-000043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88" name="テキスト ボックス 5187">
          <a:extLst>
            <a:ext uri="{FF2B5EF4-FFF2-40B4-BE49-F238E27FC236}">
              <a16:creationId xmlns:a16="http://schemas.microsoft.com/office/drawing/2014/main" id="{00000000-0008-0000-0300-000044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89" name="テキスト ボックス 5188">
          <a:extLst>
            <a:ext uri="{FF2B5EF4-FFF2-40B4-BE49-F238E27FC236}">
              <a16:creationId xmlns:a16="http://schemas.microsoft.com/office/drawing/2014/main" id="{00000000-0008-0000-0300-000045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90" name="テキスト ボックス 5189">
          <a:extLst>
            <a:ext uri="{FF2B5EF4-FFF2-40B4-BE49-F238E27FC236}">
              <a16:creationId xmlns:a16="http://schemas.microsoft.com/office/drawing/2014/main" id="{00000000-0008-0000-0300-000046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91" name="テキスト ボックス 5190">
          <a:extLst>
            <a:ext uri="{FF2B5EF4-FFF2-40B4-BE49-F238E27FC236}">
              <a16:creationId xmlns:a16="http://schemas.microsoft.com/office/drawing/2014/main" id="{00000000-0008-0000-0300-000047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92" name="テキスト ボックス 5191">
          <a:extLst>
            <a:ext uri="{FF2B5EF4-FFF2-40B4-BE49-F238E27FC236}">
              <a16:creationId xmlns:a16="http://schemas.microsoft.com/office/drawing/2014/main" id="{00000000-0008-0000-0300-000048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93" name="テキスト ボックス 5192">
          <a:extLst>
            <a:ext uri="{FF2B5EF4-FFF2-40B4-BE49-F238E27FC236}">
              <a16:creationId xmlns:a16="http://schemas.microsoft.com/office/drawing/2014/main" id="{00000000-0008-0000-0300-000049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94" name="テキスト ボックス 5193">
          <a:extLst>
            <a:ext uri="{FF2B5EF4-FFF2-40B4-BE49-F238E27FC236}">
              <a16:creationId xmlns:a16="http://schemas.microsoft.com/office/drawing/2014/main" id="{00000000-0008-0000-0300-00004A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95" name="テキスト ボックス 5194">
          <a:extLst>
            <a:ext uri="{FF2B5EF4-FFF2-40B4-BE49-F238E27FC236}">
              <a16:creationId xmlns:a16="http://schemas.microsoft.com/office/drawing/2014/main" id="{00000000-0008-0000-0300-00004B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96" name="テキスト ボックス 5195">
          <a:extLst>
            <a:ext uri="{FF2B5EF4-FFF2-40B4-BE49-F238E27FC236}">
              <a16:creationId xmlns:a16="http://schemas.microsoft.com/office/drawing/2014/main" id="{00000000-0008-0000-0300-00004C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97" name="テキスト ボックス 5196">
          <a:extLst>
            <a:ext uri="{FF2B5EF4-FFF2-40B4-BE49-F238E27FC236}">
              <a16:creationId xmlns:a16="http://schemas.microsoft.com/office/drawing/2014/main" id="{00000000-0008-0000-0300-00004D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98" name="テキスト ボックス 5197">
          <a:extLst>
            <a:ext uri="{FF2B5EF4-FFF2-40B4-BE49-F238E27FC236}">
              <a16:creationId xmlns:a16="http://schemas.microsoft.com/office/drawing/2014/main" id="{00000000-0008-0000-0300-00004E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199" name="テキスト ボックス 5198">
          <a:extLst>
            <a:ext uri="{FF2B5EF4-FFF2-40B4-BE49-F238E27FC236}">
              <a16:creationId xmlns:a16="http://schemas.microsoft.com/office/drawing/2014/main" id="{00000000-0008-0000-0300-00004F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00" name="テキスト ボックス 5199">
          <a:extLst>
            <a:ext uri="{FF2B5EF4-FFF2-40B4-BE49-F238E27FC236}">
              <a16:creationId xmlns:a16="http://schemas.microsoft.com/office/drawing/2014/main" id="{00000000-0008-0000-0300-000050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01" name="テキスト ボックス 5200">
          <a:extLst>
            <a:ext uri="{FF2B5EF4-FFF2-40B4-BE49-F238E27FC236}">
              <a16:creationId xmlns:a16="http://schemas.microsoft.com/office/drawing/2014/main" id="{00000000-0008-0000-0300-000051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02" name="テキスト ボックス 5201">
          <a:extLst>
            <a:ext uri="{FF2B5EF4-FFF2-40B4-BE49-F238E27FC236}">
              <a16:creationId xmlns:a16="http://schemas.microsoft.com/office/drawing/2014/main" id="{00000000-0008-0000-0300-000052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03" name="テキスト ボックス 5202">
          <a:extLst>
            <a:ext uri="{FF2B5EF4-FFF2-40B4-BE49-F238E27FC236}">
              <a16:creationId xmlns:a16="http://schemas.microsoft.com/office/drawing/2014/main" id="{00000000-0008-0000-0300-000053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04" name="テキスト ボックス 5203">
          <a:extLst>
            <a:ext uri="{FF2B5EF4-FFF2-40B4-BE49-F238E27FC236}">
              <a16:creationId xmlns:a16="http://schemas.microsoft.com/office/drawing/2014/main" id="{00000000-0008-0000-0300-000054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05" name="テキスト ボックス 5204">
          <a:extLst>
            <a:ext uri="{FF2B5EF4-FFF2-40B4-BE49-F238E27FC236}">
              <a16:creationId xmlns:a16="http://schemas.microsoft.com/office/drawing/2014/main" id="{00000000-0008-0000-0300-000055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06" name="テキスト ボックス 5205">
          <a:extLst>
            <a:ext uri="{FF2B5EF4-FFF2-40B4-BE49-F238E27FC236}">
              <a16:creationId xmlns:a16="http://schemas.microsoft.com/office/drawing/2014/main" id="{00000000-0008-0000-0300-000056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07" name="テキスト ボックス 5206">
          <a:extLst>
            <a:ext uri="{FF2B5EF4-FFF2-40B4-BE49-F238E27FC236}">
              <a16:creationId xmlns:a16="http://schemas.microsoft.com/office/drawing/2014/main" id="{00000000-0008-0000-0300-000057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08" name="テキスト ボックス 5207">
          <a:extLst>
            <a:ext uri="{FF2B5EF4-FFF2-40B4-BE49-F238E27FC236}">
              <a16:creationId xmlns:a16="http://schemas.microsoft.com/office/drawing/2014/main" id="{00000000-0008-0000-0300-000058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09" name="テキスト ボックス 5208">
          <a:extLst>
            <a:ext uri="{FF2B5EF4-FFF2-40B4-BE49-F238E27FC236}">
              <a16:creationId xmlns:a16="http://schemas.microsoft.com/office/drawing/2014/main" id="{00000000-0008-0000-0300-000059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10" name="テキスト ボックス 5209">
          <a:extLst>
            <a:ext uri="{FF2B5EF4-FFF2-40B4-BE49-F238E27FC236}">
              <a16:creationId xmlns:a16="http://schemas.microsoft.com/office/drawing/2014/main" id="{00000000-0008-0000-0300-00005A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11" name="テキスト ボックス 5210">
          <a:extLst>
            <a:ext uri="{FF2B5EF4-FFF2-40B4-BE49-F238E27FC236}">
              <a16:creationId xmlns:a16="http://schemas.microsoft.com/office/drawing/2014/main" id="{00000000-0008-0000-0300-00005B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12" name="テキスト ボックス 5211">
          <a:extLst>
            <a:ext uri="{FF2B5EF4-FFF2-40B4-BE49-F238E27FC236}">
              <a16:creationId xmlns:a16="http://schemas.microsoft.com/office/drawing/2014/main" id="{00000000-0008-0000-0300-00005C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13" name="テキスト ボックス 5212">
          <a:extLst>
            <a:ext uri="{FF2B5EF4-FFF2-40B4-BE49-F238E27FC236}">
              <a16:creationId xmlns:a16="http://schemas.microsoft.com/office/drawing/2014/main" id="{00000000-0008-0000-0300-00005D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14" name="テキスト ボックス 5213">
          <a:extLst>
            <a:ext uri="{FF2B5EF4-FFF2-40B4-BE49-F238E27FC236}">
              <a16:creationId xmlns:a16="http://schemas.microsoft.com/office/drawing/2014/main" id="{00000000-0008-0000-0300-00005E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15" name="テキスト ボックス 5214">
          <a:extLst>
            <a:ext uri="{FF2B5EF4-FFF2-40B4-BE49-F238E27FC236}">
              <a16:creationId xmlns:a16="http://schemas.microsoft.com/office/drawing/2014/main" id="{00000000-0008-0000-0300-00005F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16" name="テキスト ボックス 5215">
          <a:extLst>
            <a:ext uri="{FF2B5EF4-FFF2-40B4-BE49-F238E27FC236}">
              <a16:creationId xmlns:a16="http://schemas.microsoft.com/office/drawing/2014/main" id="{00000000-0008-0000-0300-000060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17" name="テキスト ボックス 5216">
          <a:extLst>
            <a:ext uri="{FF2B5EF4-FFF2-40B4-BE49-F238E27FC236}">
              <a16:creationId xmlns:a16="http://schemas.microsoft.com/office/drawing/2014/main" id="{00000000-0008-0000-0300-000061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18" name="テキスト ボックス 5217">
          <a:extLst>
            <a:ext uri="{FF2B5EF4-FFF2-40B4-BE49-F238E27FC236}">
              <a16:creationId xmlns:a16="http://schemas.microsoft.com/office/drawing/2014/main" id="{00000000-0008-0000-0300-000062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19" name="テキスト ボックス 5218">
          <a:extLst>
            <a:ext uri="{FF2B5EF4-FFF2-40B4-BE49-F238E27FC236}">
              <a16:creationId xmlns:a16="http://schemas.microsoft.com/office/drawing/2014/main" id="{00000000-0008-0000-0300-000063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20" name="テキスト ボックス 5219">
          <a:extLst>
            <a:ext uri="{FF2B5EF4-FFF2-40B4-BE49-F238E27FC236}">
              <a16:creationId xmlns:a16="http://schemas.microsoft.com/office/drawing/2014/main" id="{00000000-0008-0000-0300-000064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21" name="テキスト ボックス 5220">
          <a:extLst>
            <a:ext uri="{FF2B5EF4-FFF2-40B4-BE49-F238E27FC236}">
              <a16:creationId xmlns:a16="http://schemas.microsoft.com/office/drawing/2014/main" id="{00000000-0008-0000-0300-000065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22" name="テキスト ボックス 5221">
          <a:extLst>
            <a:ext uri="{FF2B5EF4-FFF2-40B4-BE49-F238E27FC236}">
              <a16:creationId xmlns:a16="http://schemas.microsoft.com/office/drawing/2014/main" id="{00000000-0008-0000-0300-000066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23" name="テキスト ボックス 5222">
          <a:extLst>
            <a:ext uri="{FF2B5EF4-FFF2-40B4-BE49-F238E27FC236}">
              <a16:creationId xmlns:a16="http://schemas.microsoft.com/office/drawing/2014/main" id="{00000000-0008-0000-0300-000067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24" name="テキスト ボックス 5223">
          <a:extLst>
            <a:ext uri="{FF2B5EF4-FFF2-40B4-BE49-F238E27FC236}">
              <a16:creationId xmlns:a16="http://schemas.microsoft.com/office/drawing/2014/main" id="{00000000-0008-0000-0300-000068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25" name="テキスト ボックス 5224">
          <a:extLst>
            <a:ext uri="{FF2B5EF4-FFF2-40B4-BE49-F238E27FC236}">
              <a16:creationId xmlns:a16="http://schemas.microsoft.com/office/drawing/2014/main" id="{00000000-0008-0000-0300-000069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26" name="テキスト ボックス 5225">
          <a:extLst>
            <a:ext uri="{FF2B5EF4-FFF2-40B4-BE49-F238E27FC236}">
              <a16:creationId xmlns:a16="http://schemas.microsoft.com/office/drawing/2014/main" id="{00000000-0008-0000-0300-00006A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27" name="テキスト ボックス 5226">
          <a:extLst>
            <a:ext uri="{FF2B5EF4-FFF2-40B4-BE49-F238E27FC236}">
              <a16:creationId xmlns:a16="http://schemas.microsoft.com/office/drawing/2014/main" id="{00000000-0008-0000-0300-00006B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28" name="テキスト ボックス 5227">
          <a:extLst>
            <a:ext uri="{FF2B5EF4-FFF2-40B4-BE49-F238E27FC236}">
              <a16:creationId xmlns:a16="http://schemas.microsoft.com/office/drawing/2014/main" id="{00000000-0008-0000-0300-00006C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29" name="テキスト ボックス 5228">
          <a:extLst>
            <a:ext uri="{FF2B5EF4-FFF2-40B4-BE49-F238E27FC236}">
              <a16:creationId xmlns:a16="http://schemas.microsoft.com/office/drawing/2014/main" id="{00000000-0008-0000-0300-00006D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30" name="テキスト ボックス 5229">
          <a:extLst>
            <a:ext uri="{FF2B5EF4-FFF2-40B4-BE49-F238E27FC236}">
              <a16:creationId xmlns:a16="http://schemas.microsoft.com/office/drawing/2014/main" id="{00000000-0008-0000-0300-00006E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31" name="テキスト ボックス 5230">
          <a:extLst>
            <a:ext uri="{FF2B5EF4-FFF2-40B4-BE49-F238E27FC236}">
              <a16:creationId xmlns:a16="http://schemas.microsoft.com/office/drawing/2014/main" id="{00000000-0008-0000-0300-00006F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32" name="テキスト ボックス 5231">
          <a:extLst>
            <a:ext uri="{FF2B5EF4-FFF2-40B4-BE49-F238E27FC236}">
              <a16:creationId xmlns:a16="http://schemas.microsoft.com/office/drawing/2014/main" id="{00000000-0008-0000-0300-000070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33" name="テキスト ボックス 5232">
          <a:extLst>
            <a:ext uri="{FF2B5EF4-FFF2-40B4-BE49-F238E27FC236}">
              <a16:creationId xmlns:a16="http://schemas.microsoft.com/office/drawing/2014/main" id="{00000000-0008-0000-0300-000071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34" name="テキスト ボックス 5233">
          <a:extLst>
            <a:ext uri="{FF2B5EF4-FFF2-40B4-BE49-F238E27FC236}">
              <a16:creationId xmlns:a16="http://schemas.microsoft.com/office/drawing/2014/main" id="{00000000-0008-0000-0300-000072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35" name="テキスト ボックス 5234">
          <a:extLst>
            <a:ext uri="{FF2B5EF4-FFF2-40B4-BE49-F238E27FC236}">
              <a16:creationId xmlns:a16="http://schemas.microsoft.com/office/drawing/2014/main" id="{00000000-0008-0000-0300-000073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36" name="テキスト ボックス 5235">
          <a:extLst>
            <a:ext uri="{FF2B5EF4-FFF2-40B4-BE49-F238E27FC236}">
              <a16:creationId xmlns:a16="http://schemas.microsoft.com/office/drawing/2014/main" id="{00000000-0008-0000-0300-000074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37" name="テキスト ボックス 5236">
          <a:extLst>
            <a:ext uri="{FF2B5EF4-FFF2-40B4-BE49-F238E27FC236}">
              <a16:creationId xmlns:a16="http://schemas.microsoft.com/office/drawing/2014/main" id="{00000000-0008-0000-0300-000075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38" name="テキスト ボックス 5237">
          <a:extLst>
            <a:ext uri="{FF2B5EF4-FFF2-40B4-BE49-F238E27FC236}">
              <a16:creationId xmlns:a16="http://schemas.microsoft.com/office/drawing/2014/main" id="{00000000-0008-0000-0300-000076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39" name="テキスト ボックス 5238">
          <a:extLst>
            <a:ext uri="{FF2B5EF4-FFF2-40B4-BE49-F238E27FC236}">
              <a16:creationId xmlns:a16="http://schemas.microsoft.com/office/drawing/2014/main" id="{00000000-0008-0000-0300-000077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40" name="テキスト ボックス 5239">
          <a:extLst>
            <a:ext uri="{FF2B5EF4-FFF2-40B4-BE49-F238E27FC236}">
              <a16:creationId xmlns:a16="http://schemas.microsoft.com/office/drawing/2014/main" id="{00000000-0008-0000-0300-000078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41" name="テキスト ボックス 5240">
          <a:extLst>
            <a:ext uri="{FF2B5EF4-FFF2-40B4-BE49-F238E27FC236}">
              <a16:creationId xmlns:a16="http://schemas.microsoft.com/office/drawing/2014/main" id="{00000000-0008-0000-0300-000079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42" name="テキスト ボックス 5241">
          <a:extLst>
            <a:ext uri="{FF2B5EF4-FFF2-40B4-BE49-F238E27FC236}">
              <a16:creationId xmlns:a16="http://schemas.microsoft.com/office/drawing/2014/main" id="{00000000-0008-0000-0300-00007A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43" name="テキスト ボックス 5242">
          <a:extLst>
            <a:ext uri="{FF2B5EF4-FFF2-40B4-BE49-F238E27FC236}">
              <a16:creationId xmlns:a16="http://schemas.microsoft.com/office/drawing/2014/main" id="{00000000-0008-0000-0300-00007B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44" name="テキスト ボックス 5243">
          <a:extLst>
            <a:ext uri="{FF2B5EF4-FFF2-40B4-BE49-F238E27FC236}">
              <a16:creationId xmlns:a16="http://schemas.microsoft.com/office/drawing/2014/main" id="{00000000-0008-0000-0300-00007C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45" name="テキスト ボックス 5244">
          <a:extLst>
            <a:ext uri="{FF2B5EF4-FFF2-40B4-BE49-F238E27FC236}">
              <a16:creationId xmlns:a16="http://schemas.microsoft.com/office/drawing/2014/main" id="{00000000-0008-0000-0300-00007D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46" name="テキスト ボックス 5245">
          <a:extLst>
            <a:ext uri="{FF2B5EF4-FFF2-40B4-BE49-F238E27FC236}">
              <a16:creationId xmlns:a16="http://schemas.microsoft.com/office/drawing/2014/main" id="{00000000-0008-0000-0300-00007E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47" name="テキスト ボックス 5246">
          <a:extLst>
            <a:ext uri="{FF2B5EF4-FFF2-40B4-BE49-F238E27FC236}">
              <a16:creationId xmlns:a16="http://schemas.microsoft.com/office/drawing/2014/main" id="{00000000-0008-0000-0300-00007F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48" name="テキスト ボックス 5247">
          <a:extLst>
            <a:ext uri="{FF2B5EF4-FFF2-40B4-BE49-F238E27FC236}">
              <a16:creationId xmlns:a16="http://schemas.microsoft.com/office/drawing/2014/main" id="{00000000-0008-0000-0300-000080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49" name="テキスト ボックス 5248">
          <a:extLst>
            <a:ext uri="{FF2B5EF4-FFF2-40B4-BE49-F238E27FC236}">
              <a16:creationId xmlns:a16="http://schemas.microsoft.com/office/drawing/2014/main" id="{00000000-0008-0000-0300-000081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50" name="テキスト ボックス 5249">
          <a:extLst>
            <a:ext uri="{FF2B5EF4-FFF2-40B4-BE49-F238E27FC236}">
              <a16:creationId xmlns:a16="http://schemas.microsoft.com/office/drawing/2014/main" id="{00000000-0008-0000-0300-000082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51" name="テキスト ボックス 5250">
          <a:extLst>
            <a:ext uri="{FF2B5EF4-FFF2-40B4-BE49-F238E27FC236}">
              <a16:creationId xmlns:a16="http://schemas.microsoft.com/office/drawing/2014/main" id="{00000000-0008-0000-0300-000083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52" name="テキスト ボックス 5251">
          <a:extLst>
            <a:ext uri="{FF2B5EF4-FFF2-40B4-BE49-F238E27FC236}">
              <a16:creationId xmlns:a16="http://schemas.microsoft.com/office/drawing/2014/main" id="{00000000-0008-0000-0300-000084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53" name="テキスト ボックス 5252">
          <a:extLst>
            <a:ext uri="{FF2B5EF4-FFF2-40B4-BE49-F238E27FC236}">
              <a16:creationId xmlns:a16="http://schemas.microsoft.com/office/drawing/2014/main" id="{00000000-0008-0000-0300-000085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54" name="テキスト ボックス 5253">
          <a:extLst>
            <a:ext uri="{FF2B5EF4-FFF2-40B4-BE49-F238E27FC236}">
              <a16:creationId xmlns:a16="http://schemas.microsoft.com/office/drawing/2014/main" id="{00000000-0008-0000-0300-000086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55" name="テキスト ボックス 5254">
          <a:extLst>
            <a:ext uri="{FF2B5EF4-FFF2-40B4-BE49-F238E27FC236}">
              <a16:creationId xmlns:a16="http://schemas.microsoft.com/office/drawing/2014/main" id="{00000000-0008-0000-0300-000087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56" name="テキスト ボックス 5255">
          <a:extLst>
            <a:ext uri="{FF2B5EF4-FFF2-40B4-BE49-F238E27FC236}">
              <a16:creationId xmlns:a16="http://schemas.microsoft.com/office/drawing/2014/main" id="{00000000-0008-0000-0300-000088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57" name="テキスト ボックス 5256">
          <a:extLst>
            <a:ext uri="{FF2B5EF4-FFF2-40B4-BE49-F238E27FC236}">
              <a16:creationId xmlns:a16="http://schemas.microsoft.com/office/drawing/2014/main" id="{00000000-0008-0000-0300-000089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58" name="テキスト ボックス 5257">
          <a:extLst>
            <a:ext uri="{FF2B5EF4-FFF2-40B4-BE49-F238E27FC236}">
              <a16:creationId xmlns:a16="http://schemas.microsoft.com/office/drawing/2014/main" id="{00000000-0008-0000-0300-00008A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59" name="テキスト ボックス 5258">
          <a:extLst>
            <a:ext uri="{FF2B5EF4-FFF2-40B4-BE49-F238E27FC236}">
              <a16:creationId xmlns:a16="http://schemas.microsoft.com/office/drawing/2014/main" id="{00000000-0008-0000-0300-00008B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60" name="テキスト ボックス 5259">
          <a:extLst>
            <a:ext uri="{FF2B5EF4-FFF2-40B4-BE49-F238E27FC236}">
              <a16:creationId xmlns:a16="http://schemas.microsoft.com/office/drawing/2014/main" id="{00000000-0008-0000-0300-00008C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61" name="テキスト ボックス 5260">
          <a:extLst>
            <a:ext uri="{FF2B5EF4-FFF2-40B4-BE49-F238E27FC236}">
              <a16:creationId xmlns:a16="http://schemas.microsoft.com/office/drawing/2014/main" id="{00000000-0008-0000-0300-00008D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62" name="テキスト ボックス 5261">
          <a:extLst>
            <a:ext uri="{FF2B5EF4-FFF2-40B4-BE49-F238E27FC236}">
              <a16:creationId xmlns:a16="http://schemas.microsoft.com/office/drawing/2014/main" id="{00000000-0008-0000-0300-00008E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63" name="テキスト ボックス 5262">
          <a:extLst>
            <a:ext uri="{FF2B5EF4-FFF2-40B4-BE49-F238E27FC236}">
              <a16:creationId xmlns:a16="http://schemas.microsoft.com/office/drawing/2014/main" id="{00000000-0008-0000-0300-00008F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64" name="テキスト ボックス 5263">
          <a:extLst>
            <a:ext uri="{FF2B5EF4-FFF2-40B4-BE49-F238E27FC236}">
              <a16:creationId xmlns:a16="http://schemas.microsoft.com/office/drawing/2014/main" id="{00000000-0008-0000-0300-000090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65" name="テキスト ボックス 5264">
          <a:extLst>
            <a:ext uri="{FF2B5EF4-FFF2-40B4-BE49-F238E27FC236}">
              <a16:creationId xmlns:a16="http://schemas.microsoft.com/office/drawing/2014/main" id="{00000000-0008-0000-0300-000091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66" name="テキスト ボックス 5265">
          <a:extLst>
            <a:ext uri="{FF2B5EF4-FFF2-40B4-BE49-F238E27FC236}">
              <a16:creationId xmlns:a16="http://schemas.microsoft.com/office/drawing/2014/main" id="{00000000-0008-0000-0300-000092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67" name="テキスト ボックス 5266">
          <a:extLst>
            <a:ext uri="{FF2B5EF4-FFF2-40B4-BE49-F238E27FC236}">
              <a16:creationId xmlns:a16="http://schemas.microsoft.com/office/drawing/2014/main" id="{00000000-0008-0000-0300-000093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68" name="テキスト ボックス 5267">
          <a:extLst>
            <a:ext uri="{FF2B5EF4-FFF2-40B4-BE49-F238E27FC236}">
              <a16:creationId xmlns:a16="http://schemas.microsoft.com/office/drawing/2014/main" id="{00000000-0008-0000-0300-000094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69" name="テキスト ボックス 5268">
          <a:extLst>
            <a:ext uri="{FF2B5EF4-FFF2-40B4-BE49-F238E27FC236}">
              <a16:creationId xmlns:a16="http://schemas.microsoft.com/office/drawing/2014/main" id="{00000000-0008-0000-0300-000095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70" name="テキスト ボックス 5269">
          <a:extLst>
            <a:ext uri="{FF2B5EF4-FFF2-40B4-BE49-F238E27FC236}">
              <a16:creationId xmlns:a16="http://schemas.microsoft.com/office/drawing/2014/main" id="{00000000-0008-0000-0300-000096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71" name="テキスト ボックス 5270">
          <a:extLst>
            <a:ext uri="{FF2B5EF4-FFF2-40B4-BE49-F238E27FC236}">
              <a16:creationId xmlns:a16="http://schemas.microsoft.com/office/drawing/2014/main" id="{00000000-0008-0000-0300-000097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72" name="テキスト ボックス 5271">
          <a:extLst>
            <a:ext uri="{FF2B5EF4-FFF2-40B4-BE49-F238E27FC236}">
              <a16:creationId xmlns:a16="http://schemas.microsoft.com/office/drawing/2014/main" id="{00000000-0008-0000-0300-000098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73" name="テキスト ボックス 5272">
          <a:extLst>
            <a:ext uri="{FF2B5EF4-FFF2-40B4-BE49-F238E27FC236}">
              <a16:creationId xmlns:a16="http://schemas.microsoft.com/office/drawing/2014/main" id="{00000000-0008-0000-0300-000099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74" name="テキスト ボックス 5273">
          <a:extLst>
            <a:ext uri="{FF2B5EF4-FFF2-40B4-BE49-F238E27FC236}">
              <a16:creationId xmlns:a16="http://schemas.microsoft.com/office/drawing/2014/main" id="{00000000-0008-0000-0300-00009A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75" name="テキスト ボックス 5274">
          <a:extLst>
            <a:ext uri="{FF2B5EF4-FFF2-40B4-BE49-F238E27FC236}">
              <a16:creationId xmlns:a16="http://schemas.microsoft.com/office/drawing/2014/main" id="{00000000-0008-0000-0300-00009B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76" name="テキスト ボックス 5275">
          <a:extLst>
            <a:ext uri="{FF2B5EF4-FFF2-40B4-BE49-F238E27FC236}">
              <a16:creationId xmlns:a16="http://schemas.microsoft.com/office/drawing/2014/main" id="{00000000-0008-0000-0300-00009C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77" name="テキスト ボックス 5276">
          <a:extLst>
            <a:ext uri="{FF2B5EF4-FFF2-40B4-BE49-F238E27FC236}">
              <a16:creationId xmlns:a16="http://schemas.microsoft.com/office/drawing/2014/main" id="{00000000-0008-0000-0300-00009D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78" name="テキスト ボックス 5277">
          <a:extLst>
            <a:ext uri="{FF2B5EF4-FFF2-40B4-BE49-F238E27FC236}">
              <a16:creationId xmlns:a16="http://schemas.microsoft.com/office/drawing/2014/main" id="{00000000-0008-0000-0300-00009E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79" name="テキスト ボックス 5278">
          <a:extLst>
            <a:ext uri="{FF2B5EF4-FFF2-40B4-BE49-F238E27FC236}">
              <a16:creationId xmlns:a16="http://schemas.microsoft.com/office/drawing/2014/main" id="{00000000-0008-0000-0300-00009F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80" name="テキスト ボックス 5279">
          <a:extLst>
            <a:ext uri="{FF2B5EF4-FFF2-40B4-BE49-F238E27FC236}">
              <a16:creationId xmlns:a16="http://schemas.microsoft.com/office/drawing/2014/main" id="{00000000-0008-0000-0300-0000A0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81" name="テキスト ボックス 5280">
          <a:extLst>
            <a:ext uri="{FF2B5EF4-FFF2-40B4-BE49-F238E27FC236}">
              <a16:creationId xmlns:a16="http://schemas.microsoft.com/office/drawing/2014/main" id="{00000000-0008-0000-0300-0000A1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82" name="テキスト ボックス 5281">
          <a:extLst>
            <a:ext uri="{FF2B5EF4-FFF2-40B4-BE49-F238E27FC236}">
              <a16:creationId xmlns:a16="http://schemas.microsoft.com/office/drawing/2014/main" id="{00000000-0008-0000-0300-0000A2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83" name="テキスト ボックス 5282">
          <a:extLst>
            <a:ext uri="{FF2B5EF4-FFF2-40B4-BE49-F238E27FC236}">
              <a16:creationId xmlns:a16="http://schemas.microsoft.com/office/drawing/2014/main" id="{00000000-0008-0000-0300-0000A3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84" name="テキスト ボックス 5283">
          <a:extLst>
            <a:ext uri="{FF2B5EF4-FFF2-40B4-BE49-F238E27FC236}">
              <a16:creationId xmlns:a16="http://schemas.microsoft.com/office/drawing/2014/main" id="{00000000-0008-0000-0300-0000A4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85" name="テキスト ボックス 5284">
          <a:extLst>
            <a:ext uri="{FF2B5EF4-FFF2-40B4-BE49-F238E27FC236}">
              <a16:creationId xmlns:a16="http://schemas.microsoft.com/office/drawing/2014/main" id="{00000000-0008-0000-0300-0000A5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86" name="テキスト ボックス 5285">
          <a:extLst>
            <a:ext uri="{FF2B5EF4-FFF2-40B4-BE49-F238E27FC236}">
              <a16:creationId xmlns:a16="http://schemas.microsoft.com/office/drawing/2014/main" id="{00000000-0008-0000-0300-0000A6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87" name="テキスト ボックス 5286">
          <a:extLst>
            <a:ext uri="{FF2B5EF4-FFF2-40B4-BE49-F238E27FC236}">
              <a16:creationId xmlns:a16="http://schemas.microsoft.com/office/drawing/2014/main" id="{00000000-0008-0000-0300-0000A7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88" name="テキスト ボックス 5287">
          <a:extLst>
            <a:ext uri="{FF2B5EF4-FFF2-40B4-BE49-F238E27FC236}">
              <a16:creationId xmlns:a16="http://schemas.microsoft.com/office/drawing/2014/main" id="{00000000-0008-0000-0300-0000A8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89" name="テキスト ボックス 5288">
          <a:extLst>
            <a:ext uri="{FF2B5EF4-FFF2-40B4-BE49-F238E27FC236}">
              <a16:creationId xmlns:a16="http://schemas.microsoft.com/office/drawing/2014/main" id="{00000000-0008-0000-0300-0000A9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90" name="テキスト ボックス 5289">
          <a:extLst>
            <a:ext uri="{FF2B5EF4-FFF2-40B4-BE49-F238E27FC236}">
              <a16:creationId xmlns:a16="http://schemas.microsoft.com/office/drawing/2014/main" id="{00000000-0008-0000-0300-0000AA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91" name="テキスト ボックス 5290">
          <a:extLst>
            <a:ext uri="{FF2B5EF4-FFF2-40B4-BE49-F238E27FC236}">
              <a16:creationId xmlns:a16="http://schemas.microsoft.com/office/drawing/2014/main" id="{00000000-0008-0000-0300-0000AB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92" name="テキスト ボックス 5291">
          <a:extLst>
            <a:ext uri="{FF2B5EF4-FFF2-40B4-BE49-F238E27FC236}">
              <a16:creationId xmlns:a16="http://schemas.microsoft.com/office/drawing/2014/main" id="{00000000-0008-0000-0300-0000AC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93" name="テキスト ボックス 5292">
          <a:extLst>
            <a:ext uri="{FF2B5EF4-FFF2-40B4-BE49-F238E27FC236}">
              <a16:creationId xmlns:a16="http://schemas.microsoft.com/office/drawing/2014/main" id="{00000000-0008-0000-0300-0000AD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94" name="テキスト ボックス 5293">
          <a:extLst>
            <a:ext uri="{FF2B5EF4-FFF2-40B4-BE49-F238E27FC236}">
              <a16:creationId xmlns:a16="http://schemas.microsoft.com/office/drawing/2014/main" id="{00000000-0008-0000-0300-0000AE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95" name="テキスト ボックス 5294">
          <a:extLst>
            <a:ext uri="{FF2B5EF4-FFF2-40B4-BE49-F238E27FC236}">
              <a16:creationId xmlns:a16="http://schemas.microsoft.com/office/drawing/2014/main" id="{00000000-0008-0000-0300-0000AF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96" name="テキスト ボックス 5295">
          <a:extLst>
            <a:ext uri="{FF2B5EF4-FFF2-40B4-BE49-F238E27FC236}">
              <a16:creationId xmlns:a16="http://schemas.microsoft.com/office/drawing/2014/main" id="{00000000-0008-0000-0300-0000B0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97" name="テキスト ボックス 5296">
          <a:extLst>
            <a:ext uri="{FF2B5EF4-FFF2-40B4-BE49-F238E27FC236}">
              <a16:creationId xmlns:a16="http://schemas.microsoft.com/office/drawing/2014/main" id="{00000000-0008-0000-0300-0000B1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98" name="テキスト ボックス 5297">
          <a:extLst>
            <a:ext uri="{FF2B5EF4-FFF2-40B4-BE49-F238E27FC236}">
              <a16:creationId xmlns:a16="http://schemas.microsoft.com/office/drawing/2014/main" id="{00000000-0008-0000-0300-0000B2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299" name="テキスト ボックス 5298">
          <a:extLst>
            <a:ext uri="{FF2B5EF4-FFF2-40B4-BE49-F238E27FC236}">
              <a16:creationId xmlns:a16="http://schemas.microsoft.com/office/drawing/2014/main" id="{00000000-0008-0000-0300-0000B3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00" name="テキスト ボックス 5299">
          <a:extLst>
            <a:ext uri="{FF2B5EF4-FFF2-40B4-BE49-F238E27FC236}">
              <a16:creationId xmlns:a16="http://schemas.microsoft.com/office/drawing/2014/main" id="{00000000-0008-0000-0300-0000B4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01" name="テキスト ボックス 5300">
          <a:extLst>
            <a:ext uri="{FF2B5EF4-FFF2-40B4-BE49-F238E27FC236}">
              <a16:creationId xmlns:a16="http://schemas.microsoft.com/office/drawing/2014/main" id="{00000000-0008-0000-0300-0000B5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02" name="テキスト ボックス 5301">
          <a:extLst>
            <a:ext uri="{FF2B5EF4-FFF2-40B4-BE49-F238E27FC236}">
              <a16:creationId xmlns:a16="http://schemas.microsoft.com/office/drawing/2014/main" id="{00000000-0008-0000-0300-0000B6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03" name="テキスト ボックス 5302">
          <a:extLst>
            <a:ext uri="{FF2B5EF4-FFF2-40B4-BE49-F238E27FC236}">
              <a16:creationId xmlns:a16="http://schemas.microsoft.com/office/drawing/2014/main" id="{00000000-0008-0000-0300-0000B7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04" name="テキスト ボックス 5303">
          <a:extLst>
            <a:ext uri="{FF2B5EF4-FFF2-40B4-BE49-F238E27FC236}">
              <a16:creationId xmlns:a16="http://schemas.microsoft.com/office/drawing/2014/main" id="{00000000-0008-0000-0300-0000B8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05" name="テキスト ボックス 5304">
          <a:extLst>
            <a:ext uri="{FF2B5EF4-FFF2-40B4-BE49-F238E27FC236}">
              <a16:creationId xmlns:a16="http://schemas.microsoft.com/office/drawing/2014/main" id="{00000000-0008-0000-0300-0000B9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06" name="テキスト ボックス 5305">
          <a:extLst>
            <a:ext uri="{FF2B5EF4-FFF2-40B4-BE49-F238E27FC236}">
              <a16:creationId xmlns:a16="http://schemas.microsoft.com/office/drawing/2014/main" id="{00000000-0008-0000-0300-0000BA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07" name="テキスト ボックス 5306">
          <a:extLst>
            <a:ext uri="{FF2B5EF4-FFF2-40B4-BE49-F238E27FC236}">
              <a16:creationId xmlns:a16="http://schemas.microsoft.com/office/drawing/2014/main" id="{00000000-0008-0000-0300-0000BB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08" name="テキスト ボックス 5307">
          <a:extLst>
            <a:ext uri="{FF2B5EF4-FFF2-40B4-BE49-F238E27FC236}">
              <a16:creationId xmlns:a16="http://schemas.microsoft.com/office/drawing/2014/main" id="{00000000-0008-0000-0300-0000BC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09" name="テキスト ボックス 5308">
          <a:extLst>
            <a:ext uri="{FF2B5EF4-FFF2-40B4-BE49-F238E27FC236}">
              <a16:creationId xmlns:a16="http://schemas.microsoft.com/office/drawing/2014/main" id="{00000000-0008-0000-0300-0000BD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10" name="テキスト ボックス 5309">
          <a:extLst>
            <a:ext uri="{FF2B5EF4-FFF2-40B4-BE49-F238E27FC236}">
              <a16:creationId xmlns:a16="http://schemas.microsoft.com/office/drawing/2014/main" id="{00000000-0008-0000-0300-0000BE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11" name="テキスト ボックス 5310">
          <a:extLst>
            <a:ext uri="{FF2B5EF4-FFF2-40B4-BE49-F238E27FC236}">
              <a16:creationId xmlns:a16="http://schemas.microsoft.com/office/drawing/2014/main" id="{00000000-0008-0000-0300-0000BF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12" name="テキスト ボックス 5311">
          <a:extLst>
            <a:ext uri="{FF2B5EF4-FFF2-40B4-BE49-F238E27FC236}">
              <a16:creationId xmlns:a16="http://schemas.microsoft.com/office/drawing/2014/main" id="{00000000-0008-0000-0300-0000C0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13" name="テキスト ボックス 5312">
          <a:extLst>
            <a:ext uri="{FF2B5EF4-FFF2-40B4-BE49-F238E27FC236}">
              <a16:creationId xmlns:a16="http://schemas.microsoft.com/office/drawing/2014/main" id="{00000000-0008-0000-0300-0000C1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14" name="テキスト ボックス 5313">
          <a:extLst>
            <a:ext uri="{FF2B5EF4-FFF2-40B4-BE49-F238E27FC236}">
              <a16:creationId xmlns:a16="http://schemas.microsoft.com/office/drawing/2014/main" id="{00000000-0008-0000-0300-0000C2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15" name="テキスト ボックス 5314">
          <a:extLst>
            <a:ext uri="{FF2B5EF4-FFF2-40B4-BE49-F238E27FC236}">
              <a16:creationId xmlns:a16="http://schemas.microsoft.com/office/drawing/2014/main" id="{00000000-0008-0000-0300-0000C3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16" name="テキスト ボックス 5315">
          <a:extLst>
            <a:ext uri="{FF2B5EF4-FFF2-40B4-BE49-F238E27FC236}">
              <a16:creationId xmlns:a16="http://schemas.microsoft.com/office/drawing/2014/main" id="{00000000-0008-0000-0300-0000C4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17" name="テキスト ボックス 5316">
          <a:extLst>
            <a:ext uri="{FF2B5EF4-FFF2-40B4-BE49-F238E27FC236}">
              <a16:creationId xmlns:a16="http://schemas.microsoft.com/office/drawing/2014/main" id="{00000000-0008-0000-0300-0000C5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18" name="テキスト ボックス 5317">
          <a:extLst>
            <a:ext uri="{FF2B5EF4-FFF2-40B4-BE49-F238E27FC236}">
              <a16:creationId xmlns:a16="http://schemas.microsoft.com/office/drawing/2014/main" id="{00000000-0008-0000-0300-0000C6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19" name="テキスト ボックス 5318">
          <a:extLst>
            <a:ext uri="{FF2B5EF4-FFF2-40B4-BE49-F238E27FC236}">
              <a16:creationId xmlns:a16="http://schemas.microsoft.com/office/drawing/2014/main" id="{00000000-0008-0000-0300-0000C7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20" name="テキスト ボックス 5319">
          <a:extLst>
            <a:ext uri="{FF2B5EF4-FFF2-40B4-BE49-F238E27FC236}">
              <a16:creationId xmlns:a16="http://schemas.microsoft.com/office/drawing/2014/main" id="{00000000-0008-0000-0300-0000C8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21" name="テキスト ボックス 5320">
          <a:extLst>
            <a:ext uri="{FF2B5EF4-FFF2-40B4-BE49-F238E27FC236}">
              <a16:creationId xmlns:a16="http://schemas.microsoft.com/office/drawing/2014/main" id="{00000000-0008-0000-0300-0000C9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22" name="テキスト ボックス 5321">
          <a:extLst>
            <a:ext uri="{FF2B5EF4-FFF2-40B4-BE49-F238E27FC236}">
              <a16:creationId xmlns:a16="http://schemas.microsoft.com/office/drawing/2014/main" id="{00000000-0008-0000-0300-0000CA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23" name="テキスト ボックス 5322">
          <a:extLst>
            <a:ext uri="{FF2B5EF4-FFF2-40B4-BE49-F238E27FC236}">
              <a16:creationId xmlns:a16="http://schemas.microsoft.com/office/drawing/2014/main" id="{00000000-0008-0000-0300-0000CB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24" name="テキスト ボックス 5323">
          <a:extLst>
            <a:ext uri="{FF2B5EF4-FFF2-40B4-BE49-F238E27FC236}">
              <a16:creationId xmlns:a16="http://schemas.microsoft.com/office/drawing/2014/main" id="{00000000-0008-0000-0300-0000CC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25" name="テキスト ボックス 5324">
          <a:extLst>
            <a:ext uri="{FF2B5EF4-FFF2-40B4-BE49-F238E27FC236}">
              <a16:creationId xmlns:a16="http://schemas.microsoft.com/office/drawing/2014/main" id="{00000000-0008-0000-0300-0000CD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26" name="テキスト ボックス 5325">
          <a:extLst>
            <a:ext uri="{FF2B5EF4-FFF2-40B4-BE49-F238E27FC236}">
              <a16:creationId xmlns:a16="http://schemas.microsoft.com/office/drawing/2014/main" id="{00000000-0008-0000-0300-0000CE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27" name="テキスト ボックス 5326">
          <a:extLst>
            <a:ext uri="{FF2B5EF4-FFF2-40B4-BE49-F238E27FC236}">
              <a16:creationId xmlns:a16="http://schemas.microsoft.com/office/drawing/2014/main" id="{00000000-0008-0000-0300-0000CF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28" name="テキスト ボックス 5327">
          <a:extLst>
            <a:ext uri="{FF2B5EF4-FFF2-40B4-BE49-F238E27FC236}">
              <a16:creationId xmlns:a16="http://schemas.microsoft.com/office/drawing/2014/main" id="{00000000-0008-0000-0300-0000D0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29" name="テキスト ボックス 5328">
          <a:extLst>
            <a:ext uri="{FF2B5EF4-FFF2-40B4-BE49-F238E27FC236}">
              <a16:creationId xmlns:a16="http://schemas.microsoft.com/office/drawing/2014/main" id="{00000000-0008-0000-0300-0000D1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30" name="テキスト ボックス 5329">
          <a:extLst>
            <a:ext uri="{FF2B5EF4-FFF2-40B4-BE49-F238E27FC236}">
              <a16:creationId xmlns:a16="http://schemas.microsoft.com/office/drawing/2014/main" id="{00000000-0008-0000-0300-0000D2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31" name="テキスト ボックス 5330">
          <a:extLst>
            <a:ext uri="{FF2B5EF4-FFF2-40B4-BE49-F238E27FC236}">
              <a16:creationId xmlns:a16="http://schemas.microsoft.com/office/drawing/2014/main" id="{00000000-0008-0000-0300-0000D3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32" name="テキスト ボックス 5331">
          <a:extLst>
            <a:ext uri="{FF2B5EF4-FFF2-40B4-BE49-F238E27FC236}">
              <a16:creationId xmlns:a16="http://schemas.microsoft.com/office/drawing/2014/main" id="{00000000-0008-0000-0300-0000D4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33" name="テキスト ボックス 5332">
          <a:extLst>
            <a:ext uri="{FF2B5EF4-FFF2-40B4-BE49-F238E27FC236}">
              <a16:creationId xmlns:a16="http://schemas.microsoft.com/office/drawing/2014/main" id="{00000000-0008-0000-0300-0000D5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34" name="テキスト ボックス 5333">
          <a:extLst>
            <a:ext uri="{FF2B5EF4-FFF2-40B4-BE49-F238E27FC236}">
              <a16:creationId xmlns:a16="http://schemas.microsoft.com/office/drawing/2014/main" id="{00000000-0008-0000-0300-0000D6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35" name="テキスト ボックス 5334">
          <a:extLst>
            <a:ext uri="{FF2B5EF4-FFF2-40B4-BE49-F238E27FC236}">
              <a16:creationId xmlns:a16="http://schemas.microsoft.com/office/drawing/2014/main" id="{00000000-0008-0000-0300-0000D7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36" name="テキスト ボックス 5335">
          <a:extLst>
            <a:ext uri="{FF2B5EF4-FFF2-40B4-BE49-F238E27FC236}">
              <a16:creationId xmlns:a16="http://schemas.microsoft.com/office/drawing/2014/main" id="{00000000-0008-0000-0300-0000D8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37" name="テキスト ボックス 5336">
          <a:extLst>
            <a:ext uri="{FF2B5EF4-FFF2-40B4-BE49-F238E27FC236}">
              <a16:creationId xmlns:a16="http://schemas.microsoft.com/office/drawing/2014/main" id="{00000000-0008-0000-0300-0000D9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38" name="テキスト ボックス 5337">
          <a:extLst>
            <a:ext uri="{FF2B5EF4-FFF2-40B4-BE49-F238E27FC236}">
              <a16:creationId xmlns:a16="http://schemas.microsoft.com/office/drawing/2014/main" id="{00000000-0008-0000-0300-0000DA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39" name="テキスト ボックス 5338">
          <a:extLst>
            <a:ext uri="{FF2B5EF4-FFF2-40B4-BE49-F238E27FC236}">
              <a16:creationId xmlns:a16="http://schemas.microsoft.com/office/drawing/2014/main" id="{00000000-0008-0000-0300-0000DB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40" name="テキスト ボックス 5339">
          <a:extLst>
            <a:ext uri="{FF2B5EF4-FFF2-40B4-BE49-F238E27FC236}">
              <a16:creationId xmlns:a16="http://schemas.microsoft.com/office/drawing/2014/main" id="{00000000-0008-0000-0300-0000DC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41" name="テキスト ボックス 5340">
          <a:extLst>
            <a:ext uri="{FF2B5EF4-FFF2-40B4-BE49-F238E27FC236}">
              <a16:creationId xmlns:a16="http://schemas.microsoft.com/office/drawing/2014/main" id="{00000000-0008-0000-0300-0000DD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42" name="テキスト ボックス 5341">
          <a:extLst>
            <a:ext uri="{FF2B5EF4-FFF2-40B4-BE49-F238E27FC236}">
              <a16:creationId xmlns:a16="http://schemas.microsoft.com/office/drawing/2014/main" id="{00000000-0008-0000-0300-0000DE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43" name="テキスト ボックス 5342">
          <a:extLst>
            <a:ext uri="{FF2B5EF4-FFF2-40B4-BE49-F238E27FC236}">
              <a16:creationId xmlns:a16="http://schemas.microsoft.com/office/drawing/2014/main" id="{00000000-0008-0000-0300-0000DF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44" name="テキスト ボックス 5343">
          <a:extLst>
            <a:ext uri="{FF2B5EF4-FFF2-40B4-BE49-F238E27FC236}">
              <a16:creationId xmlns:a16="http://schemas.microsoft.com/office/drawing/2014/main" id="{00000000-0008-0000-0300-0000E0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45" name="テキスト ボックス 5344">
          <a:extLst>
            <a:ext uri="{FF2B5EF4-FFF2-40B4-BE49-F238E27FC236}">
              <a16:creationId xmlns:a16="http://schemas.microsoft.com/office/drawing/2014/main" id="{00000000-0008-0000-0300-0000E1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46" name="テキスト ボックス 5345">
          <a:extLst>
            <a:ext uri="{FF2B5EF4-FFF2-40B4-BE49-F238E27FC236}">
              <a16:creationId xmlns:a16="http://schemas.microsoft.com/office/drawing/2014/main" id="{00000000-0008-0000-0300-0000E2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47" name="テキスト ボックス 5346">
          <a:extLst>
            <a:ext uri="{FF2B5EF4-FFF2-40B4-BE49-F238E27FC236}">
              <a16:creationId xmlns:a16="http://schemas.microsoft.com/office/drawing/2014/main" id="{00000000-0008-0000-0300-0000E3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48" name="テキスト ボックス 5347">
          <a:extLst>
            <a:ext uri="{FF2B5EF4-FFF2-40B4-BE49-F238E27FC236}">
              <a16:creationId xmlns:a16="http://schemas.microsoft.com/office/drawing/2014/main" id="{00000000-0008-0000-0300-0000E4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49" name="テキスト ボックス 5348">
          <a:extLst>
            <a:ext uri="{FF2B5EF4-FFF2-40B4-BE49-F238E27FC236}">
              <a16:creationId xmlns:a16="http://schemas.microsoft.com/office/drawing/2014/main" id="{00000000-0008-0000-0300-0000E5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50" name="テキスト ボックス 5349">
          <a:extLst>
            <a:ext uri="{FF2B5EF4-FFF2-40B4-BE49-F238E27FC236}">
              <a16:creationId xmlns:a16="http://schemas.microsoft.com/office/drawing/2014/main" id="{00000000-0008-0000-0300-0000E6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51" name="テキスト ボックス 5350">
          <a:extLst>
            <a:ext uri="{FF2B5EF4-FFF2-40B4-BE49-F238E27FC236}">
              <a16:creationId xmlns:a16="http://schemas.microsoft.com/office/drawing/2014/main" id="{00000000-0008-0000-0300-0000E7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52" name="テキスト ボックス 5351">
          <a:extLst>
            <a:ext uri="{FF2B5EF4-FFF2-40B4-BE49-F238E27FC236}">
              <a16:creationId xmlns:a16="http://schemas.microsoft.com/office/drawing/2014/main" id="{00000000-0008-0000-0300-0000E8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53" name="テキスト ボックス 5352">
          <a:extLst>
            <a:ext uri="{FF2B5EF4-FFF2-40B4-BE49-F238E27FC236}">
              <a16:creationId xmlns:a16="http://schemas.microsoft.com/office/drawing/2014/main" id="{00000000-0008-0000-0300-0000E9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54" name="テキスト ボックス 5353">
          <a:extLst>
            <a:ext uri="{FF2B5EF4-FFF2-40B4-BE49-F238E27FC236}">
              <a16:creationId xmlns:a16="http://schemas.microsoft.com/office/drawing/2014/main" id="{00000000-0008-0000-0300-0000EA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55" name="テキスト ボックス 5354">
          <a:extLst>
            <a:ext uri="{FF2B5EF4-FFF2-40B4-BE49-F238E27FC236}">
              <a16:creationId xmlns:a16="http://schemas.microsoft.com/office/drawing/2014/main" id="{00000000-0008-0000-0300-0000EB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56" name="テキスト ボックス 5355">
          <a:extLst>
            <a:ext uri="{FF2B5EF4-FFF2-40B4-BE49-F238E27FC236}">
              <a16:creationId xmlns:a16="http://schemas.microsoft.com/office/drawing/2014/main" id="{00000000-0008-0000-0300-0000EC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57" name="テキスト ボックス 5356">
          <a:extLst>
            <a:ext uri="{FF2B5EF4-FFF2-40B4-BE49-F238E27FC236}">
              <a16:creationId xmlns:a16="http://schemas.microsoft.com/office/drawing/2014/main" id="{00000000-0008-0000-0300-0000ED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58" name="テキスト ボックス 5357">
          <a:extLst>
            <a:ext uri="{FF2B5EF4-FFF2-40B4-BE49-F238E27FC236}">
              <a16:creationId xmlns:a16="http://schemas.microsoft.com/office/drawing/2014/main" id="{00000000-0008-0000-0300-0000EE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59" name="テキスト ボックス 5358">
          <a:extLst>
            <a:ext uri="{FF2B5EF4-FFF2-40B4-BE49-F238E27FC236}">
              <a16:creationId xmlns:a16="http://schemas.microsoft.com/office/drawing/2014/main" id="{00000000-0008-0000-0300-0000EF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60" name="テキスト ボックス 5359">
          <a:extLst>
            <a:ext uri="{FF2B5EF4-FFF2-40B4-BE49-F238E27FC236}">
              <a16:creationId xmlns:a16="http://schemas.microsoft.com/office/drawing/2014/main" id="{00000000-0008-0000-0300-0000F0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61" name="テキスト ボックス 5360">
          <a:extLst>
            <a:ext uri="{FF2B5EF4-FFF2-40B4-BE49-F238E27FC236}">
              <a16:creationId xmlns:a16="http://schemas.microsoft.com/office/drawing/2014/main" id="{00000000-0008-0000-0300-0000F1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62" name="テキスト ボックス 5361">
          <a:extLst>
            <a:ext uri="{FF2B5EF4-FFF2-40B4-BE49-F238E27FC236}">
              <a16:creationId xmlns:a16="http://schemas.microsoft.com/office/drawing/2014/main" id="{00000000-0008-0000-0300-0000F2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63" name="テキスト ボックス 5362">
          <a:extLst>
            <a:ext uri="{FF2B5EF4-FFF2-40B4-BE49-F238E27FC236}">
              <a16:creationId xmlns:a16="http://schemas.microsoft.com/office/drawing/2014/main" id="{00000000-0008-0000-0300-0000F3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64" name="テキスト ボックス 5363">
          <a:extLst>
            <a:ext uri="{FF2B5EF4-FFF2-40B4-BE49-F238E27FC236}">
              <a16:creationId xmlns:a16="http://schemas.microsoft.com/office/drawing/2014/main" id="{00000000-0008-0000-0300-0000F4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65" name="テキスト ボックス 5364">
          <a:extLst>
            <a:ext uri="{FF2B5EF4-FFF2-40B4-BE49-F238E27FC236}">
              <a16:creationId xmlns:a16="http://schemas.microsoft.com/office/drawing/2014/main" id="{00000000-0008-0000-0300-0000F5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66" name="テキスト ボックス 5365">
          <a:extLst>
            <a:ext uri="{FF2B5EF4-FFF2-40B4-BE49-F238E27FC236}">
              <a16:creationId xmlns:a16="http://schemas.microsoft.com/office/drawing/2014/main" id="{00000000-0008-0000-0300-0000F6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67" name="テキスト ボックス 5366">
          <a:extLst>
            <a:ext uri="{FF2B5EF4-FFF2-40B4-BE49-F238E27FC236}">
              <a16:creationId xmlns:a16="http://schemas.microsoft.com/office/drawing/2014/main" id="{00000000-0008-0000-0300-0000F7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68" name="テキスト ボックス 5367">
          <a:extLst>
            <a:ext uri="{FF2B5EF4-FFF2-40B4-BE49-F238E27FC236}">
              <a16:creationId xmlns:a16="http://schemas.microsoft.com/office/drawing/2014/main" id="{00000000-0008-0000-0300-0000F8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69" name="テキスト ボックス 5368">
          <a:extLst>
            <a:ext uri="{FF2B5EF4-FFF2-40B4-BE49-F238E27FC236}">
              <a16:creationId xmlns:a16="http://schemas.microsoft.com/office/drawing/2014/main" id="{00000000-0008-0000-0300-0000F9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70" name="テキスト ボックス 5369">
          <a:extLst>
            <a:ext uri="{FF2B5EF4-FFF2-40B4-BE49-F238E27FC236}">
              <a16:creationId xmlns:a16="http://schemas.microsoft.com/office/drawing/2014/main" id="{00000000-0008-0000-0300-0000FA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71" name="テキスト ボックス 5370">
          <a:extLst>
            <a:ext uri="{FF2B5EF4-FFF2-40B4-BE49-F238E27FC236}">
              <a16:creationId xmlns:a16="http://schemas.microsoft.com/office/drawing/2014/main" id="{00000000-0008-0000-0300-0000FB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72" name="テキスト ボックス 5371">
          <a:extLst>
            <a:ext uri="{FF2B5EF4-FFF2-40B4-BE49-F238E27FC236}">
              <a16:creationId xmlns:a16="http://schemas.microsoft.com/office/drawing/2014/main" id="{00000000-0008-0000-0300-0000FC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73" name="テキスト ボックス 5372">
          <a:extLst>
            <a:ext uri="{FF2B5EF4-FFF2-40B4-BE49-F238E27FC236}">
              <a16:creationId xmlns:a16="http://schemas.microsoft.com/office/drawing/2014/main" id="{00000000-0008-0000-0300-0000FD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74" name="テキスト ボックス 5373">
          <a:extLst>
            <a:ext uri="{FF2B5EF4-FFF2-40B4-BE49-F238E27FC236}">
              <a16:creationId xmlns:a16="http://schemas.microsoft.com/office/drawing/2014/main" id="{00000000-0008-0000-0300-0000FE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75" name="テキスト ボックス 5374">
          <a:extLst>
            <a:ext uri="{FF2B5EF4-FFF2-40B4-BE49-F238E27FC236}">
              <a16:creationId xmlns:a16="http://schemas.microsoft.com/office/drawing/2014/main" id="{00000000-0008-0000-0300-0000FF14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76" name="テキスト ボックス 5375">
          <a:extLst>
            <a:ext uri="{FF2B5EF4-FFF2-40B4-BE49-F238E27FC236}">
              <a16:creationId xmlns:a16="http://schemas.microsoft.com/office/drawing/2014/main" id="{00000000-0008-0000-0300-000000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77" name="テキスト ボックス 5376">
          <a:extLst>
            <a:ext uri="{FF2B5EF4-FFF2-40B4-BE49-F238E27FC236}">
              <a16:creationId xmlns:a16="http://schemas.microsoft.com/office/drawing/2014/main" id="{00000000-0008-0000-0300-000001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78" name="テキスト ボックス 5377">
          <a:extLst>
            <a:ext uri="{FF2B5EF4-FFF2-40B4-BE49-F238E27FC236}">
              <a16:creationId xmlns:a16="http://schemas.microsoft.com/office/drawing/2014/main" id="{00000000-0008-0000-0300-000002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79" name="テキスト ボックス 5378">
          <a:extLst>
            <a:ext uri="{FF2B5EF4-FFF2-40B4-BE49-F238E27FC236}">
              <a16:creationId xmlns:a16="http://schemas.microsoft.com/office/drawing/2014/main" id="{00000000-0008-0000-0300-000003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80" name="テキスト ボックス 5379">
          <a:extLst>
            <a:ext uri="{FF2B5EF4-FFF2-40B4-BE49-F238E27FC236}">
              <a16:creationId xmlns:a16="http://schemas.microsoft.com/office/drawing/2014/main" id="{00000000-0008-0000-0300-000004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81" name="テキスト ボックス 5380">
          <a:extLst>
            <a:ext uri="{FF2B5EF4-FFF2-40B4-BE49-F238E27FC236}">
              <a16:creationId xmlns:a16="http://schemas.microsoft.com/office/drawing/2014/main" id="{00000000-0008-0000-0300-000005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82" name="テキスト ボックス 5381">
          <a:extLst>
            <a:ext uri="{FF2B5EF4-FFF2-40B4-BE49-F238E27FC236}">
              <a16:creationId xmlns:a16="http://schemas.microsoft.com/office/drawing/2014/main" id="{00000000-0008-0000-0300-000006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83" name="テキスト ボックス 5382">
          <a:extLst>
            <a:ext uri="{FF2B5EF4-FFF2-40B4-BE49-F238E27FC236}">
              <a16:creationId xmlns:a16="http://schemas.microsoft.com/office/drawing/2014/main" id="{00000000-0008-0000-0300-000007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84" name="テキスト ボックス 5383">
          <a:extLst>
            <a:ext uri="{FF2B5EF4-FFF2-40B4-BE49-F238E27FC236}">
              <a16:creationId xmlns:a16="http://schemas.microsoft.com/office/drawing/2014/main" id="{00000000-0008-0000-0300-000008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85" name="テキスト ボックス 5384">
          <a:extLst>
            <a:ext uri="{FF2B5EF4-FFF2-40B4-BE49-F238E27FC236}">
              <a16:creationId xmlns:a16="http://schemas.microsoft.com/office/drawing/2014/main" id="{00000000-0008-0000-0300-000009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86" name="テキスト ボックス 5385">
          <a:extLst>
            <a:ext uri="{FF2B5EF4-FFF2-40B4-BE49-F238E27FC236}">
              <a16:creationId xmlns:a16="http://schemas.microsoft.com/office/drawing/2014/main" id="{00000000-0008-0000-0300-00000A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87" name="テキスト ボックス 5386">
          <a:extLst>
            <a:ext uri="{FF2B5EF4-FFF2-40B4-BE49-F238E27FC236}">
              <a16:creationId xmlns:a16="http://schemas.microsoft.com/office/drawing/2014/main" id="{00000000-0008-0000-0300-00000B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88" name="テキスト ボックス 5387">
          <a:extLst>
            <a:ext uri="{FF2B5EF4-FFF2-40B4-BE49-F238E27FC236}">
              <a16:creationId xmlns:a16="http://schemas.microsoft.com/office/drawing/2014/main" id="{00000000-0008-0000-0300-00000C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89" name="テキスト ボックス 5388">
          <a:extLst>
            <a:ext uri="{FF2B5EF4-FFF2-40B4-BE49-F238E27FC236}">
              <a16:creationId xmlns:a16="http://schemas.microsoft.com/office/drawing/2014/main" id="{00000000-0008-0000-0300-00000D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90" name="テキスト ボックス 5389">
          <a:extLst>
            <a:ext uri="{FF2B5EF4-FFF2-40B4-BE49-F238E27FC236}">
              <a16:creationId xmlns:a16="http://schemas.microsoft.com/office/drawing/2014/main" id="{00000000-0008-0000-0300-00000E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91" name="テキスト ボックス 5390">
          <a:extLst>
            <a:ext uri="{FF2B5EF4-FFF2-40B4-BE49-F238E27FC236}">
              <a16:creationId xmlns:a16="http://schemas.microsoft.com/office/drawing/2014/main" id="{00000000-0008-0000-0300-00000F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92" name="テキスト ボックス 5391">
          <a:extLst>
            <a:ext uri="{FF2B5EF4-FFF2-40B4-BE49-F238E27FC236}">
              <a16:creationId xmlns:a16="http://schemas.microsoft.com/office/drawing/2014/main" id="{00000000-0008-0000-0300-000010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93" name="テキスト ボックス 5392">
          <a:extLst>
            <a:ext uri="{FF2B5EF4-FFF2-40B4-BE49-F238E27FC236}">
              <a16:creationId xmlns:a16="http://schemas.microsoft.com/office/drawing/2014/main" id="{00000000-0008-0000-0300-000011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94" name="テキスト ボックス 5393">
          <a:extLst>
            <a:ext uri="{FF2B5EF4-FFF2-40B4-BE49-F238E27FC236}">
              <a16:creationId xmlns:a16="http://schemas.microsoft.com/office/drawing/2014/main" id="{00000000-0008-0000-0300-000012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95" name="テキスト ボックス 5394">
          <a:extLst>
            <a:ext uri="{FF2B5EF4-FFF2-40B4-BE49-F238E27FC236}">
              <a16:creationId xmlns:a16="http://schemas.microsoft.com/office/drawing/2014/main" id="{00000000-0008-0000-0300-000013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96" name="テキスト ボックス 5395">
          <a:extLst>
            <a:ext uri="{FF2B5EF4-FFF2-40B4-BE49-F238E27FC236}">
              <a16:creationId xmlns:a16="http://schemas.microsoft.com/office/drawing/2014/main" id="{00000000-0008-0000-0300-000014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97" name="テキスト ボックス 5396">
          <a:extLst>
            <a:ext uri="{FF2B5EF4-FFF2-40B4-BE49-F238E27FC236}">
              <a16:creationId xmlns:a16="http://schemas.microsoft.com/office/drawing/2014/main" id="{00000000-0008-0000-0300-000015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98" name="テキスト ボックス 5397">
          <a:extLst>
            <a:ext uri="{FF2B5EF4-FFF2-40B4-BE49-F238E27FC236}">
              <a16:creationId xmlns:a16="http://schemas.microsoft.com/office/drawing/2014/main" id="{00000000-0008-0000-0300-000016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399" name="テキスト ボックス 5398">
          <a:extLst>
            <a:ext uri="{FF2B5EF4-FFF2-40B4-BE49-F238E27FC236}">
              <a16:creationId xmlns:a16="http://schemas.microsoft.com/office/drawing/2014/main" id="{00000000-0008-0000-0300-000017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00" name="テキスト ボックス 5399">
          <a:extLst>
            <a:ext uri="{FF2B5EF4-FFF2-40B4-BE49-F238E27FC236}">
              <a16:creationId xmlns:a16="http://schemas.microsoft.com/office/drawing/2014/main" id="{00000000-0008-0000-0300-000018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01" name="テキスト ボックス 5400">
          <a:extLst>
            <a:ext uri="{FF2B5EF4-FFF2-40B4-BE49-F238E27FC236}">
              <a16:creationId xmlns:a16="http://schemas.microsoft.com/office/drawing/2014/main" id="{00000000-0008-0000-0300-000019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02" name="テキスト ボックス 5401">
          <a:extLst>
            <a:ext uri="{FF2B5EF4-FFF2-40B4-BE49-F238E27FC236}">
              <a16:creationId xmlns:a16="http://schemas.microsoft.com/office/drawing/2014/main" id="{00000000-0008-0000-0300-00001A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03" name="テキスト ボックス 5402">
          <a:extLst>
            <a:ext uri="{FF2B5EF4-FFF2-40B4-BE49-F238E27FC236}">
              <a16:creationId xmlns:a16="http://schemas.microsoft.com/office/drawing/2014/main" id="{00000000-0008-0000-0300-00001B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04" name="テキスト ボックス 5403">
          <a:extLst>
            <a:ext uri="{FF2B5EF4-FFF2-40B4-BE49-F238E27FC236}">
              <a16:creationId xmlns:a16="http://schemas.microsoft.com/office/drawing/2014/main" id="{00000000-0008-0000-0300-00001C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05" name="テキスト ボックス 5404">
          <a:extLst>
            <a:ext uri="{FF2B5EF4-FFF2-40B4-BE49-F238E27FC236}">
              <a16:creationId xmlns:a16="http://schemas.microsoft.com/office/drawing/2014/main" id="{00000000-0008-0000-0300-00001D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06" name="テキスト ボックス 5405">
          <a:extLst>
            <a:ext uri="{FF2B5EF4-FFF2-40B4-BE49-F238E27FC236}">
              <a16:creationId xmlns:a16="http://schemas.microsoft.com/office/drawing/2014/main" id="{00000000-0008-0000-0300-00001E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07" name="テキスト ボックス 5406">
          <a:extLst>
            <a:ext uri="{FF2B5EF4-FFF2-40B4-BE49-F238E27FC236}">
              <a16:creationId xmlns:a16="http://schemas.microsoft.com/office/drawing/2014/main" id="{00000000-0008-0000-0300-00001F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08" name="テキスト ボックス 5407">
          <a:extLst>
            <a:ext uri="{FF2B5EF4-FFF2-40B4-BE49-F238E27FC236}">
              <a16:creationId xmlns:a16="http://schemas.microsoft.com/office/drawing/2014/main" id="{00000000-0008-0000-0300-000020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09" name="テキスト ボックス 5408">
          <a:extLst>
            <a:ext uri="{FF2B5EF4-FFF2-40B4-BE49-F238E27FC236}">
              <a16:creationId xmlns:a16="http://schemas.microsoft.com/office/drawing/2014/main" id="{00000000-0008-0000-0300-000021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10" name="テキスト ボックス 5409">
          <a:extLst>
            <a:ext uri="{FF2B5EF4-FFF2-40B4-BE49-F238E27FC236}">
              <a16:creationId xmlns:a16="http://schemas.microsoft.com/office/drawing/2014/main" id="{00000000-0008-0000-0300-000022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11" name="テキスト ボックス 5410">
          <a:extLst>
            <a:ext uri="{FF2B5EF4-FFF2-40B4-BE49-F238E27FC236}">
              <a16:creationId xmlns:a16="http://schemas.microsoft.com/office/drawing/2014/main" id="{00000000-0008-0000-0300-000023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12" name="テキスト ボックス 5411">
          <a:extLst>
            <a:ext uri="{FF2B5EF4-FFF2-40B4-BE49-F238E27FC236}">
              <a16:creationId xmlns:a16="http://schemas.microsoft.com/office/drawing/2014/main" id="{00000000-0008-0000-0300-000024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13" name="テキスト ボックス 5412">
          <a:extLst>
            <a:ext uri="{FF2B5EF4-FFF2-40B4-BE49-F238E27FC236}">
              <a16:creationId xmlns:a16="http://schemas.microsoft.com/office/drawing/2014/main" id="{00000000-0008-0000-0300-000025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14" name="テキスト ボックス 5413">
          <a:extLst>
            <a:ext uri="{FF2B5EF4-FFF2-40B4-BE49-F238E27FC236}">
              <a16:creationId xmlns:a16="http://schemas.microsoft.com/office/drawing/2014/main" id="{00000000-0008-0000-0300-000026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15" name="テキスト ボックス 5414">
          <a:extLst>
            <a:ext uri="{FF2B5EF4-FFF2-40B4-BE49-F238E27FC236}">
              <a16:creationId xmlns:a16="http://schemas.microsoft.com/office/drawing/2014/main" id="{00000000-0008-0000-0300-000027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16" name="テキスト ボックス 5415">
          <a:extLst>
            <a:ext uri="{FF2B5EF4-FFF2-40B4-BE49-F238E27FC236}">
              <a16:creationId xmlns:a16="http://schemas.microsoft.com/office/drawing/2014/main" id="{00000000-0008-0000-0300-000028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17" name="テキスト ボックス 5416">
          <a:extLst>
            <a:ext uri="{FF2B5EF4-FFF2-40B4-BE49-F238E27FC236}">
              <a16:creationId xmlns:a16="http://schemas.microsoft.com/office/drawing/2014/main" id="{00000000-0008-0000-0300-000029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18" name="テキスト ボックス 5417">
          <a:extLst>
            <a:ext uri="{FF2B5EF4-FFF2-40B4-BE49-F238E27FC236}">
              <a16:creationId xmlns:a16="http://schemas.microsoft.com/office/drawing/2014/main" id="{00000000-0008-0000-0300-00002A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19" name="テキスト ボックス 5418">
          <a:extLst>
            <a:ext uri="{FF2B5EF4-FFF2-40B4-BE49-F238E27FC236}">
              <a16:creationId xmlns:a16="http://schemas.microsoft.com/office/drawing/2014/main" id="{00000000-0008-0000-0300-00002B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20" name="テキスト ボックス 5419">
          <a:extLst>
            <a:ext uri="{FF2B5EF4-FFF2-40B4-BE49-F238E27FC236}">
              <a16:creationId xmlns:a16="http://schemas.microsoft.com/office/drawing/2014/main" id="{00000000-0008-0000-0300-00002C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21" name="テキスト ボックス 5420">
          <a:extLst>
            <a:ext uri="{FF2B5EF4-FFF2-40B4-BE49-F238E27FC236}">
              <a16:creationId xmlns:a16="http://schemas.microsoft.com/office/drawing/2014/main" id="{00000000-0008-0000-0300-00002D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22" name="テキスト ボックス 5421">
          <a:extLst>
            <a:ext uri="{FF2B5EF4-FFF2-40B4-BE49-F238E27FC236}">
              <a16:creationId xmlns:a16="http://schemas.microsoft.com/office/drawing/2014/main" id="{00000000-0008-0000-0300-00002E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23" name="テキスト ボックス 5422">
          <a:extLst>
            <a:ext uri="{FF2B5EF4-FFF2-40B4-BE49-F238E27FC236}">
              <a16:creationId xmlns:a16="http://schemas.microsoft.com/office/drawing/2014/main" id="{00000000-0008-0000-0300-00002F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24" name="テキスト ボックス 5423">
          <a:extLst>
            <a:ext uri="{FF2B5EF4-FFF2-40B4-BE49-F238E27FC236}">
              <a16:creationId xmlns:a16="http://schemas.microsoft.com/office/drawing/2014/main" id="{00000000-0008-0000-0300-000030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25" name="テキスト ボックス 5424">
          <a:extLst>
            <a:ext uri="{FF2B5EF4-FFF2-40B4-BE49-F238E27FC236}">
              <a16:creationId xmlns:a16="http://schemas.microsoft.com/office/drawing/2014/main" id="{00000000-0008-0000-0300-000031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26" name="テキスト ボックス 5425">
          <a:extLst>
            <a:ext uri="{FF2B5EF4-FFF2-40B4-BE49-F238E27FC236}">
              <a16:creationId xmlns:a16="http://schemas.microsoft.com/office/drawing/2014/main" id="{00000000-0008-0000-0300-000032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27" name="テキスト ボックス 5426">
          <a:extLst>
            <a:ext uri="{FF2B5EF4-FFF2-40B4-BE49-F238E27FC236}">
              <a16:creationId xmlns:a16="http://schemas.microsoft.com/office/drawing/2014/main" id="{00000000-0008-0000-0300-000033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28" name="テキスト ボックス 5427">
          <a:extLst>
            <a:ext uri="{FF2B5EF4-FFF2-40B4-BE49-F238E27FC236}">
              <a16:creationId xmlns:a16="http://schemas.microsoft.com/office/drawing/2014/main" id="{00000000-0008-0000-0300-000034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29" name="テキスト ボックス 5428">
          <a:extLst>
            <a:ext uri="{FF2B5EF4-FFF2-40B4-BE49-F238E27FC236}">
              <a16:creationId xmlns:a16="http://schemas.microsoft.com/office/drawing/2014/main" id="{00000000-0008-0000-0300-000035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30" name="テキスト ボックス 5429">
          <a:extLst>
            <a:ext uri="{FF2B5EF4-FFF2-40B4-BE49-F238E27FC236}">
              <a16:creationId xmlns:a16="http://schemas.microsoft.com/office/drawing/2014/main" id="{00000000-0008-0000-0300-000036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31" name="テキスト ボックス 5430">
          <a:extLst>
            <a:ext uri="{FF2B5EF4-FFF2-40B4-BE49-F238E27FC236}">
              <a16:creationId xmlns:a16="http://schemas.microsoft.com/office/drawing/2014/main" id="{00000000-0008-0000-0300-000037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32" name="テキスト ボックス 5431">
          <a:extLst>
            <a:ext uri="{FF2B5EF4-FFF2-40B4-BE49-F238E27FC236}">
              <a16:creationId xmlns:a16="http://schemas.microsoft.com/office/drawing/2014/main" id="{00000000-0008-0000-0300-000038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33" name="テキスト ボックス 5432">
          <a:extLst>
            <a:ext uri="{FF2B5EF4-FFF2-40B4-BE49-F238E27FC236}">
              <a16:creationId xmlns:a16="http://schemas.microsoft.com/office/drawing/2014/main" id="{00000000-0008-0000-0300-000039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34" name="テキスト ボックス 5433">
          <a:extLst>
            <a:ext uri="{FF2B5EF4-FFF2-40B4-BE49-F238E27FC236}">
              <a16:creationId xmlns:a16="http://schemas.microsoft.com/office/drawing/2014/main" id="{00000000-0008-0000-0300-00003A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35" name="テキスト ボックス 5434">
          <a:extLst>
            <a:ext uri="{FF2B5EF4-FFF2-40B4-BE49-F238E27FC236}">
              <a16:creationId xmlns:a16="http://schemas.microsoft.com/office/drawing/2014/main" id="{00000000-0008-0000-0300-00003B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36" name="テキスト ボックス 5435">
          <a:extLst>
            <a:ext uri="{FF2B5EF4-FFF2-40B4-BE49-F238E27FC236}">
              <a16:creationId xmlns:a16="http://schemas.microsoft.com/office/drawing/2014/main" id="{00000000-0008-0000-0300-00003C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37" name="テキスト ボックス 5436">
          <a:extLst>
            <a:ext uri="{FF2B5EF4-FFF2-40B4-BE49-F238E27FC236}">
              <a16:creationId xmlns:a16="http://schemas.microsoft.com/office/drawing/2014/main" id="{00000000-0008-0000-0300-00003D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38" name="テキスト ボックス 5437">
          <a:extLst>
            <a:ext uri="{FF2B5EF4-FFF2-40B4-BE49-F238E27FC236}">
              <a16:creationId xmlns:a16="http://schemas.microsoft.com/office/drawing/2014/main" id="{00000000-0008-0000-0300-00003E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39" name="テキスト ボックス 5438">
          <a:extLst>
            <a:ext uri="{FF2B5EF4-FFF2-40B4-BE49-F238E27FC236}">
              <a16:creationId xmlns:a16="http://schemas.microsoft.com/office/drawing/2014/main" id="{00000000-0008-0000-0300-00003F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40" name="テキスト ボックス 5439">
          <a:extLst>
            <a:ext uri="{FF2B5EF4-FFF2-40B4-BE49-F238E27FC236}">
              <a16:creationId xmlns:a16="http://schemas.microsoft.com/office/drawing/2014/main" id="{00000000-0008-0000-0300-000040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41" name="テキスト ボックス 5440">
          <a:extLst>
            <a:ext uri="{FF2B5EF4-FFF2-40B4-BE49-F238E27FC236}">
              <a16:creationId xmlns:a16="http://schemas.microsoft.com/office/drawing/2014/main" id="{00000000-0008-0000-0300-000041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42" name="テキスト ボックス 5441">
          <a:extLst>
            <a:ext uri="{FF2B5EF4-FFF2-40B4-BE49-F238E27FC236}">
              <a16:creationId xmlns:a16="http://schemas.microsoft.com/office/drawing/2014/main" id="{00000000-0008-0000-0300-000042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43" name="テキスト ボックス 5442">
          <a:extLst>
            <a:ext uri="{FF2B5EF4-FFF2-40B4-BE49-F238E27FC236}">
              <a16:creationId xmlns:a16="http://schemas.microsoft.com/office/drawing/2014/main" id="{00000000-0008-0000-0300-000043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44" name="テキスト ボックス 5443">
          <a:extLst>
            <a:ext uri="{FF2B5EF4-FFF2-40B4-BE49-F238E27FC236}">
              <a16:creationId xmlns:a16="http://schemas.microsoft.com/office/drawing/2014/main" id="{00000000-0008-0000-0300-000044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45" name="テキスト ボックス 5444">
          <a:extLst>
            <a:ext uri="{FF2B5EF4-FFF2-40B4-BE49-F238E27FC236}">
              <a16:creationId xmlns:a16="http://schemas.microsoft.com/office/drawing/2014/main" id="{00000000-0008-0000-0300-000045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46" name="テキスト ボックス 5445">
          <a:extLst>
            <a:ext uri="{FF2B5EF4-FFF2-40B4-BE49-F238E27FC236}">
              <a16:creationId xmlns:a16="http://schemas.microsoft.com/office/drawing/2014/main" id="{00000000-0008-0000-0300-000046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47" name="テキスト ボックス 5446">
          <a:extLst>
            <a:ext uri="{FF2B5EF4-FFF2-40B4-BE49-F238E27FC236}">
              <a16:creationId xmlns:a16="http://schemas.microsoft.com/office/drawing/2014/main" id="{00000000-0008-0000-0300-000047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48" name="テキスト ボックス 5447">
          <a:extLst>
            <a:ext uri="{FF2B5EF4-FFF2-40B4-BE49-F238E27FC236}">
              <a16:creationId xmlns:a16="http://schemas.microsoft.com/office/drawing/2014/main" id="{00000000-0008-0000-0300-000048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49" name="テキスト ボックス 5448">
          <a:extLst>
            <a:ext uri="{FF2B5EF4-FFF2-40B4-BE49-F238E27FC236}">
              <a16:creationId xmlns:a16="http://schemas.microsoft.com/office/drawing/2014/main" id="{00000000-0008-0000-0300-000049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50" name="テキスト ボックス 5449">
          <a:extLst>
            <a:ext uri="{FF2B5EF4-FFF2-40B4-BE49-F238E27FC236}">
              <a16:creationId xmlns:a16="http://schemas.microsoft.com/office/drawing/2014/main" id="{00000000-0008-0000-0300-00004A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51" name="テキスト ボックス 5450">
          <a:extLst>
            <a:ext uri="{FF2B5EF4-FFF2-40B4-BE49-F238E27FC236}">
              <a16:creationId xmlns:a16="http://schemas.microsoft.com/office/drawing/2014/main" id="{00000000-0008-0000-0300-00004B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52" name="テキスト ボックス 5451">
          <a:extLst>
            <a:ext uri="{FF2B5EF4-FFF2-40B4-BE49-F238E27FC236}">
              <a16:creationId xmlns:a16="http://schemas.microsoft.com/office/drawing/2014/main" id="{00000000-0008-0000-0300-00004C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53" name="テキスト ボックス 5452">
          <a:extLst>
            <a:ext uri="{FF2B5EF4-FFF2-40B4-BE49-F238E27FC236}">
              <a16:creationId xmlns:a16="http://schemas.microsoft.com/office/drawing/2014/main" id="{00000000-0008-0000-0300-00004D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54" name="テキスト ボックス 5453">
          <a:extLst>
            <a:ext uri="{FF2B5EF4-FFF2-40B4-BE49-F238E27FC236}">
              <a16:creationId xmlns:a16="http://schemas.microsoft.com/office/drawing/2014/main" id="{00000000-0008-0000-0300-00004E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55" name="テキスト ボックス 5454">
          <a:extLst>
            <a:ext uri="{FF2B5EF4-FFF2-40B4-BE49-F238E27FC236}">
              <a16:creationId xmlns:a16="http://schemas.microsoft.com/office/drawing/2014/main" id="{00000000-0008-0000-0300-00004F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56" name="テキスト ボックス 5455">
          <a:extLst>
            <a:ext uri="{FF2B5EF4-FFF2-40B4-BE49-F238E27FC236}">
              <a16:creationId xmlns:a16="http://schemas.microsoft.com/office/drawing/2014/main" id="{00000000-0008-0000-0300-000050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57" name="テキスト ボックス 5456">
          <a:extLst>
            <a:ext uri="{FF2B5EF4-FFF2-40B4-BE49-F238E27FC236}">
              <a16:creationId xmlns:a16="http://schemas.microsoft.com/office/drawing/2014/main" id="{00000000-0008-0000-0300-000051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58" name="テキスト ボックス 5457">
          <a:extLst>
            <a:ext uri="{FF2B5EF4-FFF2-40B4-BE49-F238E27FC236}">
              <a16:creationId xmlns:a16="http://schemas.microsoft.com/office/drawing/2014/main" id="{00000000-0008-0000-0300-000052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59" name="テキスト ボックス 5458">
          <a:extLst>
            <a:ext uri="{FF2B5EF4-FFF2-40B4-BE49-F238E27FC236}">
              <a16:creationId xmlns:a16="http://schemas.microsoft.com/office/drawing/2014/main" id="{00000000-0008-0000-0300-000053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60" name="テキスト ボックス 5459">
          <a:extLst>
            <a:ext uri="{FF2B5EF4-FFF2-40B4-BE49-F238E27FC236}">
              <a16:creationId xmlns:a16="http://schemas.microsoft.com/office/drawing/2014/main" id="{00000000-0008-0000-0300-000054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61" name="テキスト ボックス 5460">
          <a:extLst>
            <a:ext uri="{FF2B5EF4-FFF2-40B4-BE49-F238E27FC236}">
              <a16:creationId xmlns:a16="http://schemas.microsoft.com/office/drawing/2014/main" id="{00000000-0008-0000-0300-000055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62" name="テキスト ボックス 5461">
          <a:extLst>
            <a:ext uri="{FF2B5EF4-FFF2-40B4-BE49-F238E27FC236}">
              <a16:creationId xmlns:a16="http://schemas.microsoft.com/office/drawing/2014/main" id="{00000000-0008-0000-0300-000056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63" name="テキスト ボックス 5462">
          <a:extLst>
            <a:ext uri="{FF2B5EF4-FFF2-40B4-BE49-F238E27FC236}">
              <a16:creationId xmlns:a16="http://schemas.microsoft.com/office/drawing/2014/main" id="{00000000-0008-0000-0300-000057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64" name="テキスト ボックス 5463">
          <a:extLst>
            <a:ext uri="{FF2B5EF4-FFF2-40B4-BE49-F238E27FC236}">
              <a16:creationId xmlns:a16="http://schemas.microsoft.com/office/drawing/2014/main" id="{00000000-0008-0000-0300-000058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65" name="テキスト ボックス 5464">
          <a:extLst>
            <a:ext uri="{FF2B5EF4-FFF2-40B4-BE49-F238E27FC236}">
              <a16:creationId xmlns:a16="http://schemas.microsoft.com/office/drawing/2014/main" id="{00000000-0008-0000-0300-000059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66" name="テキスト ボックス 5465">
          <a:extLst>
            <a:ext uri="{FF2B5EF4-FFF2-40B4-BE49-F238E27FC236}">
              <a16:creationId xmlns:a16="http://schemas.microsoft.com/office/drawing/2014/main" id="{00000000-0008-0000-0300-00005A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67" name="テキスト ボックス 5466">
          <a:extLst>
            <a:ext uri="{FF2B5EF4-FFF2-40B4-BE49-F238E27FC236}">
              <a16:creationId xmlns:a16="http://schemas.microsoft.com/office/drawing/2014/main" id="{00000000-0008-0000-0300-00005B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68" name="テキスト ボックス 5467">
          <a:extLst>
            <a:ext uri="{FF2B5EF4-FFF2-40B4-BE49-F238E27FC236}">
              <a16:creationId xmlns:a16="http://schemas.microsoft.com/office/drawing/2014/main" id="{00000000-0008-0000-0300-00005C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69" name="テキスト ボックス 5468">
          <a:extLst>
            <a:ext uri="{FF2B5EF4-FFF2-40B4-BE49-F238E27FC236}">
              <a16:creationId xmlns:a16="http://schemas.microsoft.com/office/drawing/2014/main" id="{00000000-0008-0000-0300-00005D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70" name="テキスト ボックス 5469">
          <a:extLst>
            <a:ext uri="{FF2B5EF4-FFF2-40B4-BE49-F238E27FC236}">
              <a16:creationId xmlns:a16="http://schemas.microsoft.com/office/drawing/2014/main" id="{00000000-0008-0000-0300-00005E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71" name="テキスト ボックス 5470">
          <a:extLst>
            <a:ext uri="{FF2B5EF4-FFF2-40B4-BE49-F238E27FC236}">
              <a16:creationId xmlns:a16="http://schemas.microsoft.com/office/drawing/2014/main" id="{00000000-0008-0000-0300-00005F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72" name="テキスト ボックス 5471">
          <a:extLst>
            <a:ext uri="{FF2B5EF4-FFF2-40B4-BE49-F238E27FC236}">
              <a16:creationId xmlns:a16="http://schemas.microsoft.com/office/drawing/2014/main" id="{00000000-0008-0000-0300-000060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73" name="テキスト ボックス 5472">
          <a:extLst>
            <a:ext uri="{FF2B5EF4-FFF2-40B4-BE49-F238E27FC236}">
              <a16:creationId xmlns:a16="http://schemas.microsoft.com/office/drawing/2014/main" id="{00000000-0008-0000-0300-000061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74" name="テキスト ボックス 5473">
          <a:extLst>
            <a:ext uri="{FF2B5EF4-FFF2-40B4-BE49-F238E27FC236}">
              <a16:creationId xmlns:a16="http://schemas.microsoft.com/office/drawing/2014/main" id="{00000000-0008-0000-0300-000062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75" name="テキスト ボックス 5474">
          <a:extLst>
            <a:ext uri="{FF2B5EF4-FFF2-40B4-BE49-F238E27FC236}">
              <a16:creationId xmlns:a16="http://schemas.microsoft.com/office/drawing/2014/main" id="{00000000-0008-0000-0300-000063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76" name="テキスト ボックス 5475">
          <a:extLst>
            <a:ext uri="{FF2B5EF4-FFF2-40B4-BE49-F238E27FC236}">
              <a16:creationId xmlns:a16="http://schemas.microsoft.com/office/drawing/2014/main" id="{00000000-0008-0000-0300-000064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77" name="テキスト ボックス 5476">
          <a:extLst>
            <a:ext uri="{FF2B5EF4-FFF2-40B4-BE49-F238E27FC236}">
              <a16:creationId xmlns:a16="http://schemas.microsoft.com/office/drawing/2014/main" id="{00000000-0008-0000-0300-000065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78" name="テキスト ボックス 5477">
          <a:extLst>
            <a:ext uri="{FF2B5EF4-FFF2-40B4-BE49-F238E27FC236}">
              <a16:creationId xmlns:a16="http://schemas.microsoft.com/office/drawing/2014/main" id="{00000000-0008-0000-0300-000066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79" name="テキスト ボックス 5478">
          <a:extLst>
            <a:ext uri="{FF2B5EF4-FFF2-40B4-BE49-F238E27FC236}">
              <a16:creationId xmlns:a16="http://schemas.microsoft.com/office/drawing/2014/main" id="{00000000-0008-0000-0300-000067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80" name="テキスト ボックス 5479">
          <a:extLst>
            <a:ext uri="{FF2B5EF4-FFF2-40B4-BE49-F238E27FC236}">
              <a16:creationId xmlns:a16="http://schemas.microsoft.com/office/drawing/2014/main" id="{00000000-0008-0000-0300-000068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81" name="テキスト ボックス 5480">
          <a:extLst>
            <a:ext uri="{FF2B5EF4-FFF2-40B4-BE49-F238E27FC236}">
              <a16:creationId xmlns:a16="http://schemas.microsoft.com/office/drawing/2014/main" id="{00000000-0008-0000-0300-000069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82" name="テキスト ボックス 5481">
          <a:extLst>
            <a:ext uri="{FF2B5EF4-FFF2-40B4-BE49-F238E27FC236}">
              <a16:creationId xmlns:a16="http://schemas.microsoft.com/office/drawing/2014/main" id="{00000000-0008-0000-0300-00006A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83" name="テキスト ボックス 5482">
          <a:extLst>
            <a:ext uri="{FF2B5EF4-FFF2-40B4-BE49-F238E27FC236}">
              <a16:creationId xmlns:a16="http://schemas.microsoft.com/office/drawing/2014/main" id="{00000000-0008-0000-0300-00006B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84" name="テキスト ボックス 5483">
          <a:extLst>
            <a:ext uri="{FF2B5EF4-FFF2-40B4-BE49-F238E27FC236}">
              <a16:creationId xmlns:a16="http://schemas.microsoft.com/office/drawing/2014/main" id="{00000000-0008-0000-0300-00006C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85" name="テキスト ボックス 5484">
          <a:extLst>
            <a:ext uri="{FF2B5EF4-FFF2-40B4-BE49-F238E27FC236}">
              <a16:creationId xmlns:a16="http://schemas.microsoft.com/office/drawing/2014/main" id="{00000000-0008-0000-0300-00006D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86" name="テキスト ボックス 5485">
          <a:extLst>
            <a:ext uri="{FF2B5EF4-FFF2-40B4-BE49-F238E27FC236}">
              <a16:creationId xmlns:a16="http://schemas.microsoft.com/office/drawing/2014/main" id="{00000000-0008-0000-0300-00006E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87" name="テキスト ボックス 5486">
          <a:extLst>
            <a:ext uri="{FF2B5EF4-FFF2-40B4-BE49-F238E27FC236}">
              <a16:creationId xmlns:a16="http://schemas.microsoft.com/office/drawing/2014/main" id="{00000000-0008-0000-0300-00006F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88" name="テキスト ボックス 5487">
          <a:extLst>
            <a:ext uri="{FF2B5EF4-FFF2-40B4-BE49-F238E27FC236}">
              <a16:creationId xmlns:a16="http://schemas.microsoft.com/office/drawing/2014/main" id="{00000000-0008-0000-0300-000070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89" name="テキスト ボックス 5488">
          <a:extLst>
            <a:ext uri="{FF2B5EF4-FFF2-40B4-BE49-F238E27FC236}">
              <a16:creationId xmlns:a16="http://schemas.microsoft.com/office/drawing/2014/main" id="{00000000-0008-0000-0300-000071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90" name="テキスト ボックス 5489">
          <a:extLst>
            <a:ext uri="{FF2B5EF4-FFF2-40B4-BE49-F238E27FC236}">
              <a16:creationId xmlns:a16="http://schemas.microsoft.com/office/drawing/2014/main" id="{00000000-0008-0000-0300-000072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91" name="テキスト ボックス 5490">
          <a:extLst>
            <a:ext uri="{FF2B5EF4-FFF2-40B4-BE49-F238E27FC236}">
              <a16:creationId xmlns:a16="http://schemas.microsoft.com/office/drawing/2014/main" id="{00000000-0008-0000-0300-000073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92" name="テキスト ボックス 5491">
          <a:extLst>
            <a:ext uri="{FF2B5EF4-FFF2-40B4-BE49-F238E27FC236}">
              <a16:creationId xmlns:a16="http://schemas.microsoft.com/office/drawing/2014/main" id="{00000000-0008-0000-0300-000074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93" name="テキスト ボックス 5492">
          <a:extLst>
            <a:ext uri="{FF2B5EF4-FFF2-40B4-BE49-F238E27FC236}">
              <a16:creationId xmlns:a16="http://schemas.microsoft.com/office/drawing/2014/main" id="{00000000-0008-0000-0300-000075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94" name="テキスト ボックス 5493">
          <a:extLst>
            <a:ext uri="{FF2B5EF4-FFF2-40B4-BE49-F238E27FC236}">
              <a16:creationId xmlns:a16="http://schemas.microsoft.com/office/drawing/2014/main" id="{00000000-0008-0000-0300-000076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95" name="テキスト ボックス 5494">
          <a:extLst>
            <a:ext uri="{FF2B5EF4-FFF2-40B4-BE49-F238E27FC236}">
              <a16:creationId xmlns:a16="http://schemas.microsoft.com/office/drawing/2014/main" id="{00000000-0008-0000-0300-000077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96" name="テキスト ボックス 5495">
          <a:extLst>
            <a:ext uri="{FF2B5EF4-FFF2-40B4-BE49-F238E27FC236}">
              <a16:creationId xmlns:a16="http://schemas.microsoft.com/office/drawing/2014/main" id="{00000000-0008-0000-0300-000078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97" name="テキスト ボックス 5496">
          <a:extLst>
            <a:ext uri="{FF2B5EF4-FFF2-40B4-BE49-F238E27FC236}">
              <a16:creationId xmlns:a16="http://schemas.microsoft.com/office/drawing/2014/main" id="{00000000-0008-0000-0300-000079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98" name="テキスト ボックス 5497">
          <a:extLst>
            <a:ext uri="{FF2B5EF4-FFF2-40B4-BE49-F238E27FC236}">
              <a16:creationId xmlns:a16="http://schemas.microsoft.com/office/drawing/2014/main" id="{00000000-0008-0000-0300-00007A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499" name="テキスト ボックス 5498">
          <a:extLst>
            <a:ext uri="{FF2B5EF4-FFF2-40B4-BE49-F238E27FC236}">
              <a16:creationId xmlns:a16="http://schemas.microsoft.com/office/drawing/2014/main" id="{00000000-0008-0000-0300-00007B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00" name="テキスト ボックス 5499">
          <a:extLst>
            <a:ext uri="{FF2B5EF4-FFF2-40B4-BE49-F238E27FC236}">
              <a16:creationId xmlns:a16="http://schemas.microsoft.com/office/drawing/2014/main" id="{00000000-0008-0000-0300-00007C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01" name="テキスト ボックス 5500">
          <a:extLst>
            <a:ext uri="{FF2B5EF4-FFF2-40B4-BE49-F238E27FC236}">
              <a16:creationId xmlns:a16="http://schemas.microsoft.com/office/drawing/2014/main" id="{00000000-0008-0000-0300-00007D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02" name="テキスト ボックス 5501">
          <a:extLst>
            <a:ext uri="{FF2B5EF4-FFF2-40B4-BE49-F238E27FC236}">
              <a16:creationId xmlns:a16="http://schemas.microsoft.com/office/drawing/2014/main" id="{00000000-0008-0000-0300-00007E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03" name="テキスト ボックス 5502">
          <a:extLst>
            <a:ext uri="{FF2B5EF4-FFF2-40B4-BE49-F238E27FC236}">
              <a16:creationId xmlns:a16="http://schemas.microsoft.com/office/drawing/2014/main" id="{00000000-0008-0000-0300-00007F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04" name="テキスト ボックス 5503">
          <a:extLst>
            <a:ext uri="{FF2B5EF4-FFF2-40B4-BE49-F238E27FC236}">
              <a16:creationId xmlns:a16="http://schemas.microsoft.com/office/drawing/2014/main" id="{00000000-0008-0000-0300-000080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05" name="テキスト ボックス 5504">
          <a:extLst>
            <a:ext uri="{FF2B5EF4-FFF2-40B4-BE49-F238E27FC236}">
              <a16:creationId xmlns:a16="http://schemas.microsoft.com/office/drawing/2014/main" id="{00000000-0008-0000-0300-000081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06" name="テキスト ボックス 5505">
          <a:extLst>
            <a:ext uri="{FF2B5EF4-FFF2-40B4-BE49-F238E27FC236}">
              <a16:creationId xmlns:a16="http://schemas.microsoft.com/office/drawing/2014/main" id="{00000000-0008-0000-0300-000082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07" name="テキスト ボックス 5506">
          <a:extLst>
            <a:ext uri="{FF2B5EF4-FFF2-40B4-BE49-F238E27FC236}">
              <a16:creationId xmlns:a16="http://schemas.microsoft.com/office/drawing/2014/main" id="{00000000-0008-0000-0300-000083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08" name="テキスト ボックス 5507">
          <a:extLst>
            <a:ext uri="{FF2B5EF4-FFF2-40B4-BE49-F238E27FC236}">
              <a16:creationId xmlns:a16="http://schemas.microsoft.com/office/drawing/2014/main" id="{00000000-0008-0000-0300-000084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09" name="テキスト ボックス 5508">
          <a:extLst>
            <a:ext uri="{FF2B5EF4-FFF2-40B4-BE49-F238E27FC236}">
              <a16:creationId xmlns:a16="http://schemas.microsoft.com/office/drawing/2014/main" id="{00000000-0008-0000-0300-000085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10" name="テキスト ボックス 5509">
          <a:extLst>
            <a:ext uri="{FF2B5EF4-FFF2-40B4-BE49-F238E27FC236}">
              <a16:creationId xmlns:a16="http://schemas.microsoft.com/office/drawing/2014/main" id="{00000000-0008-0000-0300-000086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11" name="テキスト ボックス 5510">
          <a:extLst>
            <a:ext uri="{FF2B5EF4-FFF2-40B4-BE49-F238E27FC236}">
              <a16:creationId xmlns:a16="http://schemas.microsoft.com/office/drawing/2014/main" id="{00000000-0008-0000-0300-000087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12" name="テキスト ボックス 5511">
          <a:extLst>
            <a:ext uri="{FF2B5EF4-FFF2-40B4-BE49-F238E27FC236}">
              <a16:creationId xmlns:a16="http://schemas.microsoft.com/office/drawing/2014/main" id="{00000000-0008-0000-0300-000088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13" name="テキスト ボックス 5512">
          <a:extLst>
            <a:ext uri="{FF2B5EF4-FFF2-40B4-BE49-F238E27FC236}">
              <a16:creationId xmlns:a16="http://schemas.microsoft.com/office/drawing/2014/main" id="{00000000-0008-0000-0300-000089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14" name="テキスト ボックス 5513">
          <a:extLst>
            <a:ext uri="{FF2B5EF4-FFF2-40B4-BE49-F238E27FC236}">
              <a16:creationId xmlns:a16="http://schemas.microsoft.com/office/drawing/2014/main" id="{00000000-0008-0000-0300-00008A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15" name="テキスト ボックス 5514">
          <a:extLst>
            <a:ext uri="{FF2B5EF4-FFF2-40B4-BE49-F238E27FC236}">
              <a16:creationId xmlns:a16="http://schemas.microsoft.com/office/drawing/2014/main" id="{00000000-0008-0000-0300-00008B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16" name="テキスト ボックス 5515">
          <a:extLst>
            <a:ext uri="{FF2B5EF4-FFF2-40B4-BE49-F238E27FC236}">
              <a16:creationId xmlns:a16="http://schemas.microsoft.com/office/drawing/2014/main" id="{00000000-0008-0000-0300-00008C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17" name="テキスト ボックス 5516">
          <a:extLst>
            <a:ext uri="{FF2B5EF4-FFF2-40B4-BE49-F238E27FC236}">
              <a16:creationId xmlns:a16="http://schemas.microsoft.com/office/drawing/2014/main" id="{00000000-0008-0000-0300-00008D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18" name="テキスト ボックス 5517">
          <a:extLst>
            <a:ext uri="{FF2B5EF4-FFF2-40B4-BE49-F238E27FC236}">
              <a16:creationId xmlns:a16="http://schemas.microsoft.com/office/drawing/2014/main" id="{00000000-0008-0000-0300-00008E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19" name="テキスト ボックス 5518">
          <a:extLst>
            <a:ext uri="{FF2B5EF4-FFF2-40B4-BE49-F238E27FC236}">
              <a16:creationId xmlns:a16="http://schemas.microsoft.com/office/drawing/2014/main" id="{00000000-0008-0000-0300-00008F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20" name="テキスト ボックス 5519">
          <a:extLst>
            <a:ext uri="{FF2B5EF4-FFF2-40B4-BE49-F238E27FC236}">
              <a16:creationId xmlns:a16="http://schemas.microsoft.com/office/drawing/2014/main" id="{00000000-0008-0000-0300-000090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21" name="テキスト ボックス 5520">
          <a:extLst>
            <a:ext uri="{FF2B5EF4-FFF2-40B4-BE49-F238E27FC236}">
              <a16:creationId xmlns:a16="http://schemas.microsoft.com/office/drawing/2014/main" id="{00000000-0008-0000-0300-000091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22" name="テキスト ボックス 5521">
          <a:extLst>
            <a:ext uri="{FF2B5EF4-FFF2-40B4-BE49-F238E27FC236}">
              <a16:creationId xmlns:a16="http://schemas.microsoft.com/office/drawing/2014/main" id="{00000000-0008-0000-0300-000092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23" name="テキスト ボックス 5522">
          <a:extLst>
            <a:ext uri="{FF2B5EF4-FFF2-40B4-BE49-F238E27FC236}">
              <a16:creationId xmlns:a16="http://schemas.microsoft.com/office/drawing/2014/main" id="{00000000-0008-0000-0300-000093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24" name="テキスト ボックス 5523">
          <a:extLst>
            <a:ext uri="{FF2B5EF4-FFF2-40B4-BE49-F238E27FC236}">
              <a16:creationId xmlns:a16="http://schemas.microsoft.com/office/drawing/2014/main" id="{00000000-0008-0000-0300-000094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25" name="テキスト ボックス 5524">
          <a:extLst>
            <a:ext uri="{FF2B5EF4-FFF2-40B4-BE49-F238E27FC236}">
              <a16:creationId xmlns:a16="http://schemas.microsoft.com/office/drawing/2014/main" id="{00000000-0008-0000-0300-000095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26" name="テキスト ボックス 5525">
          <a:extLst>
            <a:ext uri="{FF2B5EF4-FFF2-40B4-BE49-F238E27FC236}">
              <a16:creationId xmlns:a16="http://schemas.microsoft.com/office/drawing/2014/main" id="{00000000-0008-0000-0300-000096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27" name="テキスト ボックス 5526">
          <a:extLst>
            <a:ext uri="{FF2B5EF4-FFF2-40B4-BE49-F238E27FC236}">
              <a16:creationId xmlns:a16="http://schemas.microsoft.com/office/drawing/2014/main" id="{00000000-0008-0000-0300-000097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28" name="テキスト ボックス 5527">
          <a:extLst>
            <a:ext uri="{FF2B5EF4-FFF2-40B4-BE49-F238E27FC236}">
              <a16:creationId xmlns:a16="http://schemas.microsoft.com/office/drawing/2014/main" id="{00000000-0008-0000-0300-000098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29" name="テキスト ボックス 5528">
          <a:extLst>
            <a:ext uri="{FF2B5EF4-FFF2-40B4-BE49-F238E27FC236}">
              <a16:creationId xmlns:a16="http://schemas.microsoft.com/office/drawing/2014/main" id="{00000000-0008-0000-0300-000099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30" name="テキスト ボックス 5529">
          <a:extLst>
            <a:ext uri="{FF2B5EF4-FFF2-40B4-BE49-F238E27FC236}">
              <a16:creationId xmlns:a16="http://schemas.microsoft.com/office/drawing/2014/main" id="{00000000-0008-0000-0300-00009A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31" name="テキスト ボックス 5530">
          <a:extLst>
            <a:ext uri="{FF2B5EF4-FFF2-40B4-BE49-F238E27FC236}">
              <a16:creationId xmlns:a16="http://schemas.microsoft.com/office/drawing/2014/main" id="{00000000-0008-0000-0300-00009B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32" name="テキスト ボックス 5531">
          <a:extLst>
            <a:ext uri="{FF2B5EF4-FFF2-40B4-BE49-F238E27FC236}">
              <a16:creationId xmlns:a16="http://schemas.microsoft.com/office/drawing/2014/main" id="{00000000-0008-0000-0300-00009C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33" name="テキスト ボックス 5532">
          <a:extLst>
            <a:ext uri="{FF2B5EF4-FFF2-40B4-BE49-F238E27FC236}">
              <a16:creationId xmlns:a16="http://schemas.microsoft.com/office/drawing/2014/main" id="{00000000-0008-0000-0300-00009D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34" name="テキスト ボックス 5533">
          <a:extLst>
            <a:ext uri="{FF2B5EF4-FFF2-40B4-BE49-F238E27FC236}">
              <a16:creationId xmlns:a16="http://schemas.microsoft.com/office/drawing/2014/main" id="{00000000-0008-0000-0300-00009E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35" name="テキスト ボックス 5534">
          <a:extLst>
            <a:ext uri="{FF2B5EF4-FFF2-40B4-BE49-F238E27FC236}">
              <a16:creationId xmlns:a16="http://schemas.microsoft.com/office/drawing/2014/main" id="{00000000-0008-0000-0300-00009F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36" name="テキスト ボックス 5535">
          <a:extLst>
            <a:ext uri="{FF2B5EF4-FFF2-40B4-BE49-F238E27FC236}">
              <a16:creationId xmlns:a16="http://schemas.microsoft.com/office/drawing/2014/main" id="{00000000-0008-0000-0300-0000A0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37" name="テキスト ボックス 5536">
          <a:extLst>
            <a:ext uri="{FF2B5EF4-FFF2-40B4-BE49-F238E27FC236}">
              <a16:creationId xmlns:a16="http://schemas.microsoft.com/office/drawing/2014/main" id="{00000000-0008-0000-0300-0000A1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38" name="テキスト ボックス 5537">
          <a:extLst>
            <a:ext uri="{FF2B5EF4-FFF2-40B4-BE49-F238E27FC236}">
              <a16:creationId xmlns:a16="http://schemas.microsoft.com/office/drawing/2014/main" id="{00000000-0008-0000-0300-0000A2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39" name="テキスト ボックス 5538">
          <a:extLst>
            <a:ext uri="{FF2B5EF4-FFF2-40B4-BE49-F238E27FC236}">
              <a16:creationId xmlns:a16="http://schemas.microsoft.com/office/drawing/2014/main" id="{00000000-0008-0000-0300-0000A3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40" name="テキスト ボックス 5539">
          <a:extLst>
            <a:ext uri="{FF2B5EF4-FFF2-40B4-BE49-F238E27FC236}">
              <a16:creationId xmlns:a16="http://schemas.microsoft.com/office/drawing/2014/main" id="{00000000-0008-0000-0300-0000A4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41" name="テキスト ボックス 5540">
          <a:extLst>
            <a:ext uri="{FF2B5EF4-FFF2-40B4-BE49-F238E27FC236}">
              <a16:creationId xmlns:a16="http://schemas.microsoft.com/office/drawing/2014/main" id="{00000000-0008-0000-0300-0000A5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42" name="テキスト ボックス 5541">
          <a:extLst>
            <a:ext uri="{FF2B5EF4-FFF2-40B4-BE49-F238E27FC236}">
              <a16:creationId xmlns:a16="http://schemas.microsoft.com/office/drawing/2014/main" id="{00000000-0008-0000-0300-0000A6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43" name="テキスト ボックス 5542">
          <a:extLst>
            <a:ext uri="{FF2B5EF4-FFF2-40B4-BE49-F238E27FC236}">
              <a16:creationId xmlns:a16="http://schemas.microsoft.com/office/drawing/2014/main" id="{00000000-0008-0000-0300-0000A7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44" name="テキスト ボックス 5543">
          <a:extLst>
            <a:ext uri="{FF2B5EF4-FFF2-40B4-BE49-F238E27FC236}">
              <a16:creationId xmlns:a16="http://schemas.microsoft.com/office/drawing/2014/main" id="{00000000-0008-0000-0300-0000A8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45" name="テキスト ボックス 5544">
          <a:extLst>
            <a:ext uri="{FF2B5EF4-FFF2-40B4-BE49-F238E27FC236}">
              <a16:creationId xmlns:a16="http://schemas.microsoft.com/office/drawing/2014/main" id="{00000000-0008-0000-0300-0000A9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46" name="テキスト ボックス 5545">
          <a:extLst>
            <a:ext uri="{FF2B5EF4-FFF2-40B4-BE49-F238E27FC236}">
              <a16:creationId xmlns:a16="http://schemas.microsoft.com/office/drawing/2014/main" id="{00000000-0008-0000-0300-0000AA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47" name="テキスト ボックス 5546">
          <a:extLst>
            <a:ext uri="{FF2B5EF4-FFF2-40B4-BE49-F238E27FC236}">
              <a16:creationId xmlns:a16="http://schemas.microsoft.com/office/drawing/2014/main" id="{00000000-0008-0000-0300-0000AB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48" name="テキスト ボックス 5547">
          <a:extLst>
            <a:ext uri="{FF2B5EF4-FFF2-40B4-BE49-F238E27FC236}">
              <a16:creationId xmlns:a16="http://schemas.microsoft.com/office/drawing/2014/main" id="{00000000-0008-0000-0300-0000AC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49" name="テキスト ボックス 5548">
          <a:extLst>
            <a:ext uri="{FF2B5EF4-FFF2-40B4-BE49-F238E27FC236}">
              <a16:creationId xmlns:a16="http://schemas.microsoft.com/office/drawing/2014/main" id="{00000000-0008-0000-0300-0000AD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50" name="テキスト ボックス 5549">
          <a:extLst>
            <a:ext uri="{FF2B5EF4-FFF2-40B4-BE49-F238E27FC236}">
              <a16:creationId xmlns:a16="http://schemas.microsoft.com/office/drawing/2014/main" id="{00000000-0008-0000-0300-0000AE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51" name="テキスト ボックス 5550">
          <a:extLst>
            <a:ext uri="{FF2B5EF4-FFF2-40B4-BE49-F238E27FC236}">
              <a16:creationId xmlns:a16="http://schemas.microsoft.com/office/drawing/2014/main" id="{00000000-0008-0000-0300-0000AF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52" name="テキスト ボックス 5551">
          <a:extLst>
            <a:ext uri="{FF2B5EF4-FFF2-40B4-BE49-F238E27FC236}">
              <a16:creationId xmlns:a16="http://schemas.microsoft.com/office/drawing/2014/main" id="{00000000-0008-0000-0300-0000B0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53" name="テキスト ボックス 5552">
          <a:extLst>
            <a:ext uri="{FF2B5EF4-FFF2-40B4-BE49-F238E27FC236}">
              <a16:creationId xmlns:a16="http://schemas.microsoft.com/office/drawing/2014/main" id="{00000000-0008-0000-0300-0000B1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54" name="テキスト ボックス 5553">
          <a:extLst>
            <a:ext uri="{FF2B5EF4-FFF2-40B4-BE49-F238E27FC236}">
              <a16:creationId xmlns:a16="http://schemas.microsoft.com/office/drawing/2014/main" id="{00000000-0008-0000-0300-0000B2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55" name="テキスト ボックス 5554">
          <a:extLst>
            <a:ext uri="{FF2B5EF4-FFF2-40B4-BE49-F238E27FC236}">
              <a16:creationId xmlns:a16="http://schemas.microsoft.com/office/drawing/2014/main" id="{00000000-0008-0000-0300-0000B3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56" name="テキスト ボックス 5555">
          <a:extLst>
            <a:ext uri="{FF2B5EF4-FFF2-40B4-BE49-F238E27FC236}">
              <a16:creationId xmlns:a16="http://schemas.microsoft.com/office/drawing/2014/main" id="{00000000-0008-0000-0300-0000B4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57" name="テキスト ボックス 5556">
          <a:extLst>
            <a:ext uri="{FF2B5EF4-FFF2-40B4-BE49-F238E27FC236}">
              <a16:creationId xmlns:a16="http://schemas.microsoft.com/office/drawing/2014/main" id="{00000000-0008-0000-0300-0000B5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58" name="テキスト ボックス 5557">
          <a:extLst>
            <a:ext uri="{FF2B5EF4-FFF2-40B4-BE49-F238E27FC236}">
              <a16:creationId xmlns:a16="http://schemas.microsoft.com/office/drawing/2014/main" id="{00000000-0008-0000-0300-0000B6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59" name="テキスト ボックス 5558">
          <a:extLst>
            <a:ext uri="{FF2B5EF4-FFF2-40B4-BE49-F238E27FC236}">
              <a16:creationId xmlns:a16="http://schemas.microsoft.com/office/drawing/2014/main" id="{00000000-0008-0000-0300-0000B7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60" name="テキスト ボックス 5559">
          <a:extLst>
            <a:ext uri="{FF2B5EF4-FFF2-40B4-BE49-F238E27FC236}">
              <a16:creationId xmlns:a16="http://schemas.microsoft.com/office/drawing/2014/main" id="{00000000-0008-0000-0300-0000B8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61" name="テキスト ボックス 5560">
          <a:extLst>
            <a:ext uri="{FF2B5EF4-FFF2-40B4-BE49-F238E27FC236}">
              <a16:creationId xmlns:a16="http://schemas.microsoft.com/office/drawing/2014/main" id="{00000000-0008-0000-0300-0000B9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62" name="テキスト ボックス 5561">
          <a:extLst>
            <a:ext uri="{FF2B5EF4-FFF2-40B4-BE49-F238E27FC236}">
              <a16:creationId xmlns:a16="http://schemas.microsoft.com/office/drawing/2014/main" id="{00000000-0008-0000-0300-0000BA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63" name="テキスト ボックス 5562">
          <a:extLst>
            <a:ext uri="{FF2B5EF4-FFF2-40B4-BE49-F238E27FC236}">
              <a16:creationId xmlns:a16="http://schemas.microsoft.com/office/drawing/2014/main" id="{00000000-0008-0000-0300-0000BB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64" name="テキスト ボックス 5563">
          <a:extLst>
            <a:ext uri="{FF2B5EF4-FFF2-40B4-BE49-F238E27FC236}">
              <a16:creationId xmlns:a16="http://schemas.microsoft.com/office/drawing/2014/main" id="{00000000-0008-0000-0300-0000BC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65" name="テキスト ボックス 5564">
          <a:extLst>
            <a:ext uri="{FF2B5EF4-FFF2-40B4-BE49-F238E27FC236}">
              <a16:creationId xmlns:a16="http://schemas.microsoft.com/office/drawing/2014/main" id="{00000000-0008-0000-0300-0000BD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66" name="テキスト ボックス 5565">
          <a:extLst>
            <a:ext uri="{FF2B5EF4-FFF2-40B4-BE49-F238E27FC236}">
              <a16:creationId xmlns:a16="http://schemas.microsoft.com/office/drawing/2014/main" id="{00000000-0008-0000-0300-0000BE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67" name="テキスト ボックス 5566">
          <a:extLst>
            <a:ext uri="{FF2B5EF4-FFF2-40B4-BE49-F238E27FC236}">
              <a16:creationId xmlns:a16="http://schemas.microsoft.com/office/drawing/2014/main" id="{00000000-0008-0000-0300-0000BF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68" name="テキスト ボックス 5567">
          <a:extLst>
            <a:ext uri="{FF2B5EF4-FFF2-40B4-BE49-F238E27FC236}">
              <a16:creationId xmlns:a16="http://schemas.microsoft.com/office/drawing/2014/main" id="{00000000-0008-0000-0300-0000C0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69" name="テキスト ボックス 5568">
          <a:extLst>
            <a:ext uri="{FF2B5EF4-FFF2-40B4-BE49-F238E27FC236}">
              <a16:creationId xmlns:a16="http://schemas.microsoft.com/office/drawing/2014/main" id="{00000000-0008-0000-0300-0000C1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70" name="テキスト ボックス 5569">
          <a:extLst>
            <a:ext uri="{FF2B5EF4-FFF2-40B4-BE49-F238E27FC236}">
              <a16:creationId xmlns:a16="http://schemas.microsoft.com/office/drawing/2014/main" id="{00000000-0008-0000-0300-0000C2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71" name="テキスト ボックス 5570">
          <a:extLst>
            <a:ext uri="{FF2B5EF4-FFF2-40B4-BE49-F238E27FC236}">
              <a16:creationId xmlns:a16="http://schemas.microsoft.com/office/drawing/2014/main" id="{00000000-0008-0000-0300-0000C3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72" name="テキスト ボックス 5571">
          <a:extLst>
            <a:ext uri="{FF2B5EF4-FFF2-40B4-BE49-F238E27FC236}">
              <a16:creationId xmlns:a16="http://schemas.microsoft.com/office/drawing/2014/main" id="{00000000-0008-0000-0300-0000C4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73" name="テキスト ボックス 5572">
          <a:extLst>
            <a:ext uri="{FF2B5EF4-FFF2-40B4-BE49-F238E27FC236}">
              <a16:creationId xmlns:a16="http://schemas.microsoft.com/office/drawing/2014/main" id="{00000000-0008-0000-0300-0000C5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74" name="テキスト ボックス 5573">
          <a:extLst>
            <a:ext uri="{FF2B5EF4-FFF2-40B4-BE49-F238E27FC236}">
              <a16:creationId xmlns:a16="http://schemas.microsoft.com/office/drawing/2014/main" id="{00000000-0008-0000-0300-0000C6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75" name="テキスト ボックス 5574">
          <a:extLst>
            <a:ext uri="{FF2B5EF4-FFF2-40B4-BE49-F238E27FC236}">
              <a16:creationId xmlns:a16="http://schemas.microsoft.com/office/drawing/2014/main" id="{00000000-0008-0000-0300-0000C7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76" name="テキスト ボックス 5575">
          <a:extLst>
            <a:ext uri="{FF2B5EF4-FFF2-40B4-BE49-F238E27FC236}">
              <a16:creationId xmlns:a16="http://schemas.microsoft.com/office/drawing/2014/main" id="{00000000-0008-0000-0300-0000C8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77" name="テキスト ボックス 5576">
          <a:extLst>
            <a:ext uri="{FF2B5EF4-FFF2-40B4-BE49-F238E27FC236}">
              <a16:creationId xmlns:a16="http://schemas.microsoft.com/office/drawing/2014/main" id="{00000000-0008-0000-0300-0000C9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78" name="テキスト ボックス 5577">
          <a:extLst>
            <a:ext uri="{FF2B5EF4-FFF2-40B4-BE49-F238E27FC236}">
              <a16:creationId xmlns:a16="http://schemas.microsoft.com/office/drawing/2014/main" id="{00000000-0008-0000-0300-0000CA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79" name="テキスト ボックス 5578">
          <a:extLst>
            <a:ext uri="{FF2B5EF4-FFF2-40B4-BE49-F238E27FC236}">
              <a16:creationId xmlns:a16="http://schemas.microsoft.com/office/drawing/2014/main" id="{00000000-0008-0000-0300-0000CB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80" name="テキスト ボックス 5579">
          <a:extLst>
            <a:ext uri="{FF2B5EF4-FFF2-40B4-BE49-F238E27FC236}">
              <a16:creationId xmlns:a16="http://schemas.microsoft.com/office/drawing/2014/main" id="{00000000-0008-0000-0300-0000CC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81" name="テキスト ボックス 5580">
          <a:extLst>
            <a:ext uri="{FF2B5EF4-FFF2-40B4-BE49-F238E27FC236}">
              <a16:creationId xmlns:a16="http://schemas.microsoft.com/office/drawing/2014/main" id="{00000000-0008-0000-0300-0000CD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82" name="テキスト ボックス 5581">
          <a:extLst>
            <a:ext uri="{FF2B5EF4-FFF2-40B4-BE49-F238E27FC236}">
              <a16:creationId xmlns:a16="http://schemas.microsoft.com/office/drawing/2014/main" id="{00000000-0008-0000-0300-0000CE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83" name="テキスト ボックス 5582">
          <a:extLst>
            <a:ext uri="{FF2B5EF4-FFF2-40B4-BE49-F238E27FC236}">
              <a16:creationId xmlns:a16="http://schemas.microsoft.com/office/drawing/2014/main" id="{00000000-0008-0000-0300-0000CF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84" name="テキスト ボックス 5583">
          <a:extLst>
            <a:ext uri="{FF2B5EF4-FFF2-40B4-BE49-F238E27FC236}">
              <a16:creationId xmlns:a16="http://schemas.microsoft.com/office/drawing/2014/main" id="{00000000-0008-0000-0300-0000D0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85" name="テキスト ボックス 5584">
          <a:extLst>
            <a:ext uri="{FF2B5EF4-FFF2-40B4-BE49-F238E27FC236}">
              <a16:creationId xmlns:a16="http://schemas.microsoft.com/office/drawing/2014/main" id="{00000000-0008-0000-0300-0000D1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86" name="テキスト ボックス 5585">
          <a:extLst>
            <a:ext uri="{FF2B5EF4-FFF2-40B4-BE49-F238E27FC236}">
              <a16:creationId xmlns:a16="http://schemas.microsoft.com/office/drawing/2014/main" id="{00000000-0008-0000-0300-0000D2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87" name="テキスト ボックス 5586">
          <a:extLst>
            <a:ext uri="{FF2B5EF4-FFF2-40B4-BE49-F238E27FC236}">
              <a16:creationId xmlns:a16="http://schemas.microsoft.com/office/drawing/2014/main" id="{00000000-0008-0000-0300-0000D3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88" name="テキスト ボックス 5587">
          <a:extLst>
            <a:ext uri="{FF2B5EF4-FFF2-40B4-BE49-F238E27FC236}">
              <a16:creationId xmlns:a16="http://schemas.microsoft.com/office/drawing/2014/main" id="{00000000-0008-0000-0300-0000D4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89" name="テキスト ボックス 5588">
          <a:extLst>
            <a:ext uri="{FF2B5EF4-FFF2-40B4-BE49-F238E27FC236}">
              <a16:creationId xmlns:a16="http://schemas.microsoft.com/office/drawing/2014/main" id="{00000000-0008-0000-0300-0000D5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90" name="テキスト ボックス 5589">
          <a:extLst>
            <a:ext uri="{FF2B5EF4-FFF2-40B4-BE49-F238E27FC236}">
              <a16:creationId xmlns:a16="http://schemas.microsoft.com/office/drawing/2014/main" id="{00000000-0008-0000-0300-0000D6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91" name="テキスト ボックス 5590">
          <a:extLst>
            <a:ext uri="{FF2B5EF4-FFF2-40B4-BE49-F238E27FC236}">
              <a16:creationId xmlns:a16="http://schemas.microsoft.com/office/drawing/2014/main" id="{00000000-0008-0000-0300-0000D7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92" name="テキスト ボックス 5591">
          <a:extLst>
            <a:ext uri="{FF2B5EF4-FFF2-40B4-BE49-F238E27FC236}">
              <a16:creationId xmlns:a16="http://schemas.microsoft.com/office/drawing/2014/main" id="{00000000-0008-0000-0300-0000D8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93" name="テキスト ボックス 5592">
          <a:extLst>
            <a:ext uri="{FF2B5EF4-FFF2-40B4-BE49-F238E27FC236}">
              <a16:creationId xmlns:a16="http://schemas.microsoft.com/office/drawing/2014/main" id="{00000000-0008-0000-0300-0000D9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94" name="テキスト ボックス 5593">
          <a:extLst>
            <a:ext uri="{FF2B5EF4-FFF2-40B4-BE49-F238E27FC236}">
              <a16:creationId xmlns:a16="http://schemas.microsoft.com/office/drawing/2014/main" id="{00000000-0008-0000-0300-0000DA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95" name="テキスト ボックス 5594">
          <a:extLst>
            <a:ext uri="{FF2B5EF4-FFF2-40B4-BE49-F238E27FC236}">
              <a16:creationId xmlns:a16="http://schemas.microsoft.com/office/drawing/2014/main" id="{00000000-0008-0000-0300-0000DB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96" name="テキスト ボックス 5595">
          <a:extLst>
            <a:ext uri="{FF2B5EF4-FFF2-40B4-BE49-F238E27FC236}">
              <a16:creationId xmlns:a16="http://schemas.microsoft.com/office/drawing/2014/main" id="{00000000-0008-0000-0300-0000DC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97" name="テキスト ボックス 5596">
          <a:extLst>
            <a:ext uri="{FF2B5EF4-FFF2-40B4-BE49-F238E27FC236}">
              <a16:creationId xmlns:a16="http://schemas.microsoft.com/office/drawing/2014/main" id="{00000000-0008-0000-0300-0000DD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98" name="テキスト ボックス 5597">
          <a:extLst>
            <a:ext uri="{FF2B5EF4-FFF2-40B4-BE49-F238E27FC236}">
              <a16:creationId xmlns:a16="http://schemas.microsoft.com/office/drawing/2014/main" id="{00000000-0008-0000-0300-0000DE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599" name="テキスト ボックス 5598">
          <a:extLst>
            <a:ext uri="{FF2B5EF4-FFF2-40B4-BE49-F238E27FC236}">
              <a16:creationId xmlns:a16="http://schemas.microsoft.com/office/drawing/2014/main" id="{00000000-0008-0000-0300-0000DF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00" name="テキスト ボックス 5599">
          <a:extLst>
            <a:ext uri="{FF2B5EF4-FFF2-40B4-BE49-F238E27FC236}">
              <a16:creationId xmlns:a16="http://schemas.microsoft.com/office/drawing/2014/main" id="{00000000-0008-0000-0300-0000E0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01" name="テキスト ボックス 5600">
          <a:extLst>
            <a:ext uri="{FF2B5EF4-FFF2-40B4-BE49-F238E27FC236}">
              <a16:creationId xmlns:a16="http://schemas.microsoft.com/office/drawing/2014/main" id="{00000000-0008-0000-0300-0000E1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02" name="テキスト ボックス 5601">
          <a:extLst>
            <a:ext uri="{FF2B5EF4-FFF2-40B4-BE49-F238E27FC236}">
              <a16:creationId xmlns:a16="http://schemas.microsoft.com/office/drawing/2014/main" id="{00000000-0008-0000-0300-0000E2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03" name="テキスト ボックス 5602">
          <a:extLst>
            <a:ext uri="{FF2B5EF4-FFF2-40B4-BE49-F238E27FC236}">
              <a16:creationId xmlns:a16="http://schemas.microsoft.com/office/drawing/2014/main" id="{00000000-0008-0000-0300-0000E3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04" name="テキスト ボックス 5603">
          <a:extLst>
            <a:ext uri="{FF2B5EF4-FFF2-40B4-BE49-F238E27FC236}">
              <a16:creationId xmlns:a16="http://schemas.microsoft.com/office/drawing/2014/main" id="{00000000-0008-0000-0300-0000E4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05" name="テキスト ボックス 5604">
          <a:extLst>
            <a:ext uri="{FF2B5EF4-FFF2-40B4-BE49-F238E27FC236}">
              <a16:creationId xmlns:a16="http://schemas.microsoft.com/office/drawing/2014/main" id="{00000000-0008-0000-0300-0000E5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06" name="テキスト ボックス 5605">
          <a:extLst>
            <a:ext uri="{FF2B5EF4-FFF2-40B4-BE49-F238E27FC236}">
              <a16:creationId xmlns:a16="http://schemas.microsoft.com/office/drawing/2014/main" id="{00000000-0008-0000-0300-0000E6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07" name="テキスト ボックス 5606">
          <a:extLst>
            <a:ext uri="{FF2B5EF4-FFF2-40B4-BE49-F238E27FC236}">
              <a16:creationId xmlns:a16="http://schemas.microsoft.com/office/drawing/2014/main" id="{00000000-0008-0000-0300-0000E7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08" name="テキスト ボックス 5607">
          <a:extLst>
            <a:ext uri="{FF2B5EF4-FFF2-40B4-BE49-F238E27FC236}">
              <a16:creationId xmlns:a16="http://schemas.microsoft.com/office/drawing/2014/main" id="{00000000-0008-0000-0300-0000E8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09" name="テキスト ボックス 5608">
          <a:extLst>
            <a:ext uri="{FF2B5EF4-FFF2-40B4-BE49-F238E27FC236}">
              <a16:creationId xmlns:a16="http://schemas.microsoft.com/office/drawing/2014/main" id="{00000000-0008-0000-0300-0000E9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10" name="テキスト ボックス 5609">
          <a:extLst>
            <a:ext uri="{FF2B5EF4-FFF2-40B4-BE49-F238E27FC236}">
              <a16:creationId xmlns:a16="http://schemas.microsoft.com/office/drawing/2014/main" id="{00000000-0008-0000-0300-0000EA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11" name="テキスト ボックス 5610">
          <a:extLst>
            <a:ext uri="{FF2B5EF4-FFF2-40B4-BE49-F238E27FC236}">
              <a16:creationId xmlns:a16="http://schemas.microsoft.com/office/drawing/2014/main" id="{00000000-0008-0000-0300-0000EB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12" name="テキスト ボックス 5611">
          <a:extLst>
            <a:ext uri="{FF2B5EF4-FFF2-40B4-BE49-F238E27FC236}">
              <a16:creationId xmlns:a16="http://schemas.microsoft.com/office/drawing/2014/main" id="{00000000-0008-0000-0300-0000EC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13" name="テキスト ボックス 5612">
          <a:extLst>
            <a:ext uri="{FF2B5EF4-FFF2-40B4-BE49-F238E27FC236}">
              <a16:creationId xmlns:a16="http://schemas.microsoft.com/office/drawing/2014/main" id="{00000000-0008-0000-0300-0000ED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14" name="テキスト ボックス 5613">
          <a:extLst>
            <a:ext uri="{FF2B5EF4-FFF2-40B4-BE49-F238E27FC236}">
              <a16:creationId xmlns:a16="http://schemas.microsoft.com/office/drawing/2014/main" id="{00000000-0008-0000-0300-0000EE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15" name="テキスト ボックス 5614">
          <a:extLst>
            <a:ext uri="{FF2B5EF4-FFF2-40B4-BE49-F238E27FC236}">
              <a16:creationId xmlns:a16="http://schemas.microsoft.com/office/drawing/2014/main" id="{00000000-0008-0000-0300-0000EF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16" name="テキスト ボックス 5615">
          <a:extLst>
            <a:ext uri="{FF2B5EF4-FFF2-40B4-BE49-F238E27FC236}">
              <a16:creationId xmlns:a16="http://schemas.microsoft.com/office/drawing/2014/main" id="{00000000-0008-0000-0300-0000F0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17" name="テキスト ボックス 5616">
          <a:extLst>
            <a:ext uri="{FF2B5EF4-FFF2-40B4-BE49-F238E27FC236}">
              <a16:creationId xmlns:a16="http://schemas.microsoft.com/office/drawing/2014/main" id="{00000000-0008-0000-0300-0000F1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18" name="テキスト ボックス 5617">
          <a:extLst>
            <a:ext uri="{FF2B5EF4-FFF2-40B4-BE49-F238E27FC236}">
              <a16:creationId xmlns:a16="http://schemas.microsoft.com/office/drawing/2014/main" id="{00000000-0008-0000-0300-0000F2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19" name="テキスト ボックス 5618">
          <a:extLst>
            <a:ext uri="{FF2B5EF4-FFF2-40B4-BE49-F238E27FC236}">
              <a16:creationId xmlns:a16="http://schemas.microsoft.com/office/drawing/2014/main" id="{00000000-0008-0000-0300-0000F3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20" name="テキスト ボックス 5619">
          <a:extLst>
            <a:ext uri="{FF2B5EF4-FFF2-40B4-BE49-F238E27FC236}">
              <a16:creationId xmlns:a16="http://schemas.microsoft.com/office/drawing/2014/main" id="{00000000-0008-0000-0300-0000F4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21" name="テキスト ボックス 5620">
          <a:extLst>
            <a:ext uri="{FF2B5EF4-FFF2-40B4-BE49-F238E27FC236}">
              <a16:creationId xmlns:a16="http://schemas.microsoft.com/office/drawing/2014/main" id="{00000000-0008-0000-0300-0000F5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22" name="テキスト ボックス 5621">
          <a:extLst>
            <a:ext uri="{FF2B5EF4-FFF2-40B4-BE49-F238E27FC236}">
              <a16:creationId xmlns:a16="http://schemas.microsoft.com/office/drawing/2014/main" id="{00000000-0008-0000-0300-0000F6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23" name="テキスト ボックス 5622">
          <a:extLst>
            <a:ext uri="{FF2B5EF4-FFF2-40B4-BE49-F238E27FC236}">
              <a16:creationId xmlns:a16="http://schemas.microsoft.com/office/drawing/2014/main" id="{00000000-0008-0000-0300-0000F7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24" name="テキスト ボックス 5623">
          <a:extLst>
            <a:ext uri="{FF2B5EF4-FFF2-40B4-BE49-F238E27FC236}">
              <a16:creationId xmlns:a16="http://schemas.microsoft.com/office/drawing/2014/main" id="{00000000-0008-0000-0300-0000F8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25" name="テキスト ボックス 5624">
          <a:extLst>
            <a:ext uri="{FF2B5EF4-FFF2-40B4-BE49-F238E27FC236}">
              <a16:creationId xmlns:a16="http://schemas.microsoft.com/office/drawing/2014/main" id="{00000000-0008-0000-0300-0000F9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26" name="テキスト ボックス 5625">
          <a:extLst>
            <a:ext uri="{FF2B5EF4-FFF2-40B4-BE49-F238E27FC236}">
              <a16:creationId xmlns:a16="http://schemas.microsoft.com/office/drawing/2014/main" id="{00000000-0008-0000-0300-0000FA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27" name="テキスト ボックス 5626">
          <a:extLst>
            <a:ext uri="{FF2B5EF4-FFF2-40B4-BE49-F238E27FC236}">
              <a16:creationId xmlns:a16="http://schemas.microsoft.com/office/drawing/2014/main" id="{00000000-0008-0000-0300-0000FB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28" name="テキスト ボックス 5627">
          <a:extLst>
            <a:ext uri="{FF2B5EF4-FFF2-40B4-BE49-F238E27FC236}">
              <a16:creationId xmlns:a16="http://schemas.microsoft.com/office/drawing/2014/main" id="{00000000-0008-0000-0300-0000FC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29" name="テキスト ボックス 5628">
          <a:extLst>
            <a:ext uri="{FF2B5EF4-FFF2-40B4-BE49-F238E27FC236}">
              <a16:creationId xmlns:a16="http://schemas.microsoft.com/office/drawing/2014/main" id="{00000000-0008-0000-0300-0000FD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30" name="テキスト ボックス 5629">
          <a:extLst>
            <a:ext uri="{FF2B5EF4-FFF2-40B4-BE49-F238E27FC236}">
              <a16:creationId xmlns:a16="http://schemas.microsoft.com/office/drawing/2014/main" id="{00000000-0008-0000-0300-0000FE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31" name="テキスト ボックス 5630">
          <a:extLst>
            <a:ext uri="{FF2B5EF4-FFF2-40B4-BE49-F238E27FC236}">
              <a16:creationId xmlns:a16="http://schemas.microsoft.com/office/drawing/2014/main" id="{00000000-0008-0000-0300-0000FF15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32" name="テキスト ボックス 5631">
          <a:extLst>
            <a:ext uri="{FF2B5EF4-FFF2-40B4-BE49-F238E27FC236}">
              <a16:creationId xmlns:a16="http://schemas.microsoft.com/office/drawing/2014/main" id="{00000000-0008-0000-0300-000000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33" name="テキスト ボックス 5632">
          <a:extLst>
            <a:ext uri="{FF2B5EF4-FFF2-40B4-BE49-F238E27FC236}">
              <a16:creationId xmlns:a16="http://schemas.microsoft.com/office/drawing/2014/main" id="{00000000-0008-0000-0300-000001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34" name="テキスト ボックス 5633">
          <a:extLst>
            <a:ext uri="{FF2B5EF4-FFF2-40B4-BE49-F238E27FC236}">
              <a16:creationId xmlns:a16="http://schemas.microsoft.com/office/drawing/2014/main" id="{00000000-0008-0000-0300-000002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35" name="テキスト ボックス 5634">
          <a:extLst>
            <a:ext uri="{FF2B5EF4-FFF2-40B4-BE49-F238E27FC236}">
              <a16:creationId xmlns:a16="http://schemas.microsoft.com/office/drawing/2014/main" id="{00000000-0008-0000-0300-000003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36" name="テキスト ボックス 5635">
          <a:extLst>
            <a:ext uri="{FF2B5EF4-FFF2-40B4-BE49-F238E27FC236}">
              <a16:creationId xmlns:a16="http://schemas.microsoft.com/office/drawing/2014/main" id="{00000000-0008-0000-0300-000004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37" name="テキスト ボックス 5636">
          <a:extLst>
            <a:ext uri="{FF2B5EF4-FFF2-40B4-BE49-F238E27FC236}">
              <a16:creationId xmlns:a16="http://schemas.microsoft.com/office/drawing/2014/main" id="{00000000-0008-0000-0300-000005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38" name="テキスト ボックス 5637">
          <a:extLst>
            <a:ext uri="{FF2B5EF4-FFF2-40B4-BE49-F238E27FC236}">
              <a16:creationId xmlns:a16="http://schemas.microsoft.com/office/drawing/2014/main" id="{00000000-0008-0000-0300-000006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39" name="テキスト ボックス 5638">
          <a:extLst>
            <a:ext uri="{FF2B5EF4-FFF2-40B4-BE49-F238E27FC236}">
              <a16:creationId xmlns:a16="http://schemas.microsoft.com/office/drawing/2014/main" id="{00000000-0008-0000-0300-000007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40" name="テキスト ボックス 5639">
          <a:extLst>
            <a:ext uri="{FF2B5EF4-FFF2-40B4-BE49-F238E27FC236}">
              <a16:creationId xmlns:a16="http://schemas.microsoft.com/office/drawing/2014/main" id="{00000000-0008-0000-0300-000008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41" name="テキスト ボックス 5640">
          <a:extLst>
            <a:ext uri="{FF2B5EF4-FFF2-40B4-BE49-F238E27FC236}">
              <a16:creationId xmlns:a16="http://schemas.microsoft.com/office/drawing/2014/main" id="{00000000-0008-0000-0300-000009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42" name="テキスト ボックス 5641">
          <a:extLst>
            <a:ext uri="{FF2B5EF4-FFF2-40B4-BE49-F238E27FC236}">
              <a16:creationId xmlns:a16="http://schemas.microsoft.com/office/drawing/2014/main" id="{00000000-0008-0000-0300-00000A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43" name="テキスト ボックス 5642">
          <a:extLst>
            <a:ext uri="{FF2B5EF4-FFF2-40B4-BE49-F238E27FC236}">
              <a16:creationId xmlns:a16="http://schemas.microsoft.com/office/drawing/2014/main" id="{00000000-0008-0000-0300-00000B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44" name="テキスト ボックス 5643">
          <a:extLst>
            <a:ext uri="{FF2B5EF4-FFF2-40B4-BE49-F238E27FC236}">
              <a16:creationId xmlns:a16="http://schemas.microsoft.com/office/drawing/2014/main" id="{00000000-0008-0000-0300-00000C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45" name="テキスト ボックス 5644">
          <a:extLst>
            <a:ext uri="{FF2B5EF4-FFF2-40B4-BE49-F238E27FC236}">
              <a16:creationId xmlns:a16="http://schemas.microsoft.com/office/drawing/2014/main" id="{00000000-0008-0000-0300-00000D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46" name="テキスト ボックス 5645">
          <a:extLst>
            <a:ext uri="{FF2B5EF4-FFF2-40B4-BE49-F238E27FC236}">
              <a16:creationId xmlns:a16="http://schemas.microsoft.com/office/drawing/2014/main" id="{00000000-0008-0000-0300-00000E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47" name="テキスト ボックス 5646">
          <a:extLst>
            <a:ext uri="{FF2B5EF4-FFF2-40B4-BE49-F238E27FC236}">
              <a16:creationId xmlns:a16="http://schemas.microsoft.com/office/drawing/2014/main" id="{00000000-0008-0000-0300-00000F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48" name="テキスト ボックス 5647">
          <a:extLst>
            <a:ext uri="{FF2B5EF4-FFF2-40B4-BE49-F238E27FC236}">
              <a16:creationId xmlns:a16="http://schemas.microsoft.com/office/drawing/2014/main" id="{00000000-0008-0000-0300-000010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49" name="テキスト ボックス 5648">
          <a:extLst>
            <a:ext uri="{FF2B5EF4-FFF2-40B4-BE49-F238E27FC236}">
              <a16:creationId xmlns:a16="http://schemas.microsoft.com/office/drawing/2014/main" id="{00000000-0008-0000-0300-000011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50" name="テキスト ボックス 5649">
          <a:extLst>
            <a:ext uri="{FF2B5EF4-FFF2-40B4-BE49-F238E27FC236}">
              <a16:creationId xmlns:a16="http://schemas.microsoft.com/office/drawing/2014/main" id="{00000000-0008-0000-0300-000012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51" name="テキスト ボックス 5650">
          <a:extLst>
            <a:ext uri="{FF2B5EF4-FFF2-40B4-BE49-F238E27FC236}">
              <a16:creationId xmlns:a16="http://schemas.microsoft.com/office/drawing/2014/main" id="{00000000-0008-0000-0300-000013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52" name="テキスト ボックス 5651">
          <a:extLst>
            <a:ext uri="{FF2B5EF4-FFF2-40B4-BE49-F238E27FC236}">
              <a16:creationId xmlns:a16="http://schemas.microsoft.com/office/drawing/2014/main" id="{00000000-0008-0000-0300-000014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53" name="テキスト ボックス 5652">
          <a:extLst>
            <a:ext uri="{FF2B5EF4-FFF2-40B4-BE49-F238E27FC236}">
              <a16:creationId xmlns:a16="http://schemas.microsoft.com/office/drawing/2014/main" id="{00000000-0008-0000-0300-000015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54" name="テキスト ボックス 5653">
          <a:extLst>
            <a:ext uri="{FF2B5EF4-FFF2-40B4-BE49-F238E27FC236}">
              <a16:creationId xmlns:a16="http://schemas.microsoft.com/office/drawing/2014/main" id="{00000000-0008-0000-0300-000016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55" name="テキスト ボックス 5654">
          <a:extLst>
            <a:ext uri="{FF2B5EF4-FFF2-40B4-BE49-F238E27FC236}">
              <a16:creationId xmlns:a16="http://schemas.microsoft.com/office/drawing/2014/main" id="{00000000-0008-0000-0300-000017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56" name="テキスト ボックス 5655">
          <a:extLst>
            <a:ext uri="{FF2B5EF4-FFF2-40B4-BE49-F238E27FC236}">
              <a16:creationId xmlns:a16="http://schemas.microsoft.com/office/drawing/2014/main" id="{00000000-0008-0000-0300-000018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57" name="テキスト ボックス 5656">
          <a:extLst>
            <a:ext uri="{FF2B5EF4-FFF2-40B4-BE49-F238E27FC236}">
              <a16:creationId xmlns:a16="http://schemas.microsoft.com/office/drawing/2014/main" id="{00000000-0008-0000-0300-000019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58" name="テキスト ボックス 5657">
          <a:extLst>
            <a:ext uri="{FF2B5EF4-FFF2-40B4-BE49-F238E27FC236}">
              <a16:creationId xmlns:a16="http://schemas.microsoft.com/office/drawing/2014/main" id="{00000000-0008-0000-0300-00001A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59" name="テキスト ボックス 5658">
          <a:extLst>
            <a:ext uri="{FF2B5EF4-FFF2-40B4-BE49-F238E27FC236}">
              <a16:creationId xmlns:a16="http://schemas.microsoft.com/office/drawing/2014/main" id="{00000000-0008-0000-0300-00001B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60" name="テキスト ボックス 5659">
          <a:extLst>
            <a:ext uri="{FF2B5EF4-FFF2-40B4-BE49-F238E27FC236}">
              <a16:creationId xmlns:a16="http://schemas.microsoft.com/office/drawing/2014/main" id="{00000000-0008-0000-0300-00001C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61" name="テキスト ボックス 5660">
          <a:extLst>
            <a:ext uri="{FF2B5EF4-FFF2-40B4-BE49-F238E27FC236}">
              <a16:creationId xmlns:a16="http://schemas.microsoft.com/office/drawing/2014/main" id="{00000000-0008-0000-0300-00001D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62" name="テキスト ボックス 5661">
          <a:extLst>
            <a:ext uri="{FF2B5EF4-FFF2-40B4-BE49-F238E27FC236}">
              <a16:creationId xmlns:a16="http://schemas.microsoft.com/office/drawing/2014/main" id="{00000000-0008-0000-0300-00001E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63" name="テキスト ボックス 5662">
          <a:extLst>
            <a:ext uri="{FF2B5EF4-FFF2-40B4-BE49-F238E27FC236}">
              <a16:creationId xmlns:a16="http://schemas.microsoft.com/office/drawing/2014/main" id="{00000000-0008-0000-0300-00001F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64" name="テキスト ボックス 5663">
          <a:extLst>
            <a:ext uri="{FF2B5EF4-FFF2-40B4-BE49-F238E27FC236}">
              <a16:creationId xmlns:a16="http://schemas.microsoft.com/office/drawing/2014/main" id="{00000000-0008-0000-0300-000020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65" name="テキスト ボックス 5664">
          <a:extLst>
            <a:ext uri="{FF2B5EF4-FFF2-40B4-BE49-F238E27FC236}">
              <a16:creationId xmlns:a16="http://schemas.microsoft.com/office/drawing/2014/main" id="{00000000-0008-0000-0300-000021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66" name="テキスト ボックス 5665">
          <a:extLst>
            <a:ext uri="{FF2B5EF4-FFF2-40B4-BE49-F238E27FC236}">
              <a16:creationId xmlns:a16="http://schemas.microsoft.com/office/drawing/2014/main" id="{00000000-0008-0000-0300-000022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67" name="テキスト ボックス 5666">
          <a:extLst>
            <a:ext uri="{FF2B5EF4-FFF2-40B4-BE49-F238E27FC236}">
              <a16:creationId xmlns:a16="http://schemas.microsoft.com/office/drawing/2014/main" id="{00000000-0008-0000-0300-000023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68" name="テキスト ボックス 5667">
          <a:extLst>
            <a:ext uri="{FF2B5EF4-FFF2-40B4-BE49-F238E27FC236}">
              <a16:creationId xmlns:a16="http://schemas.microsoft.com/office/drawing/2014/main" id="{00000000-0008-0000-0300-000024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69" name="テキスト ボックス 5668">
          <a:extLst>
            <a:ext uri="{FF2B5EF4-FFF2-40B4-BE49-F238E27FC236}">
              <a16:creationId xmlns:a16="http://schemas.microsoft.com/office/drawing/2014/main" id="{00000000-0008-0000-0300-000025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70" name="テキスト ボックス 5669">
          <a:extLst>
            <a:ext uri="{FF2B5EF4-FFF2-40B4-BE49-F238E27FC236}">
              <a16:creationId xmlns:a16="http://schemas.microsoft.com/office/drawing/2014/main" id="{00000000-0008-0000-0300-000026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71" name="テキスト ボックス 5670">
          <a:extLst>
            <a:ext uri="{FF2B5EF4-FFF2-40B4-BE49-F238E27FC236}">
              <a16:creationId xmlns:a16="http://schemas.microsoft.com/office/drawing/2014/main" id="{00000000-0008-0000-0300-000027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72" name="テキスト ボックス 5671">
          <a:extLst>
            <a:ext uri="{FF2B5EF4-FFF2-40B4-BE49-F238E27FC236}">
              <a16:creationId xmlns:a16="http://schemas.microsoft.com/office/drawing/2014/main" id="{00000000-0008-0000-0300-000028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73" name="テキスト ボックス 5672">
          <a:extLst>
            <a:ext uri="{FF2B5EF4-FFF2-40B4-BE49-F238E27FC236}">
              <a16:creationId xmlns:a16="http://schemas.microsoft.com/office/drawing/2014/main" id="{00000000-0008-0000-0300-000029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74" name="テキスト ボックス 5673">
          <a:extLst>
            <a:ext uri="{FF2B5EF4-FFF2-40B4-BE49-F238E27FC236}">
              <a16:creationId xmlns:a16="http://schemas.microsoft.com/office/drawing/2014/main" id="{00000000-0008-0000-0300-00002A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75" name="テキスト ボックス 5674">
          <a:extLst>
            <a:ext uri="{FF2B5EF4-FFF2-40B4-BE49-F238E27FC236}">
              <a16:creationId xmlns:a16="http://schemas.microsoft.com/office/drawing/2014/main" id="{00000000-0008-0000-0300-00002B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76" name="テキスト ボックス 5675">
          <a:extLst>
            <a:ext uri="{FF2B5EF4-FFF2-40B4-BE49-F238E27FC236}">
              <a16:creationId xmlns:a16="http://schemas.microsoft.com/office/drawing/2014/main" id="{00000000-0008-0000-0300-00002C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77" name="テキスト ボックス 5676">
          <a:extLst>
            <a:ext uri="{FF2B5EF4-FFF2-40B4-BE49-F238E27FC236}">
              <a16:creationId xmlns:a16="http://schemas.microsoft.com/office/drawing/2014/main" id="{00000000-0008-0000-0300-00002D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78" name="テキスト ボックス 5677">
          <a:extLst>
            <a:ext uri="{FF2B5EF4-FFF2-40B4-BE49-F238E27FC236}">
              <a16:creationId xmlns:a16="http://schemas.microsoft.com/office/drawing/2014/main" id="{00000000-0008-0000-0300-00002E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79" name="テキスト ボックス 5678">
          <a:extLst>
            <a:ext uri="{FF2B5EF4-FFF2-40B4-BE49-F238E27FC236}">
              <a16:creationId xmlns:a16="http://schemas.microsoft.com/office/drawing/2014/main" id="{00000000-0008-0000-0300-00002F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80" name="テキスト ボックス 5679">
          <a:extLst>
            <a:ext uri="{FF2B5EF4-FFF2-40B4-BE49-F238E27FC236}">
              <a16:creationId xmlns:a16="http://schemas.microsoft.com/office/drawing/2014/main" id="{00000000-0008-0000-0300-000030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81" name="テキスト ボックス 5680">
          <a:extLst>
            <a:ext uri="{FF2B5EF4-FFF2-40B4-BE49-F238E27FC236}">
              <a16:creationId xmlns:a16="http://schemas.microsoft.com/office/drawing/2014/main" id="{00000000-0008-0000-0300-000031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82" name="テキスト ボックス 5681">
          <a:extLst>
            <a:ext uri="{FF2B5EF4-FFF2-40B4-BE49-F238E27FC236}">
              <a16:creationId xmlns:a16="http://schemas.microsoft.com/office/drawing/2014/main" id="{00000000-0008-0000-0300-000032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83" name="テキスト ボックス 5682">
          <a:extLst>
            <a:ext uri="{FF2B5EF4-FFF2-40B4-BE49-F238E27FC236}">
              <a16:creationId xmlns:a16="http://schemas.microsoft.com/office/drawing/2014/main" id="{00000000-0008-0000-0300-000033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84" name="テキスト ボックス 5683">
          <a:extLst>
            <a:ext uri="{FF2B5EF4-FFF2-40B4-BE49-F238E27FC236}">
              <a16:creationId xmlns:a16="http://schemas.microsoft.com/office/drawing/2014/main" id="{00000000-0008-0000-0300-000034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85" name="テキスト ボックス 5684">
          <a:extLst>
            <a:ext uri="{FF2B5EF4-FFF2-40B4-BE49-F238E27FC236}">
              <a16:creationId xmlns:a16="http://schemas.microsoft.com/office/drawing/2014/main" id="{00000000-0008-0000-0300-000035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86" name="テキスト ボックス 5685">
          <a:extLst>
            <a:ext uri="{FF2B5EF4-FFF2-40B4-BE49-F238E27FC236}">
              <a16:creationId xmlns:a16="http://schemas.microsoft.com/office/drawing/2014/main" id="{00000000-0008-0000-0300-000036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87" name="テキスト ボックス 5686">
          <a:extLst>
            <a:ext uri="{FF2B5EF4-FFF2-40B4-BE49-F238E27FC236}">
              <a16:creationId xmlns:a16="http://schemas.microsoft.com/office/drawing/2014/main" id="{00000000-0008-0000-0300-000037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88" name="テキスト ボックス 5687">
          <a:extLst>
            <a:ext uri="{FF2B5EF4-FFF2-40B4-BE49-F238E27FC236}">
              <a16:creationId xmlns:a16="http://schemas.microsoft.com/office/drawing/2014/main" id="{00000000-0008-0000-0300-000038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89" name="テキスト ボックス 5688">
          <a:extLst>
            <a:ext uri="{FF2B5EF4-FFF2-40B4-BE49-F238E27FC236}">
              <a16:creationId xmlns:a16="http://schemas.microsoft.com/office/drawing/2014/main" id="{00000000-0008-0000-0300-000039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90" name="テキスト ボックス 5689">
          <a:extLst>
            <a:ext uri="{FF2B5EF4-FFF2-40B4-BE49-F238E27FC236}">
              <a16:creationId xmlns:a16="http://schemas.microsoft.com/office/drawing/2014/main" id="{00000000-0008-0000-0300-00003A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91" name="テキスト ボックス 5690">
          <a:extLst>
            <a:ext uri="{FF2B5EF4-FFF2-40B4-BE49-F238E27FC236}">
              <a16:creationId xmlns:a16="http://schemas.microsoft.com/office/drawing/2014/main" id="{00000000-0008-0000-0300-00003B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92" name="テキスト ボックス 5691">
          <a:extLst>
            <a:ext uri="{FF2B5EF4-FFF2-40B4-BE49-F238E27FC236}">
              <a16:creationId xmlns:a16="http://schemas.microsoft.com/office/drawing/2014/main" id="{00000000-0008-0000-0300-00003C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93" name="テキスト ボックス 5692">
          <a:extLst>
            <a:ext uri="{FF2B5EF4-FFF2-40B4-BE49-F238E27FC236}">
              <a16:creationId xmlns:a16="http://schemas.microsoft.com/office/drawing/2014/main" id="{00000000-0008-0000-0300-00003D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94" name="テキスト ボックス 5693">
          <a:extLst>
            <a:ext uri="{FF2B5EF4-FFF2-40B4-BE49-F238E27FC236}">
              <a16:creationId xmlns:a16="http://schemas.microsoft.com/office/drawing/2014/main" id="{00000000-0008-0000-0300-00003E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95" name="テキスト ボックス 5694">
          <a:extLst>
            <a:ext uri="{FF2B5EF4-FFF2-40B4-BE49-F238E27FC236}">
              <a16:creationId xmlns:a16="http://schemas.microsoft.com/office/drawing/2014/main" id="{00000000-0008-0000-0300-00003F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96" name="テキスト ボックス 5695">
          <a:extLst>
            <a:ext uri="{FF2B5EF4-FFF2-40B4-BE49-F238E27FC236}">
              <a16:creationId xmlns:a16="http://schemas.microsoft.com/office/drawing/2014/main" id="{00000000-0008-0000-0300-000040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97" name="テキスト ボックス 5696">
          <a:extLst>
            <a:ext uri="{FF2B5EF4-FFF2-40B4-BE49-F238E27FC236}">
              <a16:creationId xmlns:a16="http://schemas.microsoft.com/office/drawing/2014/main" id="{00000000-0008-0000-0300-000041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98" name="テキスト ボックス 5697">
          <a:extLst>
            <a:ext uri="{FF2B5EF4-FFF2-40B4-BE49-F238E27FC236}">
              <a16:creationId xmlns:a16="http://schemas.microsoft.com/office/drawing/2014/main" id="{00000000-0008-0000-0300-000042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699" name="テキスト ボックス 5698">
          <a:extLst>
            <a:ext uri="{FF2B5EF4-FFF2-40B4-BE49-F238E27FC236}">
              <a16:creationId xmlns:a16="http://schemas.microsoft.com/office/drawing/2014/main" id="{00000000-0008-0000-0300-000043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00" name="テキスト ボックス 5699">
          <a:extLst>
            <a:ext uri="{FF2B5EF4-FFF2-40B4-BE49-F238E27FC236}">
              <a16:creationId xmlns:a16="http://schemas.microsoft.com/office/drawing/2014/main" id="{00000000-0008-0000-0300-000044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01" name="テキスト ボックス 5700">
          <a:extLst>
            <a:ext uri="{FF2B5EF4-FFF2-40B4-BE49-F238E27FC236}">
              <a16:creationId xmlns:a16="http://schemas.microsoft.com/office/drawing/2014/main" id="{00000000-0008-0000-0300-000045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02" name="テキスト ボックス 5701">
          <a:extLst>
            <a:ext uri="{FF2B5EF4-FFF2-40B4-BE49-F238E27FC236}">
              <a16:creationId xmlns:a16="http://schemas.microsoft.com/office/drawing/2014/main" id="{00000000-0008-0000-0300-000046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03" name="テキスト ボックス 5702">
          <a:extLst>
            <a:ext uri="{FF2B5EF4-FFF2-40B4-BE49-F238E27FC236}">
              <a16:creationId xmlns:a16="http://schemas.microsoft.com/office/drawing/2014/main" id="{00000000-0008-0000-0300-000047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04" name="テキスト ボックス 5703">
          <a:extLst>
            <a:ext uri="{FF2B5EF4-FFF2-40B4-BE49-F238E27FC236}">
              <a16:creationId xmlns:a16="http://schemas.microsoft.com/office/drawing/2014/main" id="{00000000-0008-0000-0300-000048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05" name="テキスト ボックス 5704">
          <a:extLst>
            <a:ext uri="{FF2B5EF4-FFF2-40B4-BE49-F238E27FC236}">
              <a16:creationId xmlns:a16="http://schemas.microsoft.com/office/drawing/2014/main" id="{00000000-0008-0000-0300-000049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06" name="テキスト ボックス 5705">
          <a:extLst>
            <a:ext uri="{FF2B5EF4-FFF2-40B4-BE49-F238E27FC236}">
              <a16:creationId xmlns:a16="http://schemas.microsoft.com/office/drawing/2014/main" id="{00000000-0008-0000-0300-00004A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07" name="テキスト ボックス 5706">
          <a:extLst>
            <a:ext uri="{FF2B5EF4-FFF2-40B4-BE49-F238E27FC236}">
              <a16:creationId xmlns:a16="http://schemas.microsoft.com/office/drawing/2014/main" id="{00000000-0008-0000-0300-00004B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08" name="テキスト ボックス 5707">
          <a:extLst>
            <a:ext uri="{FF2B5EF4-FFF2-40B4-BE49-F238E27FC236}">
              <a16:creationId xmlns:a16="http://schemas.microsoft.com/office/drawing/2014/main" id="{00000000-0008-0000-0300-00004C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09" name="テキスト ボックス 5708">
          <a:extLst>
            <a:ext uri="{FF2B5EF4-FFF2-40B4-BE49-F238E27FC236}">
              <a16:creationId xmlns:a16="http://schemas.microsoft.com/office/drawing/2014/main" id="{00000000-0008-0000-0300-00004D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10" name="テキスト ボックス 5709">
          <a:extLst>
            <a:ext uri="{FF2B5EF4-FFF2-40B4-BE49-F238E27FC236}">
              <a16:creationId xmlns:a16="http://schemas.microsoft.com/office/drawing/2014/main" id="{00000000-0008-0000-0300-00004E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11" name="テキスト ボックス 5710">
          <a:extLst>
            <a:ext uri="{FF2B5EF4-FFF2-40B4-BE49-F238E27FC236}">
              <a16:creationId xmlns:a16="http://schemas.microsoft.com/office/drawing/2014/main" id="{00000000-0008-0000-0300-00004F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12" name="テキスト ボックス 5711">
          <a:extLst>
            <a:ext uri="{FF2B5EF4-FFF2-40B4-BE49-F238E27FC236}">
              <a16:creationId xmlns:a16="http://schemas.microsoft.com/office/drawing/2014/main" id="{00000000-0008-0000-0300-000050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13" name="テキスト ボックス 5712">
          <a:extLst>
            <a:ext uri="{FF2B5EF4-FFF2-40B4-BE49-F238E27FC236}">
              <a16:creationId xmlns:a16="http://schemas.microsoft.com/office/drawing/2014/main" id="{00000000-0008-0000-0300-000051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14" name="テキスト ボックス 5713">
          <a:extLst>
            <a:ext uri="{FF2B5EF4-FFF2-40B4-BE49-F238E27FC236}">
              <a16:creationId xmlns:a16="http://schemas.microsoft.com/office/drawing/2014/main" id="{00000000-0008-0000-0300-000052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15" name="テキスト ボックス 5714">
          <a:extLst>
            <a:ext uri="{FF2B5EF4-FFF2-40B4-BE49-F238E27FC236}">
              <a16:creationId xmlns:a16="http://schemas.microsoft.com/office/drawing/2014/main" id="{00000000-0008-0000-0300-000053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16" name="テキスト ボックス 5715">
          <a:extLst>
            <a:ext uri="{FF2B5EF4-FFF2-40B4-BE49-F238E27FC236}">
              <a16:creationId xmlns:a16="http://schemas.microsoft.com/office/drawing/2014/main" id="{00000000-0008-0000-0300-000054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17" name="テキスト ボックス 5716">
          <a:extLst>
            <a:ext uri="{FF2B5EF4-FFF2-40B4-BE49-F238E27FC236}">
              <a16:creationId xmlns:a16="http://schemas.microsoft.com/office/drawing/2014/main" id="{00000000-0008-0000-0300-000055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18" name="テキスト ボックス 5717">
          <a:extLst>
            <a:ext uri="{FF2B5EF4-FFF2-40B4-BE49-F238E27FC236}">
              <a16:creationId xmlns:a16="http://schemas.microsoft.com/office/drawing/2014/main" id="{00000000-0008-0000-0300-000056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19" name="テキスト ボックス 5718">
          <a:extLst>
            <a:ext uri="{FF2B5EF4-FFF2-40B4-BE49-F238E27FC236}">
              <a16:creationId xmlns:a16="http://schemas.microsoft.com/office/drawing/2014/main" id="{00000000-0008-0000-0300-000057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20" name="テキスト ボックス 5719">
          <a:extLst>
            <a:ext uri="{FF2B5EF4-FFF2-40B4-BE49-F238E27FC236}">
              <a16:creationId xmlns:a16="http://schemas.microsoft.com/office/drawing/2014/main" id="{00000000-0008-0000-0300-000058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21" name="テキスト ボックス 5720">
          <a:extLst>
            <a:ext uri="{FF2B5EF4-FFF2-40B4-BE49-F238E27FC236}">
              <a16:creationId xmlns:a16="http://schemas.microsoft.com/office/drawing/2014/main" id="{00000000-0008-0000-0300-000059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22" name="テキスト ボックス 5721">
          <a:extLst>
            <a:ext uri="{FF2B5EF4-FFF2-40B4-BE49-F238E27FC236}">
              <a16:creationId xmlns:a16="http://schemas.microsoft.com/office/drawing/2014/main" id="{00000000-0008-0000-0300-00005A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23" name="テキスト ボックス 5722">
          <a:extLst>
            <a:ext uri="{FF2B5EF4-FFF2-40B4-BE49-F238E27FC236}">
              <a16:creationId xmlns:a16="http://schemas.microsoft.com/office/drawing/2014/main" id="{00000000-0008-0000-0300-00005B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24" name="テキスト ボックス 5723">
          <a:extLst>
            <a:ext uri="{FF2B5EF4-FFF2-40B4-BE49-F238E27FC236}">
              <a16:creationId xmlns:a16="http://schemas.microsoft.com/office/drawing/2014/main" id="{00000000-0008-0000-0300-00005C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25" name="テキスト ボックス 5724">
          <a:extLst>
            <a:ext uri="{FF2B5EF4-FFF2-40B4-BE49-F238E27FC236}">
              <a16:creationId xmlns:a16="http://schemas.microsoft.com/office/drawing/2014/main" id="{00000000-0008-0000-0300-00005D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26" name="テキスト ボックス 5725">
          <a:extLst>
            <a:ext uri="{FF2B5EF4-FFF2-40B4-BE49-F238E27FC236}">
              <a16:creationId xmlns:a16="http://schemas.microsoft.com/office/drawing/2014/main" id="{00000000-0008-0000-0300-00005E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27" name="テキスト ボックス 5726">
          <a:extLst>
            <a:ext uri="{FF2B5EF4-FFF2-40B4-BE49-F238E27FC236}">
              <a16:creationId xmlns:a16="http://schemas.microsoft.com/office/drawing/2014/main" id="{00000000-0008-0000-0300-00005F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28" name="テキスト ボックス 5727">
          <a:extLst>
            <a:ext uri="{FF2B5EF4-FFF2-40B4-BE49-F238E27FC236}">
              <a16:creationId xmlns:a16="http://schemas.microsoft.com/office/drawing/2014/main" id="{00000000-0008-0000-0300-000060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29" name="テキスト ボックス 5728">
          <a:extLst>
            <a:ext uri="{FF2B5EF4-FFF2-40B4-BE49-F238E27FC236}">
              <a16:creationId xmlns:a16="http://schemas.microsoft.com/office/drawing/2014/main" id="{00000000-0008-0000-0300-000061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30" name="テキスト ボックス 5729">
          <a:extLst>
            <a:ext uri="{FF2B5EF4-FFF2-40B4-BE49-F238E27FC236}">
              <a16:creationId xmlns:a16="http://schemas.microsoft.com/office/drawing/2014/main" id="{00000000-0008-0000-0300-000062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31" name="テキスト ボックス 5730">
          <a:extLst>
            <a:ext uri="{FF2B5EF4-FFF2-40B4-BE49-F238E27FC236}">
              <a16:creationId xmlns:a16="http://schemas.microsoft.com/office/drawing/2014/main" id="{00000000-0008-0000-0300-000063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32" name="テキスト ボックス 5731">
          <a:extLst>
            <a:ext uri="{FF2B5EF4-FFF2-40B4-BE49-F238E27FC236}">
              <a16:creationId xmlns:a16="http://schemas.microsoft.com/office/drawing/2014/main" id="{00000000-0008-0000-0300-000064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33" name="テキスト ボックス 5732">
          <a:extLst>
            <a:ext uri="{FF2B5EF4-FFF2-40B4-BE49-F238E27FC236}">
              <a16:creationId xmlns:a16="http://schemas.microsoft.com/office/drawing/2014/main" id="{00000000-0008-0000-0300-000065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34" name="テキスト ボックス 5733">
          <a:extLst>
            <a:ext uri="{FF2B5EF4-FFF2-40B4-BE49-F238E27FC236}">
              <a16:creationId xmlns:a16="http://schemas.microsoft.com/office/drawing/2014/main" id="{00000000-0008-0000-0300-000066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35" name="テキスト ボックス 5734">
          <a:extLst>
            <a:ext uri="{FF2B5EF4-FFF2-40B4-BE49-F238E27FC236}">
              <a16:creationId xmlns:a16="http://schemas.microsoft.com/office/drawing/2014/main" id="{00000000-0008-0000-0300-000067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36" name="テキスト ボックス 5735">
          <a:extLst>
            <a:ext uri="{FF2B5EF4-FFF2-40B4-BE49-F238E27FC236}">
              <a16:creationId xmlns:a16="http://schemas.microsoft.com/office/drawing/2014/main" id="{00000000-0008-0000-0300-000068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37" name="テキスト ボックス 5736">
          <a:extLst>
            <a:ext uri="{FF2B5EF4-FFF2-40B4-BE49-F238E27FC236}">
              <a16:creationId xmlns:a16="http://schemas.microsoft.com/office/drawing/2014/main" id="{00000000-0008-0000-0300-000069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38" name="テキスト ボックス 5737">
          <a:extLst>
            <a:ext uri="{FF2B5EF4-FFF2-40B4-BE49-F238E27FC236}">
              <a16:creationId xmlns:a16="http://schemas.microsoft.com/office/drawing/2014/main" id="{00000000-0008-0000-0300-00006A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39" name="テキスト ボックス 5738">
          <a:extLst>
            <a:ext uri="{FF2B5EF4-FFF2-40B4-BE49-F238E27FC236}">
              <a16:creationId xmlns:a16="http://schemas.microsoft.com/office/drawing/2014/main" id="{00000000-0008-0000-0300-00006B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40" name="テキスト ボックス 5739">
          <a:extLst>
            <a:ext uri="{FF2B5EF4-FFF2-40B4-BE49-F238E27FC236}">
              <a16:creationId xmlns:a16="http://schemas.microsoft.com/office/drawing/2014/main" id="{00000000-0008-0000-0300-00006C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41" name="テキスト ボックス 5740">
          <a:extLst>
            <a:ext uri="{FF2B5EF4-FFF2-40B4-BE49-F238E27FC236}">
              <a16:creationId xmlns:a16="http://schemas.microsoft.com/office/drawing/2014/main" id="{00000000-0008-0000-0300-00006D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42" name="テキスト ボックス 5741">
          <a:extLst>
            <a:ext uri="{FF2B5EF4-FFF2-40B4-BE49-F238E27FC236}">
              <a16:creationId xmlns:a16="http://schemas.microsoft.com/office/drawing/2014/main" id="{00000000-0008-0000-0300-00006E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43" name="テキスト ボックス 5742">
          <a:extLst>
            <a:ext uri="{FF2B5EF4-FFF2-40B4-BE49-F238E27FC236}">
              <a16:creationId xmlns:a16="http://schemas.microsoft.com/office/drawing/2014/main" id="{00000000-0008-0000-0300-00006F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44" name="テキスト ボックス 5743">
          <a:extLst>
            <a:ext uri="{FF2B5EF4-FFF2-40B4-BE49-F238E27FC236}">
              <a16:creationId xmlns:a16="http://schemas.microsoft.com/office/drawing/2014/main" id="{00000000-0008-0000-0300-000070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45" name="テキスト ボックス 5744">
          <a:extLst>
            <a:ext uri="{FF2B5EF4-FFF2-40B4-BE49-F238E27FC236}">
              <a16:creationId xmlns:a16="http://schemas.microsoft.com/office/drawing/2014/main" id="{00000000-0008-0000-0300-000071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46" name="テキスト ボックス 5745">
          <a:extLst>
            <a:ext uri="{FF2B5EF4-FFF2-40B4-BE49-F238E27FC236}">
              <a16:creationId xmlns:a16="http://schemas.microsoft.com/office/drawing/2014/main" id="{00000000-0008-0000-0300-000072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47" name="テキスト ボックス 5746">
          <a:extLst>
            <a:ext uri="{FF2B5EF4-FFF2-40B4-BE49-F238E27FC236}">
              <a16:creationId xmlns:a16="http://schemas.microsoft.com/office/drawing/2014/main" id="{00000000-0008-0000-0300-000073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48" name="テキスト ボックス 5747">
          <a:extLst>
            <a:ext uri="{FF2B5EF4-FFF2-40B4-BE49-F238E27FC236}">
              <a16:creationId xmlns:a16="http://schemas.microsoft.com/office/drawing/2014/main" id="{00000000-0008-0000-0300-000074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49" name="テキスト ボックス 5748">
          <a:extLst>
            <a:ext uri="{FF2B5EF4-FFF2-40B4-BE49-F238E27FC236}">
              <a16:creationId xmlns:a16="http://schemas.microsoft.com/office/drawing/2014/main" id="{00000000-0008-0000-0300-000075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50" name="テキスト ボックス 5749">
          <a:extLst>
            <a:ext uri="{FF2B5EF4-FFF2-40B4-BE49-F238E27FC236}">
              <a16:creationId xmlns:a16="http://schemas.microsoft.com/office/drawing/2014/main" id="{00000000-0008-0000-0300-000076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51" name="テキスト ボックス 5750">
          <a:extLst>
            <a:ext uri="{FF2B5EF4-FFF2-40B4-BE49-F238E27FC236}">
              <a16:creationId xmlns:a16="http://schemas.microsoft.com/office/drawing/2014/main" id="{00000000-0008-0000-0300-000077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52" name="テキスト ボックス 5751">
          <a:extLst>
            <a:ext uri="{FF2B5EF4-FFF2-40B4-BE49-F238E27FC236}">
              <a16:creationId xmlns:a16="http://schemas.microsoft.com/office/drawing/2014/main" id="{00000000-0008-0000-0300-000078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53" name="テキスト ボックス 5752">
          <a:extLst>
            <a:ext uri="{FF2B5EF4-FFF2-40B4-BE49-F238E27FC236}">
              <a16:creationId xmlns:a16="http://schemas.microsoft.com/office/drawing/2014/main" id="{00000000-0008-0000-0300-000079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54" name="テキスト ボックス 5753">
          <a:extLst>
            <a:ext uri="{FF2B5EF4-FFF2-40B4-BE49-F238E27FC236}">
              <a16:creationId xmlns:a16="http://schemas.microsoft.com/office/drawing/2014/main" id="{00000000-0008-0000-0300-00007A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55" name="テキスト ボックス 5754">
          <a:extLst>
            <a:ext uri="{FF2B5EF4-FFF2-40B4-BE49-F238E27FC236}">
              <a16:creationId xmlns:a16="http://schemas.microsoft.com/office/drawing/2014/main" id="{00000000-0008-0000-0300-00007B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56" name="テキスト ボックス 5755">
          <a:extLst>
            <a:ext uri="{FF2B5EF4-FFF2-40B4-BE49-F238E27FC236}">
              <a16:creationId xmlns:a16="http://schemas.microsoft.com/office/drawing/2014/main" id="{00000000-0008-0000-0300-00007C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57" name="テキスト ボックス 5756">
          <a:extLst>
            <a:ext uri="{FF2B5EF4-FFF2-40B4-BE49-F238E27FC236}">
              <a16:creationId xmlns:a16="http://schemas.microsoft.com/office/drawing/2014/main" id="{00000000-0008-0000-0300-00007D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58" name="テキスト ボックス 5757">
          <a:extLst>
            <a:ext uri="{FF2B5EF4-FFF2-40B4-BE49-F238E27FC236}">
              <a16:creationId xmlns:a16="http://schemas.microsoft.com/office/drawing/2014/main" id="{00000000-0008-0000-0300-00007E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59" name="テキスト ボックス 5758">
          <a:extLst>
            <a:ext uri="{FF2B5EF4-FFF2-40B4-BE49-F238E27FC236}">
              <a16:creationId xmlns:a16="http://schemas.microsoft.com/office/drawing/2014/main" id="{00000000-0008-0000-0300-00007F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60" name="テキスト ボックス 5759">
          <a:extLst>
            <a:ext uri="{FF2B5EF4-FFF2-40B4-BE49-F238E27FC236}">
              <a16:creationId xmlns:a16="http://schemas.microsoft.com/office/drawing/2014/main" id="{00000000-0008-0000-0300-000080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61" name="テキスト ボックス 5760">
          <a:extLst>
            <a:ext uri="{FF2B5EF4-FFF2-40B4-BE49-F238E27FC236}">
              <a16:creationId xmlns:a16="http://schemas.microsoft.com/office/drawing/2014/main" id="{00000000-0008-0000-0300-000081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62" name="テキスト ボックス 5761">
          <a:extLst>
            <a:ext uri="{FF2B5EF4-FFF2-40B4-BE49-F238E27FC236}">
              <a16:creationId xmlns:a16="http://schemas.microsoft.com/office/drawing/2014/main" id="{00000000-0008-0000-0300-000082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63" name="テキスト ボックス 5762">
          <a:extLst>
            <a:ext uri="{FF2B5EF4-FFF2-40B4-BE49-F238E27FC236}">
              <a16:creationId xmlns:a16="http://schemas.microsoft.com/office/drawing/2014/main" id="{00000000-0008-0000-0300-000083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64" name="テキスト ボックス 5763">
          <a:extLst>
            <a:ext uri="{FF2B5EF4-FFF2-40B4-BE49-F238E27FC236}">
              <a16:creationId xmlns:a16="http://schemas.microsoft.com/office/drawing/2014/main" id="{00000000-0008-0000-0300-000084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65" name="テキスト ボックス 5764">
          <a:extLst>
            <a:ext uri="{FF2B5EF4-FFF2-40B4-BE49-F238E27FC236}">
              <a16:creationId xmlns:a16="http://schemas.microsoft.com/office/drawing/2014/main" id="{00000000-0008-0000-0300-000085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66" name="テキスト ボックス 5765">
          <a:extLst>
            <a:ext uri="{FF2B5EF4-FFF2-40B4-BE49-F238E27FC236}">
              <a16:creationId xmlns:a16="http://schemas.microsoft.com/office/drawing/2014/main" id="{00000000-0008-0000-0300-000086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67" name="テキスト ボックス 5766">
          <a:extLst>
            <a:ext uri="{FF2B5EF4-FFF2-40B4-BE49-F238E27FC236}">
              <a16:creationId xmlns:a16="http://schemas.microsoft.com/office/drawing/2014/main" id="{00000000-0008-0000-0300-000087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68" name="テキスト ボックス 5767">
          <a:extLst>
            <a:ext uri="{FF2B5EF4-FFF2-40B4-BE49-F238E27FC236}">
              <a16:creationId xmlns:a16="http://schemas.microsoft.com/office/drawing/2014/main" id="{00000000-0008-0000-0300-000088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69" name="テキスト ボックス 5768">
          <a:extLst>
            <a:ext uri="{FF2B5EF4-FFF2-40B4-BE49-F238E27FC236}">
              <a16:creationId xmlns:a16="http://schemas.microsoft.com/office/drawing/2014/main" id="{00000000-0008-0000-0300-000089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70" name="テキスト ボックス 5769">
          <a:extLst>
            <a:ext uri="{FF2B5EF4-FFF2-40B4-BE49-F238E27FC236}">
              <a16:creationId xmlns:a16="http://schemas.microsoft.com/office/drawing/2014/main" id="{00000000-0008-0000-0300-00008A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71" name="テキスト ボックス 5770">
          <a:extLst>
            <a:ext uri="{FF2B5EF4-FFF2-40B4-BE49-F238E27FC236}">
              <a16:creationId xmlns:a16="http://schemas.microsoft.com/office/drawing/2014/main" id="{00000000-0008-0000-0300-00008B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72" name="テキスト ボックス 5771">
          <a:extLst>
            <a:ext uri="{FF2B5EF4-FFF2-40B4-BE49-F238E27FC236}">
              <a16:creationId xmlns:a16="http://schemas.microsoft.com/office/drawing/2014/main" id="{00000000-0008-0000-0300-00008C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5773" name="テキスト ボックス 5772">
          <a:extLst>
            <a:ext uri="{FF2B5EF4-FFF2-40B4-BE49-F238E27FC236}">
              <a16:creationId xmlns:a16="http://schemas.microsoft.com/office/drawing/2014/main" id="{00000000-0008-0000-0300-00008D160000}"/>
            </a:ext>
          </a:extLst>
        </xdr:cNvPr>
        <xdr:cNvSpPr txBox="1"/>
      </xdr:nvSpPr>
      <xdr:spPr>
        <a:xfrm>
          <a:off x="1751647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13</xdr:col>
      <xdr:colOff>0</xdr:colOff>
      <xdr:row>6</xdr:row>
      <xdr:rowOff>0</xdr:rowOff>
    </xdr:from>
    <xdr:ext cx="184731" cy="26456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2" name="テキスト ボックス 11">
          <a:extLst>
            <a:ext uri="{FF2B5EF4-FFF2-40B4-BE49-F238E27FC236}">
              <a16:creationId xmlns:a16="http://schemas.microsoft.com/office/drawing/2014/main" id="{00000000-0008-0000-0400-00000C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5" name="テキスト ボックス 14">
          <a:extLst>
            <a:ext uri="{FF2B5EF4-FFF2-40B4-BE49-F238E27FC236}">
              <a16:creationId xmlns:a16="http://schemas.microsoft.com/office/drawing/2014/main" id="{00000000-0008-0000-0400-00000F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7" name="テキスト ボックス 16">
          <a:extLst>
            <a:ext uri="{FF2B5EF4-FFF2-40B4-BE49-F238E27FC236}">
              <a16:creationId xmlns:a16="http://schemas.microsoft.com/office/drawing/2014/main" id="{00000000-0008-0000-0400-000011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8" name="テキスト ボックス 17">
          <a:extLst>
            <a:ext uri="{FF2B5EF4-FFF2-40B4-BE49-F238E27FC236}">
              <a16:creationId xmlns:a16="http://schemas.microsoft.com/office/drawing/2014/main" id="{00000000-0008-0000-0400-000012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9" name="テキスト ボックス 18">
          <a:extLst>
            <a:ext uri="{FF2B5EF4-FFF2-40B4-BE49-F238E27FC236}">
              <a16:creationId xmlns:a16="http://schemas.microsoft.com/office/drawing/2014/main" id="{00000000-0008-0000-0400-000013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20" name="テキスト ボックス 19">
          <a:extLst>
            <a:ext uri="{FF2B5EF4-FFF2-40B4-BE49-F238E27FC236}">
              <a16:creationId xmlns:a16="http://schemas.microsoft.com/office/drawing/2014/main" id="{00000000-0008-0000-0400-000014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21" name="テキスト ボックス 20">
          <a:extLst>
            <a:ext uri="{FF2B5EF4-FFF2-40B4-BE49-F238E27FC236}">
              <a16:creationId xmlns:a16="http://schemas.microsoft.com/office/drawing/2014/main" id="{00000000-0008-0000-0400-000015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22" name="テキスト ボックス 21">
          <a:extLst>
            <a:ext uri="{FF2B5EF4-FFF2-40B4-BE49-F238E27FC236}">
              <a16:creationId xmlns:a16="http://schemas.microsoft.com/office/drawing/2014/main" id="{00000000-0008-0000-0400-000016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23" name="テキスト ボックス 22">
          <a:extLst>
            <a:ext uri="{FF2B5EF4-FFF2-40B4-BE49-F238E27FC236}">
              <a16:creationId xmlns:a16="http://schemas.microsoft.com/office/drawing/2014/main" id="{00000000-0008-0000-0400-000017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24" name="テキスト ボックス 23">
          <a:extLst>
            <a:ext uri="{FF2B5EF4-FFF2-40B4-BE49-F238E27FC236}">
              <a16:creationId xmlns:a16="http://schemas.microsoft.com/office/drawing/2014/main" id="{00000000-0008-0000-0400-000018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18573750" y="237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26" name="テキスト ボックス 25">
          <a:extLst>
            <a:ext uri="{FF2B5EF4-FFF2-40B4-BE49-F238E27FC236}">
              <a16:creationId xmlns:a16="http://schemas.microsoft.com/office/drawing/2014/main" id="{00000000-0008-0000-0400-00001A000000}"/>
            </a:ext>
          </a:extLst>
        </xdr:cNvPr>
        <xdr:cNvSpPr txBox="1"/>
      </xdr:nvSpPr>
      <xdr:spPr>
        <a:xfrm>
          <a:off x="1857375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1857375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28" name="テキスト ボックス 27">
          <a:extLst>
            <a:ext uri="{FF2B5EF4-FFF2-40B4-BE49-F238E27FC236}">
              <a16:creationId xmlns:a16="http://schemas.microsoft.com/office/drawing/2014/main" id="{00000000-0008-0000-0400-00001C000000}"/>
            </a:ext>
          </a:extLst>
        </xdr:cNvPr>
        <xdr:cNvSpPr txBox="1"/>
      </xdr:nvSpPr>
      <xdr:spPr>
        <a:xfrm>
          <a:off x="1857375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1857375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1857375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1857375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2" name="テキスト ボックス 31">
          <a:extLst>
            <a:ext uri="{FF2B5EF4-FFF2-40B4-BE49-F238E27FC236}">
              <a16:creationId xmlns:a16="http://schemas.microsoft.com/office/drawing/2014/main" id="{00000000-0008-0000-0400-000020000000}"/>
            </a:ext>
          </a:extLst>
        </xdr:cNvPr>
        <xdr:cNvSpPr txBox="1"/>
      </xdr:nvSpPr>
      <xdr:spPr>
        <a:xfrm>
          <a:off x="1857375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1857375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857375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5" name="テキスト ボックス 34">
          <a:extLst>
            <a:ext uri="{FF2B5EF4-FFF2-40B4-BE49-F238E27FC236}">
              <a16:creationId xmlns:a16="http://schemas.microsoft.com/office/drawing/2014/main" id="{00000000-0008-0000-0400-000023000000}"/>
            </a:ext>
          </a:extLst>
        </xdr:cNvPr>
        <xdr:cNvSpPr txBox="1"/>
      </xdr:nvSpPr>
      <xdr:spPr>
        <a:xfrm>
          <a:off x="1857375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1857375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 name="テキスト ボックス 36">
          <a:extLst>
            <a:ext uri="{FF2B5EF4-FFF2-40B4-BE49-F238E27FC236}">
              <a16:creationId xmlns:a16="http://schemas.microsoft.com/office/drawing/2014/main" id="{00000000-0008-0000-0400-000025000000}"/>
            </a:ext>
          </a:extLst>
        </xdr:cNvPr>
        <xdr:cNvSpPr txBox="1"/>
      </xdr:nvSpPr>
      <xdr:spPr>
        <a:xfrm>
          <a:off x="1857375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13</xdr:col>
      <xdr:colOff>0</xdr:colOff>
      <xdr:row>6</xdr:row>
      <xdr:rowOff>0</xdr:rowOff>
    </xdr:from>
    <xdr:ext cx="184731" cy="26456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0" name="テキスト ボックス 9">
          <a:extLst>
            <a:ext uri="{FF2B5EF4-FFF2-40B4-BE49-F238E27FC236}">
              <a16:creationId xmlns:a16="http://schemas.microsoft.com/office/drawing/2014/main" id="{00000000-0008-0000-0500-00000A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2" name="テキスト ボックス 11">
          <a:extLst>
            <a:ext uri="{FF2B5EF4-FFF2-40B4-BE49-F238E27FC236}">
              <a16:creationId xmlns:a16="http://schemas.microsoft.com/office/drawing/2014/main" id="{00000000-0008-0000-0500-00000C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3" name="テキスト ボックス 12">
          <a:extLst>
            <a:ext uri="{FF2B5EF4-FFF2-40B4-BE49-F238E27FC236}">
              <a16:creationId xmlns:a16="http://schemas.microsoft.com/office/drawing/2014/main" id="{00000000-0008-0000-0500-00000D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4" name="テキスト ボックス 13">
          <a:extLst>
            <a:ext uri="{FF2B5EF4-FFF2-40B4-BE49-F238E27FC236}">
              <a16:creationId xmlns:a16="http://schemas.microsoft.com/office/drawing/2014/main" id="{00000000-0008-0000-0500-00000E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5" name="テキスト ボックス 14">
          <a:extLst>
            <a:ext uri="{FF2B5EF4-FFF2-40B4-BE49-F238E27FC236}">
              <a16:creationId xmlns:a16="http://schemas.microsoft.com/office/drawing/2014/main" id="{00000000-0008-0000-0500-00000F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6" name="テキスト ボックス 15">
          <a:extLst>
            <a:ext uri="{FF2B5EF4-FFF2-40B4-BE49-F238E27FC236}">
              <a16:creationId xmlns:a16="http://schemas.microsoft.com/office/drawing/2014/main" id="{00000000-0008-0000-0500-000010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7" name="テキスト ボックス 16">
          <a:extLst>
            <a:ext uri="{FF2B5EF4-FFF2-40B4-BE49-F238E27FC236}">
              <a16:creationId xmlns:a16="http://schemas.microsoft.com/office/drawing/2014/main" id="{00000000-0008-0000-0500-000011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8" name="テキスト ボックス 17">
          <a:extLst>
            <a:ext uri="{FF2B5EF4-FFF2-40B4-BE49-F238E27FC236}">
              <a16:creationId xmlns:a16="http://schemas.microsoft.com/office/drawing/2014/main" id="{00000000-0008-0000-0500-000012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9" name="テキスト ボックス 18">
          <a:extLst>
            <a:ext uri="{FF2B5EF4-FFF2-40B4-BE49-F238E27FC236}">
              <a16:creationId xmlns:a16="http://schemas.microsoft.com/office/drawing/2014/main" id="{00000000-0008-0000-0500-000013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20" name="テキスト ボックス 19">
          <a:extLst>
            <a:ext uri="{FF2B5EF4-FFF2-40B4-BE49-F238E27FC236}">
              <a16:creationId xmlns:a16="http://schemas.microsoft.com/office/drawing/2014/main" id="{00000000-0008-0000-0500-000014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21" name="テキスト ボックス 20">
          <a:extLst>
            <a:ext uri="{FF2B5EF4-FFF2-40B4-BE49-F238E27FC236}">
              <a16:creationId xmlns:a16="http://schemas.microsoft.com/office/drawing/2014/main" id="{00000000-0008-0000-0500-000015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23" name="テキスト ボックス 22">
          <a:extLst>
            <a:ext uri="{FF2B5EF4-FFF2-40B4-BE49-F238E27FC236}">
              <a16:creationId xmlns:a16="http://schemas.microsoft.com/office/drawing/2014/main" id="{00000000-0008-0000-0500-000017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24" name="テキスト ボックス 23">
          <a:extLst>
            <a:ext uri="{FF2B5EF4-FFF2-40B4-BE49-F238E27FC236}">
              <a16:creationId xmlns:a16="http://schemas.microsoft.com/office/drawing/2014/main" id="{00000000-0008-0000-0500-000018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25" name="テキスト ボックス 24">
          <a:extLst>
            <a:ext uri="{FF2B5EF4-FFF2-40B4-BE49-F238E27FC236}">
              <a16:creationId xmlns:a16="http://schemas.microsoft.com/office/drawing/2014/main" id="{00000000-0008-0000-0500-000019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6" name="テキスト ボックス 25">
          <a:extLst>
            <a:ext uri="{FF2B5EF4-FFF2-40B4-BE49-F238E27FC236}">
              <a16:creationId xmlns:a16="http://schemas.microsoft.com/office/drawing/2014/main" id="{00000000-0008-0000-0500-00001A0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 name="テキスト ボックス 26">
          <a:extLst>
            <a:ext uri="{FF2B5EF4-FFF2-40B4-BE49-F238E27FC236}">
              <a16:creationId xmlns:a16="http://schemas.microsoft.com/office/drawing/2014/main" id="{00000000-0008-0000-0500-00001B0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 name="テキスト ボックス 27">
          <a:extLst>
            <a:ext uri="{FF2B5EF4-FFF2-40B4-BE49-F238E27FC236}">
              <a16:creationId xmlns:a16="http://schemas.microsoft.com/office/drawing/2014/main" id="{00000000-0008-0000-0500-00001C0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 name="テキスト ボックス 29">
          <a:extLst>
            <a:ext uri="{FF2B5EF4-FFF2-40B4-BE49-F238E27FC236}">
              <a16:creationId xmlns:a16="http://schemas.microsoft.com/office/drawing/2014/main" id="{00000000-0008-0000-0500-00001E0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 name="テキスト ボックス 31">
          <a:extLst>
            <a:ext uri="{FF2B5EF4-FFF2-40B4-BE49-F238E27FC236}">
              <a16:creationId xmlns:a16="http://schemas.microsoft.com/office/drawing/2014/main" id="{00000000-0008-0000-0500-0000200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 name="テキスト ボックス 33">
          <a:extLst>
            <a:ext uri="{FF2B5EF4-FFF2-40B4-BE49-F238E27FC236}">
              <a16:creationId xmlns:a16="http://schemas.microsoft.com/office/drawing/2014/main" id="{00000000-0008-0000-0500-0000220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 name="テキスト ボックス 35">
          <a:extLst>
            <a:ext uri="{FF2B5EF4-FFF2-40B4-BE49-F238E27FC236}">
              <a16:creationId xmlns:a16="http://schemas.microsoft.com/office/drawing/2014/main" id="{00000000-0008-0000-0500-0000240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8" name="テキスト ボックス 37">
          <a:extLst>
            <a:ext uri="{FF2B5EF4-FFF2-40B4-BE49-F238E27FC236}">
              <a16:creationId xmlns:a16="http://schemas.microsoft.com/office/drawing/2014/main" id="{00000000-0008-0000-0500-000026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40" name="テキスト ボックス 39">
          <a:extLst>
            <a:ext uri="{FF2B5EF4-FFF2-40B4-BE49-F238E27FC236}">
              <a16:creationId xmlns:a16="http://schemas.microsoft.com/office/drawing/2014/main" id="{00000000-0008-0000-0500-000028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42" name="テキスト ボックス 41">
          <a:extLst>
            <a:ext uri="{FF2B5EF4-FFF2-40B4-BE49-F238E27FC236}">
              <a16:creationId xmlns:a16="http://schemas.microsoft.com/office/drawing/2014/main" id="{00000000-0008-0000-0500-00002A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44" name="テキスト ボックス 43">
          <a:extLst>
            <a:ext uri="{FF2B5EF4-FFF2-40B4-BE49-F238E27FC236}">
              <a16:creationId xmlns:a16="http://schemas.microsoft.com/office/drawing/2014/main" id="{00000000-0008-0000-0500-00002C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46" name="テキスト ボックス 45">
          <a:extLst>
            <a:ext uri="{FF2B5EF4-FFF2-40B4-BE49-F238E27FC236}">
              <a16:creationId xmlns:a16="http://schemas.microsoft.com/office/drawing/2014/main" id="{00000000-0008-0000-0500-00002E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47" name="テキスト ボックス 46">
          <a:extLst>
            <a:ext uri="{FF2B5EF4-FFF2-40B4-BE49-F238E27FC236}">
              <a16:creationId xmlns:a16="http://schemas.microsoft.com/office/drawing/2014/main" id="{00000000-0008-0000-0500-00002F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48" name="テキスト ボックス 47">
          <a:extLst>
            <a:ext uri="{FF2B5EF4-FFF2-40B4-BE49-F238E27FC236}">
              <a16:creationId xmlns:a16="http://schemas.microsoft.com/office/drawing/2014/main" id="{00000000-0008-0000-0500-000030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49" name="テキスト ボックス 48">
          <a:extLst>
            <a:ext uri="{FF2B5EF4-FFF2-40B4-BE49-F238E27FC236}">
              <a16:creationId xmlns:a16="http://schemas.microsoft.com/office/drawing/2014/main" id="{00000000-0008-0000-0500-000031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50" name="テキスト ボックス 49">
          <a:extLst>
            <a:ext uri="{FF2B5EF4-FFF2-40B4-BE49-F238E27FC236}">
              <a16:creationId xmlns:a16="http://schemas.microsoft.com/office/drawing/2014/main" id="{00000000-0008-0000-0500-000032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51" name="テキスト ボックス 50">
          <a:extLst>
            <a:ext uri="{FF2B5EF4-FFF2-40B4-BE49-F238E27FC236}">
              <a16:creationId xmlns:a16="http://schemas.microsoft.com/office/drawing/2014/main" id="{00000000-0008-0000-0500-000033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52" name="テキスト ボックス 51">
          <a:extLst>
            <a:ext uri="{FF2B5EF4-FFF2-40B4-BE49-F238E27FC236}">
              <a16:creationId xmlns:a16="http://schemas.microsoft.com/office/drawing/2014/main" id="{00000000-0008-0000-0500-000034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53" name="テキスト ボックス 52">
          <a:extLst>
            <a:ext uri="{FF2B5EF4-FFF2-40B4-BE49-F238E27FC236}">
              <a16:creationId xmlns:a16="http://schemas.microsoft.com/office/drawing/2014/main" id="{00000000-0008-0000-0500-000035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54" name="テキスト ボックス 53">
          <a:extLst>
            <a:ext uri="{FF2B5EF4-FFF2-40B4-BE49-F238E27FC236}">
              <a16:creationId xmlns:a16="http://schemas.microsoft.com/office/drawing/2014/main" id="{00000000-0008-0000-0500-000036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56" name="テキスト ボックス 55">
          <a:extLst>
            <a:ext uri="{FF2B5EF4-FFF2-40B4-BE49-F238E27FC236}">
              <a16:creationId xmlns:a16="http://schemas.microsoft.com/office/drawing/2014/main" id="{00000000-0008-0000-0500-000038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59" name="テキスト ボックス 58">
          <a:extLst>
            <a:ext uri="{FF2B5EF4-FFF2-40B4-BE49-F238E27FC236}">
              <a16:creationId xmlns:a16="http://schemas.microsoft.com/office/drawing/2014/main" id="{00000000-0008-0000-0500-00003B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62" name="テキスト ボックス 61">
          <a:extLst>
            <a:ext uri="{FF2B5EF4-FFF2-40B4-BE49-F238E27FC236}">
              <a16:creationId xmlns:a16="http://schemas.microsoft.com/office/drawing/2014/main" id="{00000000-0008-0000-0500-00003E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71" name="テキスト ボックス 70">
          <a:extLst>
            <a:ext uri="{FF2B5EF4-FFF2-40B4-BE49-F238E27FC236}">
              <a16:creationId xmlns:a16="http://schemas.microsoft.com/office/drawing/2014/main" id="{00000000-0008-0000-0500-000047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73" name="テキスト ボックス 72">
          <a:extLst>
            <a:ext uri="{FF2B5EF4-FFF2-40B4-BE49-F238E27FC236}">
              <a16:creationId xmlns:a16="http://schemas.microsoft.com/office/drawing/2014/main" id="{00000000-0008-0000-0500-000049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75" name="テキスト ボックス 74">
          <a:extLst>
            <a:ext uri="{FF2B5EF4-FFF2-40B4-BE49-F238E27FC236}">
              <a16:creationId xmlns:a16="http://schemas.microsoft.com/office/drawing/2014/main" id="{00000000-0008-0000-0500-00004B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77" name="テキスト ボックス 76">
          <a:extLst>
            <a:ext uri="{FF2B5EF4-FFF2-40B4-BE49-F238E27FC236}">
              <a16:creationId xmlns:a16="http://schemas.microsoft.com/office/drawing/2014/main" id="{00000000-0008-0000-0500-00004D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79" name="テキスト ボックス 78">
          <a:extLst>
            <a:ext uri="{FF2B5EF4-FFF2-40B4-BE49-F238E27FC236}">
              <a16:creationId xmlns:a16="http://schemas.microsoft.com/office/drawing/2014/main" id="{00000000-0008-0000-0500-00004F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81" name="テキスト ボックス 80">
          <a:extLst>
            <a:ext uri="{FF2B5EF4-FFF2-40B4-BE49-F238E27FC236}">
              <a16:creationId xmlns:a16="http://schemas.microsoft.com/office/drawing/2014/main" id="{00000000-0008-0000-0500-000051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82" name="テキスト ボックス 81">
          <a:extLst>
            <a:ext uri="{FF2B5EF4-FFF2-40B4-BE49-F238E27FC236}">
              <a16:creationId xmlns:a16="http://schemas.microsoft.com/office/drawing/2014/main" id="{00000000-0008-0000-0500-000052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83" name="テキスト ボックス 82">
          <a:extLst>
            <a:ext uri="{FF2B5EF4-FFF2-40B4-BE49-F238E27FC236}">
              <a16:creationId xmlns:a16="http://schemas.microsoft.com/office/drawing/2014/main" id="{00000000-0008-0000-0500-000053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84" name="テキスト ボックス 83">
          <a:extLst>
            <a:ext uri="{FF2B5EF4-FFF2-40B4-BE49-F238E27FC236}">
              <a16:creationId xmlns:a16="http://schemas.microsoft.com/office/drawing/2014/main" id="{00000000-0008-0000-0500-000054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85" name="テキスト ボックス 84">
          <a:extLst>
            <a:ext uri="{FF2B5EF4-FFF2-40B4-BE49-F238E27FC236}">
              <a16:creationId xmlns:a16="http://schemas.microsoft.com/office/drawing/2014/main" id="{00000000-0008-0000-0500-000055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86" name="テキスト ボックス 85">
          <a:extLst>
            <a:ext uri="{FF2B5EF4-FFF2-40B4-BE49-F238E27FC236}">
              <a16:creationId xmlns:a16="http://schemas.microsoft.com/office/drawing/2014/main" id="{00000000-0008-0000-0500-000056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87" name="テキスト ボックス 86">
          <a:extLst>
            <a:ext uri="{FF2B5EF4-FFF2-40B4-BE49-F238E27FC236}">
              <a16:creationId xmlns:a16="http://schemas.microsoft.com/office/drawing/2014/main" id="{00000000-0008-0000-0500-000057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88" name="テキスト ボックス 87">
          <a:extLst>
            <a:ext uri="{FF2B5EF4-FFF2-40B4-BE49-F238E27FC236}">
              <a16:creationId xmlns:a16="http://schemas.microsoft.com/office/drawing/2014/main" id="{00000000-0008-0000-0500-000058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89" name="テキスト ボックス 88">
          <a:extLst>
            <a:ext uri="{FF2B5EF4-FFF2-40B4-BE49-F238E27FC236}">
              <a16:creationId xmlns:a16="http://schemas.microsoft.com/office/drawing/2014/main" id="{00000000-0008-0000-0500-000059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90" name="テキスト ボックス 89">
          <a:extLst>
            <a:ext uri="{FF2B5EF4-FFF2-40B4-BE49-F238E27FC236}">
              <a16:creationId xmlns:a16="http://schemas.microsoft.com/office/drawing/2014/main" id="{00000000-0008-0000-0500-00005A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91" name="テキスト ボックス 90">
          <a:extLst>
            <a:ext uri="{FF2B5EF4-FFF2-40B4-BE49-F238E27FC236}">
              <a16:creationId xmlns:a16="http://schemas.microsoft.com/office/drawing/2014/main" id="{00000000-0008-0000-0500-00005B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93" name="テキスト ボックス 92">
          <a:extLst>
            <a:ext uri="{FF2B5EF4-FFF2-40B4-BE49-F238E27FC236}">
              <a16:creationId xmlns:a16="http://schemas.microsoft.com/office/drawing/2014/main" id="{00000000-0008-0000-0500-00005D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95" name="テキスト ボックス 94">
          <a:extLst>
            <a:ext uri="{FF2B5EF4-FFF2-40B4-BE49-F238E27FC236}">
              <a16:creationId xmlns:a16="http://schemas.microsoft.com/office/drawing/2014/main" id="{00000000-0008-0000-0500-00005F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97" name="テキスト ボックス 96">
          <a:extLst>
            <a:ext uri="{FF2B5EF4-FFF2-40B4-BE49-F238E27FC236}">
              <a16:creationId xmlns:a16="http://schemas.microsoft.com/office/drawing/2014/main" id="{00000000-0008-0000-0500-000061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99" name="テキスト ボックス 98">
          <a:extLst>
            <a:ext uri="{FF2B5EF4-FFF2-40B4-BE49-F238E27FC236}">
              <a16:creationId xmlns:a16="http://schemas.microsoft.com/office/drawing/2014/main" id="{00000000-0008-0000-0500-000063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01" name="テキスト ボックス 100">
          <a:extLst>
            <a:ext uri="{FF2B5EF4-FFF2-40B4-BE49-F238E27FC236}">
              <a16:creationId xmlns:a16="http://schemas.microsoft.com/office/drawing/2014/main" id="{00000000-0008-0000-0500-000065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03" name="テキスト ボックス 102">
          <a:extLst>
            <a:ext uri="{FF2B5EF4-FFF2-40B4-BE49-F238E27FC236}">
              <a16:creationId xmlns:a16="http://schemas.microsoft.com/office/drawing/2014/main" id="{00000000-0008-0000-0500-000067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05" name="テキスト ボックス 104">
          <a:extLst>
            <a:ext uri="{FF2B5EF4-FFF2-40B4-BE49-F238E27FC236}">
              <a16:creationId xmlns:a16="http://schemas.microsoft.com/office/drawing/2014/main" id="{00000000-0008-0000-0500-000069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07" name="テキスト ボックス 106">
          <a:extLst>
            <a:ext uri="{FF2B5EF4-FFF2-40B4-BE49-F238E27FC236}">
              <a16:creationId xmlns:a16="http://schemas.microsoft.com/office/drawing/2014/main" id="{00000000-0008-0000-0500-00006B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08" name="テキスト ボックス 107">
          <a:extLst>
            <a:ext uri="{FF2B5EF4-FFF2-40B4-BE49-F238E27FC236}">
              <a16:creationId xmlns:a16="http://schemas.microsoft.com/office/drawing/2014/main" id="{00000000-0008-0000-0500-00006C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09" name="テキスト ボックス 108">
          <a:extLst>
            <a:ext uri="{FF2B5EF4-FFF2-40B4-BE49-F238E27FC236}">
              <a16:creationId xmlns:a16="http://schemas.microsoft.com/office/drawing/2014/main" id="{00000000-0008-0000-0500-00006D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10" name="テキスト ボックス 109">
          <a:extLst>
            <a:ext uri="{FF2B5EF4-FFF2-40B4-BE49-F238E27FC236}">
              <a16:creationId xmlns:a16="http://schemas.microsoft.com/office/drawing/2014/main" id="{00000000-0008-0000-0500-00006E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11" name="テキスト ボックス 110">
          <a:extLst>
            <a:ext uri="{FF2B5EF4-FFF2-40B4-BE49-F238E27FC236}">
              <a16:creationId xmlns:a16="http://schemas.microsoft.com/office/drawing/2014/main" id="{00000000-0008-0000-0500-00006F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12" name="テキスト ボックス 111">
          <a:extLst>
            <a:ext uri="{FF2B5EF4-FFF2-40B4-BE49-F238E27FC236}">
              <a16:creationId xmlns:a16="http://schemas.microsoft.com/office/drawing/2014/main" id="{00000000-0008-0000-0500-000070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13" name="テキスト ボックス 112">
          <a:extLst>
            <a:ext uri="{FF2B5EF4-FFF2-40B4-BE49-F238E27FC236}">
              <a16:creationId xmlns:a16="http://schemas.microsoft.com/office/drawing/2014/main" id="{00000000-0008-0000-0500-000071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14" name="テキスト ボックス 113">
          <a:extLst>
            <a:ext uri="{FF2B5EF4-FFF2-40B4-BE49-F238E27FC236}">
              <a16:creationId xmlns:a16="http://schemas.microsoft.com/office/drawing/2014/main" id="{00000000-0008-0000-0500-000072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15" name="テキスト ボックス 114">
          <a:extLst>
            <a:ext uri="{FF2B5EF4-FFF2-40B4-BE49-F238E27FC236}">
              <a16:creationId xmlns:a16="http://schemas.microsoft.com/office/drawing/2014/main" id="{00000000-0008-0000-0500-000073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16" name="テキスト ボックス 115">
          <a:extLst>
            <a:ext uri="{FF2B5EF4-FFF2-40B4-BE49-F238E27FC236}">
              <a16:creationId xmlns:a16="http://schemas.microsoft.com/office/drawing/2014/main" id="{00000000-0008-0000-0500-000074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17" name="テキスト ボックス 116">
          <a:extLst>
            <a:ext uri="{FF2B5EF4-FFF2-40B4-BE49-F238E27FC236}">
              <a16:creationId xmlns:a16="http://schemas.microsoft.com/office/drawing/2014/main" id="{00000000-0008-0000-0500-000075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19" name="テキスト ボックス 118">
          <a:extLst>
            <a:ext uri="{FF2B5EF4-FFF2-40B4-BE49-F238E27FC236}">
              <a16:creationId xmlns:a16="http://schemas.microsoft.com/office/drawing/2014/main" id="{00000000-0008-0000-0500-000077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20" name="テキスト ボックス 119">
          <a:extLst>
            <a:ext uri="{FF2B5EF4-FFF2-40B4-BE49-F238E27FC236}">
              <a16:creationId xmlns:a16="http://schemas.microsoft.com/office/drawing/2014/main" id="{00000000-0008-0000-0500-000078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xdr:row>
      <xdr:rowOff>0</xdr:rowOff>
    </xdr:from>
    <xdr:ext cx="184731" cy="264560"/>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1789747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23" name="テキスト ボックス 122">
          <a:extLst>
            <a:ext uri="{FF2B5EF4-FFF2-40B4-BE49-F238E27FC236}">
              <a16:creationId xmlns:a16="http://schemas.microsoft.com/office/drawing/2014/main" id="{00000000-0008-0000-0500-00007B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32" name="テキスト ボックス 131">
          <a:extLst>
            <a:ext uri="{FF2B5EF4-FFF2-40B4-BE49-F238E27FC236}">
              <a16:creationId xmlns:a16="http://schemas.microsoft.com/office/drawing/2014/main" id="{00000000-0008-0000-0500-000084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34" name="テキスト ボックス 133">
          <a:extLst>
            <a:ext uri="{FF2B5EF4-FFF2-40B4-BE49-F238E27FC236}">
              <a16:creationId xmlns:a16="http://schemas.microsoft.com/office/drawing/2014/main" id="{00000000-0008-0000-0500-000086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36" name="テキスト ボックス 135">
          <a:extLst>
            <a:ext uri="{FF2B5EF4-FFF2-40B4-BE49-F238E27FC236}">
              <a16:creationId xmlns:a16="http://schemas.microsoft.com/office/drawing/2014/main" id="{00000000-0008-0000-0500-000088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38" name="テキスト ボックス 137">
          <a:extLst>
            <a:ext uri="{FF2B5EF4-FFF2-40B4-BE49-F238E27FC236}">
              <a16:creationId xmlns:a16="http://schemas.microsoft.com/office/drawing/2014/main" id="{00000000-0008-0000-0500-00008A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40" name="テキスト ボックス 139">
          <a:extLst>
            <a:ext uri="{FF2B5EF4-FFF2-40B4-BE49-F238E27FC236}">
              <a16:creationId xmlns:a16="http://schemas.microsoft.com/office/drawing/2014/main" id="{00000000-0008-0000-0500-00008C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42" name="テキスト ボックス 141">
          <a:extLst>
            <a:ext uri="{FF2B5EF4-FFF2-40B4-BE49-F238E27FC236}">
              <a16:creationId xmlns:a16="http://schemas.microsoft.com/office/drawing/2014/main" id="{00000000-0008-0000-0500-00008E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43" name="テキスト ボックス 142">
          <a:extLst>
            <a:ext uri="{FF2B5EF4-FFF2-40B4-BE49-F238E27FC236}">
              <a16:creationId xmlns:a16="http://schemas.microsoft.com/office/drawing/2014/main" id="{00000000-0008-0000-0500-00008F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44" name="テキスト ボックス 143">
          <a:extLst>
            <a:ext uri="{FF2B5EF4-FFF2-40B4-BE49-F238E27FC236}">
              <a16:creationId xmlns:a16="http://schemas.microsoft.com/office/drawing/2014/main" id="{00000000-0008-0000-0500-000090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45" name="テキスト ボックス 144">
          <a:extLst>
            <a:ext uri="{FF2B5EF4-FFF2-40B4-BE49-F238E27FC236}">
              <a16:creationId xmlns:a16="http://schemas.microsoft.com/office/drawing/2014/main" id="{00000000-0008-0000-0500-000091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46" name="テキスト ボックス 145">
          <a:extLst>
            <a:ext uri="{FF2B5EF4-FFF2-40B4-BE49-F238E27FC236}">
              <a16:creationId xmlns:a16="http://schemas.microsoft.com/office/drawing/2014/main" id="{00000000-0008-0000-0500-000092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47" name="テキスト ボックス 146">
          <a:extLst>
            <a:ext uri="{FF2B5EF4-FFF2-40B4-BE49-F238E27FC236}">
              <a16:creationId xmlns:a16="http://schemas.microsoft.com/office/drawing/2014/main" id="{00000000-0008-0000-0500-000093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48" name="テキスト ボックス 147">
          <a:extLst>
            <a:ext uri="{FF2B5EF4-FFF2-40B4-BE49-F238E27FC236}">
              <a16:creationId xmlns:a16="http://schemas.microsoft.com/office/drawing/2014/main" id="{00000000-0008-0000-0500-000094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49" name="テキスト ボックス 148">
          <a:extLst>
            <a:ext uri="{FF2B5EF4-FFF2-40B4-BE49-F238E27FC236}">
              <a16:creationId xmlns:a16="http://schemas.microsoft.com/office/drawing/2014/main" id="{00000000-0008-0000-0500-000095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50" name="テキスト ボックス 149">
          <a:extLst>
            <a:ext uri="{FF2B5EF4-FFF2-40B4-BE49-F238E27FC236}">
              <a16:creationId xmlns:a16="http://schemas.microsoft.com/office/drawing/2014/main" id="{00000000-0008-0000-0500-000096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51" name="テキスト ボックス 150">
          <a:extLst>
            <a:ext uri="{FF2B5EF4-FFF2-40B4-BE49-F238E27FC236}">
              <a16:creationId xmlns:a16="http://schemas.microsoft.com/office/drawing/2014/main" id="{00000000-0008-0000-0500-000097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52" name="テキスト ボックス 151">
          <a:extLst>
            <a:ext uri="{FF2B5EF4-FFF2-40B4-BE49-F238E27FC236}">
              <a16:creationId xmlns:a16="http://schemas.microsoft.com/office/drawing/2014/main" id="{00000000-0008-0000-0500-000098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53" name="テキスト ボックス 152">
          <a:extLst>
            <a:ext uri="{FF2B5EF4-FFF2-40B4-BE49-F238E27FC236}">
              <a16:creationId xmlns:a16="http://schemas.microsoft.com/office/drawing/2014/main" id="{00000000-0008-0000-0500-000099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54" name="テキスト ボックス 153">
          <a:extLst>
            <a:ext uri="{FF2B5EF4-FFF2-40B4-BE49-F238E27FC236}">
              <a16:creationId xmlns:a16="http://schemas.microsoft.com/office/drawing/2014/main" id="{00000000-0008-0000-0500-00009A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55" name="テキスト ボックス 154">
          <a:extLst>
            <a:ext uri="{FF2B5EF4-FFF2-40B4-BE49-F238E27FC236}">
              <a16:creationId xmlns:a16="http://schemas.microsoft.com/office/drawing/2014/main" id="{00000000-0008-0000-0500-00009B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56" name="テキスト ボックス 155">
          <a:extLst>
            <a:ext uri="{FF2B5EF4-FFF2-40B4-BE49-F238E27FC236}">
              <a16:creationId xmlns:a16="http://schemas.microsoft.com/office/drawing/2014/main" id="{00000000-0008-0000-0500-00009C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57" name="テキスト ボックス 156">
          <a:extLst>
            <a:ext uri="{FF2B5EF4-FFF2-40B4-BE49-F238E27FC236}">
              <a16:creationId xmlns:a16="http://schemas.microsoft.com/office/drawing/2014/main" id="{00000000-0008-0000-0500-00009D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58" name="テキスト ボックス 157">
          <a:extLst>
            <a:ext uri="{FF2B5EF4-FFF2-40B4-BE49-F238E27FC236}">
              <a16:creationId xmlns:a16="http://schemas.microsoft.com/office/drawing/2014/main" id="{00000000-0008-0000-0500-00009E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59" name="テキスト ボックス 158">
          <a:extLst>
            <a:ext uri="{FF2B5EF4-FFF2-40B4-BE49-F238E27FC236}">
              <a16:creationId xmlns:a16="http://schemas.microsoft.com/office/drawing/2014/main" id="{00000000-0008-0000-0500-00009F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60" name="テキスト ボックス 159">
          <a:extLst>
            <a:ext uri="{FF2B5EF4-FFF2-40B4-BE49-F238E27FC236}">
              <a16:creationId xmlns:a16="http://schemas.microsoft.com/office/drawing/2014/main" id="{00000000-0008-0000-0500-0000A0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61" name="テキスト ボックス 160">
          <a:extLst>
            <a:ext uri="{FF2B5EF4-FFF2-40B4-BE49-F238E27FC236}">
              <a16:creationId xmlns:a16="http://schemas.microsoft.com/office/drawing/2014/main" id="{00000000-0008-0000-0500-0000A1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62" name="テキスト ボックス 161">
          <a:extLst>
            <a:ext uri="{FF2B5EF4-FFF2-40B4-BE49-F238E27FC236}">
              <a16:creationId xmlns:a16="http://schemas.microsoft.com/office/drawing/2014/main" id="{00000000-0008-0000-0500-0000A2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63" name="テキスト ボックス 162">
          <a:extLst>
            <a:ext uri="{FF2B5EF4-FFF2-40B4-BE49-F238E27FC236}">
              <a16:creationId xmlns:a16="http://schemas.microsoft.com/office/drawing/2014/main" id="{00000000-0008-0000-0500-0000A3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64" name="テキスト ボックス 163">
          <a:extLst>
            <a:ext uri="{FF2B5EF4-FFF2-40B4-BE49-F238E27FC236}">
              <a16:creationId xmlns:a16="http://schemas.microsoft.com/office/drawing/2014/main" id="{00000000-0008-0000-0500-0000A4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65" name="テキスト ボックス 164">
          <a:extLst>
            <a:ext uri="{FF2B5EF4-FFF2-40B4-BE49-F238E27FC236}">
              <a16:creationId xmlns:a16="http://schemas.microsoft.com/office/drawing/2014/main" id="{00000000-0008-0000-0500-0000A5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66" name="テキスト ボックス 165">
          <a:extLst>
            <a:ext uri="{FF2B5EF4-FFF2-40B4-BE49-F238E27FC236}">
              <a16:creationId xmlns:a16="http://schemas.microsoft.com/office/drawing/2014/main" id="{00000000-0008-0000-0500-0000A6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67" name="テキスト ボックス 166">
          <a:extLst>
            <a:ext uri="{FF2B5EF4-FFF2-40B4-BE49-F238E27FC236}">
              <a16:creationId xmlns:a16="http://schemas.microsoft.com/office/drawing/2014/main" id="{00000000-0008-0000-0500-0000A7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68" name="テキスト ボックス 167">
          <a:extLst>
            <a:ext uri="{FF2B5EF4-FFF2-40B4-BE49-F238E27FC236}">
              <a16:creationId xmlns:a16="http://schemas.microsoft.com/office/drawing/2014/main" id="{00000000-0008-0000-0500-0000A8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69" name="テキスト ボックス 168">
          <a:extLst>
            <a:ext uri="{FF2B5EF4-FFF2-40B4-BE49-F238E27FC236}">
              <a16:creationId xmlns:a16="http://schemas.microsoft.com/office/drawing/2014/main" id="{00000000-0008-0000-0500-0000A9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70" name="テキスト ボックス 169">
          <a:extLst>
            <a:ext uri="{FF2B5EF4-FFF2-40B4-BE49-F238E27FC236}">
              <a16:creationId xmlns:a16="http://schemas.microsoft.com/office/drawing/2014/main" id="{00000000-0008-0000-0500-0000AA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71" name="テキスト ボックス 170">
          <a:extLst>
            <a:ext uri="{FF2B5EF4-FFF2-40B4-BE49-F238E27FC236}">
              <a16:creationId xmlns:a16="http://schemas.microsoft.com/office/drawing/2014/main" id="{00000000-0008-0000-0500-0000AB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72" name="テキスト ボックス 171">
          <a:extLst>
            <a:ext uri="{FF2B5EF4-FFF2-40B4-BE49-F238E27FC236}">
              <a16:creationId xmlns:a16="http://schemas.microsoft.com/office/drawing/2014/main" id="{00000000-0008-0000-0500-0000AC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73" name="テキスト ボックス 172">
          <a:extLst>
            <a:ext uri="{FF2B5EF4-FFF2-40B4-BE49-F238E27FC236}">
              <a16:creationId xmlns:a16="http://schemas.microsoft.com/office/drawing/2014/main" id="{00000000-0008-0000-0500-0000AD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74" name="テキスト ボックス 173">
          <a:extLst>
            <a:ext uri="{FF2B5EF4-FFF2-40B4-BE49-F238E27FC236}">
              <a16:creationId xmlns:a16="http://schemas.microsoft.com/office/drawing/2014/main" id="{00000000-0008-0000-0500-0000AE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75" name="テキスト ボックス 174">
          <a:extLst>
            <a:ext uri="{FF2B5EF4-FFF2-40B4-BE49-F238E27FC236}">
              <a16:creationId xmlns:a16="http://schemas.microsoft.com/office/drawing/2014/main" id="{00000000-0008-0000-0500-0000AF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76" name="テキスト ボックス 175">
          <a:extLst>
            <a:ext uri="{FF2B5EF4-FFF2-40B4-BE49-F238E27FC236}">
              <a16:creationId xmlns:a16="http://schemas.microsoft.com/office/drawing/2014/main" id="{00000000-0008-0000-0500-0000B0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77" name="テキスト ボックス 176">
          <a:extLst>
            <a:ext uri="{FF2B5EF4-FFF2-40B4-BE49-F238E27FC236}">
              <a16:creationId xmlns:a16="http://schemas.microsoft.com/office/drawing/2014/main" id="{00000000-0008-0000-0500-0000B1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78" name="テキスト ボックス 177">
          <a:extLst>
            <a:ext uri="{FF2B5EF4-FFF2-40B4-BE49-F238E27FC236}">
              <a16:creationId xmlns:a16="http://schemas.microsoft.com/office/drawing/2014/main" id="{00000000-0008-0000-0500-0000B2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79" name="テキスト ボックス 178">
          <a:extLst>
            <a:ext uri="{FF2B5EF4-FFF2-40B4-BE49-F238E27FC236}">
              <a16:creationId xmlns:a16="http://schemas.microsoft.com/office/drawing/2014/main" id="{00000000-0008-0000-0500-0000B3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80" name="テキスト ボックス 179">
          <a:extLst>
            <a:ext uri="{FF2B5EF4-FFF2-40B4-BE49-F238E27FC236}">
              <a16:creationId xmlns:a16="http://schemas.microsoft.com/office/drawing/2014/main" id="{00000000-0008-0000-0500-0000B4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81" name="テキスト ボックス 180">
          <a:extLst>
            <a:ext uri="{FF2B5EF4-FFF2-40B4-BE49-F238E27FC236}">
              <a16:creationId xmlns:a16="http://schemas.microsoft.com/office/drawing/2014/main" id="{00000000-0008-0000-0500-0000B5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82" name="テキスト ボックス 181">
          <a:extLst>
            <a:ext uri="{FF2B5EF4-FFF2-40B4-BE49-F238E27FC236}">
              <a16:creationId xmlns:a16="http://schemas.microsoft.com/office/drawing/2014/main" id="{00000000-0008-0000-0500-0000B6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83" name="テキスト ボックス 182">
          <a:extLst>
            <a:ext uri="{FF2B5EF4-FFF2-40B4-BE49-F238E27FC236}">
              <a16:creationId xmlns:a16="http://schemas.microsoft.com/office/drawing/2014/main" id="{00000000-0008-0000-0500-0000B7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84" name="テキスト ボックス 183">
          <a:extLst>
            <a:ext uri="{FF2B5EF4-FFF2-40B4-BE49-F238E27FC236}">
              <a16:creationId xmlns:a16="http://schemas.microsoft.com/office/drawing/2014/main" id="{00000000-0008-0000-0500-0000B8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85" name="テキスト ボックス 184">
          <a:extLst>
            <a:ext uri="{FF2B5EF4-FFF2-40B4-BE49-F238E27FC236}">
              <a16:creationId xmlns:a16="http://schemas.microsoft.com/office/drawing/2014/main" id="{00000000-0008-0000-0500-0000B9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86" name="テキスト ボックス 185">
          <a:extLst>
            <a:ext uri="{FF2B5EF4-FFF2-40B4-BE49-F238E27FC236}">
              <a16:creationId xmlns:a16="http://schemas.microsoft.com/office/drawing/2014/main" id="{00000000-0008-0000-0500-0000BA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87" name="テキスト ボックス 186">
          <a:extLst>
            <a:ext uri="{FF2B5EF4-FFF2-40B4-BE49-F238E27FC236}">
              <a16:creationId xmlns:a16="http://schemas.microsoft.com/office/drawing/2014/main" id="{00000000-0008-0000-0500-0000BB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88" name="テキスト ボックス 187">
          <a:extLst>
            <a:ext uri="{FF2B5EF4-FFF2-40B4-BE49-F238E27FC236}">
              <a16:creationId xmlns:a16="http://schemas.microsoft.com/office/drawing/2014/main" id="{00000000-0008-0000-0500-0000BC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89" name="テキスト ボックス 188">
          <a:extLst>
            <a:ext uri="{FF2B5EF4-FFF2-40B4-BE49-F238E27FC236}">
              <a16:creationId xmlns:a16="http://schemas.microsoft.com/office/drawing/2014/main" id="{00000000-0008-0000-0500-0000BD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90" name="テキスト ボックス 189">
          <a:extLst>
            <a:ext uri="{FF2B5EF4-FFF2-40B4-BE49-F238E27FC236}">
              <a16:creationId xmlns:a16="http://schemas.microsoft.com/office/drawing/2014/main" id="{00000000-0008-0000-0500-0000BE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91" name="テキスト ボックス 190">
          <a:extLst>
            <a:ext uri="{FF2B5EF4-FFF2-40B4-BE49-F238E27FC236}">
              <a16:creationId xmlns:a16="http://schemas.microsoft.com/office/drawing/2014/main" id="{00000000-0008-0000-0500-0000BF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92" name="テキスト ボックス 191">
          <a:extLst>
            <a:ext uri="{FF2B5EF4-FFF2-40B4-BE49-F238E27FC236}">
              <a16:creationId xmlns:a16="http://schemas.microsoft.com/office/drawing/2014/main" id="{00000000-0008-0000-0500-0000C0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93" name="テキスト ボックス 192">
          <a:extLst>
            <a:ext uri="{FF2B5EF4-FFF2-40B4-BE49-F238E27FC236}">
              <a16:creationId xmlns:a16="http://schemas.microsoft.com/office/drawing/2014/main" id="{00000000-0008-0000-0500-0000C1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94" name="テキスト ボックス 193">
          <a:extLst>
            <a:ext uri="{FF2B5EF4-FFF2-40B4-BE49-F238E27FC236}">
              <a16:creationId xmlns:a16="http://schemas.microsoft.com/office/drawing/2014/main" id="{00000000-0008-0000-0500-0000C2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95" name="テキスト ボックス 194">
          <a:extLst>
            <a:ext uri="{FF2B5EF4-FFF2-40B4-BE49-F238E27FC236}">
              <a16:creationId xmlns:a16="http://schemas.microsoft.com/office/drawing/2014/main" id="{00000000-0008-0000-0500-0000C3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96" name="テキスト ボックス 195">
          <a:extLst>
            <a:ext uri="{FF2B5EF4-FFF2-40B4-BE49-F238E27FC236}">
              <a16:creationId xmlns:a16="http://schemas.microsoft.com/office/drawing/2014/main" id="{00000000-0008-0000-0500-0000C4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97" name="テキスト ボックス 196">
          <a:extLst>
            <a:ext uri="{FF2B5EF4-FFF2-40B4-BE49-F238E27FC236}">
              <a16:creationId xmlns:a16="http://schemas.microsoft.com/office/drawing/2014/main" id="{00000000-0008-0000-0500-0000C5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98" name="テキスト ボックス 197">
          <a:extLst>
            <a:ext uri="{FF2B5EF4-FFF2-40B4-BE49-F238E27FC236}">
              <a16:creationId xmlns:a16="http://schemas.microsoft.com/office/drawing/2014/main" id="{00000000-0008-0000-0500-0000C6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199" name="テキスト ボックス 198">
          <a:extLst>
            <a:ext uri="{FF2B5EF4-FFF2-40B4-BE49-F238E27FC236}">
              <a16:creationId xmlns:a16="http://schemas.microsoft.com/office/drawing/2014/main" id="{00000000-0008-0000-0500-0000C7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00" name="テキスト ボックス 199">
          <a:extLst>
            <a:ext uri="{FF2B5EF4-FFF2-40B4-BE49-F238E27FC236}">
              <a16:creationId xmlns:a16="http://schemas.microsoft.com/office/drawing/2014/main" id="{00000000-0008-0000-0500-0000C8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01" name="テキスト ボックス 200">
          <a:extLst>
            <a:ext uri="{FF2B5EF4-FFF2-40B4-BE49-F238E27FC236}">
              <a16:creationId xmlns:a16="http://schemas.microsoft.com/office/drawing/2014/main" id="{00000000-0008-0000-0500-0000C9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02" name="テキスト ボックス 201">
          <a:extLst>
            <a:ext uri="{FF2B5EF4-FFF2-40B4-BE49-F238E27FC236}">
              <a16:creationId xmlns:a16="http://schemas.microsoft.com/office/drawing/2014/main" id="{00000000-0008-0000-0500-0000CA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03" name="テキスト ボックス 202">
          <a:extLst>
            <a:ext uri="{FF2B5EF4-FFF2-40B4-BE49-F238E27FC236}">
              <a16:creationId xmlns:a16="http://schemas.microsoft.com/office/drawing/2014/main" id="{00000000-0008-0000-0500-0000CB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04" name="テキスト ボックス 203">
          <a:extLst>
            <a:ext uri="{FF2B5EF4-FFF2-40B4-BE49-F238E27FC236}">
              <a16:creationId xmlns:a16="http://schemas.microsoft.com/office/drawing/2014/main" id="{00000000-0008-0000-0500-0000CC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05" name="テキスト ボックス 204">
          <a:extLst>
            <a:ext uri="{FF2B5EF4-FFF2-40B4-BE49-F238E27FC236}">
              <a16:creationId xmlns:a16="http://schemas.microsoft.com/office/drawing/2014/main" id="{00000000-0008-0000-0500-0000CD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06" name="テキスト ボックス 205">
          <a:extLst>
            <a:ext uri="{FF2B5EF4-FFF2-40B4-BE49-F238E27FC236}">
              <a16:creationId xmlns:a16="http://schemas.microsoft.com/office/drawing/2014/main" id="{00000000-0008-0000-0500-0000CE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07" name="テキスト ボックス 206">
          <a:extLst>
            <a:ext uri="{FF2B5EF4-FFF2-40B4-BE49-F238E27FC236}">
              <a16:creationId xmlns:a16="http://schemas.microsoft.com/office/drawing/2014/main" id="{00000000-0008-0000-0500-0000CF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08" name="テキスト ボックス 207">
          <a:extLst>
            <a:ext uri="{FF2B5EF4-FFF2-40B4-BE49-F238E27FC236}">
              <a16:creationId xmlns:a16="http://schemas.microsoft.com/office/drawing/2014/main" id="{00000000-0008-0000-0500-0000D0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09" name="テキスト ボックス 208">
          <a:extLst>
            <a:ext uri="{FF2B5EF4-FFF2-40B4-BE49-F238E27FC236}">
              <a16:creationId xmlns:a16="http://schemas.microsoft.com/office/drawing/2014/main" id="{00000000-0008-0000-0500-0000D1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10" name="テキスト ボックス 209">
          <a:extLst>
            <a:ext uri="{FF2B5EF4-FFF2-40B4-BE49-F238E27FC236}">
              <a16:creationId xmlns:a16="http://schemas.microsoft.com/office/drawing/2014/main" id="{00000000-0008-0000-0500-0000D2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11" name="テキスト ボックス 210">
          <a:extLst>
            <a:ext uri="{FF2B5EF4-FFF2-40B4-BE49-F238E27FC236}">
              <a16:creationId xmlns:a16="http://schemas.microsoft.com/office/drawing/2014/main" id="{00000000-0008-0000-0500-0000D3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12" name="テキスト ボックス 211">
          <a:extLst>
            <a:ext uri="{FF2B5EF4-FFF2-40B4-BE49-F238E27FC236}">
              <a16:creationId xmlns:a16="http://schemas.microsoft.com/office/drawing/2014/main" id="{00000000-0008-0000-0500-0000D4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13" name="テキスト ボックス 212">
          <a:extLst>
            <a:ext uri="{FF2B5EF4-FFF2-40B4-BE49-F238E27FC236}">
              <a16:creationId xmlns:a16="http://schemas.microsoft.com/office/drawing/2014/main" id="{00000000-0008-0000-0500-0000D5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14" name="テキスト ボックス 213">
          <a:extLst>
            <a:ext uri="{FF2B5EF4-FFF2-40B4-BE49-F238E27FC236}">
              <a16:creationId xmlns:a16="http://schemas.microsoft.com/office/drawing/2014/main" id="{00000000-0008-0000-0500-0000D6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15" name="テキスト ボックス 214">
          <a:extLst>
            <a:ext uri="{FF2B5EF4-FFF2-40B4-BE49-F238E27FC236}">
              <a16:creationId xmlns:a16="http://schemas.microsoft.com/office/drawing/2014/main" id="{00000000-0008-0000-0500-0000D7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16" name="テキスト ボックス 215">
          <a:extLst>
            <a:ext uri="{FF2B5EF4-FFF2-40B4-BE49-F238E27FC236}">
              <a16:creationId xmlns:a16="http://schemas.microsoft.com/office/drawing/2014/main" id="{00000000-0008-0000-0500-0000D8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17" name="テキスト ボックス 216">
          <a:extLst>
            <a:ext uri="{FF2B5EF4-FFF2-40B4-BE49-F238E27FC236}">
              <a16:creationId xmlns:a16="http://schemas.microsoft.com/office/drawing/2014/main" id="{00000000-0008-0000-0500-0000D9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18" name="テキスト ボックス 217">
          <a:extLst>
            <a:ext uri="{FF2B5EF4-FFF2-40B4-BE49-F238E27FC236}">
              <a16:creationId xmlns:a16="http://schemas.microsoft.com/office/drawing/2014/main" id="{00000000-0008-0000-0500-0000DA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19" name="テキスト ボックス 218">
          <a:extLst>
            <a:ext uri="{FF2B5EF4-FFF2-40B4-BE49-F238E27FC236}">
              <a16:creationId xmlns:a16="http://schemas.microsoft.com/office/drawing/2014/main" id="{00000000-0008-0000-0500-0000DB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20" name="テキスト ボックス 219">
          <a:extLst>
            <a:ext uri="{FF2B5EF4-FFF2-40B4-BE49-F238E27FC236}">
              <a16:creationId xmlns:a16="http://schemas.microsoft.com/office/drawing/2014/main" id="{00000000-0008-0000-0500-0000DC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21" name="テキスト ボックス 220">
          <a:extLst>
            <a:ext uri="{FF2B5EF4-FFF2-40B4-BE49-F238E27FC236}">
              <a16:creationId xmlns:a16="http://schemas.microsoft.com/office/drawing/2014/main" id="{00000000-0008-0000-0500-0000DD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22" name="テキスト ボックス 221">
          <a:extLst>
            <a:ext uri="{FF2B5EF4-FFF2-40B4-BE49-F238E27FC236}">
              <a16:creationId xmlns:a16="http://schemas.microsoft.com/office/drawing/2014/main" id="{00000000-0008-0000-0500-0000DE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23" name="テキスト ボックス 222">
          <a:extLst>
            <a:ext uri="{FF2B5EF4-FFF2-40B4-BE49-F238E27FC236}">
              <a16:creationId xmlns:a16="http://schemas.microsoft.com/office/drawing/2014/main" id="{00000000-0008-0000-0500-0000DF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24" name="テキスト ボックス 223">
          <a:extLst>
            <a:ext uri="{FF2B5EF4-FFF2-40B4-BE49-F238E27FC236}">
              <a16:creationId xmlns:a16="http://schemas.microsoft.com/office/drawing/2014/main" id="{00000000-0008-0000-0500-0000E0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25" name="テキスト ボックス 224">
          <a:extLst>
            <a:ext uri="{FF2B5EF4-FFF2-40B4-BE49-F238E27FC236}">
              <a16:creationId xmlns:a16="http://schemas.microsoft.com/office/drawing/2014/main" id="{00000000-0008-0000-0500-0000E1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26" name="テキスト ボックス 225">
          <a:extLst>
            <a:ext uri="{FF2B5EF4-FFF2-40B4-BE49-F238E27FC236}">
              <a16:creationId xmlns:a16="http://schemas.microsoft.com/office/drawing/2014/main" id="{00000000-0008-0000-0500-0000E2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27" name="テキスト ボックス 226">
          <a:extLst>
            <a:ext uri="{FF2B5EF4-FFF2-40B4-BE49-F238E27FC236}">
              <a16:creationId xmlns:a16="http://schemas.microsoft.com/office/drawing/2014/main" id="{00000000-0008-0000-0500-0000E3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28" name="テキスト ボックス 227">
          <a:extLst>
            <a:ext uri="{FF2B5EF4-FFF2-40B4-BE49-F238E27FC236}">
              <a16:creationId xmlns:a16="http://schemas.microsoft.com/office/drawing/2014/main" id="{00000000-0008-0000-0500-0000E4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29" name="テキスト ボックス 228">
          <a:extLst>
            <a:ext uri="{FF2B5EF4-FFF2-40B4-BE49-F238E27FC236}">
              <a16:creationId xmlns:a16="http://schemas.microsoft.com/office/drawing/2014/main" id="{00000000-0008-0000-0500-0000E5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30" name="テキスト ボックス 229">
          <a:extLst>
            <a:ext uri="{FF2B5EF4-FFF2-40B4-BE49-F238E27FC236}">
              <a16:creationId xmlns:a16="http://schemas.microsoft.com/office/drawing/2014/main" id="{00000000-0008-0000-0500-0000E6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31" name="テキスト ボックス 230">
          <a:extLst>
            <a:ext uri="{FF2B5EF4-FFF2-40B4-BE49-F238E27FC236}">
              <a16:creationId xmlns:a16="http://schemas.microsoft.com/office/drawing/2014/main" id="{00000000-0008-0000-0500-0000E7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32" name="テキスト ボックス 231">
          <a:extLst>
            <a:ext uri="{FF2B5EF4-FFF2-40B4-BE49-F238E27FC236}">
              <a16:creationId xmlns:a16="http://schemas.microsoft.com/office/drawing/2014/main" id="{00000000-0008-0000-0500-0000E8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33" name="テキスト ボックス 232">
          <a:extLst>
            <a:ext uri="{FF2B5EF4-FFF2-40B4-BE49-F238E27FC236}">
              <a16:creationId xmlns:a16="http://schemas.microsoft.com/office/drawing/2014/main" id="{00000000-0008-0000-0500-0000E9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34" name="テキスト ボックス 233">
          <a:extLst>
            <a:ext uri="{FF2B5EF4-FFF2-40B4-BE49-F238E27FC236}">
              <a16:creationId xmlns:a16="http://schemas.microsoft.com/office/drawing/2014/main" id="{00000000-0008-0000-0500-0000EA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35" name="テキスト ボックス 234">
          <a:extLst>
            <a:ext uri="{FF2B5EF4-FFF2-40B4-BE49-F238E27FC236}">
              <a16:creationId xmlns:a16="http://schemas.microsoft.com/office/drawing/2014/main" id="{00000000-0008-0000-0500-0000EB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36" name="テキスト ボックス 235">
          <a:extLst>
            <a:ext uri="{FF2B5EF4-FFF2-40B4-BE49-F238E27FC236}">
              <a16:creationId xmlns:a16="http://schemas.microsoft.com/office/drawing/2014/main" id="{00000000-0008-0000-0500-0000EC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37" name="テキスト ボックス 236">
          <a:extLst>
            <a:ext uri="{FF2B5EF4-FFF2-40B4-BE49-F238E27FC236}">
              <a16:creationId xmlns:a16="http://schemas.microsoft.com/office/drawing/2014/main" id="{00000000-0008-0000-0500-0000ED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38" name="テキスト ボックス 237">
          <a:extLst>
            <a:ext uri="{FF2B5EF4-FFF2-40B4-BE49-F238E27FC236}">
              <a16:creationId xmlns:a16="http://schemas.microsoft.com/office/drawing/2014/main" id="{00000000-0008-0000-0500-0000EE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39" name="テキスト ボックス 238">
          <a:extLst>
            <a:ext uri="{FF2B5EF4-FFF2-40B4-BE49-F238E27FC236}">
              <a16:creationId xmlns:a16="http://schemas.microsoft.com/office/drawing/2014/main" id="{00000000-0008-0000-0500-0000EF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40" name="テキスト ボックス 239">
          <a:extLst>
            <a:ext uri="{FF2B5EF4-FFF2-40B4-BE49-F238E27FC236}">
              <a16:creationId xmlns:a16="http://schemas.microsoft.com/office/drawing/2014/main" id="{00000000-0008-0000-0500-0000F0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41" name="テキスト ボックス 240">
          <a:extLst>
            <a:ext uri="{FF2B5EF4-FFF2-40B4-BE49-F238E27FC236}">
              <a16:creationId xmlns:a16="http://schemas.microsoft.com/office/drawing/2014/main" id="{00000000-0008-0000-0500-0000F1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42" name="テキスト ボックス 241">
          <a:extLst>
            <a:ext uri="{FF2B5EF4-FFF2-40B4-BE49-F238E27FC236}">
              <a16:creationId xmlns:a16="http://schemas.microsoft.com/office/drawing/2014/main" id="{00000000-0008-0000-0500-0000F2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43" name="テキスト ボックス 242">
          <a:extLst>
            <a:ext uri="{FF2B5EF4-FFF2-40B4-BE49-F238E27FC236}">
              <a16:creationId xmlns:a16="http://schemas.microsoft.com/office/drawing/2014/main" id="{00000000-0008-0000-0500-0000F3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44" name="テキスト ボックス 243">
          <a:extLst>
            <a:ext uri="{FF2B5EF4-FFF2-40B4-BE49-F238E27FC236}">
              <a16:creationId xmlns:a16="http://schemas.microsoft.com/office/drawing/2014/main" id="{00000000-0008-0000-0500-0000F4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45" name="テキスト ボックス 244">
          <a:extLst>
            <a:ext uri="{FF2B5EF4-FFF2-40B4-BE49-F238E27FC236}">
              <a16:creationId xmlns:a16="http://schemas.microsoft.com/office/drawing/2014/main" id="{00000000-0008-0000-0500-0000F5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46" name="テキスト ボックス 245">
          <a:extLst>
            <a:ext uri="{FF2B5EF4-FFF2-40B4-BE49-F238E27FC236}">
              <a16:creationId xmlns:a16="http://schemas.microsoft.com/office/drawing/2014/main" id="{00000000-0008-0000-0500-0000F6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47" name="テキスト ボックス 246">
          <a:extLst>
            <a:ext uri="{FF2B5EF4-FFF2-40B4-BE49-F238E27FC236}">
              <a16:creationId xmlns:a16="http://schemas.microsoft.com/office/drawing/2014/main" id="{00000000-0008-0000-0500-0000F7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48" name="テキスト ボックス 247">
          <a:extLst>
            <a:ext uri="{FF2B5EF4-FFF2-40B4-BE49-F238E27FC236}">
              <a16:creationId xmlns:a16="http://schemas.microsoft.com/office/drawing/2014/main" id="{00000000-0008-0000-0500-0000F8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49" name="テキスト ボックス 248">
          <a:extLst>
            <a:ext uri="{FF2B5EF4-FFF2-40B4-BE49-F238E27FC236}">
              <a16:creationId xmlns:a16="http://schemas.microsoft.com/office/drawing/2014/main" id="{00000000-0008-0000-0500-0000F9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50" name="テキスト ボックス 249">
          <a:extLst>
            <a:ext uri="{FF2B5EF4-FFF2-40B4-BE49-F238E27FC236}">
              <a16:creationId xmlns:a16="http://schemas.microsoft.com/office/drawing/2014/main" id="{00000000-0008-0000-0500-0000FA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51" name="テキスト ボックス 250">
          <a:extLst>
            <a:ext uri="{FF2B5EF4-FFF2-40B4-BE49-F238E27FC236}">
              <a16:creationId xmlns:a16="http://schemas.microsoft.com/office/drawing/2014/main" id="{00000000-0008-0000-0500-0000FB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52" name="テキスト ボックス 251">
          <a:extLst>
            <a:ext uri="{FF2B5EF4-FFF2-40B4-BE49-F238E27FC236}">
              <a16:creationId xmlns:a16="http://schemas.microsoft.com/office/drawing/2014/main" id="{00000000-0008-0000-0500-0000FC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53" name="テキスト ボックス 252">
          <a:extLst>
            <a:ext uri="{FF2B5EF4-FFF2-40B4-BE49-F238E27FC236}">
              <a16:creationId xmlns:a16="http://schemas.microsoft.com/office/drawing/2014/main" id="{00000000-0008-0000-0500-0000FD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54" name="テキスト ボックス 253">
          <a:extLst>
            <a:ext uri="{FF2B5EF4-FFF2-40B4-BE49-F238E27FC236}">
              <a16:creationId xmlns:a16="http://schemas.microsoft.com/office/drawing/2014/main" id="{00000000-0008-0000-0500-0000FE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55" name="テキスト ボックス 254">
          <a:extLst>
            <a:ext uri="{FF2B5EF4-FFF2-40B4-BE49-F238E27FC236}">
              <a16:creationId xmlns:a16="http://schemas.microsoft.com/office/drawing/2014/main" id="{00000000-0008-0000-0500-0000FF00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56" name="テキスト ボックス 255">
          <a:extLst>
            <a:ext uri="{FF2B5EF4-FFF2-40B4-BE49-F238E27FC236}">
              <a16:creationId xmlns:a16="http://schemas.microsoft.com/office/drawing/2014/main" id="{00000000-0008-0000-0500-000000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57" name="テキスト ボックス 256">
          <a:extLst>
            <a:ext uri="{FF2B5EF4-FFF2-40B4-BE49-F238E27FC236}">
              <a16:creationId xmlns:a16="http://schemas.microsoft.com/office/drawing/2014/main" id="{00000000-0008-0000-0500-000001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58" name="テキスト ボックス 257">
          <a:extLst>
            <a:ext uri="{FF2B5EF4-FFF2-40B4-BE49-F238E27FC236}">
              <a16:creationId xmlns:a16="http://schemas.microsoft.com/office/drawing/2014/main" id="{00000000-0008-0000-0500-000002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59" name="テキスト ボックス 258">
          <a:extLst>
            <a:ext uri="{FF2B5EF4-FFF2-40B4-BE49-F238E27FC236}">
              <a16:creationId xmlns:a16="http://schemas.microsoft.com/office/drawing/2014/main" id="{00000000-0008-0000-0500-000003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60" name="テキスト ボックス 259">
          <a:extLst>
            <a:ext uri="{FF2B5EF4-FFF2-40B4-BE49-F238E27FC236}">
              <a16:creationId xmlns:a16="http://schemas.microsoft.com/office/drawing/2014/main" id="{00000000-0008-0000-0500-000004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61" name="テキスト ボックス 260">
          <a:extLst>
            <a:ext uri="{FF2B5EF4-FFF2-40B4-BE49-F238E27FC236}">
              <a16:creationId xmlns:a16="http://schemas.microsoft.com/office/drawing/2014/main" id="{00000000-0008-0000-0500-000005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62" name="テキスト ボックス 261">
          <a:extLst>
            <a:ext uri="{FF2B5EF4-FFF2-40B4-BE49-F238E27FC236}">
              <a16:creationId xmlns:a16="http://schemas.microsoft.com/office/drawing/2014/main" id="{00000000-0008-0000-0500-000006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63" name="テキスト ボックス 262">
          <a:extLst>
            <a:ext uri="{FF2B5EF4-FFF2-40B4-BE49-F238E27FC236}">
              <a16:creationId xmlns:a16="http://schemas.microsoft.com/office/drawing/2014/main" id="{00000000-0008-0000-0500-000007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64" name="テキスト ボックス 263">
          <a:extLst>
            <a:ext uri="{FF2B5EF4-FFF2-40B4-BE49-F238E27FC236}">
              <a16:creationId xmlns:a16="http://schemas.microsoft.com/office/drawing/2014/main" id="{00000000-0008-0000-0500-000008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65" name="テキスト ボックス 264">
          <a:extLst>
            <a:ext uri="{FF2B5EF4-FFF2-40B4-BE49-F238E27FC236}">
              <a16:creationId xmlns:a16="http://schemas.microsoft.com/office/drawing/2014/main" id="{00000000-0008-0000-0500-000009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66" name="テキスト ボックス 265">
          <a:extLst>
            <a:ext uri="{FF2B5EF4-FFF2-40B4-BE49-F238E27FC236}">
              <a16:creationId xmlns:a16="http://schemas.microsoft.com/office/drawing/2014/main" id="{00000000-0008-0000-0500-00000A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67" name="テキスト ボックス 266">
          <a:extLst>
            <a:ext uri="{FF2B5EF4-FFF2-40B4-BE49-F238E27FC236}">
              <a16:creationId xmlns:a16="http://schemas.microsoft.com/office/drawing/2014/main" id="{00000000-0008-0000-0500-00000B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68" name="テキスト ボックス 267">
          <a:extLst>
            <a:ext uri="{FF2B5EF4-FFF2-40B4-BE49-F238E27FC236}">
              <a16:creationId xmlns:a16="http://schemas.microsoft.com/office/drawing/2014/main" id="{00000000-0008-0000-0500-00000C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69" name="テキスト ボックス 268">
          <a:extLst>
            <a:ext uri="{FF2B5EF4-FFF2-40B4-BE49-F238E27FC236}">
              <a16:creationId xmlns:a16="http://schemas.microsoft.com/office/drawing/2014/main" id="{00000000-0008-0000-0500-00000D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70" name="テキスト ボックス 269">
          <a:extLst>
            <a:ext uri="{FF2B5EF4-FFF2-40B4-BE49-F238E27FC236}">
              <a16:creationId xmlns:a16="http://schemas.microsoft.com/office/drawing/2014/main" id="{00000000-0008-0000-0500-00000E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71" name="テキスト ボックス 270">
          <a:extLst>
            <a:ext uri="{FF2B5EF4-FFF2-40B4-BE49-F238E27FC236}">
              <a16:creationId xmlns:a16="http://schemas.microsoft.com/office/drawing/2014/main" id="{00000000-0008-0000-0500-00000F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72" name="テキスト ボックス 271">
          <a:extLst>
            <a:ext uri="{FF2B5EF4-FFF2-40B4-BE49-F238E27FC236}">
              <a16:creationId xmlns:a16="http://schemas.microsoft.com/office/drawing/2014/main" id="{00000000-0008-0000-0500-000010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73" name="テキスト ボックス 272">
          <a:extLst>
            <a:ext uri="{FF2B5EF4-FFF2-40B4-BE49-F238E27FC236}">
              <a16:creationId xmlns:a16="http://schemas.microsoft.com/office/drawing/2014/main" id="{00000000-0008-0000-0500-000011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74" name="テキスト ボックス 273">
          <a:extLst>
            <a:ext uri="{FF2B5EF4-FFF2-40B4-BE49-F238E27FC236}">
              <a16:creationId xmlns:a16="http://schemas.microsoft.com/office/drawing/2014/main" id="{00000000-0008-0000-0500-000012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75" name="テキスト ボックス 274">
          <a:extLst>
            <a:ext uri="{FF2B5EF4-FFF2-40B4-BE49-F238E27FC236}">
              <a16:creationId xmlns:a16="http://schemas.microsoft.com/office/drawing/2014/main" id="{00000000-0008-0000-0500-000013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76" name="テキスト ボックス 275">
          <a:extLst>
            <a:ext uri="{FF2B5EF4-FFF2-40B4-BE49-F238E27FC236}">
              <a16:creationId xmlns:a16="http://schemas.microsoft.com/office/drawing/2014/main" id="{00000000-0008-0000-0500-000014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77" name="テキスト ボックス 276">
          <a:extLst>
            <a:ext uri="{FF2B5EF4-FFF2-40B4-BE49-F238E27FC236}">
              <a16:creationId xmlns:a16="http://schemas.microsoft.com/office/drawing/2014/main" id="{00000000-0008-0000-0500-000015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78" name="テキスト ボックス 277">
          <a:extLst>
            <a:ext uri="{FF2B5EF4-FFF2-40B4-BE49-F238E27FC236}">
              <a16:creationId xmlns:a16="http://schemas.microsoft.com/office/drawing/2014/main" id="{00000000-0008-0000-0500-000016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79" name="テキスト ボックス 278">
          <a:extLst>
            <a:ext uri="{FF2B5EF4-FFF2-40B4-BE49-F238E27FC236}">
              <a16:creationId xmlns:a16="http://schemas.microsoft.com/office/drawing/2014/main" id="{00000000-0008-0000-0500-000017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80" name="テキスト ボックス 279">
          <a:extLst>
            <a:ext uri="{FF2B5EF4-FFF2-40B4-BE49-F238E27FC236}">
              <a16:creationId xmlns:a16="http://schemas.microsoft.com/office/drawing/2014/main" id="{00000000-0008-0000-0500-000018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81" name="テキスト ボックス 280">
          <a:extLst>
            <a:ext uri="{FF2B5EF4-FFF2-40B4-BE49-F238E27FC236}">
              <a16:creationId xmlns:a16="http://schemas.microsoft.com/office/drawing/2014/main" id="{00000000-0008-0000-0500-000019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82" name="テキスト ボックス 281">
          <a:extLst>
            <a:ext uri="{FF2B5EF4-FFF2-40B4-BE49-F238E27FC236}">
              <a16:creationId xmlns:a16="http://schemas.microsoft.com/office/drawing/2014/main" id="{00000000-0008-0000-0500-00001A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83" name="テキスト ボックス 282">
          <a:extLst>
            <a:ext uri="{FF2B5EF4-FFF2-40B4-BE49-F238E27FC236}">
              <a16:creationId xmlns:a16="http://schemas.microsoft.com/office/drawing/2014/main" id="{00000000-0008-0000-0500-00001B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84" name="テキスト ボックス 283">
          <a:extLst>
            <a:ext uri="{FF2B5EF4-FFF2-40B4-BE49-F238E27FC236}">
              <a16:creationId xmlns:a16="http://schemas.microsoft.com/office/drawing/2014/main" id="{00000000-0008-0000-0500-00001C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85" name="テキスト ボックス 284">
          <a:extLst>
            <a:ext uri="{FF2B5EF4-FFF2-40B4-BE49-F238E27FC236}">
              <a16:creationId xmlns:a16="http://schemas.microsoft.com/office/drawing/2014/main" id="{00000000-0008-0000-0500-00001D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86" name="テキスト ボックス 285">
          <a:extLst>
            <a:ext uri="{FF2B5EF4-FFF2-40B4-BE49-F238E27FC236}">
              <a16:creationId xmlns:a16="http://schemas.microsoft.com/office/drawing/2014/main" id="{00000000-0008-0000-0500-00001E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87" name="テキスト ボックス 286">
          <a:extLst>
            <a:ext uri="{FF2B5EF4-FFF2-40B4-BE49-F238E27FC236}">
              <a16:creationId xmlns:a16="http://schemas.microsoft.com/office/drawing/2014/main" id="{00000000-0008-0000-0500-00001F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88" name="テキスト ボックス 287">
          <a:extLst>
            <a:ext uri="{FF2B5EF4-FFF2-40B4-BE49-F238E27FC236}">
              <a16:creationId xmlns:a16="http://schemas.microsoft.com/office/drawing/2014/main" id="{00000000-0008-0000-0500-000020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89" name="テキスト ボックス 288">
          <a:extLst>
            <a:ext uri="{FF2B5EF4-FFF2-40B4-BE49-F238E27FC236}">
              <a16:creationId xmlns:a16="http://schemas.microsoft.com/office/drawing/2014/main" id="{00000000-0008-0000-0500-000021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90" name="テキスト ボックス 289">
          <a:extLst>
            <a:ext uri="{FF2B5EF4-FFF2-40B4-BE49-F238E27FC236}">
              <a16:creationId xmlns:a16="http://schemas.microsoft.com/office/drawing/2014/main" id="{00000000-0008-0000-0500-000022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91" name="テキスト ボックス 290">
          <a:extLst>
            <a:ext uri="{FF2B5EF4-FFF2-40B4-BE49-F238E27FC236}">
              <a16:creationId xmlns:a16="http://schemas.microsoft.com/office/drawing/2014/main" id="{00000000-0008-0000-0500-000023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92" name="テキスト ボックス 291">
          <a:extLst>
            <a:ext uri="{FF2B5EF4-FFF2-40B4-BE49-F238E27FC236}">
              <a16:creationId xmlns:a16="http://schemas.microsoft.com/office/drawing/2014/main" id="{00000000-0008-0000-0500-000024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93" name="テキスト ボックス 292">
          <a:extLst>
            <a:ext uri="{FF2B5EF4-FFF2-40B4-BE49-F238E27FC236}">
              <a16:creationId xmlns:a16="http://schemas.microsoft.com/office/drawing/2014/main" id="{00000000-0008-0000-0500-000025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94" name="テキスト ボックス 293">
          <a:extLst>
            <a:ext uri="{FF2B5EF4-FFF2-40B4-BE49-F238E27FC236}">
              <a16:creationId xmlns:a16="http://schemas.microsoft.com/office/drawing/2014/main" id="{00000000-0008-0000-0500-000026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95" name="テキスト ボックス 294">
          <a:extLst>
            <a:ext uri="{FF2B5EF4-FFF2-40B4-BE49-F238E27FC236}">
              <a16:creationId xmlns:a16="http://schemas.microsoft.com/office/drawing/2014/main" id="{00000000-0008-0000-0500-000027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96" name="テキスト ボックス 295">
          <a:extLst>
            <a:ext uri="{FF2B5EF4-FFF2-40B4-BE49-F238E27FC236}">
              <a16:creationId xmlns:a16="http://schemas.microsoft.com/office/drawing/2014/main" id="{00000000-0008-0000-0500-000028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97" name="テキスト ボックス 296">
          <a:extLst>
            <a:ext uri="{FF2B5EF4-FFF2-40B4-BE49-F238E27FC236}">
              <a16:creationId xmlns:a16="http://schemas.microsoft.com/office/drawing/2014/main" id="{00000000-0008-0000-0500-000029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98" name="テキスト ボックス 297">
          <a:extLst>
            <a:ext uri="{FF2B5EF4-FFF2-40B4-BE49-F238E27FC236}">
              <a16:creationId xmlns:a16="http://schemas.microsoft.com/office/drawing/2014/main" id="{00000000-0008-0000-0500-00002A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299" name="テキスト ボックス 298">
          <a:extLst>
            <a:ext uri="{FF2B5EF4-FFF2-40B4-BE49-F238E27FC236}">
              <a16:creationId xmlns:a16="http://schemas.microsoft.com/office/drawing/2014/main" id="{00000000-0008-0000-0500-00002B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00" name="テキスト ボックス 299">
          <a:extLst>
            <a:ext uri="{FF2B5EF4-FFF2-40B4-BE49-F238E27FC236}">
              <a16:creationId xmlns:a16="http://schemas.microsoft.com/office/drawing/2014/main" id="{00000000-0008-0000-0500-00002C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01" name="テキスト ボックス 300">
          <a:extLst>
            <a:ext uri="{FF2B5EF4-FFF2-40B4-BE49-F238E27FC236}">
              <a16:creationId xmlns:a16="http://schemas.microsoft.com/office/drawing/2014/main" id="{00000000-0008-0000-0500-00002D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02" name="テキスト ボックス 301">
          <a:extLst>
            <a:ext uri="{FF2B5EF4-FFF2-40B4-BE49-F238E27FC236}">
              <a16:creationId xmlns:a16="http://schemas.microsoft.com/office/drawing/2014/main" id="{00000000-0008-0000-0500-00002E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03" name="テキスト ボックス 302">
          <a:extLst>
            <a:ext uri="{FF2B5EF4-FFF2-40B4-BE49-F238E27FC236}">
              <a16:creationId xmlns:a16="http://schemas.microsoft.com/office/drawing/2014/main" id="{00000000-0008-0000-0500-00002F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04" name="テキスト ボックス 303">
          <a:extLst>
            <a:ext uri="{FF2B5EF4-FFF2-40B4-BE49-F238E27FC236}">
              <a16:creationId xmlns:a16="http://schemas.microsoft.com/office/drawing/2014/main" id="{00000000-0008-0000-0500-000030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05" name="テキスト ボックス 304">
          <a:extLst>
            <a:ext uri="{FF2B5EF4-FFF2-40B4-BE49-F238E27FC236}">
              <a16:creationId xmlns:a16="http://schemas.microsoft.com/office/drawing/2014/main" id="{00000000-0008-0000-0500-000031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06" name="テキスト ボックス 305">
          <a:extLst>
            <a:ext uri="{FF2B5EF4-FFF2-40B4-BE49-F238E27FC236}">
              <a16:creationId xmlns:a16="http://schemas.microsoft.com/office/drawing/2014/main" id="{00000000-0008-0000-0500-000032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07" name="テキスト ボックス 306">
          <a:extLst>
            <a:ext uri="{FF2B5EF4-FFF2-40B4-BE49-F238E27FC236}">
              <a16:creationId xmlns:a16="http://schemas.microsoft.com/office/drawing/2014/main" id="{00000000-0008-0000-0500-000033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08" name="テキスト ボックス 307">
          <a:extLst>
            <a:ext uri="{FF2B5EF4-FFF2-40B4-BE49-F238E27FC236}">
              <a16:creationId xmlns:a16="http://schemas.microsoft.com/office/drawing/2014/main" id="{00000000-0008-0000-0500-000034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09" name="テキスト ボックス 308">
          <a:extLst>
            <a:ext uri="{FF2B5EF4-FFF2-40B4-BE49-F238E27FC236}">
              <a16:creationId xmlns:a16="http://schemas.microsoft.com/office/drawing/2014/main" id="{00000000-0008-0000-0500-000035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10" name="テキスト ボックス 309">
          <a:extLst>
            <a:ext uri="{FF2B5EF4-FFF2-40B4-BE49-F238E27FC236}">
              <a16:creationId xmlns:a16="http://schemas.microsoft.com/office/drawing/2014/main" id="{00000000-0008-0000-0500-000036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11" name="テキスト ボックス 310">
          <a:extLst>
            <a:ext uri="{FF2B5EF4-FFF2-40B4-BE49-F238E27FC236}">
              <a16:creationId xmlns:a16="http://schemas.microsoft.com/office/drawing/2014/main" id="{00000000-0008-0000-0500-000037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12" name="テキスト ボックス 311">
          <a:extLst>
            <a:ext uri="{FF2B5EF4-FFF2-40B4-BE49-F238E27FC236}">
              <a16:creationId xmlns:a16="http://schemas.microsoft.com/office/drawing/2014/main" id="{00000000-0008-0000-0500-000038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13" name="テキスト ボックス 312">
          <a:extLst>
            <a:ext uri="{FF2B5EF4-FFF2-40B4-BE49-F238E27FC236}">
              <a16:creationId xmlns:a16="http://schemas.microsoft.com/office/drawing/2014/main" id="{00000000-0008-0000-0500-000039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14" name="テキスト ボックス 313">
          <a:extLst>
            <a:ext uri="{FF2B5EF4-FFF2-40B4-BE49-F238E27FC236}">
              <a16:creationId xmlns:a16="http://schemas.microsoft.com/office/drawing/2014/main" id="{00000000-0008-0000-0500-00003A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15" name="テキスト ボックス 314">
          <a:extLst>
            <a:ext uri="{FF2B5EF4-FFF2-40B4-BE49-F238E27FC236}">
              <a16:creationId xmlns:a16="http://schemas.microsoft.com/office/drawing/2014/main" id="{00000000-0008-0000-0500-00003B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16" name="テキスト ボックス 315">
          <a:extLst>
            <a:ext uri="{FF2B5EF4-FFF2-40B4-BE49-F238E27FC236}">
              <a16:creationId xmlns:a16="http://schemas.microsoft.com/office/drawing/2014/main" id="{00000000-0008-0000-0500-00003C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17" name="テキスト ボックス 316">
          <a:extLst>
            <a:ext uri="{FF2B5EF4-FFF2-40B4-BE49-F238E27FC236}">
              <a16:creationId xmlns:a16="http://schemas.microsoft.com/office/drawing/2014/main" id="{00000000-0008-0000-0500-00003D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18" name="テキスト ボックス 317">
          <a:extLst>
            <a:ext uri="{FF2B5EF4-FFF2-40B4-BE49-F238E27FC236}">
              <a16:creationId xmlns:a16="http://schemas.microsoft.com/office/drawing/2014/main" id="{00000000-0008-0000-0500-00003E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19" name="テキスト ボックス 318">
          <a:extLst>
            <a:ext uri="{FF2B5EF4-FFF2-40B4-BE49-F238E27FC236}">
              <a16:creationId xmlns:a16="http://schemas.microsoft.com/office/drawing/2014/main" id="{00000000-0008-0000-0500-00003F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20" name="テキスト ボックス 319">
          <a:extLst>
            <a:ext uri="{FF2B5EF4-FFF2-40B4-BE49-F238E27FC236}">
              <a16:creationId xmlns:a16="http://schemas.microsoft.com/office/drawing/2014/main" id="{00000000-0008-0000-0500-000040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21" name="テキスト ボックス 320">
          <a:extLst>
            <a:ext uri="{FF2B5EF4-FFF2-40B4-BE49-F238E27FC236}">
              <a16:creationId xmlns:a16="http://schemas.microsoft.com/office/drawing/2014/main" id="{00000000-0008-0000-0500-000041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22" name="テキスト ボックス 321">
          <a:extLst>
            <a:ext uri="{FF2B5EF4-FFF2-40B4-BE49-F238E27FC236}">
              <a16:creationId xmlns:a16="http://schemas.microsoft.com/office/drawing/2014/main" id="{00000000-0008-0000-0500-000042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23" name="テキスト ボックス 322">
          <a:extLst>
            <a:ext uri="{FF2B5EF4-FFF2-40B4-BE49-F238E27FC236}">
              <a16:creationId xmlns:a16="http://schemas.microsoft.com/office/drawing/2014/main" id="{00000000-0008-0000-0500-000043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24" name="テキスト ボックス 323">
          <a:extLst>
            <a:ext uri="{FF2B5EF4-FFF2-40B4-BE49-F238E27FC236}">
              <a16:creationId xmlns:a16="http://schemas.microsoft.com/office/drawing/2014/main" id="{00000000-0008-0000-0500-000044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25" name="テキスト ボックス 324">
          <a:extLst>
            <a:ext uri="{FF2B5EF4-FFF2-40B4-BE49-F238E27FC236}">
              <a16:creationId xmlns:a16="http://schemas.microsoft.com/office/drawing/2014/main" id="{00000000-0008-0000-0500-000045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26" name="テキスト ボックス 325">
          <a:extLst>
            <a:ext uri="{FF2B5EF4-FFF2-40B4-BE49-F238E27FC236}">
              <a16:creationId xmlns:a16="http://schemas.microsoft.com/office/drawing/2014/main" id="{00000000-0008-0000-0500-000046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27" name="テキスト ボックス 326">
          <a:extLst>
            <a:ext uri="{FF2B5EF4-FFF2-40B4-BE49-F238E27FC236}">
              <a16:creationId xmlns:a16="http://schemas.microsoft.com/office/drawing/2014/main" id="{00000000-0008-0000-0500-000047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28" name="テキスト ボックス 327">
          <a:extLst>
            <a:ext uri="{FF2B5EF4-FFF2-40B4-BE49-F238E27FC236}">
              <a16:creationId xmlns:a16="http://schemas.microsoft.com/office/drawing/2014/main" id="{00000000-0008-0000-0500-000048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29" name="テキスト ボックス 328">
          <a:extLst>
            <a:ext uri="{FF2B5EF4-FFF2-40B4-BE49-F238E27FC236}">
              <a16:creationId xmlns:a16="http://schemas.microsoft.com/office/drawing/2014/main" id="{00000000-0008-0000-0500-000049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30" name="テキスト ボックス 329">
          <a:extLst>
            <a:ext uri="{FF2B5EF4-FFF2-40B4-BE49-F238E27FC236}">
              <a16:creationId xmlns:a16="http://schemas.microsoft.com/office/drawing/2014/main" id="{00000000-0008-0000-0500-00004A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31" name="テキスト ボックス 330">
          <a:extLst>
            <a:ext uri="{FF2B5EF4-FFF2-40B4-BE49-F238E27FC236}">
              <a16:creationId xmlns:a16="http://schemas.microsoft.com/office/drawing/2014/main" id="{00000000-0008-0000-0500-00004B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32" name="テキスト ボックス 331">
          <a:extLst>
            <a:ext uri="{FF2B5EF4-FFF2-40B4-BE49-F238E27FC236}">
              <a16:creationId xmlns:a16="http://schemas.microsoft.com/office/drawing/2014/main" id="{00000000-0008-0000-0500-00004C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33" name="テキスト ボックス 332">
          <a:extLst>
            <a:ext uri="{FF2B5EF4-FFF2-40B4-BE49-F238E27FC236}">
              <a16:creationId xmlns:a16="http://schemas.microsoft.com/office/drawing/2014/main" id="{00000000-0008-0000-0500-00004D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34" name="テキスト ボックス 333">
          <a:extLst>
            <a:ext uri="{FF2B5EF4-FFF2-40B4-BE49-F238E27FC236}">
              <a16:creationId xmlns:a16="http://schemas.microsoft.com/office/drawing/2014/main" id="{00000000-0008-0000-0500-00004E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35" name="テキスト ボックス 334">
          <a:extLst>
            <a:ext uri="{FF2B5EF4-FFF2-40B4-BE49-F238E27FC236}">
              <a16:creationId xmlns:a16="http://schemas.microsoft.com/office/drawing/2014/main" id="{00000000-0008-0000-0500-00004F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36" name="テキスト ボックス 335">
          <a:extLst>
            <a:ext uri="{FF2B5EF4-FFF2-40B4-BE49-F238E27FC236}">
              <a16:creationId xmlns:a16="http://schemas.microsoft.com/office/drawing/2014/main" id="{00000000-0008-0000-0500-000050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37" name="テキスト ボックス 336">
          <a:extLst>
            <a:ext uri="{FF2B5EF4-FFF2-40B4-BE49-F238E27FC236}">
              <a16:creationId xmlns:a16="http://schemas.microsoft.com/office/drawing/2014/main" id="{00000000-0008-0000-0500-000051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38" name="テキスト ボックス 337">
          <a:extLst>
            <a:ext uri="{FF2B5EF4-FFF2-40B4-BE49-F238E27FC236}">
              <a16:creationId xmlns:a16="http://schemas.microsoft.com/office/drawing/2014/main" id="{00000000-0008-0000-0500-000052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39" name="テキスト ボックス 338">
          <a:extLst>
            <a:ext uri="{FF2B5EF4-FFF2-40B4-BE49-F238E27FC236}">
              <a16:creationId xmlns:a16="http://schemas.microsoft.com/office/drawing/2014/main" id="{00000000-0008-0000-0500-000053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40" name="テキスト ボックス 339">
          <a:extLst>
            <a:ext uri="{FF2B5EF4-FFF2-40B4-BE49-F238E27FC236}">
              <a16:creationId xmlns:a16="http://schemas.microsoft.com/office/drawing/2014/main" id="{00000000-0008-0000-0500-000054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41" name="テキスト ボックス 340">
          <a:extLst>
            <a:ext uri="{FF2B5EF4-FFF2-40B4-BE49-F238E27FC236}">
              <a16:creationId xmlns:a16="http://schemas.microsoft.com/office/drawing/2014/main" id="{00000000-0008-0000-0500-000055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42" name="テキスト ボックス 341">
          <a:extLst>
            <a:ext uri="{FF2B5EF4-FFF2-40B4-BE49-F238E27FC236}">
              <a16:creationId xmlns:a16="http://schemas.microsoft.com/office/drawing/2014/main" id="{00000000-0008-0000-0500-000056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43" name="テキスト ボックス 342">
          <a:extLst>
            <a:ext uri="{FF2B5EF4-FFF2-40B4-BE49-F238E27FC236}">
              <a16:creationId xmlns:a16="http://schemas.microsoft.com/office/drawing/2014/main" id="{00000000-0008-0000-0500-000057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44" name="テキスト ボックス 343">
          <a:extLst>
            <a:ext uri="{FF2B5EF4-FFF2-40B4-BE49-F238E27FC236}">
              <a16:creationId xmlns:a16="http://schemas.microsoft.com/office/drawing/2014/main" id="{00000000-0008-0000-0500-000058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45" name="テキスト ボックス 344">
          <a:extLst>
            <a:ext uri="{FF2B5EF4-FFF2-40B4-BE49-F238E27FC236}">
              <a16:creationId xmlns:a16="http://schemas.microsoft.com/office/drawing/2014/main" id="{00000000-0008-0000-0500-000059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46" name="テキスト ボックス 345">
          <a:extLst>
            <a:ext uri="{FF2B5EF4-FFF2-40B4-BE49-F238E27FC236}">
              <a16:creationId xmlns:a16="http://schemas.microsoft.com/office/drawing/2014/main" id="{00000000-0008-0000-0500-00005A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47" name="テキスト ボックス 346">
          <a:extLst>
            <a:ext uri="{FF2B5EF4-FFF2-40B4-BE49-F238E27FC236}">
              <a16:creationId xmlns:a16="http://schemas.microsoft.com/office/drawing/2014/main" id="{00000000-0008-0000-0500-00005B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48" name="テキスト ボックス 347">
          <a:extLst>
            <a:ext uri="{FF2B5EF4-FFF2-40B4-BE49-F238E27FC236}">
              <a16:creationId xmlns:a16="http://schemas.microsoft.com/office/drawing/2014/main" id="{00000000-0008-0000-0500-00005C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xdr:row>
      <xdr:rowOff>0</xdr:rowOff>
    </xdr:from>
    <xdr:ext cx="184731" cy="264560"/>
    <xdr:sp macro="" textlink="">
      <xdr:nvSpPr>
        <xdr:cNvPr id="349" name="テキスト ボックス 348">
          <a:extLst>
            <a:ext uri="{FF2B5EF4-FFF2-40B4-BE49-F238E27FC236}">
              <a16:creationId xmlns:a16="http://schemas.microsoft.com/office/drawing/2014/main" id="{00000000-0008-0000-0500-00005D010000}"/>
            </a:ext>
          </a:extLst>
        </xdr:cNvPr>
        <xdr:cNvSpPr txBox="1"/>
      </xdr:nvSpPr>
      <xdr:spPr>
        <a:xfrm>
          <a:off x="17897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50" name="テキスト ボックス 349">
          <a:extLst>
            <a:ext uri="{FF2B5EF4-FFF2-40B4-BE49-F238E27FC236}">
              <a16:creationId xmlns:a16="http://schemas.microsoft.com/office/drawing/2014/main" id="{00000000-0008-0000-0500-00005E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51" name="テキスト ボックス 350">
          <a:extLst>
            <a:ext uri="{FF2B5EF4-FFF2-40B4-BE49-F238E27FC236}">
              <a16:creationId xmlns:a16="http://schemas.microsoft.com/office/drawing/2014/main" id="{00000000-0008-0000-0500-00005F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52" name="テキスト ボックス 351">
          <a:extLst>
            <a:ext uri="{FF2B5EF4-FFF2-40B4-BE49-F238E27FC236}">
              <a16:creationId xmlns:a16="http://schemas.microsoft.com/office/drawing/2014/main" id="{00000000-0008-0000-0500-000060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53" name="テキスト ボックス 352">
          <a:extLst>
            <a:ext uri="{FF2B5EF4-FFF2-40B4-BE49-F238E27FC236}">
              <a16:creationId xmlns:a16="http://schemas.microsoft.com/office/drawing/2014/main" id="{00000000-0008-0000-0500-000061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54" name="テキスト ボックス 353">
          <a:extLst>
            <a:ext uri="{FF2B5EF4-FFF2-40B4-BE49-F238E27FC236}">
              <a16:creationId xmlns:a16="http://schemas.microsoft.com/office/drawing/2014/main" id="{00000000-0008-0000-0500-000062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55" name="テキスト ボックス 354">
          <a:extLst>
            <a:ext uri="{FF2B5EF4-FFF2-40B4-BE49-F238E27FC236}">
              <a16:creationId xmlns:a16="http://schemas.microsoft.com/office/drawing/2014/main" id="{00000000-0008-0000-0500-000063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56" name="テキスト ボックス 355">
          <a:extLst>
            <a:ext uri="{FF2B5EF4-FFF2-40B4-BE49-F238E27FC236}">
              <a16:creationId xmlns:a16="http://schemas.microsoft.com/office/drawing/2014/main" id="{00000000-0008-0000-0500-000064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57" name="テキスト ボックス 356">
          <a:extLst>
            <a:ext uri="{FF2B5EF4-FFF2-40B4-BE49-F238E27FC236}">
              <a16:creationId xmlns:a16="http://schemas.microsoft.com/office/drawing/2014/main" id="{00000000-0008-0000-0500-000065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58" name="テキスト ボックス 357">
          <a:extLst>
            <a:ext uri="{FF2B5EF4-FFF2-40B4-BE49-F238E27FC236}">
              <a16:creationId xmlns:a16="http://schemas.microsoft.com/office/drawing/2014/main" id="{00000000-0008-0000-0500-000066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59" name="テキスト ボックス 358">
          <a:extLst>
            <a:ext uri="{FF2B5EF4-FFF2-40B4-BE49-F238E27FC236}">
              <a16:creationId xmlns:a16="http://schemas.microsoft.com/office/drawing/2014/main" id="{00000000-0008-0000-0500-000067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60" name="テキスト ボックス 359">
          <a:extLst>
            <a:ext uri="{FF2B5EF4-FFF2-40B4-BE49-F238E27FC236}">
              <a16:creationId xmlns:a16="http://schemas.microsoft.com/office/drawing/2014/main" id="{00000000-0008-0000-0500-000068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61" name="テキスト ボックス 360">
          <a:extLst>
            <a:ext uri="{FF2B5EF4-FFF2-40B4-BE49-F238E27FC236}">
              <a16:creationId xmlns:a16="http://schemas.microsoft.com/office/drawing/2014/main" id="{00000000-0008-0000-0500-000069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62" name="テキスト ボックス 361">
          <a:extLst>
            <a:ext uri="{FF2B5EF4-FFF2-40B4-BE49-F238E27FC236}">
              <a16:creationId xmlns:a16="http://schemas.microsoft.com/office/drawing/2014/main" id="{00000000-0008-0000-0500-00006A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63" name="テキスト ボックス 362">
          <a:extLst>
            <a:ext uri="{FF2B5EF4-FFF2-40B4-BE49-F238E27FC236}">
              <a16:creationId xmlns:a16="http://schemas.microsoft.com/office/drawing/2014/main" id="{00000000-0008-0000-0500-00006B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64" name="テキスト ボックス 363">
          <a:extLst>
            <a:ext uri="{FF2B5EF4-FFF2-40B4-BE49-F238E27FC236}">
              <a16:creationId xmlns:a16="http://schemas.microsoft.com/office/drawing/2014/main" id="{00000000-0008-0000-0500-00006C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65" name="テキスト ボックス 364">
          <a:extLst>
            <a:ext uri="{FF2B5EF4-FFF2-40B4-BE49-F238E27FC236}">
              <a16:creationId xmlns:a16="http://schemas.microsoft.com/office/drawing/2014/main" id="{00000000-0008-0000-0500-00006D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66" name="テキスト ボックス 365">
          <a:extLst>
            <a:ext uri="{FF2B5EF4-FFF2-40B4-BE49-F238E27FC236}">
              <a16:creationId xmlns:a16="http://schemas.microsoft.com/office/drawing/2014/main" id="{00000000-0008-0000-0500-00006E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67" name="テキスト ボックス 366">
          <a:extLst>
            <a:ext uri="{FF2B5EF4-FFF2-40B4-BE49-F238E27FC236}">
              <a16:creationId xmlns:a16="http://schemas.microsoft.com/office/drawing/2014/main" id="{00000000-0008-0000-0500-00006F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68" name="テキスト ボックス 367">
          <a:extLst>
            <a:ext uri="{FF2B5EF4-FFF2-40B4-BE49-F238E27FC236}">
              <a16:creationId xmlns:a16="http://schemas.microsoft.com/office/drawing/2014/main" id="{00000000-0008-0000-0500-000070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69" name="テキスト ボックス 368">
          <a:extLst>
            <a:ext uri="{FF2B5EF4-FFF2-40B4-BE49-F238E27FC236}">
              <a16:creationId xmlns:a16="http://schemas.microsoft.com/office/drawing/2014/main" id="{00000000-0008-0000-0500-000071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70" name="テキスト ボックス 369">
          <a:extLst>
            <a:ext uri="{FF2B5EF4-FFF2-40B4-BE49-F238E27FC236}">
              <a16:creationId xmlns:a16="http://schemas.microsoft.com/office/drawing/2014/main" id="{00000000-0008-0000-0500-000072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71" name="テキスト ボックス 370">
          <a:extLst>
            <a:ext uri="{FF2B5EF4-FFF2-40B4-BE49-F238E27FC236}">
              <a16:creationId xmlns:a16="http://schemas.microsoft.com/office/drawing/2014/main" id="{00000000-0008-0000-0500-000073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72" name="テキスト ボックス 371">
          <a:extLst>
            <a:ext uri="{FF2B5EF4-FFF2-40B4-BE49-F238E27FC236}">
              <a16:creationId xmlns:a16="http://schemas.microsoft.com/office/drawing/2014/main" id="{00000000-0008-0000-0500-000074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73" name="テキスト ボックス 372">
          <a:extLst>
            <a:ext uri="{FF2B5EF4-FFF2-40B4-BE49-F238E27FC236}">
              <a16:creationId xmlns:a16="http://schemas.microsoft.com/office/drawing/2014/main" id="{00000000-0008-0000-0500-000075010000}"/>
            </a:ext>
          </a:extLst>
        </xdr:cNvPr>
        <xdr:cNvSpPr txBox="1"/>
      </xdr:nvSpPr>
      <xdr:spPr>
        <a:xfrm>
          <a:off x="178974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74" name="テキスト ボックス 373">
          <a:extLst>
            <a:ext uri="{FF2B5EF4-FFF2-40B4-BE49-F238E27FC236}">
              <a16:creationId xmlns:a16="http://schemas.microsoft.com/office/drawing/2014/main" id="{00000000-0008-0000-0500-000076010000}"/>
            </a:ext>
          </a:extLst>
        </xdr:cNvPr>
        <xdr:cNvSpPr txBox="1"/>
      </xdr:nvSpPr>
      <xdr:spPr>
        <a:xfrm>
          <a:off x="17897475"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75" name="テキスト ボックス 374">
          <a:extLst>
            <a:ext uri="{FF2B5EF4-FFF2-40B4-BE49-F238E27FC236}">
              <a16:creationId xmlns:a16="http://schemas.microsoft.com/office/drawing/2014/main" id="{00000000-0008-0000-0500-000077010000}"/>
            </a:ext>
          </a:extLst>
        </xdr:cNvPr>
        <xdr:cNvSpPr txBox="1"/>
      </xdr:nvSpPr>
      <xdr:spPr>
        <a:xfrm>
          <a:off x="17897475"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76" name="テキスト ボックス 375">
          <a:extLst>
            <a:ext uri="{FF2B5EF4-FFF2-40B4-BE49-F238E27FC236}">
              <a16:creationId xmlns:a16="http://schemas.microsoft.com/office/drawing/2014/main" id="{00000000-0008-0000-0500-000078010000}"/>
            </a:ext>
          </a:extLst>
        </xdr:cNvPr>
        <xdr:cNvSpPr txBox="1"/>
      </xdr:nvSpPr>
      <xdr:spPr>
        <a:xfrm>
          <a:off x="17897475"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77" name="テキスト ボックス 376">
          <a:extLst>
            <a:ext uri="{FF2B5EF4-FFF2-40B4-BE49-F238E27FC236}">
              <a16:creationId xmlns:a16="http://schemas.microsoft.com/office/drawing/2014/main" id="{00000000-0008-0000-0500-000079010000}"/>
            </a:ext>
          </a:extLst>
        </xdr:cNvPr>
        <xdr:cNvSpPr txBox="1"/>
      </xdr:nvSpPr>
      <xdr:spPr>
        <a:xfrm>
          <a:off x="17897475"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78" name="テキスト ボックス 377">
          <a:extLst>
            <a:ext uri="{FF2B5EF4-FFF2-40B4-BE49-F238E27FC236}">
              <a16:creationId xmlns:a16="http://schemas.microsoft.com/office/drawing/2014/main" id="{00000000-0008-0000-0500-00007A010000}"/>
            </a:ext>
          </a:extLst>
        </xdr:cNvPr>
        <xdr:cNvSpPr txBox="1"/>
      </xdr:nvSpPr>
      <xdr:spPr>
        <a:xfrm>
          <a:off x="17897475"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79" name="テキスト ボックス 378">
          <a:extLst>
            <a:ext uri="{FF2B5EF4-FFF2-40B4-BE49-F238E27FC236}">
              <a16:creationId xmlns:a16="http://schemas.microsoft.com/office/drawing/2014/main" id="{00000000-0008-0000-0500-00007B010000}"/>
            </a:ext>
          </a:extLst>
        </xdr:cNvPr>
        <xdr:cNvSpPr txBox="1"/>
      </xdr:nvSpPr>
      <xdr:spPr>
        <a:xfrm>
          <a:off x="17897475"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80" name="テキスト ボックス 379">
          <a:extLst>
            <a:ext uri="{FF2B5EF4-FFF2-40B4-BE49-F238E27FC236}">
              <a16:creationId xmlns:a16="http://schemas.microsoft.com/office/drawing/2014/main" id="{00000000-0008-0000-0500-00007C010000}"/>
            </a:ext>
          </a:extLst>
        </xdr:cNvPr>
        <xdr:cNvSpPr txBox="1"/>
      </xdr:nvSpPr>
      <xdr:spPr>
        <a:xfrm>
          <a:off x="17897475"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81" name="テキスト ボックス 380">
          <a:extLst>
            <a:ext uri="{FF2B5EF4-FFF2-40B4-BE49-F238E27FC236}">
              <a16:creationId xmlns:a16="http://schemas.microsoft.com/office/drawing/2014/main" id="{00000000-0008-0000-0500-00007D010000}"/>
            </a:ext>
          </a:extLst>
        </xdr:cNvPr>
        <xdr:cNvSpPr txBox="1"/>
      </xdr:nvSpPr>
      <xdr:spPr>
        <a:xfrm>
          <a:off x="17897475"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82" name="テキスト ボックス 381">
          <a:extLst>
            <a:ext uri="{FF2B5EF4-FFF2-40B4-BE49-F238E27FC236}">
              <a16:creationId xmlns:a16="http://schemas.microsoft.com/office/drawing/2014/main" id="{00000000-0008-0000-0500-00007E010000}"/>
            </a:ext>
          </a:extLst>
        </xdr:cNvPr>
        <xdr:cNvSpPr txBox="1"/>
      </xdr:nvSpPr>
      <xdr:spPr>
        <a:xfrm>
          <a:off x="17897475"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83" name="テキスト ボックス 382">
          <a:extLst>
            <a:ext uri="{FF2B5EF4-FFF2-40B4-BE49-F238E27FC236}">
              <a16:creationId xmlns:a16="http://schemas.microsoft.com/office/drawing/2014/main" id="{00000000-0008-0000-0500-00007F010000}"/>
            </a:ext>
          </a:extLst>
        </xdr:cNvPr>
        <xdr:cNvSpPr txBox="1"/>
      </xdr:nvSpPr>
      <xdr:spPr>
        <a:xfrm>
          <a:off x="17897475"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84" name="テキスト ボックス 383">
          <a:extLst>
            <a:ext uri="{FF2B5EF4-FFF2-40B4-BE49-F238E27FC236}">
              <a16:creationId xmlns:a16="http://schemas.microsoft.com/office/drawing/2014/main" id="{00000000-0008-0000-0500-000080010000}"/>
            </a:ext>
          </a:extLst>
        </xdr:cNvPr>
        <xdr:cNvSpPr txBox="1"/>
      </xdr:nvSpPr>
      <xdr:spPr>
        <a:xfrm>
          <a:off x="17897475"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85" name="テキスト ボックス 384">
          <a:extLst>
            <a:ext uri="{FF2B5EF4-FFF2-40B4-BE49-F238E27FC236}">
              <a16:creationId xmlns:a16="http://schemas.microsoft.com/office/drawing/2014/main" id="{00000000-0008-0000-0500-000081010000}"/>
            </a:ext>
          </a:extLst>
        </xdr:cNvPr>
        <xdr:cNvSpPr txBox="1"/>
      </xdr:nvSpPr>
      <xdr:spPr>
        <a:xfrm>
          <a:off x="17897475"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86" name="テキスト ボックス 385">
          <a:extLst>
            <a:ext uri="{FF2B5EF4-FFF2-40B4-BE49-F238E27FC236}">
              <a16:creationId xmlns:a16="http://schemas.microsoft.com/office/drawing/2014/main" id="{00000000-0008-0000-0500-000082010000}"/>
            </a:ext>
          </a:extLst>
        </xdr:cNvPr>
        <xdr:cNvSpPr txBox="1"/>
      </xdr:nvSpPr>
      <xdr:spPr>
        <a:xfrm>
          <a:off x="17897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87" name="テキスト ボックス 386">
          <a:extLst>
            <a:ext uri="{FF2B5EF4-FFF2-40B4-BE49-F238E27FC236}">
              <a16:creationId xmlns:a16="http://schemas.microsoft.com/office/drawing/2014/main" id="{00000000-0008-0000-0500-000083010000}"/>
            </a:ext>
          </a:extLst>
        </xdr:cNvPr>
        <xdr:cNvSpPr txBox="1"/>
      </xdr:nvSpPr>
      <xdr:spPr>
        <a:xfrm>
          <a:off x="17897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88" name="テキスト ボックス 387">
          <a:extLst>
            <a:ext uri="{FF2B5EF4-FFF2-40B4-BE49-F238E27FC236}">
              <a16:creationId xmlns:a16="http://schemas.microsoft.com/office/drawing/2014/main" id="{00000000-0008-0000-0500-000084010000}"/>
            </a:ext>
          </a:extLst>
        </xdr:cNvPr>
        <xdr:cNvSpPr txBox="1"/>
      </xdr:nvSpPr>
      <xdr:spPr>
        <a:xfrm>
          <a:off x="17897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89" name="テキスト ボックス 388">
          <a:extLst>
            <a:ext uri="{FF2B5EF4-FFF2-40B4-BE49-F238E27FC236}">
              <a16:creationId xmlns:a16="http://schemas.microsoft.com/office/drawing/2014/main" id="{00000000-0008-0000-0500-000085010000}"/>
            </a:ext>
          </a:extLst>
        </xdr:cNvPr>
        <xdr:cNvSpPr txBox="1"/>
      </xdr:nvSpPr>
      <xdr:spPr>
        <a:xfrm>
          <a:off x="17897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90" name="テキスト ボックス 389">
          <a:extLst>
            <a:ext uri="{FF2B5EF4-FFF2-40B4-BE49-F238E27FC236}">
              <a16:creationId xmlns:a16="http://schemas.microsoft.com/office/drawing/2014/main" id="{00000000-0008-0000-0500-000086010000}"/>
            </a:ext>
          </a:extLst>
        </xdr:cNvPr>
        <xdr:cNvSpPr txBox="1"/>
      </xdr:nvSpPr>
      <xdr:spPr>
        <a:xfrm>
          <a:off x="17897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91" name="テキスト ボックス 390">
          <a:extLst>
            <a:ext uri="{FF2B5EF4-FFF2-40B4-BE49-F238E27FC236}">
              <a16:creationId xmlns:a16="http://schemas.microsoft.com/office/drawing/2014/main" id="{00000000-0008-0000-0500-000087010000}"/>
            </a:ext>
          </a:extLst>
        </xdr:cNvPr>
        <xdr:cNvSpPr txBox="1"/>
      </xdr:nvSpPr>
      <xdr:spPr>
        <a:xfrm>
          <a:off x="17897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92" name="テキスト ボックス 391">
          <a:extLst>
            <a:ext uri="{FF2B5EF4-FFF2-40B4-BE49-F238E27FC236}">
              <a16:creationId xmlns:a16="http://schemas.microsoft.com/office/drawing/2014/main" id="{00000000-0008-0000-0500-000088010000}"/>
            </a:ext>
          </a:extLst>
        </xdr:cNvPr>
        <xdr:cNvSpPr txBox="1"/>
      </xdr:nvSpPr>
      <xdr:spPr>
        <a:xfrm>
          <a:off x="17897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93" name="テキスト ボックス 392">
          <a:extLst>
            <a:ext uri="{FF2B5EF4-FFF2-40B4-BE49-F238E27FC236}">
              <a16:creationId xmlns:a16="http://schemas.microsoft.com/office/drawing/2014/main" id="{00000000-0008-0000-0500-000089010000}"/>
            </a:ext>
          </a:extLst>
        </xdr:cNvPr>
        <xdr:cNvSpPr txBox="1"/>
      </xdr:nvSpPr>
      <xdr:spPr>
        <a:xfrm>
          <a:off x="17897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94" name="テキスト ボックス 393">
          <a:extLst>
            <a:ext uri="{FF2B5EF4-FFF2-40B4-BE49-F238E27FC236}">
              <a16:creationId xmlns:a16="http://schemas.microsoft.com/office/drawing/2014/main" id="{00000000-0008-0000-0500-00008A010000}"/>
            </a:ext>
          </a:extLst>
        </xdr:cNvPr>
        <xdr:cNvSpPr txBox="1"/>
      </xdr:nvSpPr>
      <xdr:spPr>
        <a:xfrm>
          <a:off x="17897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95" name="テキスト ボックス 394">
          <a:extLst>
            <a:ext uri="{FF2B5EF4-FFF2-40B4-BE49-F238E27FC236}">
              <a16:creationId xmlns:a16="http://schemas.microsoft.com/office/drawing/2014/main" id="{00000000-0008-0000-0500-00008B010000}"/>
            </a:ext>
          </a:extLst>
        </xdr:cNvPr>
        <xdr:cNvSpPr txBox="1"/>
      </xdr:nvSpPr>
      <xdr:spPr>
        <a:xfrm>
          <a:off x="17897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96" name="テキスト ボックス 395">
          <a:extLst>
            <a:ext uri="{FF2B5EF4-FFF2-40B4-BE49-F238E27FC236}">
              <a16:creationId xmlns:a16="http://schemas.microsoft.com/office/drawing/2014/main" id="{00000000-0008-0000-0500-00008C010000}"/>
            </a:ext>
          </a:extLst>
        </xdr:cNvPr>
        <xdr:cNvSpPr txBox="1"/>
      </xdr:nvSpPr>
      <xdr:spPr>
        <a:xfrm>
          <a:off x="17897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97" name="テキスト ボックス 396">
          <a:extLst>
            <a:ext uri="{FF2B5EF4-FFF2-40B4-BE49-F238E27FC236}">
              <a16:creationId xmlns:a16="http://schemas.microsoft.com/office/drawing/2014/main" id="{00000000-0008-0000-0500-00008D010000}"/>
            </a:ext>
          </a:extLst>
        </xdr:cNvPr>
        <xdr:cNvSpPr txBox="1"/>
      </xdr:nvSpPr>
      <xdr:spPr>
        <a:xfrm>
          <a:off x="17897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98" name="テキスト ボックス 397">
          <a:extLst>
            <a:ext uri="{FF2B5EF4-FFF2-40B4-BE49-F238E27FC236}">
              <a16:creationId xmlns:a16="http://schemas.microsoft.com/office/drawing/2014/main" id="{00000000-0008-0000-0500-00008E010000}"/>
            </a:ext>
          </a:extLst>
        </xdr:cNvPr>
        <xdr:cNvSpPr txBox="1"/>
      </xdr:nvSpPr>
      <xdr:spPr>
        <a:xfrm>
          <a:off x="17897475" y="37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99" name="テキスト ボックス 398">
          <a:extLst>
            <a:ext uri="{FF2B5EF4-FFF2-40B4-BE49-F238E27FC236}">
              <a16:creationId xmlns:a16="http://schemas.microsoft.com/office/drawing/2014/main" id="{00000000-0008-0000-0500-00008F010000}"/>
            </a:ext>
          </a:extLst>
        </xdr:cNvPr>
        <xdr:cNvSpPr txBox="1"/>
      </xdr:nvSpPr>
      <xdr:spPr>
        <a:xfrm>
          <a:off x="17897475" y="37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00" name="テキスト ボックス 399">
          <a:extLst>
            <a:ext uri="{FF2B5EF4-FFF2-40B4-BE49-F238E27FC236}">
              <a16:creationId xmlns:a16="http://schemas.microsoft.com/office/drawing/2014/main" id="{00000000-0008-0000-0500-000090010000}"/>
            </a:ext>
          </a:extLst>
        </xdr:cNvPr>
        <xdr:cNvSpPr txBox="1"/>
      </xdr:nvSpPr>
      <xdr:spPr>
        <a:xfrm>
          <a:off x="17897475" y="37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01" name="テキスト ボックス 400">
          <a:extLst>
            <a:ext uri="{FF2B5EF4-FFF2-40B4-BE49-F238E27FC236}">
              <a16:creationId xmlns:a16="http://schemas.microsoft.com/office/drawing/2014/main" id="{00000000-0008-0000-0500-000091010000}"/>
            </a:ext>
          </a:extLst>
        </xdr:cNvPr>
        <xdr:cNvSpPr txBox="1"/>
      </xdr:nvSpPr>
      <xdr:spPr>
        <a:xfrm>
          <a:off x="17897475" y="37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02" name="テキスト ボックス 401">
          <a:extLst>
            <a:ext uri="{FF2B5EF4-FFF2-40B4-BE49-F238E27FC236}">
              <a16:creationId xmlns:a16="http://schemas.microsoft.com/office/drawing/2014/main" id="{00000000-0008-0000-0500-000092010000}"/>
            </a:ext>
          </a:extLst>
        </xdr:cNvPr>
        <xdr:cNvSpPr txBox="1"/>
      </xdr:nvSpPr>
      <xdr:spPr>
        <a:xfrm>
          <a:off x="17897475" y="37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03" name="テキスト ボックス 402">
          <a:extLst>
            <a:ext uri="{FF2B5EF4-FFF2-40B4-BE49-F238E27FC236}">
              <a16:creationId xmlns:a16="http://schemas.microsoft.com/office/drawing/2014/main" id="{00000000-0008-0000-0500-000093010000}"/>
            </a:ext>
          </a:extLst>
        </xdr:cNvPr>
        <xdr:cNvSpPr txBox="1"/>
      </xdr:nvSpPr>
      <xdr:spPr>
        <a:xfrm>
          <a:off x="17897475" y="37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04" name="テキスト ボックス 403">
          <a:extLst>
            <a:ext uri="{FF2B5EF4-FFF2-40B4-BE49-F238E27FC236}">
              <a16:creationId xmlns:a16="http://schemas.microsoft.com/office/drawing/2014/main" id="{00000000-0008-0000-0500-000094010000}"/>
            </a:ext>
          </a:extLst>
        </xdr:cNvPr>
        <xdr:cNvSpPr txBox="1"/>
      </xdr:nvSpPr>
      <xdr:spPr>
        <a:xfrm>
          <a:off x="17897475" y="37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05" name="テキスト ボックス 404">
          <a:extLst>
            <a:ext uri="{FF2B5EF4-FFF2-40B4-BE49-F238E27FC236}">
              <a16:creationId xmlns:a16="http://schemas.microsoft.com/office/drawing/2014/main" id="{00000000-0008-0000-0500-000095010000}"/>
            </a:ext>
          </a:extLst>
        </xdr:cNvPr>
        <xdr:cNvSpPr txBox="1"/>
      </xdr:nvSpPr>
      <xdr:spPr>
        <a:xfrm>
          <a:off x="17897475" y="37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06" name="テキスト ボックス 405">
          <a:extLst>
            <a:ext uri="{FF2B5EF4-FFF2-40B4-BE49-F238E27FC236}">
              <a16:creationId xmlns:a16="http://schemas.microsoft.com/office/drawing/2014/main" id="{00000000-0008-0000-0500-000096010000}"/>
            </a:ext>
          </a:extLst>
        </xdr:cNvPr>
        <xdr:cNvSpPr txBox="1"/>
      </xdr:nvSpPr>
      <xdr:spPr>
        <a:xfrm>
          <a:off x="17897475" y="37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07" name="テキスト ボックス 406">
          <a:extLst>
            <a:ext uri="{FF2B5EF4-FFF2-40B4-BE49-F238E27FC236}">
              <a16:creationId xmlns:a16="http://schemas.microsoft.com/office/drawing/2014/main" id="{00000000-0008-0000-0500-000097010000}"/>
            </a:ext>
          </a:extLst>
        </xdr:cNvPr>
        <xdr:cNvSpPr txBox="1"/>
      </xdr:nvSpPr>
      <xdr:spPr>
        <a:xfrm>
          <a:off x="17897475" y="37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08" name="テキスト ボックス 407">
          <a:extLst>
            <a:ext uri="{FF2B5EF4-FFF2-40B4-BE49-F238E27FC236}">
              <a16:creationId xmlns:a16="http://schemas.microsoft.com/office/drawing/2014/main" id="{00000000-0008-0000-0500-000098010000}"/>
            </a:ext>
          </a:extLst>
        </xdr:cNvPr>
        <xdr:cNvSpPr txBox="1"/>
      </xdr:nvSpPr>
      <xdr:spPr>
        <a:xfrm>
          <a:off x="17897475" y="37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09" name="テキスト ボックス 408">
          <a:extLst>
            <a:ext uri="{FF2B5EF4-FFF2-40B4-BE49-F238E27FC236}">
              <a16:creationId xmlns:a16="http://schemas.microsoft.com/office/drawing/2014/main" id="{00000000-0008-0000-0500-000099010000}"/>
            </a:ext>
          </a:extLst>
        </xdr:cNvPr>
        <xdr:cNvSpPr txBox="1"/>
      </xdr:nvSpPr>
      <xdr:spPr>
        <a:xfrm>
          <a:off x="17897475" y="37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10" name="テキスト ボックス 409">
          <a:extLst>
            <a:ext uri="{FF2B5EF4-FFF2-40B4-BE49-F238E27FC236}">
              <a16:creationId xmlns:a16="http://schemas.microsoft.com/office/drawing/2014/main" id="{00000000-0008-0000-0500-00009A010000}"/>
            </a:ext>
          </a:extLst>
        </xdr:cNvPr>
        <xdr:cNvSpPr txBox="1"/>
      </xdr:nvSpPr>
      <xdr:spPr>
        <a:xfrm>
          <a:off x="178974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11" name="テキスト ボックス 410">
          <a:extLst>
            <a:ext uri="{FF2B5EF4-FFF2-40B4-BE49-F238E27FC236}">
              <a16:creationId xmlns:a16="http://schemas.microsoft.com/office/drawing/2014/main" id="{00000000-0008-0000-0500-00009B010000}"/>
            </a:ext>
          </a:extLst>
        </xdr:cNvPr>
        <xdr:cNvSpPr txBox="1"/>
      </xdr:nvSpPr>
      <xdr:spPr>
        <a:xfrm>
          <a:off x="178974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12" name="テキスト ボックス 411">
          <a:extLst>
            <a:ext uri="{FF2B5EF4-FFF2-40B4-BE49-F238E27FC236}">
              <a16:creationId xmlns:a16="http://schemas.microsoft.com/office/drawing/2014/main" id="{00000000-0008-0000-0500-00009C010000}"/>
            </a:ext>
          </a:extLst>
        </xdr:cNvPr>
        <xdr:cNvSpPr txBox="1"/>
      </xdr:nvSpPr>
      <xdr:spPr>
        <a:xfrm>
          <a:off x="178974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13" name="テキスト ボックス 412">
          <a:extLst>
            <a:ext uri="{FF2B5EF4-FFF2-40B4-BE49-F238E27FC236}">
              <a16:creationId xmlns:a16="http://schemas.microsoft.com/office/drawing/2014/main" id="{00000000-0008-0000-0500-00009D010000}"/>
            </a:ext>
          </a:extLst>
        </xdr:cNvPr>
        <xdr:cNvSpPr txBox="1"/>
      </xdr:nvSpPr>
      <xdr:spPr>
        <a:xfrm>
          <a:off x="178974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14" name="テキスト ボックス 413">
          <a:extLst>
            <a:ext uri="{FF2B5EF4-FFF2-40B4-BE49-F238E27FC236}">
              <a16:creationId xmlns:a16="http://schemas.microsoft.com/office/drawing/2014/main" id="{00000000-0008-0000-0500-00009E010000}"/>
            </a:ext>
          </a:extLst>
        </xdr:cNvPr>
        <xdr:cNvSpPr txBox="1"/>
      </xdr:nvSpPr>
      <xdr:spPr>
        <a:xfrm>
          <a:off x="178974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15" name="テキスト ボックス 414">
          <a:extLst>
            <a:ext uri="{FF2B5EF4-FFF2-40B4-BE49-F238E27FC236}">
              <a16:creationId xmlns:a16="http://schemas.microsoft.com/office/drawing/2014/main" id="{00000000-0008-0000-0500-00009F010000}"/>
            </a:ext>
          </a:extLst>
        </xdr:cNvPr>
        <xdr:cNvSpPr txBox="1"/>
      </xdr:nvSpPr>
      <xdr:spPr>
        <a:xfrm>
          <a:off x="178974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16" name="テキスト ボックス 415">
          <a:extLst>
            <a:ext uri="{FF2B5EF4-FFF2-40B4-BE49-F238E27FC236}">
              <a16:creationId xmlns:a16="http://schemas.microsoft.com/office/drawing/2014/main" id="{00000000-0008-0000-0500-0000A0010000}"/>
            </a:ext>
          </a:extLst>
        </xdr:cNvPr>
        <xdr:cNvSpPr txBox="1"/>
      </xdr:nvSpPr>
      <xdr:spPr>
        <a:xfrm>
          <a:off x="178974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17" name="テキスト ボックス 416">
          <a:extLst>
            <a:ext uri="{FF2B5EF4-FFF2-40B4-BE49-F238E27FC236}">
              <a16:creationId xmlns:a16="http://schemas.microsoft.com/office/drawing/2014/main" id="{00000000-0008-0000-0500-0000A1010000}"/>
            </a:ext>
          </a:extLst>
        </xdr:cNvPr>
        <xdr:cNvSpPr txBox="1"/>
      </xdr:nvSpPr>
      <xdr:spPr>
        <a:xfrm>
          <a:off x="178974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18" name="テキスト ボックス 417">
          <a:extLst>
            <a:ext uri="{FF2B5EF4-FFF2-40B4-BE49-F238E27FC236}">
              <a16:creationId xmlns:a16="http://schemas.microsoft.com/office/drawing/2014/main" id="{00000000-0008-0000-0500-0000A2010000}"/>
            </a:ext>
          </a:extLst>
        </xdr:cNvPr>
        <xdr:cNvSpPr txBox="1"/>
      </xdr:nvSpPr>
      <xdr:spPr>
        <a:xfrm>
          <a:off x="178974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19" name="テキスト ボックス 418">
          <a:extLst>
            <a:ext uri="{FF2B5EF4-FFF2-40B4-BE49-F238E27FC236}">
              <a16:creationId xmlns:a16="http://schemas.microsoft.com/office/drawing/2014/main" id="{00000000-0008-0000-0500-0000A3010000}"/>
            </a:ext>
          </a:extLst>
        </xdr:cNvPr>
        <xdr:cNvSpPr txBox="1"/>
      </xdr:nvSpPr>
      <xdr:spPr>
        <a:xfrm>
          <a:off x="178974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20" name="テキスト ボックス 419">
          <a:extLst>
            <a:ext uri="{FF2B5EF4-FFF2-40B4-BE49-F238E27FC236}">
              <a16:creationId xmlns:a16="http://schemas.microsoft.com/office/drawing/2014/main" id="{00000000-0008-0000-0500-0000A4010000}"/>
            </a:ext>
          </a:extLst>
        </xdr:cNvPr>
        <xdr:cNvSpPr txBox="1"/>
      </xdr:nvSpPr>
      <xdr:spPr>
        <a:xfrm>
          <a:off x="178974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21" name="テキスト ボックス 420">
          <a:extLst>
            <a:ext uri="{FF2B5EF4-FFF2-40B4-BE49-F238E27FC236}">
              <a16:creationId xmlns:a16="http://schemas.microsoft.com/office/drawing/2014/main" id="{00000000-0008-0000-0500-0000A5010000}"/>
            </a:ext>
          </a:extLst>
        </xdr:cNvPr>
        <xdr:cNvSpPr txBox="1"/>
      </xdr:nvSpPr>
      <xdr:spPr>
        <a:xfrm>
          <a:off x="178974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22" name="テキスト ボックス 421">
          <a:extLst>
            <a:ext uri="{FF2B5EF4-FFF2-40B4-BE49-F238E27FC236}">
              <a16:creationId xmlns:a16="http://schemas.microsoft.com/office/drawing/2014/main" id="{00000000-0008-0000-0500-0000A6010000}"/>
            </a:ext>
          </a:extLst>
        </xdr:cNvPr>
        <xdr:cNvSpPr txBox="1"/>
      </xdr:nvSpPr>
      <xdr:spPr>
        <a:xfrm>
          <a:off x="178974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23" name="テキスト ボックス 422">
          <a:extLst>
            <a:ext uri="{FF2B5EF4-FFF2-40B4-BE49-F238E27FC236}">
              <a16:creationId xmlns:a16="http://schemas.microsoft.com/office/drawing/2014/main" id="{00000000-0008-0000-0500-0000A7010000}"/>
            </a:ext>
          </a:extLst>
        </xdr:cNvPr>
        <xdr:cNvSpPr txBox="1"/>
      </xdr:nvSpPr>
      <xdr:spPr>
        <a:xfrm>
          <a:off x="178974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24" name="テキスト ボックス 423">
          <a:extLst>
            <a:ext uri="{FF2B5EF4-FFF2-40B4-BE49-F238E27FC236}">
              <a16:creationId xmlns:a16="http://schemas.microsoft.com/office/drawing/2014/main" id="{00000000-0008-0000-0500-0000A8010000}"/>
            </a:ext>
          </a:extLst>
        </xdr:cNvPr>
        <xdr:cNvSpPr txBox="1"/>
      </xdr:nvSpPr>
      <xdr:spPr>
        <a:xfrm>
          <a:off x="178974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25" name="テキスト ボックス 424">
          <a:extLst>
            <a:ext uri="{FF2B5EF4-FFF2-40B4-BE49-F238E27FC236}">
              <a16:creationId xmlns:a16="http://schemas.microsoft.com/office/drawing/2014/main" id="{00000000-0008-0000-0500-0000A9010000}"/>
            </a:ext>
          </a:extLst>
        </xdr:cNvPr>
        <xdr:cNvSpPr txBox="1"/>
      </xdr:nvSpPr>
      <xdr:spPr>
        <a:xfrm>
          <a:off x="178974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26" name="テキスト ボックス 425">
          <a:extLst>
            <a:ext uri="{FF2B5EF4-FFF2-40B4-BE49-F238E27FC236}">
              <a16:creationId xmlns:a16="http://schemas.microsoft.com/office/drawing/2014/main" id="{00000000-0008-0000-0500-0000AA010000}"/>
            </a:ext>
          </a:extLst>
        </xdr:cNvPr>
        <xdr:cNvSpPr txBox="1"/>
      </xdr:nvSpPr>
      <xdr:spPr>
        <a:xfrm>
          <a:off x="178974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27" name="テキスト ボックス 426">
          <a:extLst>
            <a:ext uri="{FF2B5EF4-FFF2-40B4-BE49-F238E27FC236}">
              <a16:creationId xmlns:a16="http://schemas.microsoft.com/office/drawing/2014/main" id="{00000000-0008-0000-0500-0000AB010000}"/>
            </a:ext>
          </a:extLst>
        </xdr:cNvPr>
        <xdr:cNvSpPr txBox="1"/>
      </xdr:nvSpPr>
      <xdr:spPr>
        <a:xfrm>
          <a:off x="178974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28" name="テキスト ボックス 427">
          <a:extLst>
            <a:ext uri="{FF2B5EF4-FFF2-40B4-BE49-F238E27FC236}">
              <a16:creationId xmlns:a16="http://schemas.microsoft.com/office/drawing/2014/main" id="{00000000-0008-0000-0500-0000AC010000}"/>
            </a:ext>
          </a:extLst>
        </xdr:cNvPr>
        <xdr:cNvSpPr txBox="1"/>
      </xdr:nvSpPr>
      <xdr:spPr>
        <a:xfrm>
          <a:off x="178974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29" name="テキスト ボックス 428">
          <a:extLst>
            <a:ext uri="{FF2B5EF4-FFF2-40B4-BE49-F238E27FC236}">
              <a16:creationId xmlns:a16="http://schemas.microsoft.com/office/drawing/2014/main" id="{00000000-0008-0000-0500-0000AD010000}"/>
            </a:ext>
          </a:extLst>
        </xdr:cNvPr>
        <xdr:cNvSpPr txBox="1"/>
      </xdr:nvSpPr>
      <xdr:spPr>
        <a:xfrm>
          <a:off x="178974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30" name="テキスト ボックス 429">
          <a:extLst>
            <a:ext uri="{FF2B5EF4-FFF2-40B4-BE49-F238E27FC236}">
              <a16:creationId xmlns:a16="http://schemas.microsoft.com/office/drawing/2014/main" id="{00000000-0008-0000-0500-0000AE010000}"/>
            </a:ext>
          </a:extLst>
        </xdr:cNvPr>
        <xdr:cNvSpPr txBox="1"/>
      </xdr:nvSpPr>
      <xdr:spPr>
        <a:xfrm>
          <a:off x="178974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31" name="テキスト ボックス 430">
          <a:extLst>
            <a:ext uri="{FF2B5EF4-FFF2-40B4-BE49-F238E27FC236}">
              <a16:creationId xmlns:a16="http://schemas.microsoft.com/office/drawing/2014/main" id="{00000000-0008-0000-0500-0000AF010000}"/>
            </a:ext>
          </a:extLst>
        </xdr:cNvPr>
        <xdr:cNvSpPr txBox="1"/>
      </xdr:nvSpPr>
      <xdr:spPr>
        <a:xfrm>
          <a:off x="178974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32" name="テキスト ボックス 431">
          <a:extLst>
            <a:ext uri="{FF2B5EF4-FFF2-40B4-BE49-F238E27FC236}">
              <a16:creationId xmlns:a16="http://schemas.microsoft.com/office/drawing/2014/main" id="{00000000-0008-0000-0500-0000B0010000}"/>
            </a:ext>
          </a:extLst>
        </xdr:cNvPr>
        <xdr:cNvSpPr txBox="1"/>
      </xdr:nvSpPr>
      <xdr:spPr>
        <a:xfrm>
          <a:off x="178974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33" name="テキスト ボックス 432">
          <a:extLst>
            <a:ext uri="{FF2B5EF4-FFF2-40B4-BE49-F238E27FC236}">
              <a16:creationId xmlns:a16="http://schemas.microsoft.com/office/drawing/2014/main" id="{00000000-0008-0000-0500-0000B1010000}"/>
            </a:ext>
          </a:extLst>
        </xdr:cNvPr>
        <xdr:cNvSpPr txBox="1"/>
      </xdr:nvSpPr>
      <xdr:spPr>
        <a:xfrm>
          <a:off x="178974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34" name="テキスト ボックス 433">
          <a:extLst>
            <a:ext uri="{FF2B5EF4-FFF2-40B4-BE49-F238E27FC236}">
              <a16:creationId xmlns:a16="http://schemas.microsoft.com/office/drawing/2014/main" id="{00000000-0008-0000-0500-0000B2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35" name="テキスト ボックス 434">
          <a:extLst>
            <a:ext uri="{FF2B5EF4-FFF2-40B4-BE49-F238E27FC236}">
              <a16:creationId xmlns:a16="http://schemas.microsoft.com/office/drawing/2014/main" id="{00000000-0008-0000-0500-0000B3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36" name="テキスト ボックス 435">
          <a:extLst>
            <a:ext uri="{FF2B5EF4-FFF2-40B4-BE49-F238E27FC236}">
              <a16:creationId xmlns:a16="http://schemas.microsoft.com/office/drawing/2014/main" id="{00000000-0008-0000-0500-0000B4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37" name="テキスト ボックス 436">
          <a:extLst>
            <a:ext uri="{FF2B5EF4-FFF2-40B4-BE49-F238E27FC236}">
              <a16:creationId xmlns:a16="http://schemas.microsoft.com/office/drawing/2014/main" id="{00000000-0008-0000-0500-0000B5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38" name="テキスト ボックス 437">
          <a:extLst>
            <a:ext uri="{FF2B5EF4-FFF2-40B4-BE49-F238E27FC236}">
              <a16:creationId xmlns:a16="http://schemas.microsoft.com/office/drawing/2014/main" id="{00000000-0008-0000-0500-0000B6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39" name="テキスト ボックス 438">
          <a:extLst>
            <a:ext uri="{FF2B5EF4-FFF2-40B4-BE49-F238E27FC236}">
              <a16:creationId xmlns:a16="http://schemas.microsoft.com/office/drawing/2014/main" id="{00000000-0008-0000-0500-0000B7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40" name="テキスト ボックス 439">
          <a:extLst>
            <a:ext uri="{FF2B5EF4-FFF2-40B4-BE49-F238E27FC236}">
              <a16:creationId xmlns:a16="http://schemas.microsoft.com/office/drawing/2014/main" id="{00000000-0008-0000-0500-0000B8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41" name="テキスト ボックス 440">
          <a:extLst>
            <a:ext uri="{FF2B5EF4-FFF2-40B4-BE49-F238E27FC236}">
              <a16:creationId xmlns:a16="http://schemas.microsoft.com/office/drawing/2014/main" id="{00000000-0008-0000-0500-0000B9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42" name="テキスト ボックス 441">
          <a:extLst>
            <a:ext uri="{FF2B5EF4-FFF2-40B4-BE49-F238E27FC236}">
              <a16:creationId xmlns:a16="http://schemas.microsoft.com/office/drawing/2014/main" id="{00000000-0008-0000-0500-0000BA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43" name="テキスト ボックス 442">
          <a:extLst>
            <a:ext uri="{FF2B5EF4-FFF2-40B4-BE49-F238E27FC236}">
              <a16:creationId xmlns:a16="http://schemas.microsoft.com/office/drawing/2014/main" id="{00000000-0008-0000-0500-0000BB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44" name="テキスト ボックス 443">
          <a:extLst>
            <a:ext uri="{FF2B5EF4-FFF2-40B4-BE49-F238E27FC236}">
              <a16:creationId xmlns:a16="http://schemas.microsoft.com/office/drawing/2014/main" id="{00000000-0008-0000-0500-0000BC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45" name="テキスト ボックス 444">
          <a:extLst>
            <a:ext uri="{FF2B5EF4-FFF2-40B4-BE49-F238E27FC236}">
              <a16:creationId xmlns:a16="http://schemas.microsoft.com/office/drawing/2014/main" id="{00000000-0008-0000-0500-0000BD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46" name="テキスト ボックス 445">
          <a:extLst>
            <a:ext uri="{FF2B5EF4-FFF2-40B4-BE49-F238E27FC236}">
              <a16:creationId xmlns:a16="http://schemas.microsoft.com/office/drawing/2014/main" id="{00000000-0008-0000-0500-0000BE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47" name="テキスト ボックス 446">
          <a:extLst>
            <a:ext uri="{FF2B5EF4-FFF2-40B4-BE49-F238E27FC236}">
              <a16:creationId xmlns:a16="http://schemas.microsoft.com/office/drawing/2014/main" id="{00000000-0008-0000-0500-0000BF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48" name="テキスト ボックス 447">
          <a:extLst>
            <a:ext uri="{FF2B5EF4-FFF2-40B4-BE49-F238E27FC236}">
              <a16:creationId xmlns:a16="http://schemas.microsoft.com/office/drawing/2014/main" id="{00000000-0008-0000-0500-0000C0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49" name="テキスト ボックス 448">
          <a:extLst>
            <a:ext uri="{FF2B5EF4-FFF2-40B4-BE49-F238E27FC236}">
              <a16:creationId xmlns:a16="http://schemas.microsoft.com/office/drawing/2014/main" id="{00000000-0008-0000-0500-0000C1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50" name="テキスト ボックス 449">
          <a:extLst>
            <a:ext uri="{FF2B5EF4-FFF2-40B4-BE49-F238E27FC236}">
              <a16:creationId xmlns:a16="http://schemas.microsoft.com/office/drawing/2014/main" id="{00000000-0008-0000-0500-0000C2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51" name="テキスト ボックス 450">
          <a:extLst>
            <a:ext uri="{FF2B5EF4-FFF2-40B4-BE49-F238E27FC236}">
              <a16:creationId xmlns:a16="http://schemas.microsoft.com/office/drawing/2014/main" id="{00000000-0008-0000-0500-0000C3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52" name="テキスト ボックス 451">
          <a:extLst>
            <a:ext uri="{FF2B5EF4-FFF2-40B4-BE49-F238E27FC236}">
              <a16:creationId xmlns:a16="http://schemas.microsoft.com/office/drawing/2014/main" id="{00000000-0008-0000-0500-0000C4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53" name="テキスト ボックス 452">
          <a:extLst>
            <a:ext uri="{FF2B5EF4-FFF2-40B4-BE49-F238E27FC236}">
              <a16:creationId xmlns:a16="http://schemas.microsoft.com/office/drawing/2014/main" id="{00000000-0008-0000-0500-0000C5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54" name="テキスト ボックス 453">
          <a:extLst>
            <a:ext uri="{FF2B5EF4-FFF2-40B4-BE49-F238E27FC236}">
              <a16:creationId xmlns:a16="http://schemas.microsoft.com/office/drawing/2014/main" id="{00000000-0008-0000-0500-0000C6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55" name="テキスト ボックス 454">
          <a:extLst>
            <a:ext uri="{FF2B5EF4-FFF2-40B4-BE49-F238E27FC236}">
              <a16:creationId xmlns:a16="http://schemas.microsoft.com/office/drawing/2014/main" id="{00000000-0008-0000-0500-0000C7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56" name="テキスト ボックス 455">
          <a:extLst>
            <a:ext uri="{FF2B5EF4-FFF2-40B4-BE49-F238E27FC236}">
              <a16:creationId xmlns:a16="http://schemas.microsoft.com/office/drawing/2014/main" id="{00000000-0008-0000-0500-0000C8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57" name="テキスト ボックス 456">
          <a:extLst>
            <a:ext uri="{FF2B5EF4-FFF2-40B4-BE49-F238E27FC236}">
              <a16:creationId xmlns:a16="http://schemas.microsoft.com/office/drawing/2014/main" id="{00000000-0008-0000-0500-0000C9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58" name="テキスト ボックス 457">
          <a:extLst>
            <a:ext uri="{FF2B5EF4-FFF2-40B4-BE49-F238E27FC236}">
              <a16:creationId xmlns:a16="http://schemas.microsoft.com/office/drawing/2014/main" id="{00000000-0008-0000-0500-0000CA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59" name="テキスト ボックス 458">
          <a:extLst>
            <a:ext uri="{FF2B5EF4-FFF2-40B4-BE49-F238E27FC236}">
              <a16:creationId xmlns:a16="http://schemas.microsoft.com/office/drawing/2014/main" id="{00000000-0008-0000-0500-0000CB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60" name="テキスト ボックス 459">
          <a:extLst>
            <a:ext uri="{FF2B5EF4-FFF2-40B4-BE49-F238E27FC236}">
              <a16:creationId xmlns:a16="http://schemas.microsoft.com/office/drawing/2014/main" id="{00000000-0008-0000-0500-0000CC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61" name="テキスト ボックス 460">
          <a:extLst>
            <a:ext uri="{FF2B5EF4-FFF2-40B4-BE49-F238E27FC236}">
              <a16:creationId xmlns:a16="http://schemas.microsoft.com/office/drawing/2014/main" id="{00000000-0008-0000-0500-0000CD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62" name="テキスト ボックス 461">
          <a:extLst>
            <a:ext uri="{FF2B5EF4-FFF2-40B4-BE49-F238E27FC236}">
              <a16:creationId xmlns:a16="http://schemas.microsoft.com/office/drawing/2014/main" id="{00000000-0008-0000-0500-0000CE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63" name="テキスト ボックス 462">
          <a:extLst>
            <a:ext uri="{FF2B5EF4-FFF2-40B4-BE49-F238E27FC236}">
              <a16:creationId xmlns:a16="http://schemas.microsoft.com/office/drawing/2014/main" id="{00000000-0008-0000-0500-0000CF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64" name="テキスト ボックス 463">
          <a:extLst>
            <a:ext uri="{FF2B5EF4-FFF2-40B4-BE49-F238E27FC236}">
              <a16:creationId xmlns:a16="http://schemas.microsoft.com/office/drawing/2014/main" id="{00000000-0008-0000-0500-0000D0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65" name="テキスト ボックス 464">
          <a:extLst>
            <a:ext uri="{FF2B5EF4-FFF2-40B4-BE49-F238E27FC236}">
              <a16:creationId xmlns:a16="http://schemas.microsoft.com/office/drawing/2014/main" id="{00000000-0008-0000-0500-0000D1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66" name="テキスト ボックス 465">
          <a:extLst>
            <a:ext uri="{FF2B5EF4-FFF2-40B4-BE49-F238E27FC236}">
              <a16:creationId xmlns:a16="http://schemas.microsoft.com/office/drawing/2014/main" id="{00000000-0008-0000-0500-0000D2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67" name="テキスト ボックス 466">
          <a:extLst>
            <a:ext uri="{FF2B5EF4-FFF2-40B4-BE49-F238E27FC236}">
              <a16:creationId xmlns:a16="http://schemas.microsoft.com/office/drawing/2014/main" id="{00000000-0008-0000-0500-0000D3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68" name="テキスト ボックス 467">
          <a:extLst>
            <a:ext uri="{FF2B5EF4-FFF2-40B4-BE49-F238E27FC236}">
              <a16:creationId xmlns:a16="http://schemas.microsoft.com/office/drawing/2014/main" id="{00000000-0008-0000-0500-0000D4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69" name="テキスト ボックス 468">
          <a:extLst>
            <a:ext uri="{FF2B5EF4-FFF2-40B4-BE49-F238E27FC236}">
              <a16:creationId xmlns:a16="http://schemas.microsoft.com/office/drawing/2014/main" id="{00000000-0008-0000-0500-0000D5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70" name="テキスト ボックス 469">
          <a:extLst>
            <a:ext uri="{FF2B5EF4-FFF2-40B4-BE49-F238E27FC236}">
              <a16:creationId xmlns:a16="http://schemas.microsoft.com/office/drawing/2014/main" id="{00000000-0008-0000-0500-0000D6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71" name="テキスト ボックス 470">
          <a:extLst>
            <a:ext uri="{FF2B5EF4-FFF2-40B4-BE49-F238E27FC236}">
              <a16:creationId xmlns:a16="http://schemas.microsoft.com/office/drawing/2014/main" id="{00000000-0008-0000-0500-0000D7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72" name="テキスト ボックス 471">
          <a:extLst>
            <a:ext uri="{FF2B5EF4-FFF2-40B4-BE49-F238E27FC236}">
              <a16:creationId xmlns:a16="http://schemas.microsoft.com/office/drawing/2014/main" id="{00000000-0008-0000-0500-0000D8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73" name="テキスト ボックス 472">
          <a:extLst>
            <a:ext uri="{FF2B5EF4-FFF2-40B4-BE49-F238E27FC236}">
              <a16:creationId xmlns:a16="http://schemas.microsoft.com/office/drawing/2014/main" id="{00000000-0008-0000-0500-0000D9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74" name="テキスト ボックス 473">
          <a:extLst>
            <a:ext uri="{FF2B5EF4-FFF2-40B4-BE49-F238E27FC236}">
              <a16:creationId xmlns:a16="http://schemas.microsoft.com/office/drawing/2014/main" id="{00000000-0008-0000-0500-0000DA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75" name="テキスト ボックス 474">
          <a:extLst>
            <a:ext uri="{FF2B5EF4-FFF2-40B4-BE49-F238E27FC236}">
              <a16:creationId xmlns:a16="http://schemas.microsoft.com/office/drawing/2014/main" id="{00000000-0008-0000-0500-0000DB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76" name="テキスト ボックス 475">
          <a:extLst>
            <a:ext uri="{FF2B5EF4-FFF2-40B4-BE49-F238E27FC236}">
              <a16:creationId xmlns:a16="http://schemas.microsoft.com/office/drawing/2014/main" id="{00000000-0008-0000-0500-0000DC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77" name="テキスト ボックス 476">
          <a:extLst>
            <a:ext uri="{FF2B5EF4-FFF2-40B4-BE49-F238E27FC236}">
              <a16:creationId xmlns:a16="http://schemas.microsoft.com/office/drawing/2014/main" id="{00000000-0008-0000-0500-0000DD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78" name="テキスト ボックス 477">
          <a:extLst>
            <a:ext uri="{FF2B5EF4-FFF2-40B4-BE49-F238E27FC236}">
              <a16:creationId xmlns:a16="http://schemas.microsoft.com/office/drawing/2014/main" id="{00000000-0008-0000-0500-0000DE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79" name="テキスト ボックス 478">
          <a:extLst>
            <a:ext uri="{FF2B5EF4-FFF2-40B4-BE49-F238E27FC236}">
              <a16:creationId xmlns:a16="http://schemas.microsoft.com/office/drawing/2014/main" id="{00000000-0008-0000-0500-0000DF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80" name="テキスト ボックス 479">
          <a:extLst>
            <a:ext uri="{FF2B5EF4-FFF2-40B4-BE49-F238E27FC236}">
              <a16:creationId xmlns:a16="http://schemas.microsoft.com/office/drawing/2014/main" id="{00000000-0008-0000-0500-0000E0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81" name="テキスト ボックス 480">
          <a:extLst>
            <a:ext uri="{FF2B5EF4-FFF2-40B4-BE49-F238E27FC236}">
              <a16:creationId xmlns:a16="http://schemas.microsoft.com/office/drawing/2014/main" id="{00000000-0008-0000-0500-0000E1010000}"/>
            </a:ext>
          </a:extLst>
        </xdr:cNvPr>
        <xdr:cNvSpPr txBox="1"/>
      </xdr:nvSpPr>
      <xdr:spPr>
        <a:xfrm>
          <a:off x="178974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482" name="テキスト ボックス 481">
          <a:extLst>
            <a:ext uri="{FF2B5EF4-FFF2-40B4-BE49-F238E27FC236}">
              <a16:creationId xmlns:a16="http://schemas.microsoft.com/office/drawing/2014/main" id="{00000000-0008-0000-0500-0000E2010000}"/>
            </a:ext>
          </a:extLst>
        </xdr:cNvPr>
        <xdr:cNvSpPr txBox="1"/>
      </xdr:nvSpPr>
      <xdr:spPr>
        <a:xfrm>
          <a:off x="17897475" y="493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483" name="テキスト ボックス 482">
          <a:extLst>
            <a:ext uri="{FF2B5EF4-FFF2-40B4-BE49-F238E27FC236}">
              <a16:creationId xmlns:a16="http://schemas.microsoft.com/office/drawing/2014/main" id="{00000000-0008-0000-0500-0000E3010000}"/>
            </a:ext>
          </a:extLst>
        </xdr:cNvPr>
        <xdr:cNvSpPr txBox="1"/>
      </xdr:nvSpPr>
      <xdr:spPr>
        <a:xfrm>
          <a:off x="17897475" y="493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484" name="テキスト ボックス 483">
          <a:extLst>
            <a:ext uri="{FF2B5EF4-FFF2-40B4-BE49-F238E27FC236}">
              <a16:creationId xmlns:a16="http://schemas.microsoft.com/office/drawing/2014/main" id="{00000000-0008-0000-0500-0000E4010000}"/>
            </a:ext>
          </a:extLst>
        </xdr:cNvPr>
        <xdr:cNvSpPr txBox="1"/>
      </xdr:nvSpPr>
      <xdr:spPr>
        <a:xfrm>
          <a:off x="17897475" y="493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485" name="テキスト ボックス 484">
          <a:extLst>
            <a:ext uri="{FF2B5EF4-FFF2-40B4-BE49-F238E27FC236}">
              <a16:creationId xmlns:a16="http://schemas.microsoft.com/office/drawing/2014/main" id="{00000000-0008-0000-0500-0000E5010000}"/>
            </a:ext>
          </a:extLst>
        </xdr:cNvPr>
        <xdr:cNvSpPr txBox="1"/>
      </xdr:nvSpPr>
      <xdr:spPr>
        <a:xfrm>
          <a:off x="17897475" y="493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486" name="テキスト ボックス 485">
          <a:extLst>
            <a:ext uri="{FF2B5EF4-FFF2-40B4-BE49-F238E27FC236}">
              <a16:creationId xmlns:a16="http://schemas.microsoft.com/office/drawing/2014/main" id="{00000000-0008-0000-0500-0000E6010000}"/>
            </a:ext>
          </a:extLst>
        </xdr:cNvPr>
        <xdr:cNvSpPr txBox="1"/>
      </xdr:nvSpPr>
      <xdr:spPr>
        <a:xfrm>
          <a:off x="17897475" y="493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487" name="テキスト ボックス 486">
          <a:extLst>
            <a:ext uri="{FF2B5EF4-FFF2-40B4-BE49-F238E27FC236}">
              <a16:creationId xmlns:a16="http://schemas.microsoft.com/office/drawing/2014/main" id="{00000000-0008-0000-0500-0000E7010000}"/>
            </a:ext>
          </a:extLst>
        </xdr:cNvPr>
        <xdr:cNvSpPr txBox="1"/>
      </xdr:nvSpPr>
      <xdr:spPr>
        <a:xfrm>
          <a:off x="17897475" y="493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488" name="テキスト ボックス 487">
          <a:extLst>
            <a:ext uri="{FF2B5EF4-FFF2-40B4-BE49-F238E27FC236}">
              <a16:creationId xmlns:a16="http://schemas.microsoft.com/office/drawing/2014/main" id="{00000000-0008-0000-0500-0000E8010000}"/>
            </a:ext>
          </a:extLst>
        </xdr:cNvPr>
        <xdr:cNvSpPr txBox="1"/>
      </xdr:nvSpPr>
      <xdr:spPr>
        <a:xfrm>
          <a:off x="17897475" y="493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489" name="テキスト ボックス 488">
          <a:extLst>
            <a:ext uri="{FF2B5EF4-FFF2-40B4-BE49-F238E27FC236}">
              <a16:creationId xmlns:a16="http://schemas.microsoft.com/office/drawing/2014/main" id="{00000000-0008-0000-0500-0000E9010000}"/>
            </a:ext>
          </a:extLst>
        </xdr:cNvPr>
        <xdr:cNvSpPr txBox="1"/>
      </xdr:nvSpPr>
      <xdr:spPr>
        <a:xfrm>
          <a:off x="17897475" y="493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490" name="テキスト ボックス 489">
          <a:extLst>
            <a:ext uri="{FF2B5EF4-FFF2-40B4-BE49-F238E27FC236}">
              <a16:creationId xmlns:a16="http://schemas.microsoft.com/office/drawing/2014/main" id="{00000000-0008-0000-0500-0000EA010000}"/>
            </a:ext>
          </a:extLst>
        </xdr:cNvPr>
        <xdr:cNvSpPr txBox="1"/>
      </xdr:nvSpPr>
      <xdr:spPr>
        <a:xfrm>
          <a:off x="17897475" y="493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491" name="テキスト ボックス 490">
          <a:extLst>
            <a:ext uri="{FF2B5EF4-FFF2-40B4-BE49-F238E27FC236}">
              <a16:creationId xmlns:a16="http://schemas.microsoft.com/office/drawing/2014/main" id="{00000000-0008-0000-0500-0000EB010000}"/>
            </a:ext>
          </a:extLst>
        </xdr:cNvPr>
        <xdr:cNvSpPr txBox="1"/>
      </xdr:nvSpPr>
      <xdr:spPr>
        <a:xfrm>
          <a:off x="17897475" y="493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492" name="テキスト ボックス 491">
          <a:extLst>
            <a:ext uri="{FF2B5EF4-FFF2-40B4-BE49-F238E27FC236}">
              <a16:creationId xmlns:a16="http://schemas.microsoft.com/office/drawing/2014/main" id="{00000000-0008-0000-0500-0000EC010000}"/>
            </a:ext>
          </a:extLst>
        </xdr:cNvPr>
        <xdr:cNvSpPr txBox="1"/>
      </xdr:nvSpPr>
      <xdr:spPr>
        <a:xfrm>
          <a:off x="17897475" y="493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493" name="テキスト ボックス 492">
          <a:extLst>
            <a:ext uri="{FF2B5EF4-FFF2-40B4-BE49-F238E27FC236}">
              <a16:creationId xmlns:a16="http://schemas.microsoft.com/office/drawing/2014/main" id="{00000000-0008-0000-0500-0000ED010000}"/>
            </a:ext>
          </a:extLst>
        </xdr:cNvPr>
        <xdr:cNvSpPr txBox="1"/>
      </xdr:nvSpPr>
      <xdr:spPr>
        <a:xfrm>
          <a:off x="17897475" y="493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494" name="テキスト ボックス 493">
          <a:extLst>
            <a:ext uri="{FF2B5EF4-FFF2-40B4-BE49-F238E27FC236}">
              <a16:creationId xmlns:a16="http://schemas.microsoft.com/office/drawing/2014/main" id="{00000000-0008-0000-0500-0000EE01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495" name="テキスト ボックス 494">
          <a:extLst>
            <a:ext uri="{FF2B5EF4-FFF2-40B4-BE49-F238E27FC236}">
              <a16:creationId xmlns:a16="http://schemas.microsoft.com/office/drawing/2014/main" id="{00000000-0008-0000-0500-0000EF01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496" name="テキスト ボックス 495">
          <a:extLst>
            <a:ext uri="{FF2B5EF4-FFF2-40B4-BE49-F238E27FC236}">
              <a16:creationId xmlns:a16="http://schemas.microsoft.com/office/drawing/2014/main" id="{00000000-0008-0000-0500-0000F001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497" name="テキスト ボックス 496">
          <a:extLst>
            <a:ext uri="{FF2B5EF4-FFF2-40B4-BE49-F238E27FC236}">
              <a16:creationId xmlns:a16="http://schemas.microsoft.com/office/drawing/2014/main" id="{00000000-0008-0000-0500-0000F101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498" name="テキスト ボックス 497">
          <a:extLst>
            <a:ext uri="{FF2B5EF4-FFF2-40B4-BE49-F238E27FC236}">
              <a16:creationId xmlns:a16="http://schemas.microsoft.com/office/drawing/2014/main" id="{00000000-0008-0000-0500-0000F201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499" name="テキスト ボックス 498">
          <a:extLst>
            <a:ext uri="{FF2B5EF4-FFF2-40B4-BE49-F238E27FC236}">
              <a16:creationId xmlns:a16="http://schemas.microsoft.com/office/drawing/2014/main" id="{00000000-0008-0000-0500-0000F301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00" name="テキスト ボックス 499">
          <a:extLst>
            <a:ext uri="{FF2B5EF4-FFF2-40B4-BE49-F238E27FC236}">
              <a16:creationId xmlns:a16="http://schemas.microsoft.com/office/drawing/2014/main" id="{00000000-0008-0000-0500-0000F401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01" name="テキスト ボックス 500">
          <a:extLst>
            <a:ext uri="{FF2B5EF4-FFF2-40B4-BE49-F238E27FC236}">
              <a16:creationId xmlns:a16="http://schemas.microsoft.com/office/drawing/2014/main" id="{00000000-0008-0000-0500-0000F501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02" name="テキスト ボックス 501">
          <a:extLst>
            <a:ext uri="{FF2B5EF4-FFF2-40B4-BE49-F238E27FC236}">
              <a16:creationId xmlns:a16="http://schemas.microsoft.com/office/drawing/2014/main" id="{00000000-0008-0000-0500-0000F601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03" name="テキスト ボックス 502">
          <a:extLst>
            <a:ext uri="{FF2B5EF4-FFF2-40B4-BE49-F238E27FC236}">
              <a16:creationId xmlns:a16="http://schemas.microsoft.com/office/drawing/2014/main" id="{00000000-0008-0000-0500-0000F701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04" name="テキスト ボックス 503">
          <a:extLst>
            <a:ext uri="{FF2B5EF4-FFF2-40B4-BE49-F238E27FC236}">
              <a16:creationId xmlns:a16="http://schemas.microsoft.com/office/drawing/2014/main" id="{00000000-0008-0000-0500-0000F801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05" name="テキスト ボックス 504">
          <a:extLst>
            <a:ext uri="{FF2B5EF4-FFF2-40B4-BE49-F238E27FC236}">
              <a16:creationId xmlns:a16="http://schemas.microsoft.com/office/drawing/2014/main" id="{00000000-0008-0000-0500-0000F901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06" name="テキスト ボックス 505">
          <a:extLst>
            <a:ext uri="{FF2B5EF4-FFF2-40B4-BE49-F238E27FC236}">
              <a16:creationId xmlns:a16="http://schemas.microsoft.com/office/drawing/2014/main" id="{00000000-0008-0000-0500-0000FA01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07" name="テキスト ボックス 506">
          <a:extLst>
            <a:ext uri="{FF2B5EF4-FFF2-40B4-BE49-F238E27FC236}">
              <a16:creationId xmlns:a16="http://schemas.microsoft.com/office/drawing/2014/main" id="{00000000-0008-0000-0500-0000FB01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08" name="テキスト ボックス 507">
          <a:extLst>
            <a:ext uri="{FF2B5EF4-FFF2-40B4-BE49-F238E27FC236}">
              <a16:creationId xmlns:a16="http://schemas.microsoft.com/office/drawing/2014/main" id="{00000000-0008-0000-0500-0000FC01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09" name="テキスト ボックス 508">
          <a:extLst>
            <a:ext uri="{FF2B5EF4-FFF2-40B4-BE49-F238E27FC236}">
              <a16:creationId xmlns:a16="http://schemas.microsoft.com/office/drawing/2014/main" id="{00000000-0008-0000-0500-0000FD01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10" name="テキスト ボックス 509">
          <a:extLst>
            <a:ext uri="{FF2B5EF4-FFF2-40B4-BE49-F238E27FC236}">
              <a16:creationId xmlns:a16="http://schemas.microsoft.com/office/drawing/2014/main" id="{00000000-0008-0000-0500-0000FE01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11" name="テキスト ボックス 510">
          <a:extLst>
            <a:ext uri="{FF2B5EF4-FFF2-40B4-BE49-F238E27FC236}">
              <a16:creationId xmlns:a16="http://schemas.microsoft.com/office/drawing/2014/main" id="{00000000-0008-0000-0500-0000FF01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12" name="テキスト ボックス 511">
          <a:extLst>
            <a:ext uri="{FF2B5EF4-FFF2-40B4-BE49-F238E27FC236}">
              <a16:creationId xmlns:a16="http://schemas.microsoft.com/office/drawing/2014/main" id="{00000000-0008-0000-0500-000000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13" name="テキスト ボックス 512">
          <a:extLst>
            <a:ext uri="{FF2B5EF4-FFF2-40B4-BE49-F238E27FC236}">
              <a16:creationId xmlns:a16="http://schemas.microsoft.com/office/drawing/2014/main" id="{00000000-0008-0000-0500-000001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14" name="テキスト ボックス 513">
          <a:extLst>
            <a:ext uri="{FF2B5EF4-FFF2-40B4-BE49-F238E27FC236}">
              <a16:creationId xmlns:a16="http://schemas.microsoft.com/office/drawing/2014/main" id="{00000000-0008-0000-0500-000002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15" name="テキスト ボックス 514">
          <a:extLst>
            <a:ext uri="{FF2B5EF4-FFF2-40B4-BE49-F238E27FC236}">
              <a16:creationId xmlns:a16="http://schemas.microsoft.com/office/drawing/2014/main" id="{00000000-0008-0000-0500-000003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16" name="テキスト ボックス 515">
          <a:extLst>
            <a:ext uri="{FF2B5EF4-FFF2-40B4-BE49-F238E27FC236}">
              <a16:creationId xmlns:a16="http://schemas.microsoft.com/office/drawing/2014/main" id="{00000000-0008-0000-0500-000004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17" name="テキスト ボックス 516">
          <a:extLst>
            <a:ext uri="{FF2B5EF4-FFF2-40B4-BE49-F238E27FC236}">
              <a16:creationId xmlns:a16="http://schemas.microsoft.com/office/drawing/2014/main" id="{00000000-0008-0000-0500-000005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18" name="テキスト ボックス 517">
          <a:extLst>
            <a:ext uri="{FF2B5EF4-FFF2-40B4-BE49-F238E27FC236}">
              <a16:creationId xmlns:a16="http://schemas.microsoft.com/office/drawing/2014/main" id="{00000000-0008-0000-0500-000006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19" name="テキスト ボックス 518">
          <a:extLst>
            <a:ext uri="{FF2B5EF4-FFF2-40B4-BE49-F238E27FC236}">
              <a16:creationId xmlns:a16="http://schemas.microsoft.com/office/drawing/2014/main" id="{00000000-0008-0000-0500-000007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20" name="テキスト ボックス 519">
          <a:extLst>
            <a:ext uri="{FF2B5EF4-FFF2-40B4-BE49-F238E27FC236}">
              <a16:creationId xmlns:a16="http://schemas.microsoft.com/office/drawing/2014/main" id="{00000000-0008-0000-0500-000008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21" name="テキスト ボックス 520">
          <a:extLst>
            <a:ext uri="{FF2B5EF4-FFF2-40B4-BE49-F238E27FC236}">
              <a16:creationId xmlns:a16="http://schemas.microsoft.com/office/drawing/2014/main" id="{00000000-0008-0000-0500-000009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22" name="テキスト ボックス 521">
          <a:extLst>
            <a:ext uri="{FF2B5EF4-FFF2-40B4-BE49-F238E27FC236}">
              <a16:creationId xmlns:a16="http://schemas.microsoft.com/office/drawing/2014/main" id="{00000000-0008-0000-0500-00000A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23" name="テキスト ボックス 522">
          <a:extLst>
            <a:ext uri="{FF2B5EF4-FFF2-40B4-BE49-F238E27FC236}">
              <a16:creationId xmlns:a16="http://schemas.microsoft.com/office/drawing/2014/main" id="{00000000-0008-0000-0500-00000B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24" name="テキスト ボックス 523">
          <a:extLst>
            <a:ext uri="{FF2B5EF4-FFF2-40B4-BE49-F238E27FC236}">
              <a16:creationId xmlns:a16="http://schemas.microsoft.com/office/drawing/2014/main" id="{00000000-0008-0000-0500-00000C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25" name="テキスト ボックス 524">
          <a:extLst>
            <a:ext uri="{FF2B5EF4-FFF2-40B4-BE49-F238E27FC236}">
              <a16:creationId xmlns:a16="http://schemas.microsoft.com/office/drawing/2014/main" id="{00000000-0008-0000-0500-00000D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26" name="テキスト ボックス 525">
          <a:extLst>
            <a:ext uri="{FF2B5EF4-FFF2-40B4-BE49-F238E27FC236}">
              <a16:creationId xmlns:a16="http://schemas.microsoft.com/office/drawing/2014/main" id="{00000000-0008-0000-0500-00000E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27" name="テキスト ボックス 526">
          <a:extLst>
            <a:ext uri="{FF2B5EF4-FFF2-40B4-BE49-F238E27FC236}">
              <a16:creationId xmlns:a16="http://schemas.microsoft.com/office/drawing/2014/main" id="{00000000-0008-0000-0500-00000F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28" name="テキスト ボックス 527">
          <a:extLst>
            <a:ext uri="{FF2B5EF4-FFF2-40B4-BE49-F238E27FC236}">
              <a16:creationId xmlns:a16="http://schemas.microsoft.com/office/drawing/2014/main" id="{00000000-0008-0000-0500-000010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29" name="テキスト ボックス 528">
          <a:extLst>
            <a:ext uri="{FF2B5EF4-FFF2-40B4-BE49-F238E27FC236}">
              <a16:creationId xmlns:a16="http://schemas.microsoft.com/office/drawing/2014/main" id="{00000000-0008-0000-0500-000011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30" name="テキスト ボックス 529">
          <a:extLst>
            <a:ext uri="{FF2B5EF4-FFF2-40B4-BE49-F238E27FC236}">
              <a16:creationId xmlns:a16="http://schemas.microsoft.com/office/drawing/2014/main" id="{00000000-0008-0000-0500-000012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31" name="テキスト ボックス 530">
          <a:extLst>
            <a:ext uri="{FF2B5EF4-FFF2-40B4-BE49-F238E27FC236}">
              <a16:creationId xmlns:a16="http://schemas.microsoft.com/office/drawing/2014/main" id="{00000000-0008-0000-0500-000013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32" name="テキスト ボックス 531">
          <a:extLst>
            <a:ext uri="{FF2B5EF4-FFF2-40B4-BE49-F238E27FC236}">
              <a16:creationId xmlns:a16="http://schemas.microsoft.com/office/drawing/2014/main" id="{00000000-0008-0000-0500-000014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33" name="テキスト ボックス 532">
          <a:extLst>
            <a:ext uri="{FF2B5EF4-FFF2-40B4-BE49-F238E27FC236}">
              <a16:creationId xmlns:a16="http://schemas.microsoft.com/office/drawing/2014/main" id="{00000000-0008-0000-0500-000015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34" name="テキスト ボックス 533">
          <a:extLst>
            <a:ext uri="{FF2B5EF4-FFF2-40B4-BE49-F238E27FC236}">
              <a16:creationId xmlns:a16="http://schemas.microsoft.com/office/drawing/2014/main" id="{00000000-0008-0000-0500-000016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35" name="テキスト ボックス 534">
          <a:extLst>
            <a:ext uri="{FF2B5EF4-FFF2-40B4-BE49-F238E27FC236}">
              <a16:creationId xmlns:a16="http://schemas.microsoft.com/office/drawing/2014/main" id="{00000000-0008-0000-0500-000017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36" name="テキスト ボックス 535">
          <a:extLst>
            <a:ext uri="{FF2B5EF4-FFF2-40B4-BE49-F238E27FC236}">
              <a16:creationId xmlns:a16="http://schemas.microsoft.com/office/drawing/2014/main" id="{00000000-0008-0000-0500-000018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37" name="テキスト ボックス 536">
          <a:extLst>
            <a:ext uri="{FF2B5EF4-FFF2-40B4-BE49-F238E27FC236}">
              <a16:creationId xmlns:a16="http://schemas.microsoft.com/office/drawing/2014/main" id="{00000000-0008-0000-0500-000019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38" name="テキスト ボックス 537">
          <a:extLst>
            <a:ext uri="{FF2B5EF4-FFF2-40B4-BE49-F238E27FC236}">
              <a16:creationId xmlns:a16="http://schemas.microsoft.com/office/drawing/2014/main" id="{00000000-0008-0000-0500-00001A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39" name="テキスト ボックス 538">
          <a:extLst>
            <a:ext uri="{FF2B5EF4-FFF2-40B4-BE49-F238E27FC236}">
              <a16:creationId xmlns:a16="http://schemas.microsoft.com/office/drawing/2014/main" id="{00000000-0008-0000-0500-00001B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40" name="テキスト ボックス 539">
          <a:extLst>
            <a:ext uri="{FF2B5EF4-FFF2-40B4-BE49-F238E27FC236}">
              <a16:creationId xmlns:a16="http://schemas.microsoft.com/office/drawing/2014/main" id="{00000000-0008-0000-0500-00001C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41" name="テキスト ボックス 540">
          <a:extLst>
            <a:ext uri="{FF2B5EF4-FFF2-40B4-BE49-F238E27FC236}">
              <a16:creationId xmlns:a16="http://schemas.microsoft.com/office/drawing/2014/main" id="{00000000-0008-0000-0500-00001D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42" name="テキスト ボックス 541">
          <a:extLst>
            <a:ext uri="{FF2B5EF4-FFF2-40B4-BE49-F238E27FC236}">
              <a16:creationId xmlns:a16="http://schemas.microsoft.com/office/drawing/2014/main" id="{00000000-0008-0000-0500-00001E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43" name="テキスト ボックス 542">
          <a:extLst>
            <a:ext uri="{FF2B5EF4-FFF2-40B4-BE49-F238E27FC236}">
              <a16:creationId xmlns:a16="http://schemas.microsoft.com/office/drawing/2014/main" id="{00000000-0008-0000-0500-00001F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44" name="テキスト ボックス 543">
          <a:extLst>
            <a:ext uri="{FF2B5EF4-FFF2-40B4-BE49-F238E27FC236}">
              <a16:creationId xmlns:a16="http://schemas.microsoft.com/office/drawing/2014/main" id="{00000000-0008-0000-0500-000020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45" name="テキスト ボックス 544">
          <a:extLst>
            <a:ext uri="{FF2B5EF4-FFF2-40B4-BE49-F238E27FC236}">
              <a16:creationId xmlns:a16="http://schemas.microsoft.com/office/drawing/2014/main" id="{00000000-0008-0000-0500-000021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46" name="テキスト ボックス 545">
          <a:extLst>
            <a:ext uri="{FF2B5EF4-FFF2-40B4-BE49-F238E27FC236}">
              <a16:creationId xmlns:a16="http://schemas.microsoft.com/office/drawing/2014/main" id="{00000000-0008-0000-0500-000022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47" name="テキスト ボックス 546">
          <a:extLst>
            <a:ext uri="{FF2B5EF4-FFF2-40B4-BE49-F238E27FC236}">
              <a16:creationId xmlns:a16="http://schemas.microsoft.com/office/drawing/2014/main" id="{00000000-0008-0000-0500-000023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48" name="テキスト ボックス 547">
          <a:extLst>
            <a:ext uri="{FF2B5EF4-FFF2-40B4-BE49-F238E27FC236}">
              <a16:creationId xmlns:a16="http://schemas.microsoft.com/office/drawing/2014/main" id="{00000000-0008-0000-0500-000024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49" name="テキスト ボックス 548">
          <a:extLst>
            <a:ext uri="{FF2B5EF4-FFF2-40B4-BE49-F238E27FC236}">
              <a16:creationId xmlns:a16="http://schemas.microsoft.com/office/drawing/2014/main" id="{00000000-0008-0000-0500-000025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50" name="テキスト ボックス 549">
          <a:extLst>
            <a:ext uri="{FF2B5EF4-FFF2-40B4-BE49-F238E27FC236}">
              <a16:creationId xmlns:a16="http://schemas.microsoft.com/office/drawing/2014/main" id="{00000000-0008-0000-0500-000026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51" name="テキスト ボックス 550">
          <a:extLst>
            <a:ext uri="{FF2B5EF4-FFF2-40B4-BE49-F238E27FC236}">
              <a16:creationId xmlns:a16="http://schemas.microsoft.com/office/drawing/2014/main" id="{00000000-0008-0000-0500-000027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52" name="テキスト ボックス 551">
          <a:extLst>
            <a:ext uri="{FF2B5EF4-FFF2-40B4-BE49-F238E27FC236}">
              <a16:creationId xmlns:a16="http://schemas.microsoft.com/office/drawing/2014/main" id="{00000000-0008-0000-0500-000028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53" name="テキスト ボックス 552">
          <a:extLst>
            <a:ext uri="{FF2B5EF4-FFF2-40B4-BE49-F238E27FC236}">
              <a16:creationId xmlns:a16="http://schemas.microsoft.com/office/drawing/2014/main" id="{00000000-0008-0000-0500-000029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54" name="テキスト ボックス 553">
          <a:extLst>
            <a:ext uri="{FF2B5EF4-FFF2-40B4-BE49-F238E27FC236}">
              <a16:creationId xmlns:a16="http://schemas.microsoft.com/office/drawing/2014/main" id="{00000000-0008-0000-0500-00002A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55" name="テキスト ボックス 554">
          <a:extLst>
            <a:ext uri="{FF2B5EF4-FFF2-40B4-BE49-F238E27FC236}">
              <a16:creationId xmlns:a16="http://schemas.microsoft.com/office/drawing/2014/main" id="{00000000-0008-0000-0500-00002B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56" name="テキスト ボックス 555">
          <a:extLst>
            <a:ext uri="{FF2B5EF4-FFF2-40B4-BE49-F238E27FC236}">
              <a16:creationId xmlns:a16="http://schemas.microsoft.com/office/drawing/2014/main" id="{00000000-0008-0000-0500-00002C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57" name="テキスト ボックス 556">
          <a:extLst>
            <a:ext uri="{FF2B5EF4-FFF2-40B4-BE49-F238E27FC236}">
              <a16:creationId xmlns:a16="http://schemas.microsoft.com/office/drawing/2014/main" id="{00000000-0008-0000-0500-00002D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58" name="テキスト ボックス 557">
          <a:extLst>
            <a:ext uri="{FF2B5EF4-FFF2-40B4-BE49-F238E27FC236}">
              <a16:creationId xmlns:a16="http://schemas.microsoft.com/office/drawing/2014/main" id="{00000000-0008-0000-0500-00002E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59" name="テキスト ボックス 558">
          <a:extLst>
            <a:ext uri="{FF2B5EF4-FFF2-40B4-BE49-F238E27FC236}">
              <a16:creationId xmlns:a16="http://schemas.microsoft.com/office/drawing/2014/main" id="{00000000-0008-0000-0500-00002F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60" name="テキスト ボックス 559">
          <a:extLst>
            <a:ext uri="{FF2B5EF4-FFF2-40B4-BE49-F238E27FC236}">
              <a16:creationId xmlns:a16="http://schemas.microsoft.com/office/drawing/2014/main" id="{00000000-0008-0000-0500-000030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61" name="テキスト ボックス 560">
          <a:extLst>
            <a:ext uri="{FF2B5EF4-FFF2-40B4-BE49-F238E27FC236}">
              <a16:creationId xmlns:a16="http://schemas.microsoft.com/office/drawing/2014/main" id="{00000000-0008-0000-0500-000031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62" name="テキスト ボックス 561">
          <a:extLst>
            <a:ext uri="{FF2B5EF4-FFF2-40B4-BE49-F238E27FC236}">
              <a16:creationId xmlns:a16="http://schemas.microsoft.com/office/drawing/2014/main" id="{00000000-0008-0000-0500-000032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63" name="テキスト ボックス 562">
          <a:extLst>
            <a:ext uri="{FF2B5EF4-FFF2-40B4-BE49-F238E27FC236}">
              <a16:creationId xmlns:a16="http://schemas.microsoft.com/office/drawing/2014/main" id="{00000000-0008-0000-0500-000033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64" name="テキスト ボックス 563">
          <a:extLst>
            <a:ext uri="{FF2B5EF4-FFF2-40B4-BE49-F238E27FC236}">
              <a16:creationId xmlns:a16="http://schemas.microsoft.com/office/drawing/2014/main" id="{00000000-0008-0000-0500-000034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65" name="テキスト ボックス 564">
          <a:extLst>
            <a:ext uri="{FF2B5EF4-FFF2-40B4-BE49-F238E27FC236}">
              <a16:creationId xmlns:a16="http://schemas.microsoft.com/office/drawing/2014/main" id="{00000000-0008-0000-0500-000035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66" name="テキスト ボックス 565">
          <a:extLst>
            <a:ext uri="{FF2B5EF4-FFF2-40B4-BE49-F238E27FC236}">
              <a16:creationId xmlns:a16="http://schemas.microsoft.com/office/drawing/2014/main" id="{00000000-0008-0000-0500-000036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67" name="テキスト ボックス 566">
          <a:extLst>
            <a:ext uri="{FF2B5EF4-FFF2-40B4-BE49-F238E27FC236}">
              <a16:creationId xmlns:a16="http://schemas.microsoft.com/office/drawing/2014/main" id="{00000000-0008-0000-0500-000037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68" name="テキスト ボックス 567">
          <a:extLst>
            <a:ext uri="{FF2B5EF4-FFF2-40B4-BE49-F238E27FC236}">
              <a16:creationId xmlns:a16="http://schemas.microsoft.com/office/drawing/2014/main" id="{00000000-0008-0000-0500-000038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69" name="テキスト ボックス 568">
          <a:extLst>
            <a:ext uri="{FF2B5EF4-FFF2-40B4-BE49-F238E27FC236}">
              <a16:creationId xmlns:a16="http://schemas.microsoft.com/office/drawing/2014/main" id="{00000000-0008-0000-0500-000039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70" name="テキスト ボックス 569">
          <a:extLst>
            <a:ext uri="{FF2B5EF4-FFF2-40B4-BE49-F238E27FC236}">
              <a16:creationId xmlns:a16="http://schemas.microsoft.com/office/drawing/2014/main" id="{00000000-0008-0000-0500-00003A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71" name="テキスト ボックス 570">
          <a:extLst>
            <a:ext uri="{FF2B5EF4-FFF2-40B4-BE49-F238E27FC236}">
              <a16:creationId xmlns:a16="http://schemas.microsoft.com/office/drawing/2014/main" id="{00000000-0008-0000-0500-00003B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72" name="テキスト ボックス 571">
          <a:extLst>
            <a:ext uri="{FF2B5EF4-FFF2-40B4-BE49-F238E27FC236}">
              <a16:creationId xmlns:a16="http://schemas.microsoft.com/office/drawing/2014/main" id="{00000000-0008-0000-0500-00003C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73" name="テキスト ボックス 572">
          <a:extLst>
            <a:ext uri="{FF2B5EF4-FFF2-40B4-BE49-F238E27FC236}">
              <a16:creationId xmlns:a16="http://schemas.microsoft.com/office/drawing/2014/main" id="{00000000-0008-0000-0500-00003D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74" name="テキスト ボックス 573">
          <a:extLst>
            <a:ext uri="{FF2B5EF4-FFF2-40B4-BE49-F238E27FC236}">
              <a16:creationId xmlns:a16="http://schemas.microsoft.com/office/drawing/2014/main" id="{00000000-0008-0000-0500-00003E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75" name="テキスト ボックス 574">
          <a:extLst>
            <a:ext uri="{FF2B5EF4-FFF2-40B4-BE49-F238E27FC236}">
              <a16:creationId xmlns:a16="http://schemas.microsoft.com/office/drawing/2014/main" id="{00000000-0008-0000-0500-00003F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76" name="テキスト ボックス 575">
          <a:extLst>
            <a:ext uri="{FF2B5EF4-FFF2-40B4-BE49-F238E27FC236}">
              <a16:creationId xmlns:a16="http://schemas.microsoft.com/office/drawing/2014/main" id="{00000000-0008-0000-0500-000040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77" name="テキスト ボックス 576">
          <a:extLst>
            <a:ext uri="{FF2B5EF4-FFF2-40B4-BE49-F238E27FC236}">
              <a16:creationId xmlns:a16="http://schemas.microsoft.com/office/drawing/2014/main" id="{00000000-0008-0000-0500-000041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78" name="テキスト ボックス 577">
          <a:extLst>
            <a:ext uri="{FF2B5EF4-FFF2-40B4-BE49-F238E27FC236}">
              <a16:creationId xmlns:a16="http://schemas.microsoft.com/office/drawing/2014/main" id="{00000000-0008-0000-0500-000042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79" name="テキスト ボックス 578">
          <a:extLst>
            <a:ext uri="{FF2B5EF4-FFF2-40B4-BE49-F238E27FC236}">
              <a16:creationId xmlns:a16="http://schemas.microsoft.com/office/drawing/2014/main" id="{00000000-0008-0000-0500-000043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80" name="テキスト ボックス 579">
          <a:extLst>
            <a:ext uri="{FF2B5EF4-FFF2-40B4-BE49-F238E27FC236}">
              <a16:creationId xmlns:a16="http://schemas.microsoft.com/office/drawing/2014/main" id="{00000000-0008-0000-0500-000044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81" name="テキスト ボックス 580">
          <a:extLst>
            <a:ext uri="{FF2B5EF4-FFF2-40B4-BE49-F238E27FC236}">
              <a16:creationId xmlns:a16="http://schemas.microsoft.com/office/drawing/2014/main" id="{00000000-0008-0000-0500-000045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82" name="テキスト ボックス 581">
          <a:extLst>
            <a:ext uri="{FF2B5EF4-FFF2-40B4-BE49-F238E27FC236}">
              <a16:creationId xmlns:a16="http://schemas.microsoft.com/office/drawing/2014/main" id="{00000000-0008-0000-0500-000046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83" name="テキスト ボックス 582">
          <a:extLst>
            <a:ext uri="{FF2B5EF4-FFF2-40B4-BE49-F238E27FC236}">
              <a16:creationId xmlns:a16="http://schemas.microsoft.com/office/drawing/2014/main" id="{00000000-0008-0000-0500-000047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84" name="テキスト ボックス 583">
          <a:extLst>
            <a:ext uri="{FF2B5EF4-FFF2-40B4-BE49-F238E27FC236}">
              <a16:creationId xmlns:a16="http://schemas.microsoft.com/office/drawing/2014/main" id="{00000000-0008-0000-0500-000048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85" name="テキスト ボックス 584">
          <a:extLst>
            <a:ext uri="{FF2B5EF4-FFF2-40B4-BE49-F238E27FC236}">
              <a16:creationId xmlns:a16="http://schemas.microsoft.com/office/drawing/2014/main" id="{00000000-0008-0000-0500-000049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86" name="テキスト ボックス 585">
          <a:extLst>
            <a:ext uri="{FF2B5EF4-FFF2-40B4-BE49-F238E27FC236}">
              <a16:creationId xmlns:a16="http://schemas.microsoft.com/office/drawing/2014/main" id="{00000000-0008-0000-0500-00004A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87" name="テキスト ボックス 586">
          <a:extLst>
            <a:ext uri="{FF2B5EF4-FFF2-40B4-BE49-F238E27FC236}">
              <a16:creationId xmlns:a16="http://schemas.microsoft.com/office/drawing/2014/main" id="{00000000-0008-0000-0500-00004B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88" name="テキスト ボックス 587">
          <a:extLst>
            <a:ext uri="{FF2B5EF4-FFF2-40B4-BE49-F238E27FC236}">
              <a16:creationId xmlns:a16="http://schemas.microsoft.com/office/drawing/2014/main" id="{00000000-0008-0000-0500-00004C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89" name="テキスト ボックス 588">
          <a:extLst>
            <a:ext uri="{FF2B5EF4-FFF2-40B4-BE49-F238E27FC236}">
              <a16:creationId xmlns:a16="http://schemas.microsoft.com/office/drawing/2014/main" id="{00000000-0008-0000-0500-00004D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90" name="テキスト ボックス 589">
          <a:extLst>
            <a:ext uri="{FF2B5EF4-FFF2-40B4-BE49-F238E27FC236}">
              <a16:creationId xmlns:a16="http://schemas.microsoft.com/office/drawing/2014/main" id="{00000000-0008-0000-0500-00004E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91" name="テキスト ボックス 590">
          <a:extLst>
            <a:ext uri="{FF2B5EF4-FFF2-40B4-BE49-F238E27FC236}">
              <a16:creationId xmlns:a16="http://schemas.microsoft.com/office/drawing/2014/main" id="{00000000-0008-0000-0500-00004F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92" name="テキスト ボックス 591">
          <a:extLst>
            <a:ext uri="{FF2B5EF4-FFF2-40B4-BE49-F238E27FC236}">
              <a16:creationId xmlns:a16="http://schemas.microsoft.com/office/drawing/2014/main" id="{00000000-0008-0000-0500-000050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93" name="テキスト ボックス 592">
          <a:extLst>
            <a:ext uri="{FF2B5EF4-FFF2-40B4-BE49-F238E27FC236}">
              <a16:creationId xmlns:a16="http://schemas.microsoft.com/office/drawing/2014/main" id="{00000000-0008-0000-0500-000051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94" name="テキスト ボックス 593">
          <a:extLst>
            <a:ext uri="{FF2B5EF4-FFF2-40B4-BE49-F238E27FC236}">
              <a16:creationId xmlns:a16="http://schemas.microsoft.com/office/drawing/2014/main" id="{00000000-0008-0000-0500-000052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95" name="テキスト ボックス 594">
          <a:extLst>
            <a:ext uri="{FF2B5EF4-FFF2-40B4-BE49-F238E27FC236}">
              <a16:creationId xmlns:a16="http://schemas.microsoft.com/office/drawing/2014/main" id="{00000000-0008-0000-0500-000053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96" name="テキスト ボックス 595">
          <a:extLst>
            <a:ext uri="{FF2B5EF4-FFF2-40B4-BE49-F238E27FC236}">
              <a16:creationId xmlns:a16="http://schemas.microsoft.com/office/drawing/2014/main" id="{00000000-0008-0000-0500-000054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97" name="テキスト ボックス 596">
          <a:extLst>
            <a:ext uri="{FF2B5EF4-FFF2-40B4-BE49-F238E27FC236}">
              <a16:creationId xmlns:a16="http://schemas.microsoft.com/office/drawing/2014/main" id="{00000000-0008-0000-0500-000055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98" name="テキスト ボックス 597">
          <a:extLst>
            <a:ext uri="{FF2B5EF4-FFF2-40B4-BE49-F238E27FC236}">
              <a16:creationId xmlns:a16="http://schemas.microsoft.com/office/drawing/2014/main" id="{00000000-0008-0000-0500-000056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99" name="テキスト ボックス 598">
          <a:extLst>
            <a:ext uri="{FF2B5EF4-FFF2-40B4-BE49-F238E27FC236}">
              <a16:creationId xmlns:a16="http://schemas.microsoft.com/office/drawing/2014/main" id="{00000000-0008-0000-0500-000057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00" name="テキスト ボックス 599">
          <a:extLst>
            <a:ext uri="{FF2B5EF4-FFF2-40B4-BE49-F238E27FC236}">
              <a16:creationId xmlns:a16="http://schemas.microsoft.com/office/drawing/2014/main" id="{00000000-0008-0000-0500-000058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01" name="テキスト ボックス 600">
          <a:extLst>
            <a:ext uri="{FF2B5EF4-FFF2-40B4-BE49-F238E27FC236}">
              <a16:creationId xmlns:a16="http://schemas.microsoft.com/office/drawing/2014/main" id="{00000000-0008-0000-0500-000059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02" name="テキスト ボックス 601">
          <a:extLst>
            <a:ext uri="{FF2B5EF4-FFF2-40B4-BE49-F238E27FC236}">
              <a16:creationId xmlns:a16="http://schemas.microsoft.com/office/drawing/2014/main" id="{00000000-0008-0000-0500-00005A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03" name="テキスト ボックス 602">
          <a:extLst>
            <a:ext uri="{FF2B5EF4-FFF2-40B4-BE49-F238E27FC236}">
              <a16:creationId xmlns:a16="http://schemas.microsoft.com/office/drawing/2014/main" id="{00000000-0008-0000-0500-00005B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04" name="テキスト ボックス 603">
          <a:extLst>
            <a:ext uri="{FF2B5EF4-FFF2-40B4-BE49-F238E27FC236}">
              <a16:creationId xmlns:a16="http://schemas.microsoft.com/office/drawing/2014/main" id="{00000000-0008-0000-0500-00005C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05" name="テキスト ボックス 604">
          <a:extLst>
            <a:ext uri="{FF2B5EF4-FFF2-40B4-BE49-F238E27FC236}">
              <a16:creationId xmlns:a16="http://schemas.microsoft.com/office/drawing/2014/main" id="{00000000-0008-0000-0500-00005D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06" name="テキスト ボックス 605">
          <a:extLst>
            <a:ext uri="{FF2B5EF4-FFF2-40B4-BE49-F238E27FC236}">
              <a16:creationId xmlns:a16="http://schemas.microsoft.com/office/drawing/2014/main" id="{00000000-0008-0000-0500-00005E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07" name="テキスト ボックス 606">
          <a:extLst>
            <a:ext uri="{FF2B5EF4-FFF2-40B4-BE49-F238E27FC236}">
              <a16:creationId xmlns:a16="http://schemas.microsoft.com/office/drawing/2014/main" id="{00000000-0008-0000-0500-00005F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08" name="テキスト ボックス 607">
          <a:extLst>
            <a:ext uri="{FF2B5EF4-FFF2-40B4-BE49-F238E27FC236}">
              <a16:creationId xmlns:a16="http://schemas.microsoft.com/office/drawing/2014/main" id="{00000000-0008-0000-0500-000060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09" name="テキスト ボックス 608">
          <a:extLst>
            <a:ext uri="{FF2B5EF4-FFF2-40B4-BE49-F238E27FC236}">
              <a16:creationId xmlns:a16="http://schemas.microsoft.com/office/drawing/2014/main" id="{00000000-0008-0000-0500-000061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10" name="テキスト ボックス 609">
          <a:extLst>
            <a:ext uri="{FF2B5EF4-FFF2-40B4-BE49-F238E27FC236}">
              <a16:creationId xmlns:a16="http://schemas.microsoft.com/office/drawing/2014/main" id="{00000000-0008-0000-0500-000062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11" name="テキスト ボックス 610">
          <a:extLst>
            <a:ext uri="{FF2B5EF4-FFF2-40B4-BE49-F238E27FC236}">
              <a16:creationId xmlns:a16="http://schemas.microsoft.com/office/drawing/2014/main" id="{00000000-0008-0000-0500-000063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12" name="テキスト ボックス 611">
          <a:extLst>
            <a:ext uri="{FF2B5EF4-FFF2-40B4-BE49-F238E27FC236}">
              <a16:creationId xmlns:a16="http://schemas.microsoft.com/office/drawing/2014/main" id="{00000000-0008-0000-0500-000064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13" name="テキスト ボックス 612">
          <a:extLst>
            <a:ext uri="{FF2B5EF4-FFF2-40B4-BE49-F238E27FC236}">
              <a16:creationId xmlns:a16="http://schemas.microsoft.com/office/drawing/2014/main" id="{00000000-0008-0000-0500-000065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14" name="テキスト ボックス 613">
          <a:extLst>
            <a:ext uri="{FF2B5EF4-FFF2-40B4-BE49-F238E27FC236}">
              <a16:creationId xmlns:a16="http://schemas.microsoft.com/office/drawing/2014/main" id="{00000000-0008-0000-0500-000066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15" name="テキスト ボックス 614">
          <a:extLst>
            <a:ext uri="{FF2B5EF4-FFF2-40B4-BE49-F238E27FC236}">
              <a16:creationId xmlns:a16="http://schemas.microsoft.com/office/drawing/2014/main" id="{00000000-0008-0000-0500-000067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16" name="テキスト ボックス 615">
          <a:extLst>
            <a:ext uri="{FF2B5EF4-FFF2-40B4-BE49-F238E27FC236}">
              <a16:creationId xmlns:a16="http://schemas.microsoft.com/office/drawing/2014/main" id="{00000000-0008-0000-0500-000068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17" name="テキスト ボックス 616">
          <a:extLst>
            <a:ext uri="{FF2B5EF4-FFF2-40B4-BE49-F238E27FC236}">
              <a16:creationId xmlns:a16="http://schemas.microsoft.com/office/drawing/2014/main" id="{00000000-0008-0000-0500-000069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18" name="テキスト ボックス 617">
          <a:extLst>
            <a:ext uri="{FF2B5EF4-FFF2-40B4-BE49-F238E27FC236}">
              <a16:creationId xmlns:a16="http://schemas.microsoft.com/office/drawing/2014/main" id="{00000000-0008-0000-0500-00006A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19" name="テキスト ボックス 618">
          <a:extLst>
            <a:ext uri="{FF2B5EF4-FFF2-40B4-BE49-F238E27FC236}">
              <a16:creationId xmlns:a16="http://schemas.microsoft.com/office/drawing/2014/main" id="{00000000-0008-0000-0500-00006B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20" name="テキスト ボックス 619">
          <a:extLst>
            <a:ext uri="{FF2B5EF4-FFF2-40B4-BE49-F238E27FC236}">
              <a16:creationId xmlns:a16="http://schemas.microsoft.com/office/drawing/2014/main" id="{00000000-0008-0000-0500-00006C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21" name="テキスト ボックス 620">
          <a:extLst>
            <a:ext uri="{FF2B5EF4-FFF2-40B4-BE49-F238E27FC236}">
              <a16:creationId xmlns:a16="http://schemas.microsoft.com/office/drawing/2014/main" id="{00000000-0008-0000-0500-00006D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22" name="テキスト ボックス 621">
          <a:extLst>
            <a:ext uri="{FF2B5EF4-FFF2-40B4-BE49-F238E27FC236}">
              <a16:creationId xmlns:a16="http://schemas.microsoft.com/office/drawing/2014/main" id="{00000000-0008-0000-0500-00006E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23" name="テキスト ボックス 622">
          <a:extLst>
            <a:ext uri="{FF2B5EF4-FFF2-40B4-BE49-F238E27FC236}">
              <a16:creationId xmlns:a16="http://schemas.microsoft.com/office/drawing/2014/main" id="{00000000-0008-0000-0500-00006F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24" name="テキスト ボックス 623">
          <a:extLst>
            <a:ext uri="{FF2B5EF4-FFF2-40B4-BE49-F238E27FC236}">
              <a16:creationId xmlns:a16="http://schemas.microsoft.com/office/drawing/2014/main" id="{00000000-0008-0000-0500-000070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25" name="テキスト ボックス 624">
          <a:extLst>
            <a:ext uri="{FF2B5EF4-FFF2-40B4-BE49-F238E27FC236}">
              <a16:creationId xmlns:a16="http://schemas.microsoft.com/office/drawing/2014/main" id="{00000000-0008-0000-0500-000071020000}"/>
            </a:ext>
          </a:extLst>
        </xdr:cNvPr>
        <xdr:cNvSpPr txBox="1"/>
      </xdr:nvSpPr>
      <xdr:spPr>
        <a:xfrm>
          <a:off x="178974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26" name="テキスト ボックス 625">
          <a:extLst>
            <a:ext uri="{FF2B5EF4-FFF2-40B4-BE49-F238E27FC236}">
              <a16:creationId xmlns:a16="http://schemas.microsoft.com/office/drawing/2014/main" id="{00000000-0008-0000-0500-000072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27" name="テキスト ボックス 626">
          <a:extLst>
            <a:ext uri="{FF2B5EF4-FFF2-40B4-BE49-F238E27FC236}">
              <a16:creationId xmlns:a16="http://schemas.microsoft.com/office/drawing/2014/main" id="{00000000-0008-0000-0500-000073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28" name="テキスト ボックス 627">
          <a:extLst>
            <a:ext uri="{FF2B5EF4-FFF2-40B4-BE49-F238E27FC236}">
              <a16:creationId xmlns:a16="http://schemas.microsoft.com/office/drawing/2014/main" id="{00000000-0008-0000-0500-000074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29" name="テキスト ボックス 628">
          <a:extLst>
            <a:ext uri="{FF2B5EF4-FFF2-40B4-BE49-F238E27FC236}">
              <a16:creationId xmlns:a16="http://schemas.microsoft.com/office/drawing/2014/main" id="{00000000-0008-0000-0500-000075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30" name="テキスト ボックス 629">
          <a:extLst>
            <a:ext uri="{FF2B5EF4-FFF2-40B4-BE49-F238E27FC236}">
              <a16:creationId xmlns:a16="http://schemas.microsoft.com/office/drawing/2014/main" id="{00000000-0008-0000-0500-000076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31" name="テキスト ボックス 630">
          <a:extLst>
            <a:ext uri="{FF2B5EF4-FFF2-40B4-BE49-F238E27FC236}">
              <a16:creationId xmlns:a16="http://schemas.microsoft.com/office/drawing/2014/main" id="{00000000-0008-0000-0500-000077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32" name="テキスト ボックス 631">
          <a:extLst>
            <a:ext uri="{FF2B5EF4-FFF2-40B4-BE49-F238E27FC236}">
              <a16:creationId xmlns:a16="http://schemas.microsoft.com/office/drawing/2014/main" id="{00000000-0008-0000-0500-000078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33" name="テキスト ボックス 632">
          <a:extLst>
            <a:ext uri="{FF2B5EF4-FFF2-40B4-BE49-F238E27FC236}">
              <a16:creationId xmlns:a16="http://schemas.microsoft.com/office/drawing/2014/main" id="{00000000-0008-0000-0500-000079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34" name="テキスト ボックス 633">
          <a:extLst>
            <a:ext uri="{FF2B5EF4-FFF2-40B4-BE49-F238E27FC236}">
              <a16:creationId xmlns:a16="http://schemas.microsoft.com/office/drawing/2014/main" id="{00000000-0008-0000-0500-00007A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35" name="テキスト ボックス 634">
          <a:extLst>
            <a:ext uri="{FF2B5EF4-FFF2-40B4-BE49-F238E27FC236}">
              <a16:creationId xmlns:a16="http://schemas.microsoft.com/office/drawing/2014/main" id="{00000000-0008-0000-0500-00007B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36" name="テキスト ボックス 635">
          <a:extLst>
            <a:ext uri="{FF2B5EF4-FFF2-40B4-BE49-F238E27FC236}">
              <a16:creationId xmlns:a16="http://schemas.microsoft.com/office/drawing/2014/main" id="{00000000-0008-0000-0500-00007C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37" name="テキスト ボックス 636">
          <a:extLst>
            <a:ext uri="{FF2B5EF4-FFF2-40B4-BE49-F238E27FC236}">
              <a16:creationId xmlns:a16="http://schemas.microsoft.com/office/drawing/2014/main" id="{00000000-0008-0000-0500-00007D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38" name="テキスト ボックス 637">
          <a:extLst>
            <a:ext uri="{FF2B5EF4-FFF2-40B4-BE49-F238E27FC236}">
              <a16:creationId xmlns:a16="http://schemas.microsoft.com/office/drawing/2014/main" id="{00000000-0008-0000-0500-00007E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39" name="テキスト ボックス 638">
          <a:extLst>
            <a:ext uri="{FF2B5EF4-FFF2-40B4-BE49-F238E27FC236}">
              <a16:creationId xmlns:a16="http://schemas.microsoft.com/office/drawing/2014/main" id="{00000000-0008-0000-0500-00007F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40" name="テキスト ボックス 639">
          <a:extLst>
            <a:ext uri="{FF2B5EF4-FFF2-40B4-BE49-F238E27FC236}">
              <a16:creationId xmlns:a16="http://schemas.microsoft.com/office/drawing/2014/main" id="{00000000-0008-0000-0500-000080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41" name="テキスト ボックス 640">
          <a:extLst>
            <a:ext uri="{FF2B5EF4-FFF2-40B4-BE49-F238E27FC236}">
              <a16:creationId xmlns:a16="http://schemas.microsoft.com/office/drawing/2014/main" id="{00000000-0008-0000-0500-000081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42" name="テキスト ボックス 641">
          <a:extLst>
            <a:ext uri="{FF2B5EF4-FFF2-40B4-BE49-F238E27FC236}">
              <a16:creationId xmlns:a16="http://schemas.microsoft.com/office/drawing/2014/main" id="{00000000-0008-0000-0500-000082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43" name="テキスト ボックス 642">
          <a:extLst>
            <a:ext uri="{FF2B5EF4-FFF2-40B4-BE49-F238E27FC236}">
              <a16:creationId xmlns:a16="http://schemas.microsoft.com/office/drawing/2014/main" id="{00000000-0008-0000-0500-000083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44" name="テキスト ボックス 643">
          <a:extLst>
            <a:ext uri="{FF2B5EF4-FFF2-40B4-BE49-F238E27FC236}">
              <a16:creationId xmlns:a16="http://schemas.microsoft.com/office/drawing/2014/main" id="{00000000-0008-0000-0500-000084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45" name="テキスト ボックス 644">
          <a:extLst>
            <a:ext uri="{FF2B5EF4-FFF2-40B4-BE49-F238E27FC236}">
              <a16:creationId xmlns:a16="http://schemas.microsoft.com/office/drawing/2014/main" id="{00000000-0008-0000-0500-000085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46" name="テキスト ボックス 645">
          <a:extLst>
            <a:ext uri="{FF2B5EF4-FFF2-40B4-BE49-F238E27FC236}">
              <a16:creationId xmlns:a16="http://schemas.microsoft.com/office/drawing/2014/main" id="{00000000-0008-0000-0500-000086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47" name="テキスト ボックス 646">
          <a:extLst>
            <a:ext uri="{FF2B5EF4-FFF2-40B4-BE49-F238E27FC236}">
              <a16:creationId xmlns:a16="http://schemas.microsoft.com/office/drawing/2014/main" id="{00000000-0008-0000-0500-000087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48" name="テキスト ボックス 647">
          <a:extLst>
            <a:ext uri="{FF2B5EF4-FFF2-40B4-BE49-F238E27FC236}">
              <a16:creationId xmlns:a16="http://schemas.microsoft.com/office/drawing/2014/main" id="{00000000-0008-0000-0500-000088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49" name="テキスト ボックス 648">
          <a:extLst>
            <a:ext uri="{FF2B5EF4-FFF2-40B4-BE49-F238E27FC236}">
              <a16:creationId xmlns:a16="http://schemas.microsoft.com/office/drawing/2014/main" id="{00000000-0008-0000-0500-000089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50" name="テキスト ボックス 649">
          <a:extLst>
            <a:ext uri="{FF2B5EF4-FFF2-40B4-BE49-F238E27FC236}">
              <a16:creationId xmlns:a16="http://schemas.microsoft.com/office/drawing/2014/main" id="{00000000-0008-0000-0500-00008A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51" name="テキスト ボックス 650">
          <a:extLst>
            <a:ext uri="{FF2B5EF4-FFF2-40B4-BE49-F238E27FC236}">
              <a16:creationId xmlns:a16="http://schemas.microsoft.com/office/drawing/2014/main" id="{00000000-0008-0000-0500-00008B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52" name="テキスト ボックス 651">
          <a:extLst>
            <a:ext uri="{FF2B5EF4-FFF2-40B4-BE49-F238E27FC236}">
              <a16:creationId xmlns:a16="http://schemas.microsoft.com/office/drawing/2014/main" id="{00000000-0008-0000-0500-00008C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53" name="テキスト ボックス 652">
          <a:extLst>
            <a:ext uri="{FF2B5EF4-FFF2-40B4-BE49-F238E27FC236}">
              <a16:creationId xmlns:a16="http://schemas.microsoft.com/office/drawing/2014/main" id="{00000000-0008-0000-0500-00008D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54" name="テキスト ボックス 653">
          <a:extLst>
            <a:ext uri="{FF2B5EF4-FFF2-40B4-BE49-F238E27FC236}">
              <a16:creationId xmlns:a16="http://schemas.microsoft.com/office/drawing/2014/main" id="{00000000-0008-0000-0500-00008E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55" name="テキスト ボックス 654">
          <a:extLst>
            <a:ext uri="{FF2B5EF4-FFF2-40B4-BE49-F238E27FC236}">
              <a16:creationId xmlns:a16="http://schemas.microsoft.com/office/drawing/2014/main" id="{00000000-0008-0000-0500-00008F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56" name="テキスト ボックス 655">
          <a:extLst>
            <a:ext uri="{FF2B5EF4-FFF2-40B4-BE49-F238E27FC236}">
              <a16:creationId xmlns:a16="http://schemas.microsoft.com/office/drawing/2014/main" id="{00000000-0008-0000-0500-000090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57" name="テキスト ボックス 656">
          <a:extLst>
            <a:ext uri="{FF2B5EF4-FFF2-40B4-BE49-F238E27FC236}">
              <a16:creationId xmlns:a16="http://schemas.microsoft.com/office/drawing/2014/main" id="{00000000-0008-0000-0500-000091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58" name="テキスト ボックス 657">
          <a:extLst>
            <a:ext uri="{FF2B5EF4-FFF2-40B4-BE49-F238E27FC236}">
              <a16:creationId xmlns:a16="http://schemas.microsoft.com/office/drawing/2014/main" id="{00000000-0008-0000-0500-000092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59" name="テキスト ボックス 658">
          <a:extLst>
            <a:ext uri="{FF2B5EF4-FFF2-40B4-BE49-F238E27FC236}">
              <a16:creationId xmlns:a16="http://schemas.microsoft.com/office/drawing/2014/main" id="{00000000-0008-0000-0500-000093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60" name="テキスト ボックス 659">
          <a:extLst>
            <a:ext uri="{FF2B5EF4-FFF2-40B4-BE49-F238E27FC236}">
              <a16:creationId xmlns:a16="http://schemas.microsoft.com/office/drawing/2014/main" id="{00000000-0008-0000-0500-000094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61" name="テキスト ボックス 660">
          <a:extLst>
            <a:ext uri="{FF2B5EF4-FFF2-40B4-BE49-F238E27FC236}">
              <a16:creationId xmlns:a16="http://schemas.microsoft.com/office/drawing/2014/main" id="{00000000-0008-0000-0500-000095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62" name="テキスト ボックス 661">
          <a:extLst>
            <a:ext uri="{FF2B5EF4-FFF2-40B4-BE49-F238E27FC236}">
              <a16:creationId xmlns:a16="http://schemas.microsoft.com/office/drawing/2014/main" id="{00000000-0008-0000-0500-000096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63" name="テキスト ボックス 662">
          <a:extLst>
            <a:ext uri="{FF2B5EF4-FFF2-40B4-BE49-F238E27FC236}">
              <a16:creationId xmlns:a16="http://schemas.microsoft.com/office/drawing/2014/main" id="{00000000-0008-0000-0500-000097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64" name="テキスト ボックス 663">
          <a:extLst>
            <a:ext uri="{FF2B5EF4-FFF2-40B4-BE49-F238E27FC236}">
              <a16:creationId xmlns:a16="http://schemas.microsoft.com/office/drawing/2014/main" id="{00000000-0008-0000-0500-000098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65" name="テキスト ボックス 664">
          <a:extLst>
            <a:ext uri="{FF2B5EF4-FFF2-40B4-BE49-F238E27FC236}">
              <a16:creationId xmlns:a16="http://schemas.microsoft.com/office/drawing/2014/main" id="{00000000-0008-0000-0500-000099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66" name="テキスト ボックス 665">
          <a:extLst>
            <a:ext uri="{FF2B5EF4-FFF2-40B4-BE49-F238E27FC236}">
              <a16:creationId xmlns:a16="http://schemas.microsoft.com/office/drawing/2014/main" id="{00000000-0008-0000-0500-00009A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67" name="テキスト ボックス 666">
          <a:extLst>
            <a:ext uri="{FF2B5EF4-FFF2-40B4-BE49-F238E27FC236}">
              <a16:creationId xmlns:a16="http://schemas.microsoft.com/office/drawing/2014/main" id="{00000000-0008-0000-0500-00009B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68" name="テキスト ボックス 667">
          <a:extLst>
            <a:ext uri="{FF2B5EF4-FFF2-40B4-BE49-F238E27FC236}">
              <a16:creationId xmlns:a16="http://schemas.microsoft.com/office/drawing/2014/main" id="{00000000-0008-0000-0500-00009C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69" name="テキスト ボックス 668">
          <a:extLst>
            <a:ext uri="{FF2B5EF4-FFF2-40B4-BE49-F238E27FC236}">
              <a16:creationId xmlns:a16="http://schemas.microsoft.com/office/drawing/2014/main" id="{00000000-0008-0000-0500-00009D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70" name="テキスト ボックス 669">
          <a:extLst>
            <a:ext uri="{FF2B5EF4-FFF2-40B4-BE49-F238E27FC236}">
              <a16:creationId xmlns:a16="http://schemas.microsoft.com/office/drawing/2014/main" id="{00000000-0008-0000-0500-00009E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71" name="テキスト ボックス 670">
          <a:extLst>
            <a:ext uri="{FF2B5EF4-FFF2-40B4-BE49-F238E27FC236}">
              <a16:creationId xmlns:a16="http://schemas.microsoft.com/office/drawing/2014/main" id="{00000000-0008-0000-0500-00009F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72" name="テキスト ボックス 671">
          <a:extLst>
            <a:ext uri="{FF2B5EF4-FFF2-40B4-BE49-F238E27FC236}">
              <a16:creationId xmlns:a16="http://schemas.microsoft.com/office/drawing/2014/main" id="{00000000-0008-0000-0500-0000A0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673" name="テキスト ボックス 672">
          <a:extLst>
            <a:ext uri="{FF2B5EF4-FFF2-40B4-BE49-F238E27FC236}">
              <a16:creationId xmlns:a16="http://schemas.microsoft.com/office/drawing/2014/main" id="{00000000-0008-0000-0500-0000A1020000}"/>
            </a:ext>
          </a:extLst>
        </xdr:cNvPr>
        <xdr:cNvSpPr txBox="1"/>
      </xdr:nvSpPr>
      <xdr:spPr>
        <a:xfrm>
          <a:off x="17897475"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74" name="テキスト ボックス 673">
          <a:extLst>
            <a:ext uri="{FF2B5EF4-FFF2-40B4-BE49-F238E27FC236}">
              <a16:creationId xmlns:a16="http://schemas.microsoft.com/office/drawing/2014/main" id="{00000000-0008-0000-0500-0000A2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75" name="テキスト ボックス 674">
          <a:extLst>
            <a:ext uri="{FF2B5EF4-FFF2-40B4-BE49-F238E27FC236}">
              <a16:creationId xmlns:a16="http://schemas.microsoft.com/office/drawing/2014/main" id="{00000000-0008-0000-0500-0000A3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76" name="テキスト ボックス 675">
          <a:extLst>
            <a:ext uri="{FF2B5EF4-FFF2-40B4-BE49-F238E27FC236}">
              <a16:creationId xmlns:a16="http://schemas.microsoft.com/office/drawing/2014/main" id="{00000000-0008-0000-0500-0000A4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77" name="テキスト ボックス 676">
          <a:extLst>
            <a:ext uri="{FF2B5EF4-FFF2-40B4-BE49-F238E27FC236}">
              <a16:creationId xmlns:a16="http://schemas.microsoft.com/office/drawing/2014/main" id="{00000000-0008-0000-0500-0000A5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78" name="テキスト ボックス 677">
          <a:extLst>
            <a:ext uri="{FF2B5EF4-FFF2-40B4-BE49-F238E27FC236}">
              <a16:creationId xmlns:a16="http://schemas.microsoft.com/office/drawing/2014/main" id="{00000000-0008-0000-0500-0000A6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79" name="テキスト ボックス 678">
          <a:extLst>
            <a:ext uri="{FF2B5EF4-FFF2-40B4-BE49-F238E27FC236}">
              <a16:creationId xmlns:a16="http://schemas.microsoft.com/office/drawing/2014/main" id="{00000000-0008-0000-0500-0000A7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80" name="テキスト ボックス 679">
          <a:extLst>
            <a:ext uri="{FF2B5EF4-FFF2-40B4-BE49-F238E27FC236}">
              <a16:creationId xmlns:a16="http://schemas.microsoft.com/office/drawing/2014/main" id="{00000000-0008-0000-0500-0000A8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81" name="テキスト ボックス 680">
          <a:extLst>
            <a:ext uri="{FF2B5EF4-FFF2-40B4-BE49-F238E27FC236}">
              <a16:creationId xmlns:a16="http://schemas.microsoft.com/office/drawing/2014/main" id="{00000000-0008-0000-0500-0000A9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82" name="テキスト ボックス 681">
          <a:extLst>
            <a:ext uri="{FF2B5EF4-FFF2-40B4-BE49-F238E27FC236}">
              <a16:creationId xmlns:a16="http://schemas.microsoft.com/office/drawing/2014/main" id="{00000000-0008-0000-0500-0000AA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83" name="テキスト ボックス 682">
          <a:extLst>
            <a:ext uri="{FF2B5EF4-FFF2-40B4-BE49-F238E27FC236}">
              <a16:creationId xmlns:a16="http://schemas.microsoft.com/office/drawing/2014/main" id="{00000000-0008-0000-0500-0000AB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84" name="テキスト ボックス 683">
          <a:extLst>
            <a:ext uri="{FF2B5EF4-FFF2-40B4-BE49-F238E27FC236}">
              <a16:creationId xmlns:a16="http://schemas.microsoft.com/office/drawing/2014/main" id="{00000000-0008-0000-0500-0000AC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85" name="テキスト ボックス 684">
          <a:extLst>
            <a:ext uri="{FF2B5EF4-FFF2-40B4-BE49-F238E27FC236}">
              <a16:creationId xmlns:a16="http://schemas.microsoft.com/office/drawing/2014/main" id="{00000000-0008-0000-0500-0000AD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86" name="テキスト ボックス 685">
          <a:extLst>
            <a:ext uri="{FF2B5EF4-FFF2-40B4-BE49-F238E27FC236}">
              <a16:creationId xmlns:a16="http://schemas.microsoft.com/office/drawing/2014/main" id="{00000000-0008-0000-0500-0000AE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87" name="テキスト ボックス 686">
          <a:extLst>
            <a:ext uri="{FF2B5EF4-FFF2-40B4-BE49-F238E27FC236}">
              <a16:creationId xmlns:a16="http://schemas.microsoft.com/office/drawing/2014/main" id="{00000000-0008-0000-0500-0000AF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88" name="テキスト ボックス 687">
          <a:extLst>
            <a:ext uri="{FF2B5EF4-FFF2-40B4-BE49-F238E27FC236}">
              <a16:creationId xmlns:a16="http://schemas.microsoft.com/office/drawing/2014/main" id="{00000000-0008-0000-0500-0000B0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89" name="テキスト ボックス 688">
          <a:extLst>
            <a:ext uri="{FF2B5EF4-FFF2-40B4-BE49-F238E27FC236}">
              <a16:creationId xmlns:a16="http://schemas.microsoft.com/office/drawing/2014/main" id="{00000000-0008-0000-0500-0000B1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90" name="テキスト ボックス 689">
          <a:extLst>
            <a:ext uri="{FF2B5EF4-FFF2-40B4-BE49-F238E27FC236}">
              <a16:creationId xmlns:a16="http://schemas.microsoft.com/office/drawing/2014/main" id="{00000000-0008-0000-0500-0000B2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91" name="テキスト ボックス 690">
          <a:extLst>
            <a:ext uri="{FF2B5EF4-FFF2-40B4-BE49-F238E27FC236}">
              <a16:creationId xmlns:a16="http://schemas.microsoft.com/office/drawing/2014/main" id="{00000000-0008-0000-0500-0000B3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92" name="テキスト ボックス 691">
          <a:extLst>
            <a:ext uri="{FF2B5EF4-FFF2-40B4-BE49-F238E27FC236}">
              <a16:creationId xmlns:a16="http://schemas.microsoft.com/office/drawing/2014/main" id="{00000000-0008-0000-0500-0000B4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93" name="テキスト ボックス 692">
          <a:extLst>
            <a:ext uri="{FF2B5EF4-FFF2-40B4-BE49-F238E27FC236}">
              <a16:creationId xmlns:a16="http://schemas.microsoft.com/office/drawing/2014/main" id="{00000000-0008-0000-0500-0000B5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94" name="テキスト ボックス 693">
          <a:extLst>
            <a:ext uri="{FF2B5EF4-FFF2-40B4-BE49-F238E27FC236}">
              <a16:creationId xmlns:a16="http://schemas.microsoft.com/office/drawing/2014/main" id="{00000000-0008-0000-0500-0000B6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95" name="テキスト ボックス 694">
          <a:extLst>
            <a:ext uri="{FF2B5EF4-FFF2-40B4-BE49-F238E27FC236}">
              <a16:creationId xmlns:a16="http://schemas.microsoft.com/office/drawing/2014/main" id="{00000000-0008-0000-0500-0000B7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96" name="テキスト ボックス 695">
          <a:extLst>
            <a:ext uri="{FF2B5EF4-FFF2-40B4-BE49-F238E27FC236}">
              <a16:creationId xmlns:a16="http://schemas.microsoft.com/office/drawing/2014/main" id="{00000000-0008-0000-0500-0000B8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97" name="テキスト ボックス 696">
          <a:extLst>
            <a:ext uri="{FF2B5EF4-FFF2-40B4-BE49-F238E27FC236}">
              <a16:creationId xmlns:a16="http://schemas.microsoft.com/office/drawing/2014/main" id="{00000000-0008-0000-0500-0000B9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98" name="テキスト ボックス 697">
          <a:extLst>
            <a:ext uri="{FF2B5EF4-FFF2-40B4-BE49-F238E27FC236}">
              <a16:creationId xmlns:a16="http://schemas.microsoft.com/office/drawing/2014/main" id="{00000000-0008-0000-0500-0000BA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699" name="テキスト ボックス 698">
          <a:extLst>
            <a:ext uri="{FF2B5EF4-FFF2-40B4-BE49-F238E27FC236}">
              <a16:creationId xmlns:a16="http://schemas.microsoft.com/office/drawing/2014/main" id="{00000000-0008-0000-0500-0000BB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00" name="テキスト ボックス 699">
          <a:extLst>
            <a:ext uri="{FF2B5EF4-FFF2-40B4-BE49-F238E27FC236}">
              <a16:creationId xmlns:a16="http://schemas.microsoft.com/office/drawing/2014/main" id="{00000000-0008-0000-0500-0000BC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01" name="テキスト ボックス 700">
          <a:extLst>
            <a:ext uri="{FF2B5EF4-FFF2-40B4-BE49-F238E27FC236}">
              <a16:creationId xmlns:a16="http://schemas.microsoft.com/office/drawing/2014/main" id="{00000000-0008-0000-0500-0000BD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02" name="テキスト ボックス 701">
          <a:extLst>
            <a:ext uri="{FF2B5EF4-FFF2-40B4-BE49-F238E27FC236}">
              <a16:creationId xmlns:a16="http://schemas.microsoft.com/office/drawing/2014/main" id="{00000000-0008-0000-0500-0000BE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03" name="テキスト ボックス 702">
          <a:extLst>
            <a:ext uri="{FF2B5EF4-FFF2-40B4-BE49-F238E27FC236}">
              <a16:creationId xmlns:a16="http://schemas.microsoft.com/office/drawing/2014/main" id="{00000000-0008-0000-0500-0000BF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04" name="テキスト ボックス 703">
          <a:extLst>
            <a:ext uri="{FF2B5EF4-FFF2-40B4-BE49-F238E27FC236}">
              <a16:creationId xmlns:a16="http://schemas.microsoft.com/office/drawing/2014/main" id="{00000000-0008-0000-0500-0000C0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05" name="テキスト ボックス 704">
          <a:extLst>
            <a:ext uri="{FF2B5EF4-FFF2-40B4-BE49-F238E27FC236}">
              <a16:creationId xmlns:a16="http://schemas.microsoft.com/office/drawing/2014/main" id="{00000000-0008-0000-0500-0000C1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06" name="テキスト ボックス 705">
          <a:extLst>
            <a:ext uri="{FF2B5EF4-FFF2-40B4-BE49-F238E27FC236}">
              <a16:creationId xmlns:a16="http://schemas.microsoft.com/office/drawing/2014/main" id="{00000000-0008-0000-0500-0000C2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07" name="テキスト ボックス 706">
          <a:extLst>
            <a:ext uri="{FF2B5EF4-FFF2-40B4-BE49-F238E27FC236}">
              <a16:creationId xmlns:a16="http://schemas.microsoft.com/office/drawing/2014/main" id="{00000000-0008-0000-0500-0000C3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08" name="テキスト ボックス 707">
          <a:extLst>
            <a:ext uri="{FF2B5EF4-FFF2-40B4-BE49-F238E27FC236}">
              <a16:creationId xmlns:a16="http://schemas.microsoft.com/office/drawing/2014/main" id="{00000000-0008-0000-0500-0000C4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09" name="テキスト ボックス 708">
          <a:extLst>
            <a:ext uri="{FF2B5EF4-FFF2-40B4-BE49-F238E27FC236}">
              <a16:creationId xmlns:a16="http://schemas.microsoft.com/office/drawing/2014/main" id="{00000000-0008-0000-0500-0000C5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10" name="テキスト ボックス 709">
          <a:extLst>
            <a:ext uri="{FF2B5EF4-FFF2-40B4-BE49-F238E27FC236}">
              <a16:creationId xmlns:a16="http://schemas.microsoft.com/office/drawing/2014/main" id="{00000000-0008-0000-0500-0000C6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11" name="テキスト ボックス 710">
          <a:extLst>
            <a:ext uri="{FF2B5EF4-FFF2-40B4-BE49-F238E27FC236}">
              <a16:creationId xmlns:a16="http://schemas.microsoft.com/office/drawing/2014/main" id="{00000000-0008-0000-0500-0000C7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12" name="テキスト ボックス 711">
          <a:extLst>
            <a:ext uri="{FF2B5EF4-FFF2-40B4-BE49-F238E27FC236}">
              <a16:creationId xmlns:a16="http://schemas.microsoft.com/office/drawing/2014/main" id="{00000000-0008-0000-0500-0000C8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13" name="テキスト ボックス 712">
          <a:extLst>
            <a:ext uri="{FF2B5EF4-FFF2-40B4-BE49-F238E27FC236}">
              <a16:creationId xmlns:a16="http://schemas.microsoft.com/office/drawing/2014/main" id="{00000000-0008-0000-0500-0000C9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14" name="テキスト ボックス 713">
          <a:extLst>
            <a:ext uri="{FF2B5EF4-FFF2-40B4-BE49-F238E27FC236}">
              <a16:creationId xmlns:a16="http://schemas.microsoft.com/office/drawing/2014/main" id="{00000000-0008-0000-0500-0000CA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15" name="テキスト ボックス 714">
          <a:extLst>
            <a:ext uri="{FF2B5EF4-FFF2-40B4-BE49-F238E27FC236}">
              <a16:creationId xmlns:a16="http://schemas.microsoft.com/office/drawing/2014/main" id="{00000000-0008-0000-0500-0000CB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16" name="テキスト ボックス 715">
          <a:extLst>
            <a:ext uri="{FF2B5EF4-FFF2-40B4-BE49-F238E27FC236}">
              <a16:creationId xmlns:a16="http://schemas.microsoft.com/office/drawing/2014/main" id="{00000000-0008-0000-0500-0000CC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17" name="テキスト ボックス 716">
          <a:extLst>
            <a:ext uri="{FF2B5EF4-FFF2-40B4-BE49-F238E27FC236}">
              <a16:creationId xmlns:a16="http://schemas.microsoft.com/office/drawing/2014/main" id="{00000000-0008-0000-0500-0000CD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18" name="テキスト ボックス 717">
          <a:extLst>
            <a:ext uri="{FF2B5EF4-FFF2-40B4-BE49-F238E27FC236}">
              <a16:creationId xmlns:a16="http://schemas.microsoft.com/office/drawing/2014/main" id="{00000000-0008-0000-0500-0000CE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19" name="テキスト ボックス 718">
          <a:extLst>
            <a:ext uri="{FF2B5EF4-FFF2-40B4-BE49-F238E27FC236}">
              <a16:creationId xmlns:a16="http://schemas.microsoft.com/office/drawing/2014/main" id="{00000000-0008-0000-0500-0000CF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20" name="テキスト ボックス 719">
          <a:extLst>
            <a:ext uri="{FF2B5EF4-FFF2-40B4-BE49-F238E27FC236}">
              <a16:creationId xmlns:a16="http://schemas.microsoft.com/office/drawing/2014/main" id="{00000000-0008-0000-0500-0000D0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21" name="テキスト ボックス 720">
          <a:extLst>
            <a:ext uri="{FF2B5EF4-FFF2-40B4-BE49-F238E27FC236}">
              <a16:creationId xmlns:a16="http://schemas.microsoft.com/office/drawing/2014/main" id="{00000000-0008-0000-0500-0000D1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22" name="テキスト ボックス 721">
          <a:extLst>
            <a:ext uri="{FF2B5EF4-FFF2-40B4-BE49-F238E27FC236}">
              <a16:creationId xmlns:a16="http://schemas.microsoft.com/office/drawing/2014/main" id="{00000000-0008-0000-0500-0000D2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23" name="テキスト ボックス 722">
          <a:extLst>
            <a:ext uri="{FF2B5EF4-FFF2-40B4-BE49-F238E27FC236}">
              <a16:creationId xmlns:a16="http://schemas.microsoft.com/office/drawing/2014/main" id="{00000000-0008-0000-0500-0000D3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24" name="テキスト ボックス 723">
          <a:extLst>
            <a:ext uri="{FF2B5EF4-FFF2-40B4-BE49-F238E27FC236}">
              <a16:creationId xmlns:a16="http://schemas.microsoft.com/office/drawing/2014/main" id="{00000000-0008-0000-0500-0000D4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25" name="テキスト ボックス 724">
          <a:extLst>
            <a:ext uri="{FF2B5EF4-FFF2-40B4-BE49-F238E27FC236}">
              <a16:creationId xmlns:a16="http://schemas.microsoft.com/office/drawing/2014/main" id="{00000000-0008-0000-0500-0000D5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26" name="テキスト ボックス 725">
          <a:extLst>
            <a:ext uri="{FF2B5EF4-FFF2-40B4-BE49-F238E27FC236}">
              <a16:creationId xmlns:a16="http://schemas.microsoft.com/office/drawing/2014/main" id="{00000000-0008-0000-0500-0000D6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27" name="テキスト ボックス 726">
          <a:extLst>
            <a:ext uri="{FF2B5EF4-FFF2-40B4-BE49-F238E27FC236}">
              <a16:creationId xmlns:a16="http://schemas.microsoft.com/office/drawing/2014/main" id="{00000000-0008-0000-0500-0000D7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28" name="テキスト ボックス 727">
          <a:extLst>
            <a:ext uri="{FF2B5EF4-FFF2-40B4-BE49-F238E27FC236}">
              <a16:creationId xmlns:a16="http://schemas.microsoft.com/office/drawing/2014/main" id="{00000000-0008-0000-0500-0000D8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29" name="テキスト ボックス 728">
          <a:extLst>
            <a:ext uri="{FF2B5EF4-FFF2-40B4-BE49-F238E27FC236}">
              <a16:creationId xmlns:a16="http://schemas.microsoft.com/office/drawing/2014/main" id="{00000000-0008-0000-0500-0000D9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30" name="テキスト ボックス 729">
          <a:extLst>
            <a:ext uri="{FF2B5EF4-FFF2-40B4-BE49-F238E27FC236}">
              <a16:creationId xmlns:a16="http://schemas.microsoft.com/office/drawing/2014/main" id="{00000000-0008-0000-0500-0000DA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31" name="テキスト ボックス 730">
          <a:extLst>
            <a:ext uri="{FF2B5EF4-FFF2-40B4-BE49-F238E27FC236}">
              <a16:creationId xmlns:a16="http://schemas.microsoft.com/office/drawing/2014/main" id="{00000000-0008-0000-0500-0000DB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32" name="テキスト ボックス 731">
          <a:extLst>
            <a:ext uri="{FF2B5EF4-FFF2-40B4-BE49-F238E27FC236}">
              <a16:creationId xmlns:a16="http://schemas.microsoft.com/office/drawing/2014/main" id="{00000000-0008-0000-0500-0000DC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33" name="テキスト ボックス 732">
          <a:extLst>
            <a:ext uri="{FF2B5EF4-FFF2-40B4-BE49-F238E27FC236}">
              <a16:creationId xmlns:a16="http://schemas.microsoft.com/office/drawing/2014/main" id="{00000000-0008-0000-0500-0000DD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34" name="テキスト ボックス 733">
          <a:extLst>
            <a:ext uri="{FF2B5EF4-FFF2-40B4-BE49-F238E27FC236}">
              <a16:creationId xmlns:a16="http://schemas.microsoft.com/office/drawing/2014/main" id="{00000000-0008-0000-0500-0000DE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35" name="テキスト ボックス 734">
          <a:extLst>
            <a:ext uri="{FF2B5EF4-FFF2-40B4-BE49-F238E27FC236}">
              <a16:creationId xmlns:a16="http://schemas.microsoft.com/office/drawing/2014/main" id="{00000000-0008-0000-0500-0000DF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36" name="テキスト ボックス 735">
          <a:extLst>
            <a:ext uri="{FF2B5EF4-FFF2-40B4-BE49-F238E27FC236}">
              <a16:creationId xmlns:a16="http://schemas.microsoft.com/office/drawing/2014/main" id="{00000000-0008-0000-0500-0000E0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37" name="テキスト ボックス 736">
          <a:extLst>
            <a:ext uri="{FF2B5EF4-FFF2-40B4-BE49-F238E27FC236}">
              <a16:creationId xmlns:a16="http://schemas.microsoft.com/office/drawing/2014/main" id="{00000000-0008-0000-0500-0000E1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38" name="テキスト ボックス 737">
          <a:extLst>
            <a:ext uri="{FF2B5EF4-FFF2-40B4-BE49-F238E27FC236}">
              <a16:creationId xmlns:a16="http://schemas.microsoft.com/office/drawing/2014/main" id="{00000000-0008-0000-0500-0000E2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39" name="テキスト ボックス 738">
          <a:extLst>
            <a:ext uri="{FF2B5EF4-FFF2-40B4-BE49-F238E27FC236}">
              <a16:creationId xmlns:a16="http://schemas.microsoft.com/office/drawing/2014/main" id="{00000000-0008-0000-0500-0000E3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40" name="テキスト ボックス 739">
          <a:extLst>
            <a:ext uri="{FF2B5EF4-FFF2-40B4-BE49-F238E27FC236}">
              <a16:creationId xmlns:a16="http://schemas.microsoft.com/office/drawing/2014/main" id="{00000000-0008-0000-0500-0000E4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41" name="テキスト ボックス 740">
          <a:extLst>
            <a:ext uri="{FF2B5EF4-FFF2-40B4-BE49-F238E27FC236}">
              <a16:creationId xmlns:a16="http://schemas.microsoft.com/office/drawing/2014/main" id="{00000000-0008-0000-0500-0000E5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42" name="テキスト ボックス 741">
          <a:extLst>
            <a:ext uri="{FF2B5EF4-FFF2-40B4-BE49-F238E27FC236}">
              <a16:creationId xmlns:a16="http://schemas.microsoft.com/office/drawing/2014/main" id="{00000000-0008-0000-0500-0000E6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43" name="テキスト ボックス 742">
          <a:extLst>
            <a:ext uri="{FF2B5EF4-FFF2-40B4-BE49-F238E27FC236}">
              <a16:creationId xmlns:a16="http://schemas.microsoft.com/office/drawing/2014/main" id="{00000000-0008-0000-0500-0000E7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44" name="テキスト ボックス 743">
          <a:extLst>
            <a:ext uri="{FF2B5EF4-FFF2-40B4-BE49-F238E27FC236}">
              <a16:creationId xmlns:a16="http://schemas.microsoft.com/office/drawing/2014/main" id="{00000000-0008-0000-0500-0000E8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45" name="テキスト ボックス 744">
          <a:extLst>
            <a:ext uri="{FF2B5EF4-FFF2-40B4-BE49-F238E27FC236}">
              <a16:creationId xmlns:a16="http://schemas.microsoft.com/office/drawing/2014/main" id="{00000000-0008-0000-0500-0000E9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46" name="テキスト ボックス 745">
          <a:extLst>
            <a:ext uri="{FF2B5EF4-FFF2-40B4-BE49-F238E27FC236}">
              <a16:creationId xmlns:a16="http://schemas.microsoft.com/office/drawing/2014/main" id="{00000000-0008-0000-0500-0000EA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47" name="テキスト ボックス 746">
          <a:extLst>
            <a:ext uri="{FF2B5EF4-FFF2-40B4-BE49-F238E27FC236}">
              <a16:creationId xmlns:a16="http://schemas.microsoft.com/office/drawing/2014/main" id="{00000000-0008-0000-0500-0000EB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48" name="テキスト ボックス 747">
          <a:extLst>
            <a:ext uri="{FF2B5EF4-FFF2-40B4-BE49-F238E27FC236}">
              <a16:creationId xmlns:a16="http://schemas.microsoft.com/office/drawing/2014/main" id="{00000000-0008-0000-0500-0000EC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49" name="テキスト ボックス 748">
          <a:extLst>
            <a:ext uri="{FF2B5EF4-FFF2-40B4-BE49-F238E27FC236}">
              <a16:creationId xmlns:a16="http://schemas.microsoft.com/office/drawing/2014/main" id="{00000000-0008-0000-0500-0000ED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50" name="テキスト ボックス 749">
          <a:extLst>
            <a:ext uri="{FF2B5EF4-FFF2-40B4-BE49-F238E27FC236}">
              <a16:creationId xmlns:a16="http://schemas.microsoft.com/office/drawing/2014/main" id="{00000000-0008-0000-0500-0000EE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51" name="テキスト ボックス 750">
          <a:extLst>
            <a:ext uri="{FF2B5EF4-FFF2-40B4-BE49-F238E27FC236}">
              <a16:creationId xmlns:a16="http://schemas.microsoft.com/office/drawing/2014/main" id="{00000000-0008-0000-0500-0000EF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52" name="テキスト ボックス 751">
          <a:extLst>
            <a:ext uri="{FF2B5EF4-FFF2-40B4-BE49-F238E27FC236}">
              <a16:creationId xmlns:a16="http://schemas.microsoft.com/office/drawing/2014/main" id="{00000000-0008-0000-0500-0000F0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53" name="テキスト ボックス 752">
          <a:extLst>
            <a:ext uri="{FF2B5EF4-FFF2-40B4-BE49-F238E27FC236}">
              <a16:creationId xmlns:a16="http://schemas.microsoft.com/office/drawing/2014/main" id="{00000000-0008-0000-0500-0000F1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54" name="テキスト ボックス 753">
          <a:extLst>
            <a:ext uri="{FF2B5EF4-FFF2-40B4-BE49-F238E27FC236}">
              <a16:creationId xmlns:a16="http://schemas.microsoft.com/office/drawing/2014/main" id="{00000000-0008-0000-0500-0000F2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55" name="テキスト ボックス 754">
          <a:extLst>
            <a:ext uri="{FF2B5EF4-FFF2-40B4-BE49-F238E27FC236}">
              <a16:creationId xmlns:a16="http://schemas.microsoft.com/office/drawing/2014/main" id="{00000000-0008-0000-0500-0000F3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56" name="テキスト ボックス 755">
          <a:extLst>
            <a:ext uri="{FF2B5EF4-FFF2-40B4-BE49-F238E27FC236}">
              <a16:creationId xmlns:a16="http://schemas.microsoft.com/office/drawing/2014/main" id="{00000000-0008-0000-0500-0000F4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57" name="テキスト ボックス 756">
          <a:extLst>
            <a:ext uri="{FF2B5EF4-FFF2-40B4-BE49-F238E27FC236}">
              <a16:creationId xmlns:a16="http://schemas.microsoft.com/office/drawing/2014/main" id="{00000000-0008-0000-0500-0000F5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58" name="テキスト ボックス 757">
          <a:extLst>
            <a:ext uri="{FF2B5EF4-FFF2-40B4-BE49-F238E27FC236}">
              <a16:creationId xmlns:a16="http://schemas.microsoft.com/office/drawing/2014/main" id="{00000000-0008-0000-0500-0000F6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59" name="テキスト ボックス 758">
          <a:extLst>
            <a:ext uri="{FF2B5EF4-FFF2-40B4-BE49-F238E27FC236}">
              <a16:creationId xmlns:a16="http://schemas.microsoft.com/office/drawing/2014/main" id="{00000000-0008-0000-0500-0000F7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60" name="テキスト ボックス 759">
          <a:extLst>
            <a:ext uri="{FF2B5EF4-FFF2-40B4-BE49-F238E27FC236}">
              <a16:creationId xmlns:a16="http://schemas.microsoft.com/office/drawing/2014/main" id="{00000000-0008-0000-0500-0000F8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61" name="テキスト ボックス 760">
          <a:extLst>
            <a:ext uri="{FF2B5EF4-FFF2-40B4-BE49-F238E27FC236}">
              <a16:creationId xmlns:a16="http://schemas.microsoft.com/office/drawing/2014/main" id="{00000000-0008-0000-0500-0000F9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62" name="テキスト ボックス 761">
          <a:extLst>
            <a:ext uri="{FF2B5EF4-FFF2-40B4-BE49-F238E27FC236}">
              <a16:creationId xmlns:a16="http://schemas.microsoft.com/office/drawing/2014/main" id="{00000000-0008-0000-0500-0000FA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63" name="テキスト ボックス 762">
          <a:extLst>
            <a:ext uri="{FF2B5EF4-FFF2-40B4-BE49-F238E27FC236}">
              <a16:creationId xmlns:a16="http://schemas.microsoft.com/office/drawing/2014/main" id="{00000000-0008-0000-0500-0000FB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64" name="テキスト ボックス 763">
          <a:extLst>
            <a:ext uri="{FF2B5EF4-FFF2-40B4-BE49-F238E27FC236}">
              <a16:creationId xmlns:a16="http://schemas.microsoft.com/office/drawing/2014/main" id="{00000000-0008-0000-0500-0000FC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65" name="テキスト ボックス 764">
          <a:extLst>
            <a:ext uri="{FF2B5EF4-FFF2-40B4-BE49-F238E27FC236}">
              <a16:creationId xmlns:a16="http://schemas.microsoft.com/office/drawing/2014/main" id="{00000000-0008-0000-0500-0000FD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66" name="テキスト ボックス 765">
          <a:extLst>
            <a:ext uri="{FF2B5EF4-FFF2-40B4-BE49-F238E27FC236}">
              <a16:creationId xmlns:a16="http://schemas.microsoft.com/office/drawing/2014/main" id="{00000000-0008-0000-0500-0000FE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67" name="テキスト ボックス 766">
          <a:extLst>
            <a:ext uri="{FF2B5EF4-FFF2-40B4-BE49-F238E27FC236}">
              <a16:creationId xmlns:a16="http://schemas.microsoft.com/office/drawing/2014/main" id="{00000000-0008-0000-0500-0000FF02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68" name="テキスト ボックス 767">
          <a:extLst>
            <a:ext uri="{FF2B5EF4-FFF2-40B4-BE49-F238E27FC236}">
              <a16:creationId xmlns:a16="http://schemas.microsoft.com/office/drawing/2014/main" id="{00000000-0008-0000-0500-000000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69" name="テキスト ボックス 768">
          <a:extLst>
            <a:ext uri="{FF2B5EF4-FFF2-40B4-BE49-F238E27FC236}">
              <a16:creationId xmlns:a16="http://schemas.microsoft.com/office/drawing/2014/main" id="{00000000-0008-0000-0500-000001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70" name="テキスト ボックス 769">
          <a:extLst>
            <a:ext uri="{FF2B5EF4-FFF2-40B4-BE49-F238E27FC236}">
              <a16:creationId xmlns:a16="http://schemas.microsoft.com/office/drawing/2014/main" id="{00000000-0008-0000-0500-000002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71" name="テキスト ボックス 770">
          <a:extLst>
            <a:ext uri="{FF2B5EF4-FFF2-40B4-BE49-F238E27FC236}">
              <a16:creationId xmlns:a16="http://schemas.microsoft.com/office/drawing/2014/main" id="{00000000-0008-0000-0500-000003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72" name="テキスト ボックス 771">
          <a:extLst>
            <a:ext uri="{FF2B5EF4-FFF2-40B4-BE49-F238E27FC236}">
              <a16:creationId xmlns:a16="http://schemas.microsoft.com/office/drawing/2014/main" id="{00000000-0008-0000-0500-000004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73" name="テキスト ボックス 772">
          <a:extLst>
            <a:ext uri="{FF2B5EF4-FFF2-40B4-BE49-F238E27FC236}">
              <a16:creationId xmlns:a16="http://schemas.microsoft.com/office/drawing/2014/main" id="{00000000-0008-0000-0500-000005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74" name="テキスト ボックス 773">
          <a:extLst>
            <a:ext uri="{FF2B5EF4-FFF2-40B4-BE49-F238E27FC236}">
              <a16:creationId xmlns:a16="http://schemas.microsoft.com/office/drawing/2014/main" id="{00000000-0008-0000-0500-000006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75" name="テキスト ボックス 774">
          <a:extLst>
            <a:ext uri="{FF2B5EF4-FFF2-40B4-BE49-F238E27FC236}">
              <a16:creationId xmlns:a16="http://schemas.microsoft.com/office/drawing/2014/main" id="{00000000-0008-0000-0500-000007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76" name="テキスト ボックス 775">
          <a:extLst>
            <a:ext uri="{FF2B5EF4-FFF2-40B4-BE49-F238E27FC236}">
              <a16:creationId xmlns:a16="http://schemas.microsoft.com/office/drawing/2014/main" id="{00000000-0008-0000-0500-000008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77" name="テキスト ボックス 776">
          <a:extLst>
            <a:ext uri="{FF2B5EF4-FFF2-40B4-BE49-F238E27FC236}">
              <a16:creationId xmlns:a16="http://schemas.microsoft.com/office/drawing/2014/main" id="{00000000-0008-0000-0500-000009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78" name="テキスト ボックス 777">
          <a:extLst>
            <a:ext uri="{FF2B5EF4-FFF2-40B4-BE49-F238E27FC236}">
              <a16:creationId xmlns:a16="http://schemas.microsoft.com/office/drawing/2014/main" id="{00000000-0008-0000-0500-00000A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79" name="テキスト ボックス 778">
          <a:extLst>
            <a:ext uri="{FF2B5EF4-FFF2-40B4-BE49-F238E27FC236}">
              <a16:creationId xmlns:a16="http://schemas.microsoft.com/office/drawing/2014/main" id="{00000000-0008-0000-0500-00000B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80" name="テキスト ボックス 779">
          <a:extLst>
            <a:ext uri="{FF2B5EF4-FFF2-40B4-BE49-F238E27FC236}">
              <a16:creationId xmlns:a16="http://schemas.microsoft.com/office/drawing/2014/main" id="{00000000-0008-0000-0500-00000C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81" name="テキスト ボックス 780">
          <a:extLst>
            <a:ext uri="{FF2B5EF4-FFF2-40B4-BE49-F238E27FC236}">
              <a16:creationId xmlns:a16="http://schemas.microsoft.com/office/drawing/2014/main" id="{00000000-0008-0000-0500-00000D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82" name="テキスト ボックス 781">
          <a:extLst>
            <a:ext uri="{FF2B5EF4-FFF2-40B4-BE49-F238E27FC236}">
              <a16:creationId xmlns:a16="http://schemas.microsoft.com/office/drawing/2014/main" id="{00000000-0008-0000-0500-00000E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83" name="テキスト ボックス 782">
          <a:extLst>
            <a:ext uri="{FF2B5EF4-FFF2-40B4-BE49-F238E27FC236}">
              <a16:creationId xmlns:a16="http://schemas.microsoft.com/office/drawing/2014/main" id="{00000000-0008-0000-0500-00000F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84" name="テキスト ボックス 783">
          <a:extLst>
            <a:ext uri="{FF2B5EF4-FFF2-40B4-BE49-F238E27FC236}">
              <a16:creationId xmlns:a16="http://schemas.microsoft.com/office/drawing/2014/main" id="{00000000-0008-0000-0500-000010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85" name="テキスト ボックス 784">
          <a:extLst>
            <a:ext uri="{FF2B5EF4-FFF2-40B4-BE49-F238E27FC236}">
              <a16:creationId xmlns:a16="http://schemas.microsoft.com/office/drawing/2014/main" id="{00000000-0008-0000-0500-000011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86" name="テキスト ボックス 785">
          <a:extLst>
            <a:ext uri="{FF2B5EF4-FFF2-40B4-BE49-F238E27FC236}">
              <a16:creationId xmlns:a16="http://schemas.microsoft.com/office/drawing/2014/main" id="{00000000-0008-0000-0500-000012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87" name="テキスト ボックス 786">
          <a:extLst>
            <a:ext uri="{FF2B5EF4-FFF2-40B4-BE49-F238E27FC236}">
              <a16:creationId xmlns:a16="http://schemas.microsoft.com/office/drawing/2014/main" id="{00000000-0008-0000-0500-000013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88" name="テキスト ボックス 787">
          <a:extLst>
            <a:ext uri="{FF2B5EF4-FFF2-40B4-BE49-F238E27FC236}">
              <a16:creationId xmlns:a16="http://schemas.microsoft.com/office/drawing/2014/main" id="{00000000-0008-0000-0500-000014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89" name="テキスト ボックス 788">
          <a:extLst>
            <a:ext uri="{FF2B5EF4-FFF2-40B4-BE49-F238E27FC236}">
              <a16:creationId xmlns:a16="http://schemas.microsoft.com/office/drawing/2014/main" id="{00000000-0008-0000-0500-000015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90" name="テキスト ボックス 789">
          <a:extLst>
            <a:ext uri="{FF2B5EF4-FFF2-40B4-BE49-F238E27FC236}">
              <a16:creationId xmlns:a16="http://schemas.microsoft.com/office/drawing/2014/main" id="{00000000-0008-0000-0500-000016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91" name="テキスト ボックス 790">
          <a:extLst>
            <a:ext uri="{FF2B5EF4-FFF2-40B4-BE49-F238E27FC236}">
              <a16:creationId xmlns:a16="http://schemas.microsoft.com/office/drawing/2014/main" id="{00000000-0008-0000-0500-000017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92" name="テキスト ボックス 791">
          <a:extLst>
            <a:ext uri="{FF2B5EF4-FFF2-40B4-BE49-F238E27FC236}">
              <a16:creationId xmlns:a16="http://schemas.microsoft.com/office/drawing/2014/main" id="{00000000-0008-0000-0500-000018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93" name="テキスト ボックス 792">
          <a:extLst>
            <a:ext uri="{FF2B5EF4-FFF2-40B4-BE49-F238E27FC236}">
              <a16:creationId xmlns:a16="http://schemas.microsoft.com/office/drawing/2014/main" id="{00000000-0008-0000-0500-000019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94" name="テキスト ボックス 793">
          <a:extLst>
            <a:ext uri="{FF2B5EF4-FFF2-40B4-BE49-F238E27FC236}">
              <a16:creationId xmlns:a16="http://schemas.microsoft.com/office/drawing/2014/main" id="{00000000-0008-0000-0500-00001A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95" name="テキスト ボックス 794">
          <a:extLst>
            <a:ext uri="{FF2B5EF4-FFF2-40B4-BE49-F238E27FC236}">
              <a16:creationId xmlns:a16="http://schemas.microsoft.com/office/drawing/2014/main" id="{00000000-0008-0000-0500-00001B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96" name="テキスト ボックス 795">
          <a:extLst>
            <a:ext uri="{FF2B5EF4-FFF2-40B4-BE49-F238E27FC236}">
              <a16:creationId xmlns:a16="http://schemas.microsoft.com/office/drawing/2014/main" id="{00000000-0008-0000-0500-00001C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97" name="テキスト ボックス 796">
          <a:extLst>
            <a:ext uri="{FF2B5EF4-FFF2-40B4-BE49-F238E27FC236}">
              <a16:creationId xmlns:a16="http://schemas.microsoft.com/office/drawing/2014/main" id="{00000000-0008-0000-0500-00001D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98" name="テキスト ボックス 797">
          <a:extLst>
            <a:ext uri="{FF2B5EF4-FFF2-40B4-BE49-F238E27FC236}">
              <a16:creationId xmlns:a16="http://schemas.microsoft.com/office/drawing/2014/main" id="{00000000-0008-0000-0500-00001E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799" name="テキスト ボックス 798">
          <a:extLst>
            <a:ext uri="{FF2B5EF4-FFF2-40B4-BE49-F238E27FC236}">
              <a16:creationId xmlns:a16="http://schemas.microsoft.com/office/drawing/2014/main" id="{00000000-0008-0000-0500-00001F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00" name="テキスト ボックス 799">
          <a:extLst>
            <a:ext uri="{FF2B5EF4-FFF2-40B4-BE49-F238E27FC236}">
              <a16:creationId xmlns:a16="http://schemas.microsoft.com/office/drawing/2014/main" id="{00000000-0008-0000-0500-000020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01" name="テキスト ボックス 800">
          <a:extLst>
            <a:ext uri="{FF2B5EF4-FFF2-40B4-BE49-F238E27FC236}">
              <a16:creationId xmlns:a16="http://schemas.microsoft.com/office/drawing/2014/main" id="{00000000-0008-0000-0500-000021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02" name="テキスト ボックス 801">
          <a:extLst>
            <a:ext uri="{FF2B5EF4-FFF2-40B4-BE49-F238E27FC236}">
              <a16:creationId xmlns:a16="http://schemas.microsoft.com/office/drawing/2014/main" id="{00000000-0008-0000-0500-000022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03" name="テキスト ボックス 802">
          <a:extLst>
            <a:ext uri="{FF2B5EF4-FFF2-40B4-BE49-F238E27FC236}">
              <a16:creationId xmlns:a16="http://schemas.microsoft.com/office/drawing/2014/main" id="{00000000-0008-0000-0500-000023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04" name="テキスト ボックス 803">
          <a:extLst>
            <a:ext uri="{FF2B5EF4-FFF2-40B4-BE49-F238E27FC236}">
              <a16:creationId xmlns:a16="http://schemas.microsoft.com/office/drawing/2014/main" id="{00000000-0008-0000-0500-000024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05" name="テキスト ボックス 804">
          <a:extLst>
            <a:ext uri="{FF2B5EF4-FFF2-40B4-BE49-F238E27FC236}">
              <a16:creationId xmlns:a16="http://schemas.microsoft.com/office/drawing/2014/main" id="{00000000-0008-0000-0500-000025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06" name="テキスト ボックス 805">
          <a:extLst>
            <a:ext uri="{FF2B5EF4-FFF2-40B4-BE49-F238E27FC236}">
              <a16:creationId xmlns:a16="http://schemas.microsoft.com/office/drawing/2014/main" id="{00000000-0008-0000-0500-000026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07" name="テキスト ボックス 806">
          <a:extLst>
            <a:ext uri="{FF2B5EF4-FFF2-40B4-BE49-F238E27FC236}">
              <a16:creationId xmlns:a16="http://schemas.microsoft.com/office/drawing/2014/main" id="{00000000-0008-0000-0500-000027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08" name="テキスト ボックス 807">
          <a:extLst>
            <a:ext uri="{FF2B5EF4-FFF2-40B4-BE49-F238E27FC236}">
              <a16:creationId xmlns:a16="http://schemas.microsoft.com/office/drawing/2014/main" id="{00000000-0008-0000-0500-000028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09" name="テキスト ボックス 808">
          <a:extLst>
            <a:ext uri="{FF2B5EF4-FFF2-40B4-BE49-F238E27FC236}">
              <a16:creationId xmlns:a16="http://schemas.microsoft.com/office/drawing/2014/main" id="{00000000-0008-0000-0500-000029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10" name="テキスト ボックス 809">
          <a:extLst>
            <a:ext uri="{FF2B5EF4-FFF2-40B4-BE49-F238E27FC236}">
              <a16:creationId xmlns:a16="http://schemas.microsoft.com/office/drawing/2014/main" id="{00000000-0008-0000-0500-00002A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11" name="テキスト ボックス 810">
          <a:extLst>
            <a:ext uri="{FF2B5EF4-FFF2-40B4-BE49-F238E27FC236}">
              <a16:creationId xmlns:a16="http://schemas.microsoft.com/office/drawing/2014/main" id="{00000000-0008-0000-0500-00002B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12" name="テキスト ボックス 811">
          <a:extLst>
            <a:ext uri="{FF2B5EF4-FFF2-40B4-BE49-F238E27FC236}">
              <a16:creationId xmlns:a16="http://schemas.microsoft.com/office/drawing/2014/main" id="{00000000-0008-0000-0500-00002C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13" name="テキスト ボックス 812">
          <a:extLst>
            <a:ext uri="{FF2B5EF4-FFF2-40B4-BE49-F238E27FC236}">
              <a16:creationId xmlns:a16="http://schemas.microsoft.com/office/drawing/2014/main" id="{00000000-0008-0000-0500-00002D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14" name="テキスト ボックス 813">
          <a:extLst>
            <a:ext uri="{FF2B5EF4-FFF2-40B4-BE49-F238E27FC236}">
              <a16:creationId xmlns:a16="http://schemas.microsoft.com/office/drawing/2014/main" id="{00000000-0008-0000-0500-00002E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15" name="テキスト ボックス 814">
          <a:extLst>
            <a:ext uri="{FF2B5EF4-FFF2-40B4-BE49-F238E27FC236}">
              <a16:creationId xmlns:a16="http://schemas.microsoft.com/office/drawing/2014/main" id="{00000000-0008-0000-0500-00002F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16" name="テキスト ボックス 815">
          <a:extLst>
            <a:ext uri="{FF2B5EF4-FFF2-40B4-BE49-F238E27FC236}">
              <a16:creationId xmlns:a16="http://schemas.microsoft.com/office/drawing/2014/main" id="{00000000-0008-0000-0500-000030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817" name="テキスト ボックス 816">
          <a:extLst>
            <a:ext uri="{FF2B5EF4-FFF2-40B4-BE49-F238E27FC236}">
              <a16:creationId xmlns:a16="http://schemas.microsoft.com/office/drawing/2014/main" id="{00000000-0008-0000-0500-000031030000}"/>
            </a:ext>
          </a:extLst>
        </xdr:cNvPr>
        <xdr:cNvSpPr txBox="1"/>
      </xdr:nvSpPr>
      <xdr:spPr>
        <a:xfrm>
          <a:off x="17897475"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18" name="テキスト ボックス 817">
          <a:extLst>
            <a:ext uri="{FF2B5EF4-FFF2-40B4-BE49-F238E27FC236}">
              <a16:creationId xmlns:a16="http://schemas.microsoft.com/office/drawing/2014/main" id="{00000000-0008-0000-0500-000032030000}"/>
            </a:ext>
          </a:extLst>
        </xdr:cNvPr>
        <xdr:cNvSpPr txBox="1"/>
      </xdr:nvSpPr>
      <xdr:spPr>
        <a:xfrm>
          <a:off x="17897475" y="57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19" name="テキスト ボックス 818">
          <a:extLst>
            <a:ext uri="{FF2B5EF4-FFF2-40B4-BE49-F238E27FC236}">
              <a16:creationId xmlns:a16="http://schemas.microsoft.com/office/drawing/2014/main" id="{00000000-0008-0000-0500-000033030000}"/>
            </a:ext>
          </a:extLst>
        </xdr:cNvPr>
        <xdr:cNvSpPr txBox="1"/>
      </xdr:nvSpPr>
      <xdr:spPr>
        <a:xfrm>
          <a:off x="17897475" y="57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20" name="テキスト ボックス 819">
          <a:extLst>
            <a:ext uri="{FF2B5EF4-FFF2-40B4-BE49-F238E27FC236}">
              <a16:creationId xmlns:a16="http://schemas.microsoft.com/office/drawing/2014/main" id="{00000000-0008-0000-0500-000034030000}"/>
            </a:ext>
          </a:extLst>
        </xdr:cNvPr>
        <xdr:cNvSpPr txBox="1"/>
      </xdr:nvSpPr>
      <xdr:spPr>
        <a:xfrm>
          <a:off x="17897475" y="57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21" name="テキスト ボックス 820">
          <a:extLst>
            <a:ext uri="{FF2B5EF4-FFF2-40B4-BE49-F238E27FC236}">
              <a16:creationId xmlns:a16="http://schemas.microsoft.com/office/drawing/2014/main" id="{00000000-0008-0000-0500-000035030000}"/>
            </a:ext>
          </a:extLst>
        </xdr:cNvPr>
        <xdr:cNvSpPr txBox="1"/>
      </xdr:nvSpPr>
      <xdr:spPr>
        <a:xfrm>
          <a:off x="17897475" y="57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22" name="テキスト ボックス 821">
          <a:extLst>
            <a:ext uri="{FF2B5EF4-FFF2-40B4-BE49-F238E27FC236}">
              <a16:creationId xmlns:a16="http://schemas.microsoft.com/office/drawing/2014/main" id="{00000000-0008-0000-0500-000036030000}"/>
            </a:ext>
          </a:extLst>
        </xdr:cNvPr>
        <xdr:cNvSpPr txBox="1"/>
      </xdr:nvSpPr>
      <xdr:spPr>
        <a:xfrm>
          <a:off x="17897475" y="57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23" name="テキスト ボックス 822">
          <a:extLst>
            <a:ext uri="{FF2B5EF4-FFF2-40B4-BE49-F238E27FC236}">
              <a16:creationId xmlns:a16="http://schemas.microsoft.com/office/drawing/2014/main" id="{00000000-0008-0000-0500-000037030000}"/>
            </a:ext>
          </a:extLst>
        </xdr:cNvPr>
        <xdr:cNvSpPr txBox="1"/>
      </xdr:nvSpPr>
      <xdr:spPr>
        <a:xfrm>
          <a:off x="17897475" y="57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24" name="テキスト ボックス 823">
          <a:extLst>
            <a:ext uri="{FF2B5EF4-FFF2-40B4-BE49-F238E27FC236}">
              <a16:creationId xmlns:a16="http://schemas.microsoft.com/office/drawing/2014/main" id="{00000000-0008-0000-0500-000038030000}"/>
            </a:ext>
          </a:extLst>
        </xdr:cNvPr>
        <xdr:cNvSpPr txBox="1"/>
      </xdr:nvSpPr>
      <xdr:spPr>
        <a:xfrm>
          <a:off x="17897475" y="57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25" name="テキスト ボックス 824">
          <a:extLst>
            <a:ext uri="{FF2B5EF4-FFF2-40B4-BE49-F238E27FC236}">
              <a16:creationId xmlns:a16="http://schemas.microsoft.com/office/drawing/2014/main" id="{00000000-0008-0000-0500-000039030000}"/>
            </a:ext>
          </a:extLst>
        </xdr:cNvPr>
        <xdr:cNvSpPr txBox="1"/>
      </xdr:nvSpPr>
      <xdr:spPr>
        <a:xfrm>
          <a:off x="17897475" y="57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26" name="テキスト ボックス 825">
          <a:extLst>
            <a:ext uri="{FF2B5EF4-FFF2-40B4-BE49-F238E27FC236}">
              <a16:creationId xmlns:a16="http://schemas.microsoft.com/office/drawing/2014/main" id="{00000000-0008-0000-0500-00003A030000}"/>
            </a:ext>
          </a:extLst>
        </xdr:cNvPr>
        <xdr:cNvSpPr txBox="1"/>
      </xdr:nvSpPr>
      <xdr:spPr>
        <a:xfrm>
          <a:off x="17897475" y="57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27" name="テキスト ボックス 826">
          <a:extLst>
            <a:ext uri="{FF2B5EF4-FFF2-40B4-BE49-F238E27FC236}">
              <a16:creationId xmlns:a16="http://schemas.microsoft.com/office/drawing/2014/main" id="{00000000-0008-0000-0500-00003B030000}"/>
            </a:ext>
          </a:extLst>
        </xdr:cNvPr>
        <xdr:cNvSpPr txBox="1"/>
      </xdr:nvSpPr>
      <xdr:spPr>
        <a:xfrm>
          <a:off x="17897475" y="57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28" name="テキスト ボックス 827">
          <a:extLst>
            <a:ext uri="{FF2B5EF4-FFF2-40B4-BE49-F238E27FC236}">
              <a16:creationId xmlns:a16="http://schemas.microsoft.com/office/drawing/2014/main" id="{00000000-0008-0000-0500-00003C030000}"/>
            </a:ext>
          </a:extLst>
        </xdr:cNvPr>
        <xdr:cNvSpPr txBox="1"/>
      </xdr:nvSpPr>
      <xdr:spPr>
        <a:xfrm>
          <a:off x="17897475" y="57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829" name="テキスト ボックス 828">
          <a:extLst>
            <a:ext uri="{FF2B5EF4-FFF2-40B4-BE49-F238E27FC236}">
              <a16:creationId xmlns:a16="http://schemas.microsoft.com/office/drawing/2014/main" id="{00000000-0008-0000-0500-00003D030000}"/>
            </a:ext>
          </a:extLst>
        </xdr:cNvPr>
        <xdr:cNvSpPr txBox="1"/>
      </xdr:nvSpPr>
      <xdr:spPr>
        <a:xfrm>
          <a:off x="17897475" y="57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830" name="テキスト ボックス 829">
          <a:extLst>
            <a:ext uri="{FF2B5EF4-FFF2-40B4-BE49-F238E27FC236}">
              <a16:creationId xmlns:a16="http://schemas.microsoft.com/office/drawing/2014/main" id="{00000000-0008-0000-0500-00003E030000}"/>
            </a:ext>
          </a:extLst>
        </xdr:cNvPr>
        <xdr:cNvSpPr txBox="1"/>
      </xdr:nvSpPr>
      <xdr:spPr>
        <a:xfrm>
          <a:off x="17897475" y="613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831" name="テキスト ボックス 830">
          <a:extLst>
            <a:ext uri="{FF2B5EF4-FFF2-40B4-BE49-F238E27FC236}">
              <a16:creationId xmlns:a16="http://schemas.microsoft.com/office/drawing/2014/main" id="{00000000-0008-0000-0500-00003F030000}"/>
            </a:ext>
          </a:extLst>
        </xdr:cNvPr>
        <xdr:cNvSpPr txBox="1"/>
      </xdr:nvSpPr>
      <xdr:spPr>
        <a:xfrm>
          <a:off x="17897475" y="613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832" name="テキスト ボックス 831">
          <a:extLst>
            <a:ext uri="{FF2B5EF4-FFF2-40B4-BE49-F238E27FC236}">
              <a16:creationId xmlns:a16="http://schemas.microsoft.com/office/drawing/2014/main" id="{00000000-0008-0000-0500-000040030000}"/>
            </a:ext>
          </a:extLst>
        </xdr:cNvPr>
        <xdr:cNvSpPr txBox="1"/>
      </xdr:nvSpPr>
      <xdr:spPr>
        <a:xfrm>
          <a:off x="17897475" y="613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833" name="テキスト ボックス 832">
          <a:extLst>
            <a:ext uri="{FF2B5EF4-FFF2-40B4-BE49-F238E27FC236}">
              <a16:creationId xmlns:a16="http://schemas.microsoft.com/office/drawing/2014/main" id="{00000000-0008-0000-0500-000041030000}"/>
            </a:ext>
          </a:extLst>
        </xdr:cNvPr>
        <xdr:cNvSpPr txBox="1"/>
      </xdr:nvSpPr>
      <xdr:spPr>
        <a:xfrm>
          <a:off x="17897475" y="613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834" name="テキスト ボックス 833">
          <a:extLst>
            <a:ext uri="{FF2B5EF4-FFF2-40B4-BE49-F238E27FC236}">
              <a16:creationId xmlns:a16="http://schemas.microsoft.com/office/drawing/2014/main" id="{00000000-0008-0000-0500-000042030000}"/>
            </a:ext>
          </a:extLst>
        </xdr:cNvPr>
        <xdr:cNvSpPr txBox="1"/>
      </xdr:nvSpPr>
      <xdr:spPr>
        <a:xfrm>
          <a:off x="17897475" y="613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835" name="テキスト ボックス 834">
          <a:extLst>
            <a:ext uri="{FF2B5EF4-FFF2-40B4-BE49-F238E27FC236}">
              <a16:creationId xmlns:a16="http://schemas.microsoft.com/office/drawing/2014/main" id="{00000000-0008-0000-0500-000043030000}"/>
            </a:ext>
          </a:extLst>
        </xdr:cNvPr>
        <xdr:cNvSpPr txBox="1"/>
      </xdr:nvSpPr>
      <xdr:spPr>
        <a:xfrm>
          <a:off x="17897475" y="613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836" name="テキスト ボックス 835">
          <a:extLst>
            <a:ext uri="{FF2B5EF4-FFF2-40B4-BE49-F238E27FC236}">
              <a16:creationId xmlns:a16="http://schemas.microsoft.com/office/drawing/2014/main" id="{00000000-0008-0000-0500-000044030000}"/>
            </a:ext>
          </a:extLst>
        </xdr:cNvPr>
        <xdr:cNvSpPr txBox="1"/>
      </xdr:nvSpPr>
      <xdr:spPr>
        <a:xfrm>
          <a:off x="17897475" y="613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837" name="テキスト ボックス 836">
          <a:extLst>
            <a:ext uri="{FF2B5EF4-FFF2-40B4-BE49-F238E27FC236}">
              <a16:creationId xmlns:a16="http://schemas.microsoft.com/office/drawing/2014/main" id="{00000000-0008-0000-0500-000045030000}"/>
            </a:ext>
          </a:extLst>
        </xdr:cNvPr>
        <xdr:cNvSpPr txBox="1"/>
      </xdr:nvSpPr>
      <xdr:spPr>
        <a:xfrm>
          <a:off x="17897475" y="613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838" name="テキスト ボックス 837">
          <a:extLst>
            <a:ext uri="{FF2B5EF4-FFF2-40B4-BE49-F238E27FC236}">
              <a16:creationId xmlns:a16="http://schemas.microsoft.com/office/drawing/2014/main" id="{00000000-0008-0000-0500-000046030000}"/>
            </a:ext>
          </a:extLst>
        </xdr:cNvPr>
        <xdr:cNvSpPr txBox="1"/>
      </xdr:nvSpPr>
      <xdr:spPr>
        <a:xfrm>
          <a:off x="17897475" y="613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839" name="テキスト ボックス 838">
          <a:extLst>
            <a:ext uri="{FF2B5EF4-FFF2-40B4-BE49-F238E27FC236}">
              <a16:creationId xmlns:a16="http://schemas.microsoft.com/office/drawing/2014/main" id="{00000000-0008-0000-0500-000047030000}"/>
            </a:ext>
          </a:extLst>
        </xdr:cNvPr>
        <xdr:cNvSpPr txBox="1"/>
      </xdr:nvSpPr>
      <xdr:spPr>
        <a:xfrm>
          <a:off x="17897475" y="613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840" name="テキスト ボックス 839">
          <a:extLst>
            <a:ext uri="{FF2B5EF4-FFF2-40B4-BE49-F238E27FC236}">
              <a16:creationId xmlns:a16="http://schemas.microsoft.com/office/drawing/2014/main" id="{00000000-0008-0000-0500-000048030000}"/>
            </a:ext>
          </a:extLst>
        </xdr:cNvPr>
        <xdr:cNvSpPr txBox="1"/>
      </xdr:nvSpPr>
      <xdr:spPr>
        <a:xfrm>
          <a:off x="17897475" y="613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841" name="テキスト ボックス 840">
          <a:extLst>
            <a:ext uri="{FF2B5EF4-FFF2-40B4-BE49-F238E27FC236}">
              <a16:creationId xmlns:a16="http://schemas.microsoft.com/office/drawing/2014/main" id="{00000000-0008-0000-0500-000049030000}"/>
            </a:ext>
          </a:extLst>
        </xdr:cNvPr>
        <xdr:cNvSpPr txBox="1"/>
      </xdr:nvSpPr>
      <xdr:spPr>
        <a:xfrm>
          <a:off x="17897475" y="613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42" name="テキスト ボックス 841">
          <a:extLst>
            <a:ext uri="{FF2B5EF4-FFF2-40B4-BE49-F238E27FC236}">
              <a16:creationId xmlns:a16="http://schemas.microsoft.com/office/drawing/2014/main" id="{00000000-0008-0000-0500-00004A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43" name="テキスト ボックス 842">
          <a:extLst>
            <a:ext uri="{FF2B5EF4-FFF2-40B4-BE49-F238E27FC236}">
              <a16:creationId xmlns:a16="http://schemas.microsoft.com/office/drawing/2014/main" id="{00000000-0008-0000-0500-00004B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44" name="テキスト ボックス 843">
          <a:extLst>
            <a:ext uri="{FF2B5EF4-FFF2-40B4-BE49-F238E27FC236}">
              <a16:creationId xmlns:a16="http://schemas.microsoft.com/office/drawing/2014/main" id="{00000000-0008-0000-0500-00004C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45" name="テキスト ボックス 844">
          <a:extLst>
            <a:ext uri="{FF2B5EF4-FFF2-40B4-BE49-F238E27FC236}">
              <a16:creationId xmlns:a16="http://schemas.microsoft.com/office/drawing/2014/main" id="{00000000-0008-0000-0500-00004D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46" name="テキスト ボックス 845">
          <a:extLst>
            <a:ext uri="{FF2B5EF4-FFF2-40B4-BE49-F238E27FC236}">
              <a16:creationId xmlns:a16="http://schemas.microsoft.com/office/drawing/2014/main" id="{00000000-0008-0000-0500-00004E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47" name="テキスト ボックス 846">
          <a:extLst>
            <a:ext uri="{FF2B5EF4-FFF2-40B4-BE49-F238E27FC236}">
              <a16:creationId xmlns:a16="http://schemas.microsoft.com/office/drawing/2014/main" id="{00000000-0008-0000-0500-00004F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48" name="テキスト ボックス 847">
          <a:extLst>
            <a:ext uri="{FF2B5EF4-FFF2-40B4-BE49-F238E27FC236}">
              <a16:creationId xmlns:a16="http://schemas.microsoft.com/office/drawing/2014/main" id="{00000000-0008-0000-0500-000050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49" name="テキスト ボックス 848">
          <a:extLst>
            <a:ext uri="{FF2B5EF4-FFF2-40B4-BE49-F238E27FC236}">
              <a16:creationId xmlns:a16="http://schemas.microsoft.com/office/drawing/2014/main" id="{00000000-0008-0000-0500-000051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50" name="テキスト ボックス 849">
          <a:extLst>
            <a:ext uri="{FF2B5EF4-FFF2-40B4-BE49-F238E27FC236}">
              <a16:creationId xmlns:a16="http://schemas.microsoft.com/office/drawing/2014/main" id="{00000000-0008-0000-0500-000052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51" name="テキスト ボックス 850">
          <a:extLst>
            <a:ext uri="{FF2B5EF4-FFF2-40B4-BE49-F238E27FC236}">
              <a16:creationId xmlns:a16="http://schemas.microsoft.com/office/drawing/2014/main" id="{00000000-0008-0000-0500-000053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52" name="テキスト ボックス 851">
          <a:extLst>
            <a:ext uri="{FF2B5EF4-FFF2-40B4-BE49-F238E27FC236}">
              <a16:creationId xmlns:a16="http://schemas.microsoft.com/office/drawing/2014/main" id="{00000000-0008-0000-0500-000054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53" name="テキスト ボックス 852">
          <a:extLst>
            <a:ext uri="{FF2B5EF4-FFF2-40B4-BE49-F238E27FC236}">
              <a16:creationId xmlns:a16="http://schemas.microsoft.com/office/drawing/2014/main" id="{00000000-0008-0000-0500-000055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54" name="テキスト ボックス 853">
          <a:extLst>
            <a:ext uri="{FF2B5EF4-FFF2-40B4-BE49-F238E27FC236}">
              <a16:creationId xmlns:a16="http://schemas.microsoft.com/office/drawing/2014/main" id="{00000000-0008-0000-0500-000056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55" name="テキスト ボックス 854">
          <a:extLst>
            <a:ext uri="{FF2B5EF4-FFF2-40B4-BE49-F238E27FC236}">
              <a16:creationId xmlns:a16="http://schemas.microsoft.com/office/drawing/2014/main" id="{00000000-0008-0000-0500-000057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56" name="テキスト ボックス 855">
          <a:extLst>
            <a:ext uri="{FF2B5EF4-FFF2-40B4-BE49-F238E27FC236}">
              <a16:creationId xmlns:a16="http://schemas.microsoft.com/office/drawing/2014/main" id="{00000000-0008-0000-0500-000058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57" name="テキスト ボックス 856">
          <a:extLst>
            <a:ext uri="{FF2B5EF4-FFF2-40B4-BE49-F238E27FC236}">
              <a16:creationId xmlns:a16="http://schemas.microsoft.com/office/drawing/2014/main" id="{00000000-0008-0000-0500-000059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58" name="テキスト ボックス 857">
          <a:extLst>
            <a:ext uri="{FF2B5EF4-FFF2-40B4-BE49-F238E27FC236}">
              <a16:creationId xmlns:a16="http://schemas.microsoft.com/office/drawing/2014/main" id="{00000000-0008-0000-0500-00005A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59" name="テキスト ボックス 858">
          <a:extLst>
            <a:ext uri="{FF2B5EF4-FFF2-40B4-BE49-F238E27FC236}">
              <a16:creationId xmlns:a16="http://schemas.microsoft.com/office/drawing/2014/main" id="{00000000-0008-0000-0500-00005B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60" name="テキスト ボックス 859">
          <a:extLst>
            <a:ext uri="{FF2B5EF4-FFF2-40B4-BE49-F238E27FC236}">
              <a16:creationId xmlns:a16="http://schemas.microsoft.com/office/drawing/2014/main" id="{00000000-0008-0000-0500-00005C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61" name="テキスト ボックス 860">
          <a:extLst>
            <a:ext uri="{FF2B5EF4-FFF2-40B4-BE49-F238E27FC236}">
              <a16:creationId xmlns:a16="http://schemas.microsoft.com/office/drawing/2014/main" id="{00000000-0008-0000-0500-00005D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62" name="テキスト ボックス 861">
          <a:extLst>
            <a:ext uri="{FF2B5EF4-FFF2-40B4-BE49-F238E27FC236}">
              <a16:creationId xmlns:a16="http://schemas.microsoft.com/office/drawing/2014/main" id="{00000000-0008-0000-0500-00005E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63" name="テキスト ボックス 862">
          <a:extLst>
            <a:ext uri="{FF2B5EF4-FFF2-40B4-BE49-F238E27FC236}">
              <a16:creationId xmlns:a16="http://schemas.microsoft.com/office/drawing/2014/main" id="{00000000-0008-0000-0500-00005F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64" name="テキスト ボックス 863">
          <a:extLst>
            <a:ext uri="{FF2B5EF4-FFF2-40B4-BE49-F238E27FC236}">
              <a16:creationId xmlns:a16="http://schemas.microsoft.com/office/drawing/2014/main" id="{00000000-0008-0000-0500-000060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65" name="テキスト ボックス 864">
          <a:extLst>
            <a:ext uri="{FF2B5EF4-FFF2-40B4-BE49-F238E27FC236}">
              <a16:creationId xmlns:a16="http://schemas.microsoft.com/office/drawing/2014/main" id="{00000000-0008-0000-0500-000061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66" name="テキスト ボックス 865">
          <a:extLst>
            <a:ext uri="{FF2B5EF4-FFF2-40B4-BE49-F238E27FC236}">
              <a16:creationId xmlns:a16="http://schemas.microsoft.com/office/drawing/2014/main" id="{00000000-0008-0000-0500-000062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67" name="テキスト ボックス 866">
          <a:extLst>
            <a:ext uri="{FF2B5EF4-FFF2-40B4-BE49-F238E27FC236}">
              <a16:creationId xmlns:a16="http://schemas.microsoft.com/office/drawing/2014/main" id="{00000000-0008-0000-0500-000063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68" name="テキスト ボックス 867">
          <a:extLst>
            <a:ext uri="{FF2B5EF4-FFF2-40B4-BE49-F238E27FC236}">
              <a16:creationId xmlns:a16="http://schemas.microsoft.com/office/drawing/2014/main" id="{00000000-0008-0000-0500-000064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69" name="テキスト ボックス 868">
          <a:extLst>
            <a:ext uri="{FF2B5EF4-FFF2-40B4-BE49-F238E27FC236}">
              <a16:creationId xmlns:a16="http://schemas.microsoft.com/office/drawing/2014/main" id="{00000000-0008-0000-0500-000065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70" name="テキスト ボックス 869">
          <a:extLst>
            <a:ext uri="{FF2B5EF4-FFF2-40B4-BE49-F238E27FC236}">
              <a16:creationId xmlns:a16="http://schemas.microsoft.com/office/drawing/2014/main" id="{00000000-0008-0000-0500-000066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71" name="テキスト ボックス 870">
          <a:extLst>
            <a:ext uri="{FF2B5EF4-FFF2-40B4-BE49-F238E27FC236}">
              <a16:creationId xmlns:a16="http://schemas.microsoft.com/office/drawing/2014/main" id="{00000000-0008-0000-0500-000067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72" name="テキスト ボックス 871">
          <a:extLst>
            <a:ext uri="{FF2B5EF4-FFF2-40B4-BE49-F238E27FC236}">
              <a16:creationId xmlns:a16="http://schemas.microsoft.com/office/drawing/2014/main" id="{00000000-0008-0000-0500-000068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73" name="テキスト ボックス 872">
          <a:extLst>
            <a:ext uri="{FF2B5EF4-FFF2-40B4-BE49-F238E27FC236}">
              <a16:creationId xmlns:a16="http://schemas.microsoft.com/office/drawing/2014/main" id="{00000000-0008-0000-0500-000069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74" name="テキスト ボックス 873">
          <a:extLst>
            <a:ext uri="{FF2B5EF4-FFF2-40B4-BE49-F238E27FC236}">
              <a16:creationId xmlns:a16="http://schemas.microsoft.com/office/drawing/2014/main" id="{00000000-0008-0000-0500-00006A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75" name="テキスト ボックス 874">
          <a:extLst>
            <a:ext uri="{FF2B5EF4-FFF2-40B4-BE49-F238E27FC236}">
              <a16:creationId xmlns:a16="http://schemas.microsoft.com/office/drawing/2014/main" id="{00000000-0008-0000-0500-00006B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76" name="テキスト ボックス 875">
          <a:extLst>
            <a:ext uri="{FF2B5EF4-FFF2-40B4-BE49-F238E27FC236}">
              <a16:creationId xmlns:a16="http://schemas.microsoft.com/office/drawing/2014/main" id="{00000000-0008-0000-0500-00006C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77" name="テキスト ボックス 876">
          <a:extLst>
            <a:ext uri="{FF2B5EF4-FFF2-40B4-BE49-F238E27FC236}">
              <a16:creationId xmlns:a16="http://schemas.microsoft.com/office/drawing/2014/main" id="{00000000-0008-0000-0500-00006D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78" name="テキスト ボックス 877">
          <a:extLst>
            <a:ext uri="{FF2B5EF4-FFF2-40B4-BE49-F238E27FC236}">
              <a16:creationId xmlns:a16="http://schemas.microsoft.com/office/drawing/2014/main" id="{00000000-0008-0000-0500-00006E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79" name="テキスト ボックス 878">
          <a:extLst>
            <a:ext uri="{FF2B5EF4-FFF2-40B4-BE49-F238E27FC236}">
              <a16:creationId xmlns:a16="http://schemas.microsoft.com/office/drawing/2014/main" id="{00000000-0008-0000-0500-00006F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80" name="テキスト ボックス 879">
          <a:extLst>
            <a:ext uri="{FF2B5EF4-FFF2-40B4-BE49-F238E27FC236}">
              <a16:creationId xmlns:a16="http://schemas.microsoft.com/office/drawing/2014/main" id="{00000000-0008-0000-0500-000070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81" name="テキスト ボックス 880">
          <a:extLst>
            <a:ext uri="{FF2B5EF4-FFF2-40B4-BE49-F238E27FC236}">
              <a16:creationId xmlns:a16="http://schemas.microsoft.com/office/drawing/2014/main" id="{00000000-0008-0000-0500-000071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82" name="テキスト ボックス 881">
          <a:extLst>
            <a:ext uri="{FF2B5EF4-FFF2-40B4-BE49-F238E27FC236}">
              <a16:creationId xmlns:a16="http://schemas.microsoft.com/office/drawing/2014/main" id="{00000000-0008-0000-0500-000072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83" name="テキスト ボックス 882">
          <a:extLst>
            <a:ext uri="{FF2B5EF4-FFF2-40B4-BE49-F238E27FC236}">
              <a16:creationId xmlns:a16="http://schemas.microsoft.com/office/drawing/2014/main" id="{00000000-0008-0000-0500-000073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84" name="テキスト ボックス 883">
          <a:extLst>
            <a:ext uri="{FF2B5EF4-FFF2-40B4-BE49-F238E27FC236}">
              <a16:creationId xmlns:a16="http://schemas.microsoft.com/office/drawing/2014/main" id="{00000000-0008-0000-0500-000074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85" name="テキスト ボックス 884">
          <a:extLst>
            <a:ext uri="{FF2B5EF4-FFF2-40B4-BE49-F238E27FC236}">
              <a16:creationId xmlns:a16="http://schemas.microsoft.com/office/drawing/2014/main" id="{00000000-0008-0000-0500-000075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86" name="テキスト ボックス 885">
          <a:extLst>
            <a:ext uri="{FF2B5EF4-FFF2-40B4-BE49-F238E27FC236}">
              <a16:creationId xmlns:a16="http://schemas.microsoft.com/office/drawing/2014/main" id="{00000000-0008-0000-0500-000076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87" name="テキスト ボックス 886">
          <a:extLst>
            <a:ext uri="{FF2B5EF4-FFF2-40B4-BE49-F238E27FC236}">
              <a16:creationId xmlns:a16="http://schemas.microsoft.com/office/drawing/2014/main" id="{00000000-0008-0000-0500-000077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88" name="テキスト ボックス 887">
          <a:extLst>
            <a:ext uri="{FF2B5EF4-FFF2-40B4-BE49-F238E27FC236}">
              <a16:creationId xmlns:a16="http://schemas.microsoft.com/office/drawing/2014/main" id="{00000000-0008-0000-0500-000078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89" name="テキスト ボックス 888">
          <a:extLst>
            <a:ext uri="{FF2B5EF4-FFF2-40B4-BE49-F238E27FC236}">
              <a16:creationId xmlns:a16="http://schemas.microsoft.com/office/drawing/2014/main" id="{00000000-0008-0000-0500-000079030000}"/>
            </a:ext>
          </a:extLst>
        </xdr:cNvPr>
        <xdr:cNvSpPr txBox="1"/>
      </xdr:nvSpPr>
      <xdr:spPr>
        <a:xfrm>
          <a:off x="17897475" y="680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890" name="テキスト ボックス 889">
          <a:extLst>
            <a:ext uri="{FF2B5EF4-FFF2-40B4-BE49-F238E27FC236}">
              <a16:creationId xmlns:a16="http://schemas.microsoft.com/office/drawing/2014/main" id="{00000000-0008-0000-0500-00007A030000}"/>
            </a:ext>
          </a:extLst>
        </xdr:cNvPr>
        <xdr:cNvSpPr txBox="1"/>
      </xdr:nvSpPr>
      <xdr:spPr>
        <a:xfrm>
          <a:off x="17897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891" name="テキスト ボックス 890">
          <a:extLst>
            <a:ext uri="{FF2B5EF4-FFF2-40B4-BE49-F238E27FC236}">
              <a16:creationId xmlns:a16="http://schemas.microsoft.com/office/drawing/2014/main" id="{00000000-0008-0000-0500-00007B030000}"/>
            </a:ext>
          </a:extLst>
        </xdr:cNvPr>
        <xdr:cNvSpPr txBox="1"/>
      </xdr:nvSpPr>
      <xdr:spPr>
        <a:xfrm>
          <a:off x="17897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892" name="テキスト ボックス 891">
          <a:extLst>
            <a:ext uri="{FF2B5EF4-FFF2-40B4-BE49-F238E27FC236}">
              <a16:creationId xmlns:a16="http://schemas.microsoft.com/office/drawing/2014/main" id="{00000000-0008-0000-0500-00007C030000}"/>
            </a:ext>
          </a:extLst>
        </xdr:cNvPr>
        <xdr:cNvSpPr txBox="1"/>
      </xdr:nvSpPr>
      <xdr:spPr>
        <a:xfrm>
          <a:off x="17897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893" name="テキスト ボックス 892">
          <a:extLst>
            <a:ext uri="{FF2B5EF4-FFF2-40B4-BE49-F238E27FC236}">
              <a16:creationId xmlns:a16="http://schemas.microsoft.com/office/drawing/2014/main" id="{00000000-0008-0000-0500-00007D030000}"/>
            </a:ext>
          </a:extLst>
        </xdr:cNvPr>
        <xdr:cNvSpPr txBox="1"/>
      </xdr:nvSpPr>
      <xdr:spPr>
        <a:xfrm>
          <a:off x="17897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894" name="テキスト ボックス 893">
          <a:extLst>
            <a:ext uri="{FF2B5EF4-FFF2-40B4-BE49-F238E27FC236}">
              <a16:creationId xmlns:a16="http://schemas.microsoft.com/office/drawing/2014/main" id="{00000000-0008-0000-0500-00007E030000}"/>
            </a:ext>
          </a:extLst>
        </xdr:cNvPr>
        <xdr:cNvSpPr txBox="1"/>
      </xdr:nvSpPr>
      <xdr:spPr>
        <a:xfrm>
          <a:off x="17897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895" name="テキスト ボックス 894">
          <a:extLst>
            <a:ext uri="{FF2B5EF4-FFF2-40B4-BE49-F238E27FC236}">
              <a16:creationId xmlns:a16="http://schemas.microsoft.com/office/drawing/2014/main" id="{00000000-0008-0000-0500-00007F030000}"/>
            </a:ext>
          </a:extLst>
        </xdr:cNvPr>
        <xdr:cNvSpPr txBox="1"/>
      </xdr:nvSpPr>
      <xdr:spPr>
        <a:xfrm>
          <a:off x="17897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896" name="テキスト ボックス 895">
          <a:extLst>
            <a:ext uri="{FF2B5EF4-FFF2-40B4-BE49-F238E27FC236}">
              <a16:creationId xmlns:a16="http://schemas.microsoft.com/office/drawing/2014/main" id="{00000000-0008-0000-0500-000080030000}"/>
            </a:ext>
          </a:extLst>
        </xdr:cNvPr>
        <xdr:cNvSpPr txBox="1"/>
      </xdr:nvSpPr>
      <xdr:spPr>
        <a:xfrm>
          <a:off x="17897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897" name="テキスト ボックス 896">
          <a:extLst>
            <a:ext uri="{FF2B5EF4-FFF2-40B4-BE49-F238E27FC236}">
              <a16:creationId xmlns:a16="http://schemas.microsoft.com/office/drawing/2014/main" id="{00000000-0008-0000-0500-000081030000}"/>
            </a:ext>
          </a:extLst>
        </xdr:cNvPr>
        <xdr:cNvSpPr txBox="1"/>
      </xdr:nvSpPr>
      <xdr:spPr>
        <a:xfrm>
          <a:off x="17897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898" name="テキスト ボックス 897">
          <a:extLst>
            <a:ext uri="{FF2B5EF4-FFF2-40B4-BE49-F238E27FC236}">
              <a16:creationId xmlns:a16="http://schemas.microsoft.com/office/drawing/2014/main" id="{00000000-0008-0000-0500-000082030000}"/>
            </a:ext>
          </a:extLst>
        </xdr:cNvPr>
        <xdr:cNvSpPr txBox="1"/>
      </xdr:nvSpPr>
      <xdr:spPr>
        <a:xfrm>
          <a:off x="17897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899" name="テキスト ボックス 898">
          <a:extLst>
            <a:ext uri="{FF2B5EF4-FFF2-40B4-BE49-F238E27FC236}">
              <a16:creationId xmlns:a16="http://schemas.microsoft.com/office/drawing/2014/main" id="{00000000-0008-0000-0500-000083030000}"/>
            </a:ext>
          </a:extLst>
        </xdr:cNvPr>
        <xdr:cNvSpPr txBox="1"/>
      </xdr:nvSpPr>
      <xdr:spPr>
        <a:xfrm>
          <a:off x="17897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00" name="テキスト ボックス 899">
          <a:extLst>
            <a:ext uri="{FF2B5EF4-FFF2-40B4-BE49-F238E27FC236}">
              <a16:creationId xmlns:a16="http://schemas.microsoft.com/office/drawing/2014/main" id="{00000000-0008-0000-0500-000084030000}"/>
            </a:ext>
          </a:extLst>
        </xdr:cNvPr>
        <xdr:cNvSpPr txBox="1"/>
      </xdr:nvSpPr>
      <xdr:spPr>
        <a:xfrm>
          <a:off x="17897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901" name="テキスト ボックス 900">
          <a:extLst>
            <a:ext uri="{FF2B5EF4-FFF2-40B4-BE49-F238E27FC236}">
              <a16:creationId xmlns:a16="http://schemas.microsoft.com/office/drawing/2014/main" id="{00000000-0008-0000-0500-000085030000}"/>
            </a:ext>
          </a:extLst>
        </xdr:cNvPr>
        <xdr:cNvSpPr txBox="1"/>
      </xdr:nvSpPr>
      <xdr:spPr>
        <a:xfrm>
          <a:off x="17897475" y="72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902" name="テキスト ボックス 901">
          <a:extLst>
            <a:ext uri="{FF2B5EF4-FFF2-40B4-BE49-F238E27FC236}">
              <a16:creationId xmlns:a16="http://schemas.microsoft.com/office/drawing/2014/main" id="{00000000-0008-0000-0500-000086030000}"/>
            </a:ext>
          </a:extLst>
        </xdr:cNvPr>
        <xdr:cNvSpPr txBox="1"/>
      </xdr:nvSpPr>
      <xdr:spPr>
        <a:xfrm>
          <a:off x="17897475"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903" name="テキスト ボックス 902">
          <a:extLst>
            <a:ext uri="{FF2B5EF4-FFF2-40B4-BE49-F238E27FC236}">
              <a16:creationId xmlns:a16="http://schemas.microsoft.com/office/drawing/2014/main" id="{00000000-0008-0000-0500-000087030000}"/>
            </a:ext>
          </a:extLst>
        </xdr:cNvPr>
        <xdr:cNvSpPr txBox="1"/>
      </xdr:nvSpPr>
      <xdr:spPr>
        <a:xfrm>
          <a:off x="17897475"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904" name="テキスト ボックス 903">
          <a:extLst>
            <a:ext uri="{FF2B5EF4-FFF2-40B4-BE49-F238E27FC236}">
              <a16:creationId xmlns:a16="http://schemas.microsoft.com/office/drawing/2014/main" id="{00000000-0008-0000-0500-000088030000}"/>
            </a:ext>
          </a:extLst>
        </xdr:cNvPr>
        <xdr:cNvSpPr txBox="1"/>
      </xdr:nvSpPr>
      <xdr:spPr>
        <a:xfrm>
          <a:off x="17897475"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905" name="テキスト ボックス 904">
          <a:extLst>
            <a:ext uri="{FF2B5EF4-FFF2-40B4-BE49-F238E27FC236}">
              <a16:creationId xmlns:a16="http://schemas.microsoft.com/office/drawing/2014/main" id="{00000000-0008-0000-0500-000089030000}"/>
            </a:ext>
          </a:extLst>
        </xdr:cNvPr>
        <xdr:cNvSpPr txBox="1"/>
      </xdr:nvSpPr>
      <xdr:spPr>
        <a:xfrm>
          <a:off x="17897475"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906" name="テキスト ボックス 905">
          <a:extLst>
            <a:ext uri="{FF2B5EF4-FFF2-40B4-BE49-F238E27FC236}">
              <a16:creationId xmlns:a16="http://schemas.microsoft.com/office/drawing/2014/main" id="{00000000-0008-0000-0500-00008A030000}"/>
            </a:ext>
          </a:extLst>
        </xdr:cNvPr>
        <xdr:cNvSpPr txBox="1"/>
      </xdr:nvSpPr>
      <xdr:spPr>
        <a:xfrm>
          <a:off x="17897475"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907" name="テキスト ボックス 906">
          <a:extLst>
            <a:ext uri="{FF2B5EF4-FFF2-40B4-BE49-F238E27FC236}">
              <a16:creationId xmlns:a16="http://schemas.microsoft.com/office/drawing/2014/main" id="{00000000-0008-0000-0500-00008B030000}"/>
            </a:ext>
          </a:extLst>
        </xdr:cNvPr>
        <xdr:cNvSpPr txBox="1"/>
      </xdr:nvSpPr>
      <xdr:spPr>
        <a:xfrm>
          <a:off x="17897475"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908" name="テキスト ボックス 907">
          <a:extLst>
            <a:ext uri="{FF2B5EF4-FFF2-40B4-BE49-F238E27FC236}">
              <a16:creationId xmlns:a16="http://schemas.microsoft.com/office/drawing/2014/main" id="{00000000-0008-0000-0500-00008C030000}"/>
            </a:ext>
          </a:extLst>
        </xdr:cNvPr>
        <xdr:cNvSpPr txBox="1"/>
      </xdr:nvSpPr>
      <xdr:spPr>
        <a:xfrm>
          <a:off x="17897475"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909" name="テキスト ボックス 908">
          <a:extLst>
            <a:ext uri="{FF2B5EF4-FFF2-40B4-BE49-F238E27FC236}">
              <a16:creationId xmlns:a16="http://schemas.microsoft.com/office/drawing/2014/main" id="{00000000-0008-0000-0500-00008D030000}"/>
            </a:ext>
          </a:extLst>
        </xdr:cNvPr>
        <xdr:cNvSpPr txBox="1"/>
      </xdr:nvSpPr>
      <xdr:spPr>
        <a:xfrm>
          <a:off x="17897475"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910" name="テキスト ボックス 909">
          <a:extLst>
            <a:ext uri="{FF2B5EF4-FFF2-40B4-BE49-F238E27FC236}">
              <a16:creationId xmlns:a16="http://schemas.microsoft.com/office/drawing/2014/main" id="{00000000-0008-0000-0500-00008E030000}"/>
            </a:ext>
          </a:extLst>
        </xdr:cNvPr>
        <xdr:cNvSpPr txBox="1"/>
      </xdr:nvSpPr>
      <xdr:spPr>
        <a:xfrm>
          <a:off x="17897475"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911" name="テキスト ボックス 910">
          <a:extLst>
            <a:ext uri="{FF2B5EF4-FFF2-40B4-BE49-F238E27FC236}">
              <a16:creationId xmlns:a16="http://schemas.microsoft.com/office/drawing/2014/main" id="{00000000-0008-0000-0500-00008F030000}"/>
            </a:ext>
          </a:extLst>
        </xdr:cNvPr>
        <xdr:cNvSpPr txBox="1"/>
      </xdr:nvSpPr>
      <xdr:spPr>
        <a:xfrm>
          <a:off x="17897475"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912" name="テキスト ボックス 911">
          <a:extLst>
            <a:ext uri="{FF2B5EF4-FFF2-40B4-BE49-F238E27FC236}">
              <a16:creationId xmlns:a16="http://schemas.microsoft.com/office/drawing/2014/main" id="{00000000-0008-0000-0500-000090030000}"/>
            </a:ext>
          </a:extLst>
        </xdr:cNvPr>
        <xdr:cNvSpPr txBox="1"/>
      </xdr:nvSpPr>
      <xdr:spPr>
        <a:xfrm>
          <a:off x="17897475"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913" name="テキスト ボックス 912">
          <a:extLst>
            <a:ext uri="{FF2B5EF4-FFF2-40B4-BE49-F238E27FC236}">
              <a16:creationId xmlns:a16="http://schemas.microsoft.com/office/drawing/2014/main" id="{00000000-0008-0000-0500-000091030000}"/>
            </a:ext>
          </a:extLst>
        </xdr:cNvPr>
        <xdr:cNvSpPr txBox="1"/>
      </xdr:nvSpPr>
      <xdr:spPr>
        <a:xfrm>
          <a:off x="17897475"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14" name="テキスト ボックス 913">
          <a:extLst>
            <a:ext uri="{FF2B5EF4-FFF2-40B4-BE49-F238E27FC236}">
              <a16:creationId xmlns:a16="http://schemas.microsoft.com/office/drawing/2014/main" id="{00000000-0008-0000-0500-000092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15" name="テキスト ボックス 914">
          <a:extLst>
            <a:ext uri="{FF2B5EF4-FFF2-40B4-BE49-F238E27FC236}">
              <a16:creationId xmlns:a16="http://schemas.microsoft.com/office/drawing/2014/main" id="{00000000-0008-0000-0500-000093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16" name="テキスト ボックス 915">
          <a:extLst>
            <a:ext uri="{FF2B5EF4-FFF2-40B4-BE49-F238E27FC236}">
              <a16:creationId xmlns:a16="http://schemas.microsoft.com/office/drawing/2014/main" id="{00000000-0008-0000-0500-000094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17" name="テキスト ボックス 916">
          <a:extLst>
            <a:ext uri="{FF2B5EF4-FFF2-40B4-BE49-F238E27FC236}">
              <a16:creationId xmlns:a16="http://schemas.microsoft.com/office/drawing/2014/main" id="{00000000-0008-0000-0500-000095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18" name="テキスト ボックス 917">
          <a:extLst>
            <a:ext uri="{FF2B5EF4-FFF2-40B4-BE49-F238E27FC236}">
              <a16:creationId xmlns:a16="http://schemas.microsoft.com/office/drawing/2014/main" id="{00000000-0008-0000-0500-000096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19" name="テキスト ボックス 918">
          <a:extLst>
            <a:ext uri="{FF2B5EF4-FFF2-40B4-BE49-F238E27FC236}">
              <a16:creationId xmlns:a16="http://schemas.microsoft.com/office/drawing/2014/main" id="{00000000-0008-0000-0500-000097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20" name="テキスト ボックス 919">
          <a:extLst>
            <a:ext uri="{FF2B5EF4-FFF2-40B4-BE49-F238E27FC236}">
              <a16:creationId xmlns:a16="http://schemas.microsoft.com/office/drawing/2014/main" id="{00000000-0008-0000-0500-000098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21" name="テキスト ボックス 920">
          <a:extLst>
            <a:ext uri="{FF2B5EF4-FFF2-40B4-BE49-F238E27FC236}">
              <a16:creationId xmlns:a16="http://schemas.microsoft.com/office/drawing/2014/main" id="{00000000-0008-0000-0500-000099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22" name="テキスト ボックス 921">
          <a:extLst>
            <a:ext uri="{FF2B5EF4-FFF2-40B4-BE49-F238E27FC236}">
              <a16:creationId xmlns:a16="http://schemas.microsoft.com/office/drawing/2014/main" id="{00000000-0008-0000-0500-00009A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23" name="テキスト ボックス 922">
          <a:extLst>
            <a:ext uri="{FF2B5EF4-FFF2-40B4-BE49-F238E27FC236}">
              <a16:creationId xmlns:a16="http://schemas.microsoft.com/office/drawing/2014/main" id="{00000000-0008-0000-0500-00009B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24" name="テキスト ボックス 923">
          <a:extLst>
            <a:ext uri="{FF2B5EF4-FFF2-40B4-BE49-F238E27FC236}">
              <a16:creationId xmlns:a16="http://schemas.microsoft.com/office/drawing/2014/main" id="{00000000-0008-0000-0500-00009C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25" name="テキスト ボックス 924">
          <a:extLst>
            <a:ext uri="{FF2B5EF4-FFF2-40B4-BE49-F238E27FC236}">
              <a16:creationId xmlns:a16="http://schemas.microsoft.com/office/drawing/2014/main" id="{00000000-0008-0000-0500-00009D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26" name="テキスト ボックス 925">
          <a:extLst>
            <a:ext uri="{FF2B5EF4-FFF2-40B4-BE49-F238E27FC236}">
              <a16:creationId xmlns:a16="http://schemas.microsoft.com/office/drawing/2014/main" id="{00000000-0008-0000-0500-00009E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27" name="テキスト ボックス 926">
          <a:extLst>
            <a:ext uri="{FF2B5EF4-FFF2-40B4-BE49-F238E27FC236}">
              <a16:creationId xmlns:a16="http://schemas.microsoft.com/office/drawing/2014/main" id="{00000000-0008-0000-0500-00009F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28" name="テキスト ボックス 927">
          <a:extLst>
            <a:ext uri="{FF2B5EF4-FFF2-40B4-BE49-F238E27FC236}">
              <a16:creationId xmlns:a16="http://schemas.microsoft.com/office/drawing/2014/main" id="{00000000-0008-0000-0500-0000A0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29" name="テキスト ボックス 928">
          <a:extLst>
            <a:ext uri="{FF2B5EF4-FFF2-40B4-BE49-F238E27FC236}">
              <a16:creationId xmlns:a16="http://schemas.microsoft.com/office/drawing/2014/main" id="{00000000-0008-0000-0500-0000A1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30" name="テキスト ボックス 929">
          <a:extLst>
            <a:ext uri="{FF2B5EF4-FFF2-40B4-BE49-F238E27FC236}">
              <a16:creationId xmlns:a16="http://schemas.microsoft.com/office/drawing/2014/main" id="{00000000-0008-0000-0500-0000A2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31" name="テキスト ボックス 930">
          <a:extLst>
            <a:ext uri="{FF2B5EF4-FFF2-40B4-BE49-F238E27FC236}">
              <a16:creationId xmlns:a16="http://schemas.microsoft.com/office/drawing/2014/main" id="{00000000-0008-0000-0500-0000A3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32" name="テキスト ボックス 931">
          <a:extLst>
            <a:ext uri="{FF2B5EF4-FFF2-40B4-BE49-F238E27FC236}">
              <a16:creationId xmlns:a16="http://schemas.microsoft.com/office/drawing/2014/main" id="{00000000-0008-0000-0500-0000A4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33" name="テキスト ボックス 932">
          <a:extLst>
            <a:ext uri="{FF2B5EF4-FFF2-40B4-BE49-F238E27FC236}">
              <a16:creationId xmlns:a16="http://schemas.microsoft.com/office/drawing/2014/main" id="{00000000-0008-0000-0500-0000A5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34" name="テキスト ボックス 933">
          <a:extLst>
            <a:ext uri="{FF2B5EF4-FFF2-40B4-BE49-F238E27FC236}">
              <a16:creationId xmlns:a16="http://schemas.microsoft.com/office/drawing/2014/main" id="{00000000-0008-0000-0500-0000A6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35" name="テキスト ボックス 934">
          <a:extLst>
            <a:ext uri="{FF2B5EF4-FFF2-40B4-BE49-F238E27FC236}">
              <a16:creationId xmlns:a16="http://schemas.microsoft.com/office/drawing/2014/main" id="{00000000-0008-0000-0500-0000A7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36" name="テキスト ボックス 935">
          <a:extLst>
            <a:ext uri="{FF2B5EF4-FFF2-40B4-BE49-F238E27FC236}">
              <a16:creationId xmlns:a16="http://schemas.microsoft.com/office/drawing/2014/main" id="{00000000-0008-0000-0500-0000A8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37" name="テキスト ボックス 936">
          <a:extLst>
            <a:ext uri="{FF2B5EF4-FFF2-40B4-BE49-F238E27FC236}">
              <a16:creationId xmlns:a16="http://schemas.microsoft.com/office/drawing/2014/main" id="{00000000-0008-0000-0500-0000A9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38" name="テキスト ボックス 937">
          <a:extLst>
            <a:ext uri="{FF2B5EF4-FFF2-40B4-BE49-F238E27FC236}">
              <a16:creationId xmlns:a16="http://schemas.microsoft.com/office/drawing/2014/main" id="{00000000-0008-0000-0500-0000AA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39" name="テキスト ボックス 938">
          <a:extLst>
            <a:ext uri="{FF2B5EF4-FFF2-40B4-BE49-F238E27FC236}">
              <a16:creationId xmlns:a16="http://schemas.microsoft.com/office/drawing/2014/main" id="{00000000-0008-0000-0500-0000AB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40" name="テキスト ボックス 939">
          <a:extLst>
            <a:ext uri="{FF2B5EF4-FFF2-40B4-BE49-F238E27FC236}">
              <a16:creationId xmlns:a16="http://schemas.microsoft.com/office/drawing/2014/main" id="{00000000-0008-0000-0500-0000AC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41" name="テキスト ボックス 940">
          <a:extLst>
            <a:ext uri="{FF2B5EF4-FFF2-40B4-BE49-F238E27FC236}">
              <a16:creationId xmlns:a16="http://schemas.microsoft.com/office/drawing/2014/main" id="{00000000-0008-0000-0500-0000AD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42" name="テキスト ボックス 941">
          <a:extLst>
            <a:ext uri="{FF2B5EF4-FFF2-40B4-BE49-F238E27FC236}">
              <a16:creationId xmlns:a16="http://schemas.microsoft.com/office/drawing/2014/main" id="{00000000-0008-0000-0500-0000AE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43" name="テキスト ボックス 942">
          <a:extLst>
            <a:ext uri="{FF2B5EF4-FFF2-40B4-BE49-F238E27FC236}">
              <a16:creationId xmlns:a16="http://schemas.microsoft.com/office/drawing/2014/main" id="{00000000-0008-0000-0500-0000AF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44" name="テキスト ボックス 943">
          <a:extLst>
            <a:ext uri="{FF2B5EF4-FFF2-40B4-BE49-F238E27FC236}">
              <a16:creationId xmlns:a16="http://schemas.microsoft.com/office/drawing/2014/main" id="{00000000-0008-0000-0500-0000B0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45" name="テキスト ボックス 944">
          <a:extLst>
            <a:ext uri="{FF2B5EF4-FFF2-40B4-BE49-F238E27FC236}">
              <a16:creationId xmlns:a16="http://schemas.microsoft.com/office/drawing/2014/main" id="{00000000-0008-0000-0500-0000B1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46" name="テキスト ボックス 945">
          <a:extLst>
            <a:ext uri="{FF2B5EF4-FFF2-40B4-BE49-F238E27FC236}">
              <a16:creationId xmlns:a16="http://schemas.microsoft.com/office/drawing/2014/main" id="{00000000-0008-0000-0500-0000B2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47" name="テキスト ボックス 946">
          <a:extLst>
            <a:ext uri="{FF2B5EF4-FFF2-40B4-BE49-F238E27FC236}">
              <a16:creationId xmlns:a16="http://schemas.microsoft.com/office/drawing/2014/main" id="{00000000-0008-0000-0500-0000B3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48" name="テキスト ボックス 947">
          <a:extLst>
            <a:ext uri="{FF2B5EF4-FFF2-40B4-BE49-F238E27FC236}">
              <a16:creationId xmlns:a16="http://schemas.microsoft.com/office/drawing/2014/main" id="{00000000-0008-0000-0500-0000B4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49" name="テキスト ボックス 948">
          <a:extLst>
            <a:ext uri="{FF2B5EF4-FFF2-40B4-BE49-F238E27FC236}">
              <a16:creationId xmlns:a16="http://schemas.microsoft.com/office/drawing/2014/main" id="{00000000-0008-0000-0500-0000B5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50" name="テキスト ボックス 949">
          <a:extLst>
            <a:ext uri="{FF2B5EF4-FFF2-40B4-BE49-F238E27FC236}">
              <a16:creationId xmlns:a16="http://schemas.microsoft.com/office/drawing/2014/main" id="{00000000-0008-0000-0500-0000B6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51" name="テキスト ボックス 950">
          <a:extLst>
            <a:ext uri="{FF2B5EF4-FFF2-40B4-BE49-F238E27FC236}">
              <a16:creationId xmlns:a16="http://schemas.microsoft.com/office/drawing/2014/main" id="{00000000-0008-0000-0500-0000B7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52" name="テキスト ボックス 951">
          <a:extLst>
            <a:ext uri="{FF2B5EF4-FFF2-40B4-BE49-F238E27FC236}">
              <a16:creationId xmlns:a16="http://schemas.microsoft.com/office/drawing/2014/main" id="{00000000-0008-0000-0500-0000B8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53" name="テキスト ボックス 952">
          <a:extLst>
            <a:ext uri="{FF2B5EF4-FFF2-40B4-BE49-F238E27FC236}">
              <a16:creationId xmlns:a16="http://schemas.microsoft.com/office/drawing/2014/main" id="{00000000-0008-0000-0500-0000B9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54" name="テキスト ボックス 953">
          <a:extLst>
            <a:ext uri="{FF2B5EF4-FFF2-40B4-BE49-F238E27FC236}">
              <a16:creationId xmlns:a16="http://schemas.microsoft.com/office/drawing/2014/main" id="{00000000-0008-0000-0500-0000BA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55" name="テキスト ボックス 954">
          <a:extLst>
            <a:ext uri="{FF2B5EF4-FFF2-40B4-BE49-F238E27FC236}">
              <a16:creationId xmlns:a16="http://schemas.microsoft.com/office/drawing/2014/main" id="{00000000-0008-0000-0500-0000BB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56" name="テキスト ボックス 955">
          <a:extLst>
            <a:ext uri="{FF2B5EF4-FFF2-40B4-BE49-F238E27FC236}">
              <a16:creationId xmlns:a16="http://schemas.microsoft.com/office/drawing/2014/main" id="{00000000-0008-0000-0500-0000BC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57" name="テキスト ボックス 956">
          <a:extLst>
            <a:ext uri="{FF2B5EF4-FFF2-40B4-BE49-F238E27FC236}">
              <a16:creationId xmlns:a16="http://schemas.microsoft.com/office/drawing/2014/main" id="{00000000-0008-0000-0500-0000BD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58" name="テキスト ボックス 957">
          <a:extLst>
            <a:ext uri="{FF2B5EF4-FFF2-40B4-BE49-F238E27FC236}">
              <a16:creationId xmlns:a16="http://schemas.microsoft.com/office/drawing/2014/main" id="{00000000-0008-0000-0500-0000BE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59" name="テキスト ボックス 958">
          <a:extLst>
            <a:ext uri="{FF2B5EF4-FFF2-40B4-BE49-F238E27FC236}">
              <a16:creationId xmlns:a16="http://schemas.microsoft.com/office/drawing/2014/main" id="{00000000-0008-0000-0500-0000BF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60" name="テキスト ボックス 959">
          <a:extLst>
            <a:ext uri="{FF2B5EF4-FFF2-40B4-BE49-F238E27FC236}">
              <a16:creationId xmlns:a16="http://schemas.microsoft.com/office/drawing/2014/main" id="{00000000-0008-0000-0500-0000C0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61" name="テキスト ボックス 960">
          <a:extLst>
            <a:ext uri="{FF2B5EF4-FFF2-40B4-BE49-F238E27FC236}">
              <a16:creationId xmlns:a16="http://schemas.microsoft.com/office/drawing/2014/main" id="{00000000-0008-0000-0500-0000C1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62" name="テキスト ボックス 961">
          <a:extLst>
            <a:ext uri="{FF2B5EF4-FFF2-40B4-BE49-F238E27FC236}">
              <a16:creationId xmlns:a16="http://schemas.microsoft.com/office/drawing/2014/main" id="{00000000-0008-0000-0500-0000C2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63" name="テキスト ボックス 962">
          <a:extLst>
            <a:ext uri="{FF2B5EF4-FFF2-40B4-BE49-F238E27FC236}">
              <a16:creationId xmlns:a16="http://schemas.microsoft.com/office/drawing/2014/main" id="{00000000-0008-0000-0500-0000C3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64" name="テキスト ボックス 963">
          <a:extLst>
            <a:ext uri="{FF2B5EF4-FFF2-40B4-BE49-F238E27FC236}">
              <a16:creationId xmlns:a16="http://schemas.microsoft.com/office/drawing/2014/main" id="{00000000-0008-0000-0500-0000C4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65" name="テキスト ボックス 964">
          <a:extLst>
            <a:ext uri="{FF2B5EF4-FFF2-40B4-BE49-F238E27FC236}">
              <a16:creationId xmlns:a16="http://schemas.microsoft.com/office/drawing/2014/main" id="{00000000-0008-0000-0500-0000C5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66" name="テキスト ボックス 965">
          <a:extLst>
            <a:ext uri="{FF2B5EF4-FFF2-40B4-BE49-F238E27FC236}">
              <a16:creationId xmlns:a16="http://schemas.microsoft.com/office/drawing/2014/main" id="{00000000-0008-0000-0500-0000C6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67" name="テキスト ボックス 966">
          <a:extLst>
            <a:ext uri="{FF2B5EF4-FFF2-40B4-BE49-F238E27FC236}">
              <a16:creationId xmlns:a16="http://schemas.microsoft.com/office/drawing/2014/main" id="{00000000-0008-0000-0500-0000C7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68" name="テキスト ボックス 967">
          <a:extLst>
            <a:ext uri="{FF2B5EF4-FFF2-40B4-BE49-F238E27FC236}">
              <a16:creationId xmlns:a16="http://schemas.microsoft.com/office/drawing/2014/main" id="{00000000-0008-0000-0500-0000C8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69" name="テキスト ボックス 968">
          <a:extLst>
            <a:ext uri="{FF2B5EF4-FFF2-40B4-BE49-F238E27FC236}">
              <a16:creationId xmlns:a16="http://schemas.microsoft.com/office/drawing/2014/main" id="{00000000-0008-0000-0500-0000C9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70" name="テキスト ボックス 969">
          <a:extLst>
            <a:ext uri="{FF2B5EF4-FFF2-40B4-BE49-F238E27FC236}">
              <a16:creationId xmlns:a16="http://schemas.microsoft.com/office/drawing/2014/main" id="{00000000-0008-0000-0500-0000CA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71" name="テキスト ボックス 970">
          <a:extLst>
            <a:ext uri="{FF2B5EF4-FFF2-40B4-BE49-F238E27FC236}">
              <a16:creationId xmlns:a16="http://schemas.microsoft.com/office/drawing/2014/main" id="{00000000-0008-0000-0500-0000CB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72" name="テキスト ボックス 971">
          <a:extLst>
            <a:ext uri="{FF2B5EF4-FFF2-40B4-BE49-F238E27FC236}">
              <a16:creationId xmlns:a16="http://schemas.microsoft.com/office/drawing/2014/main" id="{00000000-0008-0000-0500-0000CC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73" name="テキスト ボックス 972">
          <a:extLst>
            <a:ext uri="{FF2B5EF4-FFF2-40B4-BE49-F238E27FC236}">
              <a16:creationId xmlns:a16="http://schemas.microsoft.com/office/drawing/2014/main" id="{00000000-0008-0000-0500-0000CD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74" name="テキスト ボックス 973">
          <a:extLst>
            <a:ext uri="{FF2B5EF4-FFF2-40B4-BE49-F238E27FC236}">
              <a16:creationId xmlns:a16="http://schemas.microsoft.com/office/drawing/2014/main" id="{00000000-0008-0000-0500-0000CE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75" name="テキスト ボックス 974">
          <a:extLst>
            <a:ext uri="{FF2B5EF4-FFF2-40B4-BE49-F238E27FC236}">
              <a16:creationId xmlns:a16="http://schemas.microsoft.com/office/drawing/2014/main" id="{00000000-0008-0000-0500-0000CF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76" name="テキスト ボックス 975">
          <a:extLst>
            <a:ext uri="{FF2B5EF4-FFF2-40B4-BE49-F238E27FC236}">
              <a16:creationId xmlns:a16="http://schemas.microsoft.com/office/drawing/2014/main" id="{00000000-0008-0000-0500-0000D0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77" name="テキスト ボックス 976">
          <a:extLst>
            <a:ext uri="{FF2B5EF4-FFF2-40B4-BE49-F238E27FC236}">
              <a16:creationId xmlns:a16="http://schemas.microsoft.com/office/drawing/2014/main" id="{00000000-0008-0000-0500-0000D1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78" name="テキスト ボックス 977">
          <a:extLst>
            <a:ext uri="{FF2B5EF4-FFF2-40B4-BE49-F238E27FC236}">
              <a16:creationId xmlns:a16="http://schemas.microsoft.com/office/drawing/2014/main" id="{00000000-0008-0000-0500-0000D2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79" name="テキスト ボックス 978">
          <a:extLst>
            <a:ext uri="{FF2B5EF4-FFF2-40B4-BE49-F238E27FC236}">
              <a16:creationId xmlns:a16="http://schemas.microsoft.com/office/drawing/2014/main" id="{00000000-0008-0000-0500-0000D3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80" name="テキスト ボックス 979">
          <a:extLst>
            <a:ext uri="{FF2B5EF4-FFF2-40B4-BE49-F238E27FC236}">
              <a16:creationId xmlns:a16="http://schemas.microsoft.com/office/drawing/2014/main" id="{00000000-0008-0000-0500-0000D4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81" name="テキスト ボックス 980">
          <a:extLst>
            <a:ext uri="{FF2B5EF4-FFF2-40B4-BE49-F238E27FC236}">
              <a16:creationId xmlns:a16="http://schemas.microsoft.com/office/drawing/2014/main" id="{00000000-0008-0000-0500-0000D5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82" name="テキスト ボックス 981">
          <a:extLst>
            <a:ext uri="{FF2B5EF4-FFF2-40B4-BE49-F238E27FC236}">
              <a16:creationId xmlns:a16="http://schemas.microsoft.com/office/drawing/2014/main" id="{00000000-0008-0000-0500-0000D6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83" name="テキスト ボックス 982">
          <a:extLst>
            <a:ext uri="{FF2B5EF4-FFF2-40B4-BE49-F238E27FC236}">
              <a16:creationId xmlns:a16="http://schemas.microsoft.com/office/drawing/2014/main" id="{00000000-0008-0000-0500-0000D7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84" name="テキスト ボックス 983">
          <a:extLst>
            <a:ext uri="{FF2B5EF4-FFF2-40B4-BE49-F238E27FC236}">
              <a16:creationId xmlns:a16="http://schemas.microsoft.com/office/drawing/2014/main" id="{00000000-0008-0000-0500-0000D8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85" name="テキスト ボックス 984">
          <a:extLst>
            <a:ext uri="{FF2B5EF4-FFF2-40B4-BE49-F238E27FC236}">
              <a16:creationId xmlns:a16="http://schemas.microsoft.com/office/drawing/2014/main" id="{00000000-0008-0000-0500-0000D9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86" name="テキスト ボックス 985">
          <a:extLst>
            <a:ext uri="{FF2B5EF4-FFF2-40B4-BE49-F238E27FC236}">
              <a16:creationId xmlns:a16="http://schemas.microsoft.com/office/drawing/2014/main" id="{00000000-0008-0000-0500-0000DA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87" name="テキスト ボックス 986">
          <a:extLst>
            <a:ext uri="{FF2B5EF4-FFF2-40B4-BE49-F238E27FC236}">
              <a16:creationId xmlns:a16="http://schemas.microsoft.com/office/drawing/2014/main" id="{00000000-0008-0000-0500-0000DB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88" name="テキスト ボックス 987">
          <a:extLst>
            <a:ext uri="{FF2B5EF4-FFF2-40B4-BE49-F238E27FC236}">
              <a16:creationId xmlns:a16="http://schemas.microsoft.com/office/drawing/2014/main" id="{00000000-0008-0000-0500-0000DC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89" name="テキスト ボックス 988">
          <a:extLst>
            <a:ext uri="{FF2B5EF4-FFF2-40B4-BE49-F238E27FC236}">
              <a16:creationId xmlns:a16="http://schemas.microsoft.com/office/drawing/2014/main" id="{00000000-0008-0000-0500-0000DD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90" name="テキスト ボックス 989">
          <a:extLst>
            <a:ext uri="{FF2B5EF4-FFF2-40B4-BE49-F238E27FC236}">
              <a16:creationId xmlns:a16="http://schemas.microsoft.com/office/drawing/2014/main" id="{00000000-0008-0000-0500-0000DE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91" name="テキスト ボックス 990">
          <a:extLst>
            <a:ext uri="{FF2B5EF4-FFF2-40B4-BE49-F238E27FC236}">
              <a16:creationId xmlns:a16="http://schemas.microsoft.com/office/drawing/2014/main" id="{00000000-0008-0000-0500-0000DF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92" name="テキスト ボックス 991">
          <a:extLst>
            <a:ext uri="{FF2B5EF4-FFF2-40B4-BE49-F238E27FC236}">
              <a16:creationId xmlns:a16="http://schemas.microsoft.com/office/drawing/2014/main" id="{00000000-0008-0000-0500-0000E0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93" name="テキスト ボックス 992">
          <a:extLst>
            <a:ext uri="{FF2B5EF4-FFF2-40B4-BE49-F238E27FC236}">
              <a16:creationId xmlns:a16="http://schemas.microsoft.com/office/drawing/2014/main" id="{00000000-0008-0000-0500-0000E1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94" name="テキスト ボックス 993">
          <a:extLst>
            <a:ext uri="{FF2B5EF4-FFF2-40B4-BE49-F238E27FC236}">
              <a16:creationId xmlns:a16="http://schemas.microsoft.com/office/drawing/2014/main" id="{00000000-0008-0000-0500-0000E2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95" name="テキスト ボックス 994">
          <a:extLst>
            <a:ext uri="{FF2B5EF4-FFF2-40B4-BE49-F238E27FC236}">
              <a16:creationId xmlns:a16="http://schemas.microsoft.com/office/drawing/2014/main" id="{00000000-0008-0000-0500-0000E3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96" name="テキスト ボックス 995">
          <a:extLst>
            <a:ext uri="{FF2B5EF4-FFF2-40B4-BE49-F238E27FC236}">
              <a16:creationId xmlns:a16="http://schemas.microsoft.com/office/drawing/2014/main" id="{00000000-0008-0000-0500-0000E4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97" name="テキスト ボックス 996">
          <a:extLst>
            <a:ext uri="{FF2B5EF4-FFF2-40B4-BE49-F238E27FC236}">
              <a16:creationId xmlns:a16="http://schemas.microsoft.com/office/drawing/2014/main" id="{00000000-0008-0000-0500-0000E5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98" name="テキスト ボックス 997">
          <a:extLst>
            <a:ext uri="{FF2B5EF4-FFF2-40B4-BE49-F238E27FC236}">
              <a16:creationId xmlns:a16="http://schemas.microsoft.com/office/drawing/2014/main" id="{00000000-0008-0000-0500-0000E6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999" name="テキスト ボックス 998">
          <a:extLst>
            <a:ext uri="{FF2B5EF4-FFF2-40B4-BE49-F238E27FC236}">
              <a16:creationId xmlns:a16="http://schemas.microsoft.com/office/drawing/2014/main" id="{00000000-0008-0000-0500-0000E7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00" name="テキスト ボックス 999">
          <a:extLst>
            <a:ext uri="{FF2B5EF4-FFF2-40B4-BE49-F238E27FC236}">
              <a16:creationId xmlns:a16="http://schemas.microsoft.com/office/drawing/2014/main" id="{00000000-0008-0000-0500-0000E8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01" name="テキスト ボックス 1000">
          <a:extLst>
            <a:ext uri="{FF2B5EF4-FFF2-40B4-BE49-F238E27FC236}">
              <a16:creationId xmlns:a16="http://schemas.microsoft.com/office/drawing/2014/main" id="{00000000-0008-0000-0500-0000E9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02" name="テキスト ボックス 1001">
          <a:extLst>
            <a:ext uri="{FF2B5EF4-FFF2-40B4-BE49-F238E27FC236}">
              <a16:creationId xmlns:a16="http://schemas.microsoft.com/office/drawing/2014/main" id="{00000000-0008-0000-0500-0000EA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03" name="テキスト ボックス 1002">
          <a:extLst>
            <a:ext uri="{FF2B5EF4-FFF2-40B4-BE49-F238E27FC236}">
              <a16:creationId xmlns:a16="http://schemas.microsoft.com/office/drawing/2014/main" id="{00000000-0008-0000-0500-0000EB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04" name="テキスト ボックス 1003">
          <a:extLst>
            <a:ext uri="{FF2B5EF4-FFF2-40B4-BE49-F238E27FC236}">
              <a16:creationId xmlns:a16="http://schemas.microsoft.com/office/drawing/2014/main" id="{00000000-0008-0000-0500-0000EC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05" name="テキスト ボックス 1004">
          <a:extLst>
            <a:ext uri="{FF2B5EF4-FFF2-40B4-BE49-F238E27FC236}">
              <a16:creationId xmlns:a16="http://schemas.microsoft.com/office/drawing/2014/main" id="{00000000-0008-0000-0500-0000ED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06" name="テキスト ボックス 1005">
          <a:extLst>
            <a:ext uri="{FF2B5EF4-FFF2-40B4-BE49-F238E27FC236}">
              <a16:creationId xmlns:a16="http://schemas.microsoft.com/office/drawing/2014/main" id="{00000000-0008-0000-0500-0000EE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07" name="テキスト ボックス 1006">
          <a:extLst>
            <a:ext uri="{FF2B5EF4-FFF2-40B4-BE49-F238E27FC236}">
              <a16:creationId xmlns:a16="http://schemas.microsoft.com/office/drawing/2014/main" id="{00000000-0008-0000-0500-0000EF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08" name="テキスト ボックス 1007">
          <a:extLst>
            <a:ext uri="{FF2B5EF4-FFF2-40B4-BE49-F238E27FC236}">
              <a16:creationId xmlns:a16="http://schemas.microsoft.com/office/drawing/2014/main" id="{00000000-0008-0000-0500-0000F0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09" name="テキスト ボックス 1008">
          <a:extLst>
            <a:ext uri="{FF2B5EF4-FFF2-40B4-BE49-F238E27FC236}">
              <a16:creationId xmlns:a16="http://schemas.microsoft.com/office/drawing/2014/main" id="{00000000-0008-0000-0500-0000F1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10" name="テキスト ボックス 1009">
          <a:extLst>
            <a:ext uri="{FF2B5EF4-FFF2-40B4-BE49-F238E27FC236}">
              <a16:creationId xmlns:a16="http://schemas.microsoft.com/office/drawing/2014/main" id="{00000000-0008-0000-0500-0000F2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11" name="テキスト ボックス 1010">
          <a:extLst>
            <a:ext uri="{FF2B5EF4-FFF2-40B4-BE49-F238E27FC236}">
              <a16:creationId xmlns:a16="http://schemas.microsoft.com/office/drawing/2014/main" id="{00000000-0008-0000-0500-0000F3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12" name="テキスト ボックス 1011">
          <a:extLst>
            <a:ext uri="{FF2B5EF4-FFF2-40B4-BE49-F238E27FC236}">
              <a16:creationId xmlns:a16="http://schemas.microsoft.com/office/drawing/2014/main" id="{00000000-0008-0000-0500-0000F4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13" name="テキスト ボックス 1012">
          <a:extLst>
            <a:ext uri="{FF2B5EF4-FFF2-40B4-BE49-F238E27FC236}">
              <a16:creationId xmlns:a16="http://schemas.microsoft.com/office/drawing/2014/main" id="{00000000-0008-0000-0500-0000F5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14" name="テキスト ボックス 1013">
          <a:extLst>
            <a:ext uri="{FF2B5EF4-FFF2-40B4-BE49-F238E27FC236}">
              <a16:creationId xmlns:a16="http://schemas.microsoft.com/office/drawing/2014/main" id="{00000000-0008-0000-0500-0000F6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15" name="テキスト ボックス 1014">
          <a:extLst>
            <a:ext uri="{FF2B5EF4-FFF2-40B4-BE49-F238E27FC236}">
              <a16:creationId xmlns:a16="http://schemas.microsoft.com/office/drawing/2014/main" id="{00000000-0008-0000-0500-0000F7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16" name="テキスト ボックス 1015">
          <a:extLst>
            <a:ext uri="{FF2B5EF4-FFF2-40B4-BE49-F238E27FC236}">
              <a16:creationId xmlns:a16="http://schemas.microsoft.com/office/drawing/2014/main" id="{00000000-0008-0000-0500-0000F8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17" name="テキスト ボックス 1016">
          <a:extLst>
            <a:ext uri="{FF2B5EF4-FFF2-40B4-BE49-F238E27FC236}">
              <a16:creationId xmlns:a16="http://schemas.microsoft.com/office/drawing/2014/main" id="{00000000-0008-0000-0500-0000F9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18" name="テキスト ボックス 1017">
          <a:extLst>
            <a:ext uri="{FF2B5EF4-FFF2-40B4-BE49-F238E27FC236}">
              <a16:creationId xmlns:a16="http://schemas.microsoft.com/office/drawing/2014/main" id="{00000000-0008-0000-0500-0000FA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19" name="テキスト ボックス 1018">
          <a:extLst>
            <a:ext uri="{FF2B5EF4-FFF2-40B4-BE49-F238E27FC236}">
              <a16:creationId xmlns:a16="http://schemas.microsoft.com/office/drawing/2014/main" id="{00000000-0008-0000-0500-0000FB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20" name="テキスト ボックス 1019">
          <a:extLst>
            <a:ext uri="{FF2B5EF4-FFF2-40B4-BE49-F238E27FC236}">
              <a16:creationId xmlns:a16="http://schemas.microsoft.com/office/drawing/2014/main" id="{00000000-0008-0000-0500-0000FC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21" name="テキスト ボックス 1020">
          <a:extLst>
            <a:ext uri="{FF2B5EF4-FFF2-40B4-BE49-F238E27FC236}">
              <a16:creationId xmlns:a16="http://schemas.microsoft.com/office/drawing/2014/main" id="{00000000-0008-0000-0500-0000FD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22" name="テキスト ボックス 1021">
          <a:extLst>
            <a:ext uri="{FF2B5EF4-FFF2-40B4-BE49-F238E27FC236}">
              <a16:creationId xmlns:a16="http://schemas.microsoft.com/office/drawing/2014/main" id="{00000000-0008-0000-0500-0000FE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23" name="テキスト ボックス 1022">
          <a:extLst>
            <a:ext uri="{FF2B5EF4-FFF2-40B4-BE49-F238E27FC236}">
              <a16:creationId xmlns:a16="http://schemas.microsoft.com/office/drawing/2014/main" id="{00000000-0008-0000-0500-0000FF03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24" name="テキスト ボックス 1023">
          <a:extLst>
            <a:ext uri="{FF2B5EF4-FFF2-40B4-BE49-F238E27FC236}">
              <a16:creationId xmlns:a16="http://schemas.microsoft.com/office/drawing/2014/main" id="{00000000-0008-0000-0500-000000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25" name="テキスト ボックス 1024">
          <a:extLst>
            <a:ext uri="{FF2B5EF4-FFF2-40B4-BE49-F238E27FC236}">
              <a16:creationId xmlns:a16="http://schemas.microsoft.com/office/drawing/2014/main" id="{00000000-0008-0000-0500-000001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26" name="テキスト ボックス 1025">
          <a:extLst>
            <a:ext uri="{FF2B5EF4-FFF2-40B4-BE49-F238E27FC236}">
              <a16:creationId xmlns:a16="http://schemas.microsoft.com/office/drawing/2014/main" id="{00000000-0008-0000-0500-000002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27" name="テキスト ボックス 1026">
          <a:extLst>
            <a:ext uri="{FF2B5EF4-FFF2-40B4-BE49-F238E27FC236}">
              <a16:creationId xmlns:a16="http://schemas.microsoft.com/office/drawing/2014/main" id="{00000000-0008-0000-0500-000003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28" name="テキスト ボックス 1027">
          <a:extLst>
            <a:ext uri="{FF2B5EF4-FFF2-40B4-BE49-F238E27FC236}">
              <a16:creationId xmlns:a16="http://schemas.microsoft.com/office/drawing/2014/main" id="{00000000-0008-0000-0500-000004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29" name="テキスト ボックス 1028">
          <a:extLst>
            <a:ext uri="{FF2B5EF4-FFF2-40B4-BE49-F238E27FC236}">
              <a16:creationId xmlns:a16="http://schemas.microsoft.com/office/drawing/2014/main" id="{00000000-0008-0000-0500-000005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30" name="テキスト ボックス 1029">
          <a:extLst>
            <a:ext uri="{FF2B5EF4-FFF2-40B4-BE49-F238E27FC236}">
              <a16:creationId xmlns:a16="http://schemas.microsoft.com/office/drawing/2014/main" id="{00000000-0008-0000-0500-000006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31" name="テキスト ボックス 1030">
          <a:extLst>
            <a:ext uri="{FF2B5EF4-FFF2-40B4-BE49-F238E27FC236}">
              <a16:creationId xmlns:a16="http://schemas.microsoft.com/office/drawing/2014/main" id="{00000000-0008-0000-0500-000007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32" name="テキスト ボックス 1031">
          <a:extLst>
            <a:ext uri="{FF2B5EF4-FFF2-40B4-BE49-F238E27FC236}">
              <a16:creationId xmlns:a16="http://schemas.microsoft.com/office/drawing/2014/main" id="{00000000-0008-0000-0500-000008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33" name="テキスト ボックス 1032">
          <a:extLst>
            <a:ext uri="{FF2B5EF4-FFF2-40B4-BE49-F238E27FC236}">
              <a16:creationId xmlns:a16="http://schemas.microsoft.com/office/drawing/2014/main" id="{00000000-0008-0000-0500-000009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34" name="テキスト ボックス 1033">
          <a:extLst>
            <a:ext uri="{FF2B5EF4-FFF2-40B4-BE49-F238E27FC236}">
              <a16:creationId xmlns:a16="http://schemas.microsoft.com/office/drawing/2014/main" id="{00000000-0008-0000-0500-00000A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35" name="テキスト ボックス 1034">
          <a:extLst>
            <a:ext uri="{FF2B5EF4-FFF2-40B4-BE49-F238E27FC236}">
              <a16:creationId xmlns:a16="http://schemas.microsoft.com/office/drawing/2014/main" id="{00000000-0008-0000-0500-00000B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36" name="テキスト ボックス 1035">
          <a:extLst>
            <a:ext uri="{FF2B5EF4-FFF2-40B4-BE49-F238E27FC236}">
              <a16:creationId xmlns:a16="http://schemas.microsoft.com/office/drawing/2014/main" id="{00000000-0008-0000-0500-00000C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37" name="テキスト ボックス 1036">
          <a:extLst>
            <a:ext uri="{FF2B5EF4-FFF2-40B4-BE49-F238E27FC236}">
              <a16:creationId xmlns:a16="http://schemas.microsoft.com/office/drawing/2014/main" id="{00000000-0008-0000-0500-00000D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38" name="テキスト ボックス 1037">
          <a:extLst>
            <a:ext uri="{FF2B5EF4-FFF2-40B4-BE49-F238E27FC236}">
              <a16:creationId xmlns:a16="http://schemas.microsoft.com/office/drawing/2014/main" id="{00000000-0008-0000-0500-00000E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39" name="テキスト ボックス 1038">
          <a:extLst>
            <a:ext uri="{FF2B5EF4-FFF2-40B4-BE49-F238E27FC236}">
              <a16:creationId xmlns:a16="http://schemas.microsoft.com/office/drawing/2014/main" id="{00000000-0008-0000-0500-00000F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40" name="テキスト ボックス 1039">
          <a:extLst>
            <a:ext uri="{FF2B5EF4-FFF2-40B4-BE49-F238E27FC236}">
              <a16:creationId xmlns:a16="http://schemas.microsoft.com/office/drawing/2014/main" id="{00000000-0008-0000-0500-000010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41" name="テキスト ボックス 1040">
          <a:extLst>
            <a:ext uri="{FF2B5EF4-FFF2-40B4-BE49-F238E27FC236}">
              <a16:creationId xmlns:a16="http://schemas.microsoft.com/office/drawing/2014/main" id="{00000000-0008-0000-0500-000011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42" name="テキスト ボックス 1041">
          <a:extLst>
            <a:ext uri="{FF2B5EF4-FFF2-40B4-BE49-F238E27FC236}">
              <a16:creationId xmlns:a16="http://schemas.microsoft.com/office/drawing/2014/main" id="{00000000-0008-0000-0500-000012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43" name="テキスト ボックス 1042">
          <a:extLst>
            <a:ext uri="{FF2B5EF4-FFF2-40B4-BE49-F238E27FC236}">
              <a16:creationId xmlns:a16="http://schemas.microsoft.com/office/drawing/2014/main" id="{00000000-0008-0000-0500-000013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44" name="テキスト ボックス 1043">
          <a:extLst>
            <a:ext uri="{FF2B5EF4-FFF2-40B4-BE49-F238E27FC236}">
              <a16:creationId xmlns:a16="http://schemas.microsoft.com/office/drawing/2014/main" id="{00000000-0008-0000-0500-000014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45" name="テキスト ボックス 1044">
          <a:extLst>
            <a:ext uri="{FF2B5EF4-FFF2-40B4-BE49-F238E27FC236}">
              <a16:creationId xmlns:a16="http://schemas.microsoft.com/office/drawing/2014/main" id="{00000000-0008-0000-0500-000015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46" name="テキスト ボックス 1045">
          <a:extLst>
            <a:ext uri="{FF2B5EF4-FFF2-40B4-BE49-F238E27FC236}">
              <a16:creationId xmlns:a16="http://schemas.microsoft.com/office/drawing/2014/main" id="{00000000-0008-0000-0500-000016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47" name="テキスト ボックス 1046">
          <a:extLst>
            <a:ext uri="{FF2B5EF4-FFF2-40B4-BE49-F238E27FC236}">
              <a16:creationId xmlns:a16="http://schemas.microsoft.com/office/drawing/2014/main" id="{00000000-0008-0000-0500-000017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48" name="テキスト ボックス 1047">
          <a:extLst>
            <a:ext uri="{FF2B5EF4-FFF2-40B4-BE49-F238E27FC236}">
              <a16:creationId xmlns:a16="http://schemas.microsoft.com/office/drawing/2014/main" id="{00000000-0008-0000-0500-000018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49" name="テキスト ボックス 1048">
          <a:extLst>
            <a:ext uri="{FF2B5EF4-FFF2-40B4-BE49-F238E27FC236}">
              <a16:creationId xmlns:a16="http://schemas.microsoft.com/office/drawing/2014/main" id="{00000000-0008-0000-0500-000019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50" name="テキスト ボックス 1049">
          <a:extLst>
            <a:ext uri="{FF2B5EF4-FFF2-40B4-BE49-F238E27FC236}">
              <a16:creationId xmlns:a16="http://schemas.microsoft.com/office/drawing/2014/main" id="{00000000-0008-0000-0500-00001A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51" name="テキスト ボックス 1050">
          <a:extLst>
            <a:ext uri="{FF2B5EF4-FFF2-40B4-BE49-F238E27FC236}">
              <a16:creationId xmlns:a16="http://schemas.microsoft.com/office/drawing/2014/main" id="{00000000-0008-0000-0500-00001B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52" name="テキスト ボックス 1051">
          <a:extLst>
            <a:ext uri="{FF2B5EF4-FFF2-40B4-BE49-F238E27FC236}">
              <a16:creationId xmlns:a16="http://schemas.microsoft.com/office/drawing/2014/main" id="{00000000-0008-0000-0500-00001C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53" name="テキスト ボックス 1052">
          <a:extLst>
            <a:ext uri="{FF2B5EF4-FFF2-40B4-BE49-F238E27FC236}">
              <a16:creationId xmlns:a16="http://schemas.microsoft.com/office/drawing/2014/main" id="{00000000-0008-0000-0500-00001D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54" name="テキスト ボックス 1053">
          <a:extLst>
            <a:ext uri="{FF2B5EF4-FFF2-40B4-BE49-F238E27FC236}">
              <a16:creationId xmlns:a16="http://schemas.microsoft.com/office/drawing/2014/main" id="{00000000-0008-0000-0500-00001E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55" name="テキスト ボックス 1054">
          <a:extLst>
            <a:ext uri="{FF2B5EF4-FFF2-40B4-BE49-F238E27FC236}">
              <a16:creationId xmlns:a16="http://schemas.microsoft.com/office/drawing/2014/main" id="{00000000-0008-0000-0500-00001F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56" name="テキスト ボックス 1055">
          <a:extLst>
            <a:ext uri="{FF2B5EF4-FFF2-40B4-BE49-F238E27FC236}">
              <a16:creationId xmlns:a16="http://schemas.microsoft.com/office/drawing/2014/main" id="{00000000-0008-0000-0500-000020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57" name="テキスト ボックス 1056">
          <a:extLst>
            <a:ext uri="{FF2B5EF4-FFF2-40B4-BE49-F238E27FC236}">
              <a16:creationId xmlns:a16="http://schemas.microsoft.com/office/drawing/2014/main" id="{00000000-0008-0000-0500-000021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58" name="テキスト ボックス 1057">
          <a:extLst>
            <a:ext uri="{FF2B5EF4-FFF2-40B4-BE49-F238E27FC236}">
              <a16:creationId xmlns:a16="http://schemas.microsoft.com/office/drawing/2014/main" id="{00000000-0008-0000-0500-000022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59" name="テキスト ボックス 1058">
          <a:extLst>
            <a:ext uri="{FF2B5EF4-FFF2-40B4-BE49-F238E27FC236}">
              <a16:creationId xmlns:a16="http://schemas.microsoft.com/office/drawing/2014/main" id="{00000000-0008-0000-0500-000023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60" name="テキスト ボックス 1059">
          <a:extLst>
            <a:ext uri="{FF2B5EF4-FFF2-40B4-BE49-F238E27FC236}">
              <a16:creationId xmlns:a16="http://schemas.microsoft.com/office/drawing/2014/main" id="{00000000-0008-0000-0500-000024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61" name="テキスト ボックス 1060">
          <a:extLst>
            <a:ext uri="{FF2B5EF4-FFF2-40B4-BE49-F238E27FC236}">
              <a16:creationId xmlns:a16="http://schemas.microsoft.com/office/drawing/2014/main" id="{00000000-0008-0000-0500-000025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62" name="テキスト ボックス 1061">
          <a:extLst>
            <a:ext uri="{FF2B5EF4-FFF2-40B4-BE49-F238E27FC236}">
              <a16:creationId xmlns:a16="http://schemas.microsoft.com/office/drawing/2014/main" id="{00000000-0008-0000-0500-000026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63" name="テキスト ボックス 1062">
          <a:extLst>
            <a:ext uri="{FF2B5EF4-FFF2-40B4-BE49-F238E27FC236}">
              <a16:creationId xmlns:a16="http://schemas.microsoft.com/office/drawing/2014/main" id="{00000000-0008-0000-0500-000027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64" name="テキスト ボックス 1063">
          <a:extLst>
            <a:ext uri="{FF2B5EF4-FFF2-40B4-BE49-F238E27FC236}">
              <a16:creationId xmlns:a16="http://schemas.microsoft.com/office/drawing/2014/main" id="{00000000-0008-0000-0500-000028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65" name="テキスト ボックス 1064">
          <a:extLst>
            <a:ext uri="{FF2B5EF4-FFF2-40B4-BE49-F238E27FC236}">
              <a16:creationId xmlns:a16="http://schemas.microsoft.com/office/drawing/2014/main" id="{00000000-0008-0000-0500-000029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66" name="テキスト ボックス 1065">
          <a:extLst>
            <a:ext uri="{FF2B5EF4-FFF2-40B4-BE49-F238E27FC236}">
              <a16:creationId xmlns:a16="http://schemas.microsoft.com/office/drawing/2014/main" id="{00000000-0008-0000-0500-00002A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67" name="テキスト ボックス 1066">
          <a:extLst>
            <a:ext uri="{FF2B5EF4-FFF2-40B4-BE49-F238E27FC236}">
              <a16:creationId xmlns:a16="http://schemas.microsoft.com/office/drawing/2014/main" id="{00000000-0008-0000-0500-00002B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68" name="テキスト ボックス 1067">
          <a:extLst>
            <a:ext uri="{FF2B5EF4-FFF2-40B4-BE49-F238E27FC236}">
              <a16:creationId xmlns:a16="http://schemas.microsoft.com/office/drawing/2014/main" id="{00000000-0008-0000-0500-00002C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69" name="テキスト ボックス 1068">
          <a:extLst>
            <a:ext uri="{FF2B5EF4-FFF2-40B4-BE49-F238E27FC236}">
              <a16:creationId xmlns:a16="http://schemas.microsoft.com/office/drawing/2014/main" id="{00000000-0008-0000-0500-00002D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70" name="テキスト ボックス 1069">
          <a:extLst>
            <a:ext uri="{FF2B5EF4-FFF2-40B4-BE49-F238E27FC236}">
              <a16:creationId xmlns:a16="http://schemas.microsoft.com/office/drawing/2014/main" id="{00000000-0008-0000-0500-00002E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71" name="テキスト ボックス 1070">
          <a:extLst>
            <a:ext uri="{FF2B5EF4-FFF2-40B4-BE49-F238E27FC236}">
              <a16:creationId xmlns:a16="http://schemas.microsoft.com/office/drawing/2014/main" id="{00000000-0008-0000-0500-00002F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72" name="テキスト ボックス 1071">
          <a:extLst>
            <a:ext uri="{FF2B5EF4-FFF2-40B4-BE49-F238E27FC236}">
              <a16:creationId xmlns:a16="http://schemas.microsoft.com/office/drawing/2014/main" id="{00000000-0008-0000-0500-000030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73" name="テキスト ボックス 1072">
          <a:extLst>
            <a:ext uri="{FF2B5EF4-FFF2-40B4-BE49-F238E27FC236}">
              <a16:creationId xmlns:a16="http://schemas.microsoft.com/office/drawing/2014/main" id="{00000000-0008-0000-0500-000031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74" name="テキスト ボックス 1073">
          <a:extLst>
            <a:ext uri="{FF2B5EF4-FFF2-40B4-BE49-F238E27FC236}">
              <a16:creationId xmlns:a16="http://schemas.microsoft.com/office/drawing/2014/main" id="{00000000-0008-0000-0500-000032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75" name="テキスト ボックス 1074">
          <a:extLst>
            <a:ext uri="{FF2B5EF4-FFF2-40B4-BE49-F238E27FC236}">
              <a16:creationId xmlns:a16="http://schemas.microsoft.com/office/drawing/2014/main" id="{00000000-0008-0000-0500-000033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76" name="テキスト ボックス 1075">
          <a:extLst>
            <a:ext uri="{FF2B5EF4-FFF2-40B4-BE49-F238E27FC236}">
              <a16:creationId xmlns:a16="http://schemas.microsoft.com/office/drawing/2014/main" id="{00000000-0008-0000-0500-000034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77" name="テキスト ボックス 1076">
          <a:extLst>
            <a:ext uri="{FF2B5EF4-FFF2-40B4-BE49-F238E27FC236}">
              <a16:creationId xmlns:a16="http://schemas.microsoft.com/office/drawing/2014/main" id="{00000000-0008-0000-0500-000035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78" name="テキスト ボックス 1077">
          <a:extLst>
            <a:ext uri="{FF2B5EF4-FFF2-40B4-BE49-F238E27FC236}">
              <a16:creationId xmlns:a16="http://schemas.microsoft.com/office/drawing/2014/main" id="{00000000-0008-0000-0500-000036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79" name="テキスト ボックス 1078">
          <a:extLst>
            <a:ext uri="{FF2B5EF4-FFF2-40B4-BE49-F238E27FC236}">
              <a16:creationId xmlns:a16="http://schemas.microsoft.com/office/drawing/2014/main" id="{00000000-0008-0000-0500-000037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80" name="テキスト ボックス 1079">
          <a:extLst>
            <a:ext uri="{FF2B5EF4-FFF2-40B4-BE49-F238E27FC236}">
              <a16:creationId xmlns:a16="http://schemas.microsoft.com/office/drawing/2014/main" id="{00000000-0008-0000-0500-000038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81" name="テキスト ボックス 1080">
          <a:extLst>
            <a:ext uri="{FF2B5EF4-FFF2-40B4-BE49-F238E27FC236}">
              <a16:creationId xmlns:a16="http://schemas.microsoft.com/office/drawing/2014/main" id="{00000000-0008-0000-0500-000039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82" name="テキスト ボックス 1081">
          <a:extLst>
            <a:ext uri="{FF2B5EF4-FFF2-40B4-BE49-F238E27FC236}">
              <a16:creationId xmlns:a16="http://schemas.microsoft.com/office/drawing/2014/main" id="{00000000-0008-0000-0500-00003A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83" name="テキスト ボックス 1082">
          <a:extLst>
            <a:ext uri="{FF2B5EF4-FFF2-40B4-BE49-F238E27FC236}">
              <a16:creationId xmlns:a16="http://schemas.microsoft.com/office/drawing/2014/main" id="{00000000-0008-0000-0500-00003B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84" name="テキスト ボックス 1083">
          <a:extLst>
            <a:ext uri="{FF2B5EF4-FFF2-40B4-BE49-F238E27FC236}">
              <a16:creationId xmlns:a16="http://schemas.microsoft.com/office/drawing/2014/main" id="{00000000-0008-0000-0500-00003C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85" name="テキスト ボックス 1084">
          <a:extLst>
            <a:ext uri="{FF2B5EF4-FFF2-40B4-BE49-F238E27FC236}">
              <a16:creationId xmlns:a16="http://schemas.microsoft.com/office/drawing/2014/main" id="{00000000-0008-0000-0500-00003D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86" name="テキスト ボックス 1085">
          <a:extLst>
            <a:ext uri="{FF2B5EF4-FFF2-40B4-BE49-F238E27FC236}">
              <a16:creationId xmlns:a16="http://schemas.microsoft.com/office/drawing/2014/main" id="{00000000-0008-0000-0500-00003E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87" name="テキスト ボックス 1086">
          <a:extLst>
            <a:ext uri="{FF2B5EF4-FFF2-40B4-BE49-F238E27FC236}">
              <a16:creationId xmlns:a16="http://schemas.microsoft.com/office/drawing/2014/main" id="{00000000-0008-0000-0500-00003F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88" name="テキスト ボックス 1087">
          <a:extLst>
            <a:ext uri="{FF2B5EF4-FFF2-40B4-BE49-F238E27FC236}">
              <a16:creationId xmlns:a16="http://schemas.microsoft.com/office/drawing/2014/main" id="{00000000-0008-0000-0500-000040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89" name="テキスト ボックス 1088">
          <a:extLst>
            <a:ext uri="{FF2B5EF4-FFF2-40B4-BE49-F238E27FC236}">
              <a16:creationId xmlns:a16="http://schemas.microsoft.com/office/drawing/2014/main" id="{00000000-0008-0000-0500-000041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90" name="テキスト ボックス 1089">
          <a:extLst>
            <a:ext uri="{FF2B5EF4-FFF2-40B4-BE49-F238E27FC236}">
              <a16:creationId xmlns:a16="http://schemas.microsoft.com/office/drawing/2014/main" id="{00000000-0008-0000-0500-000042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91" name="テキスト ボックス 1090">
          <a:extLst>
            <a:ext uri="{FF2B5EF4-FFF2-40B4-BE49-F238E27FC236}">
              <a16:creationId xmlns:a16="http://schemas.microsoft.com/office/drawing/2014/main" id="{00000000-0008-0000-0500-000043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92" name="テキスト ボックス 1091">
          <a:extLst>
            <a:ext uri="{FF2B5EF4-FFF2-40B4-BE49-F238E27FC236}">
              <a16:creationId xmlns:a16="http://schemas.microsoft.com/office/drawing/2014/main" id="{00000000-0008-0000-0500-000044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93" name="テキスト ボックス 1092">
          <a:extLst>
            <a:ext uri="{FF2B5EF4-FFF2-40B4-BE49-F238E27FC236}">
              <a16:creationId xmlns:a16="http://schemas.microsoft.com/office/drawing/2014/main" id="{00000000-0008-0000-0500-000045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94" name="テキスト ボックス 1093">
          <a:extLst>
            <a:ext uri="{FF2B5EF4-FFF2-40B4-BE49-F238E27FC236}">
              <a16:creationId xmlns:a16="http://schemas.microsoft.com/office/drawing/2014/main" id="{00000000-0008-0000-0500-000046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95" name="テキスト ボックス 1094">
          <a:extLst>
            <a:ext uri="{FF2B5EF4-FFF2-40B4-BE49-F238E27FC236}">
              <a16:creationId xmlns:a16="http://schemas.microsoft.com/office/drawing/2014/main" id="{00000000-0008-0000-0500-000047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96" name="テキスト ボックス 1095">
          <a:extLst>
            <a:ext uri="{FF2B5EF4-FFF2-40B4-BE49-F238E27FC236}">
              <a16:creationId xmlns:a16="http://schemas.microsoft.com/office/drawing/2014/main" id="{00000000-0008-0000-0500-000048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97" name="テキスト ボックス 1096">
          <a:extLst>
            <a:ext uri="{FF2B5EF4-FFF2-40B4-BE49-F238E27FC236}">
              <a16:creationId xmlns:a16="http://schemas.microsoft.com/office/drawing/2014/main" id="{00000000-0008-0000-0500-000049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98" name="テキスト ボックス 1097">
          <a:extLst>
            <a:ext uri="{FF2B5EF4-FFF2-40B4-BE49-F238E27FC236}">
              <a16:creationId xmlns:a16="http://schemas.microsoft.com/office/drawing/2014/main" id="{00000000-0008-0000-0500-00004A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099" name="テキスト ボックス 1098">
          <a:extLst>
            <a:ext uri="{FF2B5EF4-FFF2-40B4-BE49-F238E27FC236}">
              <a16:creationId xmlns:a16="http://schemas.microsoft.com/office/drawing/2014/main" id="{00000000-0008-0000-0500-00004B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00" name="テキスト ボックス 1099">
          <a:extLst>
            <a:ext uri="{FF2B5EF4-FFF2-40B4-BE49-F238E27FC236}">
              <a16:creationId xmlns:a16="http://schemas.microsoft.com/office/drawing/2014/main" id="{00000000-0008-0000-0500-00004C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01" name="テキスト ボックス 1100">
          <a:extLst>
            <a:ext uri="{FF2B5EF4-FFF2-40B4-BE49-F238E27FC236}">
              <a16:creationId xmlns:a16="http://schemas.microsoft.com/office/drawing/2014/main" id="{00000000-0008-0000-0500-00004D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02" name="テキスト ボックス 1101">
          <a:extLst>
            <a:ext uri="{FF2B5EF4-FFF2-40B4-BE49-F238E27FC236}">
              <a16:creationId xmlns:a16="http://schemas.microsoft.com/office/drawing/2014/main" id="{00000000-0008-0000-0500-00004E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03" name="テキスト ボックス 1102">
          <a:extLst>
            <a:ext uri="{FF2B5EF4-FFF2-40B4-BE49-F238E27FC236}">
              <a16:creationId xmlns:a16="http://schemas.microsoft.com/office/drawing/2014/main" id="{00000000-0008-0000-0500-00004F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04" name="テキスト ボックス 1103">
          <a:extLst>
            <a:ext uri="{FF2B5EF4-FFF2-40B4-BE49-F238E27FC236}">
              <a16:creationId xmlns:a16="http://schemas.microsoft.com/office/drawing/2014/main" id="{00000000-0008-0000-0500-000050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05" name="テキスト ボックス 1104">
          <a:extLst>
            <a:ext uri="{FF2B5EF4-FFF2-40B4-BE49-F238E27FC236}">
              <a16:creationId xmlns:a16="http://schemas.microsoft.com/office/drawing/2014/main" id="{00000000-0008-0000-0500-000051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06" name="テキスト ボックス 1105">
          <a:extLst>
            <a:ext uri="{FF2B5EF4-FFF2-40B4-BE49-F238E27FC236}">
              <a16:creationId xmlns:a16="http://schemas.microsoft.com/office/drawing/2014/main" id="{00000000-0008-0000-0500-000052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07" name="テキスト ボックス 1106">
          <a:extLst>
            <a:ext uri="{FF2B5EF4-FFF2-40B4-BE49-F238E27FC236}">
              <a16:creationId xmlns:a16="http://schemas.microsoft.com/office/drawing/2014/main" id="{00000000-0008-0000-0500-000053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08" name="テキスト ボックス 1107">
          <a:extLst>
            <a:ext uri="{FF2B5EF4-FFF2-40B4-BE49-F238E27FC236}">
              <a16:creationId xmlns:a16="http://schemas.microsoft.com/office/drawing/2014/main" id="{00000000-0008-0000-0500-000054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09" name="テキスト ボックス 1108">
          <a:extLst>
            <a:ext uri="{FF2B5EF4-FFF2-40B4-BE49-F238E27FC236}">
              <a16:creationId xmlns:a16="http://schemas.microsoft.com/office/drawing/2014/main" id="{00000000-0008-0000-0500-000055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10" name="テキスト ボックス 1109">
          <a:extLst>
            <a:ext uri="{FF2B5EF4-FFF2-40B4-BE49-F238E27FC236}">
              <a16:creationId xmlns:a16="http://schemas.microsoft.com/office/drawing/2014/main" id="{00000000-0008-0000-0500-000056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11" name="テキスト ボックス 1110">
          <a:extLst>
            <a:ext uri="{FF2B5EF4-FFF2-40B4-BE49-F238E27FC236}">
              <a16:creationId xmlns:a16="http://schemas.microsoft.com/office/drawing/2014/main" id="{00000000-0008-0000-0500-000057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12" name="テキスト ボックス 1111">
          <a:extLst>
            <a:ext uri="{FF2B5EF4-FFF2-40B4-BE49-F238E27FC236}">
              <a16:creationId xmlns:a16="http://schemas.microsoft.com/office/drawing/2014/main" id="{00000000-0008-0000-0500-000058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13" name="テキスト ボックス 1112">
          <a:extLst>
            <a:ext uri="{FF2B5EF4-FFF2-40B4-BE49-F238E27FC236}">
              <a16:creationId xmlns:a16="http://schemas.microsoft.com/office/drawing/2014/main" id="{00000000-0008-0000-0500-000059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14" name="テキスト ボックス 1113">
          <a:extLst>
            <a:ext uri="{FF2B5EF4-FFF2-40B4-BE49-F238E27FC236}">
              <a16:creationId xmlns:a16="http://schemas.microsoft.com/office/drawing/2014/main" id="{00000000-0008-0000-0500-00005A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15" name="テキスト ボックス 1114">
          <a:extLst>
            <a:ext uri="{FF2B5EF4-FFF2-40B4-BE49-F238E27FC236}">
              <a16:creationId xmlns:a16="http://schemas.microsoft.com/office/drawing/2014/main" id="{00000000-0008-0000-0500-00005B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16" name="テキスト ボックス 1115">
          <a:extLst>
            <a:ext uri="{FF2B5EF4-FFF2-40B4-BE49-F238E27FC236}">
              <a16:creationId xmlns:a16="http://schemas.microsoft.com/office/drawing/2014/main" id="{00000000-0008-0000-0500-00005C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17" name="テキスト ボックス 1116">
          <a:extLst>
            <a:ext uri="{FF2B5EF4-FFF2-40B4-BE49-F238E27FC236}">
              <a16:creationId xmlns:a16="http://schemas.microsoft.com/office/drawing/2014/main" id="{00000000-0008-0000-0500-00005D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18" name="テキスト ボックス 1117">
          <a:extLst>
            <a:ext uri="{FF2B5EF4-FFF2-40B4-BE49-F238E27FC236}">
              <a16:creationId xmlns:a16="http://schemas.microsoft.com/office/drawing/2014/main" id="{00000000-0008-0000-0500-00005E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19" name="テキスト ボックス 1118">
          <a:extLst>
            <a:ext uri="{FF2B5EF4-FFF2-40B4-BE49-F238E27FC236}">
              <a16:creationId xmlns:a16="http://schemas.microsoft.com/office/drawing/2014/main" id="{00000000-0008-0000-0500-00005F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20" name="テキスト ボックス 1119">
          <a:extLst>
            <a:ext uri="{FF2B5EF4-FFF2-40B4-BE49-F238E27FC236}">
              <a16:creationId xmlns:a16="http://schemas.microsoft.com/office/drawing/2014/main" id="{00000000-0008-0000-0500-000060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21" name="テキスト ボックス 1120">
          <a:extLst>
            <a:ext uri="{FF2B5EF4-FFF2-40B4-BE49-F238E27FC236}">
              <a16:creationId xmlns:a16="http://schemas.microsoft.com/office/drawing/2014/main" id="{00000000-0008-0000-0500-000061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22" name="テキスト ボックス 1121">
          <a:extLst>
            <a:ext uri="{FF2B5EF4-FFF2-40B4-BE49-F238E27FC236}">
              <a16:creationId xmlns:a16="http://schemas.microsoft.com/office/drawing/2014/main" id="{00000000-0008-0000-0500-000062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23" name="テキスト ボックス 1122">
          <a:extLst>
            <a:ext uri="{FF2B5EF4-FFF2-40B4-BE49-F238E27FC236}">
              <a16:creationId xmlns:a16="http://schemas.microsoft.com/office/drawing/2014/main" id="{00000000-0008-0000-0500-000063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24" name="テキスト ボックス 1123">
          <a:extLst>
            <a:ext uri="{FF2B5EF4-FFF2-40B4-BE49-F238E27FC236}">
              <a16:creationId xmlns:a16="http://schemas.microsoft.com/office/drawing/2014/main" id="{00000000-0008-0000-0500-000064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25" name="テキスト ボックス 1124">
          <a:extLst>
            <a:ext uri="{FF2B5EF4-FFF2-40B4-BE49-F238E27FC236}">
              <a16:creationId xmlns:a16="http://schemas.microsoft.com/office/drawing/2014/main" id="{00000000-0008-0000-0500-000065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26" name="テキスト ボックス 1125">
          <a:extLst>
            <a:ext uri="{FF2B5EF4-FFF2-40B4-BE49-F238E27FC236}">
              <a16:creationId xmlns:a16="http://schemas.microsoft.com/office/drawing/2014/main" id="{00000000-0008-0000-0500-000066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27" name="テキスト ボックス 1126">
          <a:extLst>
            <a:ext uri="{FF2B5EF4-FFF2-40B4-BE49-F238E27FC236}">
              <a16:creationId xmlns:a16="http://schemas.microsoft.com/office/drawing/2014/main" id="{00000000-0008-0000-0500-000067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28" name="テキスト ボックス 1127">
          <a:extLst>
            <a:ext uri="{FF2B5EF4-FFF2-40B4-BE49-F238E27FC236}">
              <a16:creationId xmlns:a16="http://schemas.microsoft.com/office/drawing/2014/main" id="{00000000-0008-0000-0500-000068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29" name="テキスト ボックス 1128">
          <a:extLst>
            <a:ext uri="{FF2B5EF4-FFF2-40B4-BE49-F238E27FC236}">
              <a16:creationId xmlns:a16="http://schemas.microsoft.com/office/drawing/2014/main" id="{00000000-0008-0000-0500-000069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30" name="テキスト ボックス 1129">
          <a:extLst>
            <a:ext uri="{FF2B5EF4-FFF2-40B4-BE49-F238E27FC236}">
              <a16:creationId xmlns:a16="http://schemas.microsoft.com/office/drawing/2014/main" id="{00000000-0008-0000-0500-00006A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31" name="テキスト ボックス 1130">
          <a:extLst>
            <a:ext uri="{FF2B5EF4-FFF2-40B4-BE49-F238E27FC236}">
              <a16:creationId xmlns:a16="http://schemas.microsoft.com/office/drawing/2014/main" id="{00000000-0008-0000-0500-00006B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32" name="テキスト ボックス 1131">
          <a:extLst>
            <a:ext uri="{FF2B5EF4-FFF2-40B4-BE49-F238E27FC236}">
              <a16:creationId xmlns:a16="http://schemas.microsoft.com/office/drawing/2014/main" id="{00000000-0008-0000-0500-00006C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33" name="テキスト ボックス 1132">
          <a:extLst>
            <a:ext uri="{FF2B5EF4-FFF2-40B4-BE49-F238E27FC236}">
              <a16:creationId xmlns:a16="http://schemas.microsoft.com/office/drawing/2014/main" id="{00000000-0008-0000-0500-00006D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34" name="テキスト ボックス 1133">
          <a:extLst>
            <a:ext uri="{FF2B5EF4-FFF2-40B4-BE49-F238E27FC236}">
              <a16:creationId xmlns:a16="http://schemas.microsoft.com/office/drawing/2014/main" id="{00000000-0008-0000-0500-00006E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35" name="テキスト ボックス 1134">
          <a:extLst>
            <a:ext uri="{FF2B5EF4-FFF2-40B4-BE49-F238E27FC236}">
              <a16:creationId xmlns:a16="http://schemas.microsoft.com/office/drawing/2014/main" id="{00000000-0008-0000-0500-00006F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36" name="テキスト ボックス 1135">
          <a:extLst>
            <a:ext uri="{FF2B5EF4-FFF2-40B4-BE49-F238E27FC236}">
              <a16:creationId xmlns:a16="http://schemas.microsoft.com/office/drawing/2014/main" id="{00000000-0008-0000-0500-000070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37" name="テキスト ボックス 1136">
          <a:extLst>
            <a:ext uri="{FF2B5EF4-FFF2-40B4-BE49-F238E27FC236}">
              <a16:creationId xmlns:a16="http://schemas.microsoft.com/office/drawing/2014/main" id="{00000000-0008-0000-0500-000071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38" name="テキスト ボックス 1137">
          <a:extLst>
            <a:ext uri="{FF2B5EF4-FFF2-40B4-BE49-F238E27FC236}">
              <a16:creationId xmlns:a16="http://schemas.microsoft.com/office/drawing/2014/main" id="{00000000-0008-0000-0500-000072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39" name="テキスト ボックス 1138">
          <a:extLst>
            <a:ext uri="{FF2B5EF4-FFF2-40B4-BE49-F238E27FC236}">
              <a16:creationId xmlns:a16="http://schemas.microsoft.com/office/drawing/2014/main" id="{00000000-0008-0000-0500-000073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40" name="テキスト ボックス 1139">
          <a:extLst>
            <a:ext uri="{FF2B5EF4-FFF2-40B4-BE49-F238E27FC236}">
              <a16:creationId xmlns:a16="http://schemas.microsoft.com/office/drawing/2014/main" id="{00000000-0008-0000-0500-000074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41" name="テキスト ボックス 1140">
          <a:extLst>
            <a:ext uri="{FF2B5EF4-FFF2-40B4-BE49-F238E27FC236}">
              <a16:creationId xmlns:a16="http://schemas.microsoft.com/office/drawing/2014/main" id="{00000000-0008-0000-0500-000075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42" name="テキスト ボックス 1141">
          <a:extLst>
            <a:ext uri="{FF2B5EF4-FFF2-40B4-BE49-F238E27FC236}">
              <a16:creationId xmlns:a16="http://schemas.microsoft.com/office/drawing/2014/main" id="{00000000-0008-0000-0500-000076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43" name="テキスト ボックス 1142">
          <a:extLst>
            <a:ext uri="{FF2B5EF4-FFF2-40B4-BE49-F238E27FC236}">
              <a16:creationId xmlns:a16="http://schemas.microsoft.com/office/drawing/2014/main" id="{00000000-0008-0000-0500-000077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44" name="テキスト ボックス 1143">
          <a:extLst>
            <a:ext uri="{FF2B5EF4-FFF2-40B4-BE49-F238E27FC236}">
              <a16:creationId xmlns:a16="http://schemas.microsoft.com/office/drawing/2014/main" id="{00000000-0008-0000-0500-000078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45" name="テキスト ボックス 1144">
          <a:extLst>
            <a:ext uri="{FF2B5EF4-FFF2-40B4-BE49-F238E27FC236}">
              <a16:creationId xmlns:a16="http://schemas.microsoft.com/office/drawing/2014/main" id="{00000000-0008-0000-0500-000079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46" name="テキスト ボックス 1145">
          <a:extLst>
            <a:ext uri="{FF2B5EF4-FFF2-40B4-BE49-F238E27FC236}">
              <a16:creationId xmlns:a16="http://schemas.microsoft.com/office/drawing/2014/main" id="{00000000-0008-0000-0500-00007A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47" name="テキスト ボックス 1146">
          <a:extLst>
            <a:ext uri="{FF2B5EF4-FFF2-40B4-BE49-F238E27FC236}">
              <a16:creationId xmlns:a16="http://schemas.microsoft.com/office/drawing/2014/main" id="{00000000-0008-0000-0500-00007B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48" name="テキスト ボックス 1147">
          <a:extLst>
            <a:ext uri="{FF2B5EF4-FFF2-40B4-BE49-F238E27FC236}">
              <a16:creationId xmlns:a16="http://schemas.microsoft.com/office/drawing/2014/main" id="{00000000-0008-0000-0500-00007C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49" name="テキスト ボックス 1148">
          <a:extLst>
            <a:ext uri="{FF2B5EF4-FFF2-40B4-BE49-F238E27FC236}">
              <a16:creationId xmlns:a16="http://schemas.microsoft.com/office/drawing/2014/main" id="{00000000-0008-0000-0500-00007D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50" name="テキスト ボックス 1149">
          <a:extLst>
            <a:ext uri="{FF2B5EF4-FFF2-40B4-BE49-F238E27FC236}">
              <a16:creationId xmlns:a16="http://schemas.microsoft.com/office/drawing/2014/main" id="{00000000-0008-0000-0500-00007E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51" name="テキスト ボックス 1150">
          <a:extLst>
            <a:ext uri="{FF2B5EF4-FFF2-40B4-BE49-F238E27FC236}">
              <a16:creationId xmlns:a16="http://schemas.microsoft.com/office/drawing/2014/main" id="{00000000-0008-0000-0500-00007F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52" name="テキスト ボックス 1151">
          <a:extLst>
            <a:ext uri="{FF2B5EF4-FFF2-40B4-BE49-F238E27FC236}">
              <a16:creationId xmlns:a16="http://schemas.microsoft.com/office/drawing/2014/main" id="{00000000-0008-0000-0500-000080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53" name="テキスト ボックス 1152">
          <a:extLst>
            <a:ext uri="{FF2B5EF4-FFF2-40B4-BE49-F238E27FC236}">
              <a16:creationId xmlns:a16="http://schemas.microsoft.com/office/drawing/2014/main" id="{00000000-0008-0000-0500-000081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54" name="テキスト ボックス 1153">
          <a:extLst>
            <a:ext uri="{FF2B5EF4-FFF2-40B4-BE49-F238E27FC236}">
              <a16:creationId xmlns:a16="http://schemas.microsoft.com/office/drawing/2014/main" id="{00000000-0008-0000-0500-000082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55" name="テキスト ボックス 1154">
          <a:extLst>
            <a:ext uri="{FF2B5EF4-FFF2-40B4-BE49-F238E27FC236}">
              <a16:creationId xmlns:a16="http://schemas.microsoft.com/office/drawing/2014/main" id="{00000000-0008-0000-0500-000083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56" name="テキスト ボックス 1155">
          <a:extLst>
            <a:ext uri="{FF2B5EF4-FFF2-40B4-BE49-F238E27FC236}">
              <a16:creationId xmlns:a16="http://schemas.microsoft.com/office/drawing/2014/main" id="{00000000-0008-0000-0500-000084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57" name="テキスト ボックス 1156">
          <a:extLst>
            <a:ext uri="{FF2B5EF4-FFF2-40B4-BE49-F238E27FC236}">
              <a16:creationId xmlns:a16="http://schemas.microsoft.com/office/drawing/2014/main" id="{00000000-0008-0000-0500-000085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58" name="テキスト ボックス 1157">
          <a:extLst>
            <a:ext uri="{FF2B5EF4-FFF2-40B4-BE49-F238E27FC236}">
              <a16:creationId xmlns:a16="http://schemas.microsoft.com/office/drawing/2014/main" id="{00000000-0008-0000-0500-000086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59" name="テキスト ボックス 1158">
          <a:extLst>
            <a:ext uri="{FF2B5EF4-FFF2-40B4-BE49-F238E27FC236}">
              <a16:creationId xmlns:a16="http://schemas.microsoft.com/office/drawing/2014/main" id="{00000000-0008-0000-0500-000087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60" name="テキスト ボックス 1159">
          <a:extLst>
            <a:ext uri="{FF2B5EF4-FFF2-40B4-BE49-F238E27FC236}">
              <a16:creationId xmlns:a16="http://schemas.microsoft.com/office/drawing/2014/main" id="{00000000-0008-0000-0500-000088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61" name="テキスト ボックス 1160">
          <a:extLst>
            <a:ext uri="{FF2B5EF4-FFF2-40B4-BE49-F238E27FC236}">
              <a16:creationId xmlns:a16="http://schemas.microsoft.com/office/drawing/2014/main" id="{00000000-0008-0000-0500-000089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62" name="テキスト ボックス 1161">
          <a:extLst>
            <a:ext uri="{FF2B5EF4-FFF2-40B4-BE49-F238E27FC236}">
              <a16:creationId xmlns:a16="http://schemas.microsoft.com/office/drawing/2014/main" id="{00000000-0008-0000-0500-00008A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63" name="テキスト ボックス 1162">
          <a:extLst>
            <a:ext uri="{FF2B5EF4-FFF2-40B4-BE49-F238E27FC236}">
              <a16:creationId xmlns:a16="http://schemas.microsoft.com/office/drawing/2014/main" id="{00000000-0008-0000-0500-00008B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64" name="テキスト ボックス 1163">
          <a:extLst>
            <a:ext uri="{FF2B5EF4-FFF2-40B4-BE49-F238E27FC236}">
              <a16:creationId xmlns:a16="http://schemas.microsoft.com/office/drawing/2014/main" id="{00000000-0008-0000-0500-00008C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65" name="テキスト ボックス 1164">
          <a:extLst>
            <a:ext uri="{FF2B5EF4-FFF2-40B4-BE49-F238E27FC236}">
              <a16:creationId xmlns:a16="http://schemas.microsoft.com/office/drawing/2014/main" id="{00000000-0008-0000-0500-00008D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66" name="テキスト ボックス 1165">
          <a:extLst>
            <a:ext uri="{FF2B5EF4-FFF2-40B4-BE49-F238E27FC236}">
              <a16:creationId xmlns:a16="http://schemas.microsoft.com/office/drawing/2014/main" id="{00000000-0008-0000-0500-00008E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67" name="テキスト ボックス 1166">
          <a:extLst>
            <a:ext uri="{FF2B5EF4-FFF2-40B4-BE49-F238E27FC236}">
              <a16:creationId xmlns:a16="http://schemas.microsoft.com/office/drawing/2014/main" id="{00000000-0008-0000-0500-00008F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68" name="テキスト ボックス 1167">
          <a:extLst>
            <a:ext uri="{FF2B5EF4-FFF2-40B4-BE49-F238E27FC236}">
              <a16:creationId xmlns:a16="http://schemas.microsoft.com/office/drawing/2014/main" id="{00000000-0008-0000-0500-000090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69" name="テキスト ボックス 1168">
          <a:extLst>
            <a:ext uri="{FF2B5EF4-FFF2-40B4-BE49-F238E27FC236}">
              <a16:creationId xmlns:a16="http://schemas.microsoft.com/office/drawing/2014/main" id="{00000000-0008-0000-0500-000091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70" name="テキスト ボックス 1169">
          <a:extLst>
            <a:ext uri="{FF2B5EF4-FFF2-40B4-BE49-F238E27FC236}">
              <a16:creationId xmlns:a16="http://schemas.microsoft.com/office/drawing/2014/main" id="{00000000-0008-0000-0500-000092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71" name="テキスト ボックス 1170">
          <a:extLst>
            <a:ext uri="{FF2B5EF4-FFF2-40B4-BE49-F238E27FC236}">
              <a16:creationId xmlns:a16="http://schemas.microsoft.com/office/drawing/2014/main" id="{00000000-0008-0000-0500-000093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72" name="テキスト ボックス 1171">
          <a:extLst>
            <a:ext uri="{FF2B5EF4-FFF2-40B4-BE49-F238E27FC236}">
              <a16:creationId xmlns:a16="http://schemas.microsoft.com/office/drawing/2014/main" id="{00000000-0008-0000-0500-000094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73" name="テキスト ボックス 1172">
          <a:extLst>
            <a:ext uri="{FF2B5EF4-FFF2-40B4-BE49-F238E27FC236}">
              <a16:creationId xmlns:a16="http://schemas.microsoft.com/office/drawing/2014/main" id="{00000000-0008-0000-0500-000095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74" name="テキスト ボックス 1173">
          <a:extLst>
            <a:ext uri="{FF2B5EF4-FFF2-40B4-BE49-F238E27FC236}">
              <a16:creationId xmlns:a16="http://schemas.microsoft.com/office/drawing/2014/main" id="{00000000-0008-0000-0500-000096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75" name="テキスト ボックス 1174">
          <a:extLst>
            <a:ext uri="{FF2B5EF4-FFF2-40B4-BE49-F238E27FC236}">
              <a16:creationId xmlns:a16="http://schemas.microsoft.com/office/drawing/2014/main" id="{00000000-0008-0000-0500-000097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76" name="テキスト ボックス 1175">
          <a:extLst>
            <a:ext uri="{FF2B5EF4-FFF2-40B4-BE49-F238E27FC236}">
              <a16:creationId xmlns:a16="http://schemas.microsoft.com/office/drawing/2014/main" id="{00000000-0008-0000-0500-000098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77" name="テキスト ボックス 1176">
          <a:extLst>
            <a:ext uri="{FF2B5EF4-FFF2-40B4-BE49-F238E27FC236}">
              <a16:creationId xmlns:a16="http://schemas.microsoft.com/office/drawing/2014/main" id="{00000000-0008-0000-0500-000099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78" name="テキスト ボックス 1177">
          <a:extLst>
            <a:ext uri="{FF2B5EF4-FFF2-40B4-BE49-F238E27FC236}">
              <a16:creationId xmlns:a16="http://schemas.microsoft.com/office/drawing/2014/main" id="{00000000-0008-0000-0500-00009A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79" name="テキスト ボックス 1178">
          <a:extLst>
            <a:ext uri="{FF2B5EF4-FFF2-40B4-BE49-F238E27FC236}">
              <a16:creationId xmlns:a16="http://schemas.microsoft.com/office/drawing/2014/main" id="{00000000-0008-0000-0500-00009B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80" name="テキスト ボックス 1179">
          <a:extLst>
            <a:ext uri="{FF2B5EF4-FFF2-40B4-BE49-F238E27FC236}">
              <a16:creationId xmlns:a16="http://schemas.microsoft.com/office/drawing/2014/main" id="{00000000-0008-0000-0500-00009C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81" name="テキスト ボックス 1180">
          <a:extLst>
            <a:ext uri="{FF2B5EF4-FFF2-40B4-BE49-F238E27FC236}">
              <a16:creationId xmlns:a16="http://schemas.microsoft.com/office/drawing/2014/main" id="{00000000-0008-0000-0500-00009D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82" name="テキスト ボックス 1181">
          <a:extLst>
            <a:ext uri="{FF2B5EF4-FFF2-40B4-BE49-F238E27FC236}">
              <a16:creationId xmlns:a16="http://schemas.microsoft.com/office/drawing/2014/main" id="{00000000-0008-0000-0500-00009E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83" name="テキスト ボックス 1182">
          <a:extLst>
            <a:ext uri="{FF2B5EF4-FFF2-40B4-BE49-F238E27FC236}">
              <a16:creationId xmlns:a16="http://schemas.microsoft.com/office/drawing/2014/main" id="{00000000-0008-0000-0500-00009F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84" name="テキスト ボックス 1183">
          <a:extLst>
            <a:ext uri="{FF2B5EF4-FFF2-40B4-BE49-F238E27FC236}">
              <a16:creationId xmlns:a16="http://schemas.microsoft.com/office/drawing/2014/main" id="{00000000-0008-0000-0500-0000A0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85" name="テキスト ボックス 1184">
          <a:extLst>
            <a:ext uri="{FF2B5EF4-FFF2-40B4-BE49-F238E27FC236}">
              <a16:creationId xmlns:a16="http://schemas.microsoft.com/office/drawing/2014/main" id="{00000000-0008-0000-0500-0000A1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86" name="テキスト ボックス 1185">
          <a:extLst>
            <a:ext uri="{FF2B5EF4-FFF2-40B4-BE49-F238E27FC236}">
              <a16:creationId xmlns:a16="http://schemas.microsoft.com/office/drawing/2014/main" id="{00000000-0008-0000-0500-0000A2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87" name="テキスト ボックス 1186">
          <a:extLst>
            <a:ext uri="{FF2B5EF4-FFF2-40B4-BE49-F238E27FC236}">
              <a16:creationId xmlns:a16="http://schemas.microsoft.com/office/drawing/2014/main" id="{00000000-0008-0000-0500-0000A3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88" name="テキスト ボックス 1187">
          <a:extLst>
            <a:ext uri="{FF2B5EF4-FFF2-40B4-BE49-F238E27FC236}">
              <a16:creationId xmlns:a16="http://schemas.microsoft.com/office/drawing/2014/main" id="{00000000-0008-0000-0500-0000A4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89" name="テキスト ボックス 1188">
          <a:extLst>
            <a:ext uri="{FF2B5EF4-FFF2-40B4-BE49-F238E27FC236}">
              <a16:creationId xmlns:a16="http://schemas.microsoft.com/office/drawing/2014/main" id="{00000000-0008-0000-0500-0000A5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90" name="テキスト ボックス 1189">
          <a:extLst>
            <a:ext uri="{FF2B5EF4-FFF2-40B4-BE49-F238E27FC236}">
              <a16:creationId xmlns:a16="http://schemas.microsoft.com/office/drawing/2014/main" id="{00000000-0008-0000-0500-0000A6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91" name="テキスト ボックス 1190">
          <a:extLst>
            <a:ext uri="{FF2B5EF4-FFF2-40B4-BE49-F238E27FC236}">
              <a16:creationId xmlns:a16="http://schemas.microsoft.com/office/drawing/2014/main" id="{00000000-0008-0000-0500-0000A7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92" name="テキスト ボックス 1191">
          <a:extLst>
            <a:ext uri="{FF2B5EF4-FFF2-40B4-BE49-F238E27FC236}">
              <a16:creationId xmlns:a16="http://schemas.microsoft.com/office/drawing/2014/main" id="{00000000-0008-0000-0500-0000A8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93" name="テキスト ボックス 1192">
          <a:extLst>
            <a:ext uri="{FF2B5EF4-FFF2-40B4-BE49-F238E27FC236}">
              <a16:creationId xmlns:a16="http://schemas.microsoft.com/office/drawing/2014/main" id="{00000000-0008-0000-0500-0000A9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94" name="テキスト ボックス 1193">
          <a:extLst>
            <a:ext uri="{FF2B5EF4-FFF2-40B4-BE49-F238E27FC236}">
              <a16:creationId xmlns:a16="http://schemas.microsoft.com/office/drawing/2014/main" id="{00000000-0008-0000-0500-0000AA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95" name="テキスト ボックス 1194">
          <a:extLst>
            <a:ext uri="{FF2B5EF4-FFF2-40B4-BE49-F238E27FC236}">
              <a16:creationId xmlns:a16="http://schemas.microsoft.com/office/drawing/2014/main" id="{00000000-0008-0000-0500-0000AB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96" name="テキスト ボックス 1195">
          <a:extLst>
            <a:ext uri="{FF2B5EF4-FFF2-40B4-BE49-F238E27FC236}">
              <a16:creationId xmlns:a16="http://schemas.microsoft.com/office/drawing/2014/main" id="{00000000-0008-0000-0500-0000AC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97" name="テキスト ボックス 1196">
          <a:extLst>
            <a:ext uri="{FF2B5EF4-FFF2-40B4-BE49-F238E27FC236}">
              <a16:creationId xmlns:a16="http://schemas.microsoft.com/office/drawing/2014/main" id="{00000000-0008-0000-0500-0000AD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98" name="テキスト ボックス 1197">
          <a:extLst>
            <a:ext uri="{FF2B5EF4-FFF2-40B4-BE49-F238E27FC236}">
              <a16:creationId xmlns:a16="http://schemas.microsoft.com/office/drawing/2014/main" id="{00000000-0008-0000-0500-0000AE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199" name="テキスト ボックス 1198">
          <a:extLst>
            <a:ext uri="{FF2B5EF4-FFF2-40B4-BE49-F238E27FC236}">
              <a16:creationId xmlns:a16="http://schemas.microsoft.com/office/drawing/2014/main" id="{00000000-0008-0000-0500-0000AF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00" name="テキスト ボックス 1199">
          <a:extLst>
            <a:ext uri="{FF2B5EF4-FFF2-40B4-BE49-F238E27FC236}">
              <a16:creationId xmlns:a16="http://schemas.microsoft.com/office/drawing/2014/main" id="{00000000-0008-0000-0500-0000B0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01" name="テキスト ボックス 1200">
          <a:extLst>
            <a:ext uri="{FF2B5EF4-FFF2-40B4-BE49-F238E27FC236}">
              <a16:creationId xmlns:a16="http://schemas.microsoft.com/office/drawing/2014/main" id="{00000000-0008-0000-0500-0000B1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02" name="テキスト ボックス 1201">
          <a:extLst>
            <a:ext uri="{FF2B5EF4-FFF2-40B4-BE49-F238E27FC236}">
              <a16:creationId xmlns:a16="http://schemas.microsoft.com/office/drawing/2014/main" id="{00000000-0008-0000-0500-0000B2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03" name="テキスト ボックス 1202">
          <a:extLst>
            <a:ext uri="{FF2B5EF4-FFF2-40B4-BE49-F238E27FC236}">
              <a16:creationId xmlns:a16="http://schemas.microsoft.com/office/drawing/2014/main" id="{00000000-0008-0000-0500-0000B3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04" name="テキスト ボックス 1203">
          <a:extLst>
            <a:ext uri="{FF2B5EF4-FFF2-40B4-BE49-F238E27FC236}">
              <a16:creationId xmlns:a16="http://schemas.microsoft.com/office/drawing/2014/main" id="{00000000-0008-0000-0500-0000B4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05" name="テキスト ボックス 1204">
          <a:extLst>
            <a:ext uri="{FF2B5EF4-FFF2-40B4-BE49-F238E27FC236}">
              <a16:creationId xmlns:a16="http://schemas.microsoft.com/office/drawing/2014/main" id="{00000000-0008-0000-0500-0000B5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06" name="テキスト ボックス 1205">
          <a:extLst>
            <a:ext uri="{FF2B5EF4-FFF2-40B4-BE49-F238E27FC236}">
              <a16:creationId xmlns:a16="http://schemas.microsoft.com/office/drawing/2014/main" id="{00000000-0008-0000-0500-0000B6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07" name="テキスト ボックス 1206">
          <a:extLst>
            <a:ext uri="{FF2B5EF4-FFF2-40B4-BE49-F238E27FC236}">
              <a16:creationId xmlns:a16="http://schemas.microsoft.com/office/drawing/2014/main" id="{00000000-0008-0000-0500-0000B7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08" name="テキスト ボックス 1207">
          <a:extLst>
            <a:ext uri="{FF2B5EF4-FFF2-40B4-BE49-F238E27FC236}">
              <a16:creationId xmlns:a16="http://schemas.microsoft.com/office/drawing/2014/main" id="{00000000-0008-0000-0500-0000B8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09" name="テキスト ボックス 1208">
          <a:extLst>
            <a:ext uri="{FF2B5EF4-FFF2-40B4-BE49-F238E27FC236}">
              <a16:creationId xmlns:a16="http://schemas.microsoft.com/office/drawing/2014/main" id="{00000000-0008-0000-0500-0000B9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10" name="テキスト ボックス 1209">
          <a:extLst>
            <a:ext uri="{FF2B5EF4-FFF2-40B4-BE49-F238E27FC236}">
              <a16:creationId xmlns:a16="http://schemas.microsoft.com/office/drawing/2014/main" id="{00000000-0008-0000-0500-0000BA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11" name="テキスト ボックス 1210">
          <a:extLst>
            <a:ext uri="{FF2B5EF4-FFF2-40B4-BE49-F238E27FC236}">
              <a16:creationId xmlns:a16="http://schemas.microsoft.com/office/drawing/2014/main" id="{00000000-0008-0000-0500-0000BB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12" name="テキスト ボックス 1211">
          <a:extLst>
            <a:ext uri="{FF2B5EF4-FFF2-40B4-BE49-F238E27FC236}">
              <a16:creationId xmlns:a16="http://schemas.microsoft.com/office/drawing/2014/main" id="{00000000-0008-0000-0500-0000BC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13" name="テキスト ボックス 1212">
          <a:extLst>
            <a:ext uri="{FF2B5EF4-FFF2-40B4-BE49-F238E27FC236}">
              <a16:creationId xmlns:a16="http://schemas.microsoft.com/office/drawing/2014/main" id="{00000000-0008-0000-0500-0000BD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14" name="テキスト ボックス 1213">
          <a:extLst>
            <a:ext uri="{FF2B5EF4-FFF2-40B4-BE49-F238E27FC236}">
              <a16:creationId xmlns:a16="http://schemas.microsoft.com/office/drawing/2014/main" id="{00000000-0008-0000-0500-0000BE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15" name="テキスト ボックス 1214">
          <a:extLst>
            <a:ext uri="{FF2B5EF4-FFF2-40B4-BE49-F238E27FC236}">
              <a16:creationId xmlns:a16="http://schemas.microsoft.com/office/drawing/2014/main" id="{00000000-0008-0000-0500-0000BF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16" name="テキスト ボックス 1215">
          <a:extLst>
            <a:ext uri="{FF2B5EF4-FFF2-40B4-BE49-F238E27FC236}">
              <a16:creationId xmlns:a16="http://schemas.microsoft.com/office/drawing/2014/main" id="{00000000-0008-0000-0500-0000C0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17" name="テキスト ボックス 1216">
          <a:extLst>
            <a:ext uri="{FF2B5EF4-FFF2-40B4-BE49-F238E27FC236}">
              <a16:creationId xmlns:a16="http://schemas.microsoft.com/office/drawing/2014/main" id="{00000000-0008-0000-0500-0000C1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18" name="テキスト ボックス 1217">
          <a:extLst>
            <a:ext uri="{FF2B5EF4-FFF2-40B4-BE49-F238E27FC236}">
              <a16:creationId xmlns:a16="http://schemas.microsoft.com/office/drawing/2014/main" id="{00000000-0008-0000-0500-0000C2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19" name="テキスト ボックス 1218">
          <a:extLst>
            <a:ext uri="{FF2B5EF4-FFF2-40B4-BE49-F238E27FC236}">
              <a16:creationId xmlns:a16="http://schemas.microsoft.com/office/drawing/2014/main" id="{00000000-0008-0000-0500-0000C3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20" name="テキスト ボックス 1219">
          <a:extLst>
            <a:ext uri="{FF2B5EF4-FFF2-40B4-BE49-F238E27FC236}">
              <a16:creationId xmlns:a16="http://schemas.microsoft.com/office/drawing/2014/main" id="{00000000-0008-0000-0500-0000C4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21" name="テキスト ボックス 1220">
          <a:extLst>
            <a:ext uri="{FF2B5EF4-FFF2-40B4-BE49-F238E27FC236}">
              <a16:creationId xmlns:a16="http://schemas.microsoft.com/office/drawing/2014/main" id="{00000000-0008-0000-0500-0000C5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22" name="テキスト ボックス 1221">
          <a:extLst>
            <a:ext uri="{FF2B5EF4-FFF2-40B4-BE49-F238E27FC236}">
              <a16:creationId xmlns:a16="http://schemas.microsoft.com/office/drawing/2014/main" id="{00000000-0008-0000-0500-0000C6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23" name="テキスト ボックス 1222">
          <a:extLst>
            <a:ext uri="{FF2B5EF4-FFF2-40B4-BE49-F238E27FC236}">
              <a16:creationId xmlns:a16="http://schemas.microsoft.com/office/drawing/2014/main" id="{00000000-0008-0000-0500-0000C7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24" name="テキスト ボックス 1223">
          <a:extLst>
            <a:ext uri="{FF2B5EF4-FFF2-40B4-BE49-F238E27FC236}">
              <a16:creationId xmlns:a16="http://schemas.microsoft.com/office/drawing/2014/main" id="{00000000-0008-0000-0500-0000C8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25" name="テキスト ボックス 1224">
          <a:extLst>
            <a:ext uri="{FF2B5EF4-FFF2-40B4-BE49-F238E27FC236}">
              <a16:creationId xmlns:a16="http://schemas.microsoft.com/office/drawing/2014/main" id="{00000000-0008-0000-0500-0000C9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26" name="テキスト ボックス 1225">
          <a:extLst>
            <a:ext uri="{FF2B5EF4-FFF2-40B4-BE49-F238E27FC236}">
              <a16:creationId xmlns:a16="http://schemas.microsoft.com/office/drawing/2014/main" id="{00000000-0008-0000-0500-0000CA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27" name="テキスト ボックス 1226">
          <a:extLst>
            <a:ext uri="{FF2B5EF4-FFF2-40B4-BE49-F238E27FC236}">
              <a16:creationId xmlns:a16="http://schemas.microsoft.com/office/drawing/2014/main" id="{00000000-0008-0000-0500-0000CB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28" name="テキスト ボックス 1227">
          <a:extLst>
            <a:ext uri="{FF2B5EF4-FFF2-40B4-BE49-F238E27FC236}">
              <a16:creationId xmlns:a16="http://schemas.microsoft.com/office/drawing/2014/main" id="{00000000-0008-0000-0500-0000CC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29" name="テキスト ボックス 1228">
          <a:extLst>
            <a:ext uri="{FF2B5EF4-FFF2-40B4-BE49-F238E27FC236}">
              <a16:creationId xmlns:a16="http://schemas.microsoft.com/office/drawing/2014/main" id="{00000000-0008-0000-0500-0000CD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30" name="テキスト ボックス 1229">
          <a:extLst>
            <a:ext uri="{FF2B5EF4-FFF2-40B4-BE49-F238E27FC236}">
              <a16:creationId xmlns:a16="http://schemas.microsoft.com/office/drawing/2014/main" id="{00000000-0008-0000-0500-0000CE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31" name="テキスト ボックス 1230">
          <a:extLst>
            <a:ext uri="{FF2B5EF4-FFF2-40B4-BE49-F238E27FC236}">
              <a16:creationId xmlns:a16="http://schemas.microsoft.com/office/drawing/2014/main" id="{00000000-0008-0000-0500-0000CF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32" name="テキスト ボックス 1231">
          <a:extLst>
            <a:ext uri="{FF2B5EF4-FFF2-40B4-BE49-F238E27FC236}">
              <a16:creationId xmlns:a16="http://schemas.microsoft.com/office/drawing/2014/main" id="{00000000-0008-0000-0500-0000D0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33" name="テキスト ボックス 1232">
          <a:extLst>
            <a:ext uri="{FF2B5EF4-FFF2-40B4-BE49-F238E27FC236}">
              <a16:creationId xmlns:a16="http://schemas.microsoft.com/office/drawing/2014/main" id="{00000000-0008-0000-0500-0000D1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34" name="テキスト ボックス 1233">
          <a:extLst>
            <a:ext uri="{FF2B5EF4-FFF2-40B4-BE49-F238E27FC236}">
              <a16:creationId xmlns:a16="http://schemas.microsoft.com/office/drawing/2014/main" id="{00000000-0008-0000-0500-0000D2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35" name="テキスト ボックス 1234">
          <a:extLst>
            <a:ext uri="{FF2B5EF4-FFF2-40B4-BE49-F238E27FC236}">
              <a16:creationId xmlns:a16="http://schemas.microsoft.com/office/drawing/2014/main" id="{00000000-0008-0000-0500-0000D3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36" name="テキスト ボックス 1235">
          <a:extLst>
            <a:ext uri="{FF2B5EF4-FFF2-40B4-BE49-F238E27FC236}">
              <a16:creationId xmlns:a16="http://schemas.microsoft.com/office/drawing/2014/main" id="{00000000-0008-0000-0500-0000D4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37" name="テキスト ボックス 1236">
          <a:extLst>
            <a:ext uri="{FF2B5EF4-FFF2-40B4-BE49-F238E27FC236}">
              <a16:creationId xmlns:a16="http://schemas.microsoft.com/office/drawing/2014/main" id="{00000000-0008-0000-0500-0000D5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38" name="テキスト ボックス 1237">
          <a:extLst>
            <a:ext uri="{FF2B5EF4-FFF2-40B4-BE49-F238E27FC236}">
              <a16:creationId xmlns:a16="http://schemas.microsoft.com/office/drawing/2014/main" id="{00000000-0008-0000-0500-0000D6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39" name="テキスト ボックス 1238">
          <a:extLst>
            <a:ext uri="{FF2B5EF4-FFF2-40B4-BE49-F238E27FC236}">
              <a16:creationId xmlns:a16="http://schemas.microsoft.com/office/drawing/2014/main" id="{00000000-0008-0000-0500-0000D7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40" name="テキスト ボックス 1239">
          <a:extLst>
            <a:ext uri="{FF2B5EF4-FFF2-40B4-BE49-F238E27FC236}">
              <a16:creationId xmlns:a16="http://schemas.microsoft.com/office/drawing/2014/main" id="{00000000-0008-0000-0500-0000D8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41" name="テキスト ボックス 1240">
          <a:extLst>
            <a:ext uri="{FF2B5EF4-FFF2-40B4-BE49-F238E27FC236}">
              <a16:creationId xmlns:a16="http://schemas.microsoft.com/office/drawing/2014/main" id="{00000000-0008-0000-0500-0000D9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42" name="テキスト ボックス 1241">
          <a:extLst>
            <a:ext uri="{FF2B5EF4-FFF2-40B4-BE49-F238E27FC236}">
              <a16:creationId xmlns:a16="http://schemas.microsoft.com/office/drawing/2014/main" id="{00000000-0008-0000-0500-0000DA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43" name="テキスト ボックス 1242">
          <a:extLst>
            <a:ext uri="{FF2B5EF4-FFF2-40B4-BE49-F238E27FC236}">
              <a16:creationId xmlns:a16="http://schemas.microsoft.com/office/drawing/2014/main" id="{00000000-0008-0000-0500-0000DB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44" name="テキスト ボックス 1243">
          <a:extLst>
            <a:ext uri="{FF2B5EF4-FFF2-40B4-BE49-F238E27FC236}">
              <a16:creationId xmlns:a16="http://schemas.microsoft.com/office/drawing/2014/main" id="{00000000-0008-0000-0500-0000DC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45" name="テキスト ボックス 1244">
          <a:extLst>
            <a:ext uri="{FF2B5EF4-FFF2-40B4-BE49-F238E27FC236}">
              <a16:creationId xmlns:a16="http://schemas.microsoft.com/office/drawing/2014/main" id="{00000000-0008-0000-0500-0000DD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46" name="テキスト ボックス 1245">
          <a:extLst>
            <a:ext uri="{FF2B5EF4-FFF2-40B4-BE49-F238E27FC236}">
              <a16:creationId xmlns:a16="http://schemas.microsoft.com/office/drawing/2014/main" id="{00000000-0008-0000-0500-0000DE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47" name="テキスト ボックス 1246">
          <a:extLst>
            <a:ext uri="{FF2B5EF4-FFF2-40B4-BE49-F238E27FC236}">
              <a16:creationId xmlns:a16="http://schemas.microsoft.com/office/drawing/2014/main" id="{00000000-0008-0000-0500-0000DF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48" name="テキスト ボックス 1247">
          <a:extLst>
            <a:ext uri="{FF2B5EF4-FFF2-40B4-BE49-F238E27FC236}">
              <a16:creationId xmlns:a16="http://schemas.microsoft.com/office/drawing/2014/main" id="{00000000-0008-0000-0500-0000E0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49" name="テキスト ボックス 1248">
          <a:extLst>
            <a:ext uri="{FF2B5EF4-FFF2-40B4-BE49-F238E27FC236}">
              <a16:creationId xmlns:a16="http://schemas.microsoft.com/office/drawing/2014/main" id="{00000000-0008-0000-0500-0000E1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50" name="テキスト ボックス 1249">
          <a:extLst>
            <a:ext uri="{FF2B5EF4-FFF2-40B4-BE49-F238E27FC236}">
              <a16:creationId xmlns:a16="http://schemas.microsoft.com/office/drawing/2014/main" id="{00000000-0008-0000-0500-0000E2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51" name="テキスト ボックス 1250">
          <a:extLst>
            <a:ext uri="{FF2B5EF4-FFF2-40B4-BE49-F238E27FC236}">
              <a16:creationId xmlns:a16="http://schemas.microsoft.com/office/drawing/2014/main" id="{00000000-0008-0000-0500-0000E3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52" name="テキスト ボックス 1251">
          <a:extLst>
            <a:ext uri="{FF2B5EF4-FFF2-40B4-BE49-F238E27FC236}">
              <a16:creationId xmlns:a16="http://schemas.microsoft.com/office/drawing/2014/main" id="{00000000-0008-0000-0500-0000E4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53" name="テキスト ボックス 1252">
          <a:extLst>
            <a:ext uri="{FF2B5EF4-FFF2-40B4-BE49-F238E27FC236}">
              <a16:creationId xmlns:a16="http://schemas.microsoft.com/office/drawing/2014/main" id="{00000000-0008-0000-0500-0000E5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54" name="テキスト ボックス 1253">
          <a:extLst>
            <a:ext uri="{FF2B5EF4-FFF2-40B4-BE49-F238E27FC236}">
              <a16:creationId xmlns:a16="http://schemas.microsoft.com/office/drawing/2014/main" id="{00000000-0008-0000-0500-0000E6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55" name="テキスト ボックス 1254">
          <a:extLst>
            <a:ext uri="{FF2B5EF4-FFF2-40B4-BE49-F238E27FC236}">
              <a16:creationId xmlns:a16="http://schemas.microsoft.com/office/drawing/2014/main" id="{00000000-0008-0000-0500-0000E7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56" name="テキスト ボックス 1255">
          <a:extLst>
            <a:ext uri="{FF2B5EF4-FFF2-40B4-BE49-F238E27FC236}">
              <a16:creationId xmlns:a16="http://schemas.microsoft.com/office/drawing/2014/main" id="{00000000-0008-0000-0500-0000E8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57" name="テキスト ボックス 1256">
          <a:extLst>
            <a:ext uri="{FF2B5EF4-FFF2-40B4-BE49-F238E27FC236}">
              <a16:creationId xmlns:a16="http://schemas.microsoft.com/office/drawing/2014/main" id="{00000000-0008-0000-0500-0000E9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58" name="テキスト ボックス 1257">
          <a:extLst>
            <a:ext uri="{FF2B5EF4-FFF2-40B4-BE49-F238E27FC236}">
              <a16:creationId xmlns:a16="http://schemas.microsoft.com/office/drawing/2014/main" id="{00000000-0008-0000-0500-0000EA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59" name="テキスト ボックス 1258">
          <a:extLst>
            <a:ext uri="{FF2B5EF4-FFF2-40B4-BE49-F238E27FC236}">
              <a16:creationId xmlns:a16="http://schemas.microsoft.com/office/drawing/2014/main" id="{00000000-0008-0000-0500-0000EB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60" name="テキスト ボックス 1259">
          <a:extLst>
            <a:ext uri="{FF2B5EF4-FFF2-40B4-BE49-F238E27FC236}">
              <a16:creationId xmlns:a16="http://schemas.microsoft.com/office/drawing/2014/main" id="{00000000-0008-0000-0500-0000EC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61" name="テキスト ボックス 1260">
          <a:extLst>
            <a:ext uri="{FF2B5EF4-FFF2-40B4-BE49-F238E27FC236}">
              <a16:creationId xmlns:a16="http://schemas.microsoft.com/office/drawing/2014/main" id="{00000000-0008-0000-0500-0000ED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62" name="テキスト ボックス 1261">
          <a:extLst>
            <a:ext uri="{FF2B5EF4-FFF2-40B4-BE49-F238E27FC236}">
              <a16:creationId xmlns:a16="http://schemas.microsoft.com/office/drawing/2014/main" id="{00000000-0008-0000-0500-0000EE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63" name="テキスト ボックス 1262">
          <a:extLst>
            <a:ext uri="{FF2B5EF4-FFF2-40B4-BE49-F238E27FC236}">
              <a16:creationId xmlns:a16="http://schemas.microsoft.com/office/drawing/2014/main" id="{00000000-0008-0000-0500-0000EF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64" name="テキスト ボックス 1263">
          <a:extLst>
            <a:ext uri="{FF2B5EF4-FFF2-40B4-BE49-F238E27FC236}">
              <a16:creationId xmlns:a16="http://schemas.microsoft.com/office/drawing/2014/main" id="{00000000-0008-0000-0500-0000F0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65" name="テキスト ボックス 1264">
          <a:extLst>
            <a:ext uri="{FF2B5EF4-FFF2-40B4-BE49-F238E27FC236}">
              <a16:creationId xmlns:a16="http://schemas.microsoft.com/office/drawing/2014/main" id="{00000000-0008-0000-0500-0000F1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66" name="テキスト ボックス 1265">
          <a:extLst>
            <a:ext uri="{FF2B5EF4-FFF2-40B4-BE49-F238E27FC236}">
              <a16:creationId xmlns:a16="http://schemas.microsoft.com/office/drawing/2014/main" id="{00000000-0008-0000-0500-0000F2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67" name="テキスト ボックス 1266">
          <a:extLst>
            <a:ext uri="{FF2B5EF4-FFF2-40B4-BE49-F238E27FC236}">
              <a16:creationId xmlns:a16="http://schemas.microsoft.com/office/drawing/2014/main" id="{00000000-0008-0000-0500-0000F3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68" name="テキスト ボックス 1267">
          <a:extLst>
            <a:ext uri="{FF2B5EF4-FFF2-40B4-BE49-F238E27FC236}">
              <a16:creationId xmlns:a16="http://schemas.microsoft.com/office/drawing/2014/main" id="{00000000-0008-0000-0500-0000F4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69" name="テキスト ボックス 1268">
          <a:extLst>
            <a:ext uri="{FF2B5EF4-FFF2-40B4-BE49-F238E27FC236}">
              <a16:creationId xmlns:a16="http://schemas.microsoft.com/office/drawing/2014/main" id="{00000000-0008-0000-0500-0000F5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70" name="テキスト ボックス 1269">
          <a:extLst>
            <a:ext uri="{FF2B5EF4-FFF2-40B4-BE49-F238E27FC236}">
              <a16:creationId xmlns:a16="http://schemas.microsoft.com/office/drawing/2014/main" id="{00000000-0008-0000-0500-0000F6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71" name="テキスト ボックス 1270">
          <a:extLst>
            <a:ext uri="{FF2B5EF4-FFF2-40B4-BE49-F238E27FC236}">
              <a16:creationId xmlns:a16="http://schemas.microsoft.com/office/drawing/2014/main" id="{00000000-0008-0000-0500-0000F7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72" name="テキスト ボックス 1271">
          <a:extLst>
            <a:ext uri="{FF2B5EF4-FFF2-40B4-BE49-F238E27FC236}">
              <a16:creationId xmlns:a16="http://schemas.microsoft.com/office/drawing/2014/main" id="{00000000-0008-0000-0500-0000F8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73" name="テキスト ボックス 1272">
          <a:extLst>
            <a:ext uri="{FF2B5EF4-FFF2-40B4-BE49-F238E27FC236}">
              <a16:creationId xmlns:a16="http://schemas.microsoft.com/office/drawing/2014/main" id="{00000000-0008-0000-0500-0000F9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74" name="テキスト ボックス 1273">
          <a:extLst>
            <a:ext uri="{FF2B5EF4-FFF2-40B4-BE49-F238E27FC236}">
              <a16:creationId xmlns:a16="http://schemas.microsoft.com/office/drawing/2014/main" id="{00000000-0008-0000-0500-0000FA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75" name="テキスト ボックス 1274">
          <a:extLst>
            <a:ext uri="{FF2B5EF4-FFF2-40B4-BE49-F238E27FC236}">
              <a16:creationId xmlns:a16="http://schemas.microsoft.com/office/drawing/2014/main" id="{00000000-0008-0000-0500-0000FB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76" name="テキスト ボックス 1275">
          <a:extLst>
            <a:ext uri="{FF2B5EF4-FFF2-40B4-BE49-F238E27FC236}">
              <a16:creationId xmlns:a16="http://schemas.microsoft.com/office/drawing/2014/main" id="{00000000-0008-0000-0500-0000FC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77" name="テキスト ボックス 1276">
          <a:extLst>
            <a:ext uri="{FF2B5EF4-FFF2-40B4-BE49-F238E27FC236}">
              <a16:creationId xmlns:a16="http://schemas.microsoft.com/office/drawing/2014/main" id="{00000000-0008-0000-0500-0000FD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78" name="テキスト ボックス 1277">
          <a:extLst>
            <a:ext uri="{FF2B5EF4-FFF2-40B4-BE49-F238E27FC236}">
              <a16:creationId xmlns:a16="http://schemas.microsoft.com/office/drawing/2014/main" id="{00000000-0008-0000-0500-0000FE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79" name="テキスト ボックス 1278">
          <a:extLst>
            <a:ext uri="{FF2B5EF4-FFF2-40B4-BE49-F238E27FC236}">
              <a16:creationId xmlns:a16="http://schemas.microsoft.com/office/drawing/2014/main" id="{00000000-0008-0000-0500-0000FF04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80" name="テキスト ボックス 1279">
          <a:extLst>
            <a:ext uri="{FF2B5EF4-FFF2-40B4-BE49-F238E27FC236}">
              <a16:creationId xmlns:a16="http://schemas.microsoft.com/office/drawing/2014/main" id="{00000000-0008-0000-0500-000000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81" name="テキスト ボックス 1280">
          <a:extLst>
            <a:ext uri="{FF2B5EF4-FFF2-40B4-BE49-F238E27FC236}">
              <a16:creationId xmlns:a16="http://schemas.microsoft.com/office/drawing/2014/main" id="{00000000-0008-0000-0500-000001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82" name="テキスト ボックス 1281">
          <a:extLst>
            <a:ext uri="{FF2B5EF4-FFF2-40B4-BE49-F238E27FC236}">
              <a16:creationId xmlns:a16="http://schemas.microsoft.com/office/drawing/2014/main" id="{00000000-0008-0000-0500-000002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83" name="テキスト ボックス 1282">
          <a:extLst>
            <a:ext uri="{FF2B5EF4-FFF2-40B4-BE49-F238E27FC236}">
              <a16:creationId xmlns:a16="http://schemas.microsoft.com/office/drawing/2014/main" id="{00000000-0008-0000-0500-000003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84" name="テキスト ボックス 1283">
          <a:extLst>
            <a:ext uri="{FF2B5EF4-FFF2-40B4-BE49-F238E27FC236}">
              <a16:creationId xmlns:a16="http://schemas.microsoft.com/office/drawing/2014/main" id="{00000000-0008-0000-0500-000004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85" name="テキスト ボックス 1284">
          <a:extLst>
            <a:ext uri="{FF2B5EF4-FFF2-40B4-BE49-F238E27FC236}">
              <a16:creationId xmlns:a16="http://schemas.microsoft.com/office/drawing/2014/main" id="{00000000-0008-0000-0500-000005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86" name="テキスト ボックス 1285">
          <a:extLst>
            <a:ext uri="{FF2B5EF4-FFF2-40B4-BE49-F238E27FC236}">
              <a16:creationId xmlns:a16="http://schemas.microsoft.com/office/drawing/2014/main" id="{00000000-0008-0000-0500-000006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87" name="テキスト ボックス 1286">
          <a:extLst>
            <a:ext uri="{FF2B5EF4-FFF2-40B4-BE49-F238E27FC236}">
              <a16:creationId xmlns:a16="http://schemas.microsoft.com/office/drawing/2014/main" id="{00000000-0008-0000-0500-000007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88" name="テキスト ボックス 1287">
          <a:extLst>
            <a:ext uri="{FF2B5EF4-FFF2-40B4-BE49-F238E27FC236}">
              <a16:creationId xmlns:a16="http://schemas.microsoft.com/office/drawing/2014/main" id="{00000000-0008-0000-0500-000008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89" name="テキスト ボックス 1288">
          <a:extLst>
            <a:ext uri="{FF2B5EF4-FFF2-40B4-BE49-F238E27FC236}">
              <a16:creationId xmlns:a16="http://schemas.microsoft.com/office/drawing/2014/main" id="{00000000-0008-0000-0500-000009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90" name="テキスト ボックス 1289">
          <a:extLst>
            <a:ext uri="{FF2B5EF4-FFF2-40B4-BE49-F238E27FC236}">
              <a16:creationId xmlns:a16="http://schemas.microsoft.com/office/drawing/2014/main" id="{00000000-0008-0000-0500-00000A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91" name="テキスト ボックス 1290">
          <a:extLst>
            <a:ext uri="{FF2B5EF4-FFF2-40B4-BE49-F238E27FC236}">
              <a16:creationId xmlns:a16="http://schemas.microsoft.com/office/drawing/2014/main" id="{00000000-0008-0000-0500-00000B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92" name="テキスト ボックス 1291">
          <a:extLst>
            <a:ext uri="{FF2B5EF4-FFF2-40B4-BE49-F238E27FC236}">
              <a16:creationId xmlns:a16="http://schemas.microsoft.com/office/drawing/2014/main" id="{00000000-0008-0000-0500-00000C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93" name="テキスト ボックス 1292">
          <a:extLst>
            <a:ext uri="{FF2B5EF4-FFF2-40B4-BE49-F238E27FC236}">
              <a16:creationId xmlns:a16="http://schemas.microsoft.com/office/drawing/2014/main" id="{00000000-0008-0000-0500-00000D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94" name="テキスト ボックス 1293">
          <a:extLst>
            <a:ext uri="{FF2B5EF4-FFF2-40B4-BE49-F238E27FC236}">
              <a16:creationId xmlns:a16="http://schemas.microsoft.com/office/drawing/2014/main" id="{00000000-0008-0000-0500-00000E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95" name="テキスト ボックス 1294">
          <a:extLst>
            <a:ext uri="{FF2B5EF4-FFF2-40B4-BE49-F238E27FC236}">
              <a16:creationId xmlns:a16="http://schemas.microsoft.com/office/drawing/2014/main" id="{00000000-0008-0000-0500-00000F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96" name="テキスト ボックス 1295">
          <a:extLst>
            <a:ext uri="{FF2B5EF4-FFF2-40B4-BE49-F238E27FC236}">
              <a16:creationId xmlns:a16="http://schemas.microsoft.com/office/drawing/2014/main" id="{00000000-0008-0000-0500-000010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97" name="テキスト ボックス 1296">
          <a:extLst>
            <a:ext uri="{FF2B5EF4-FFF2-40B4-BE49-F238E27FC236}">
              <a16:creationId xmlns:a16="http://schemas.microsoft.com/office/drawing/2014/main" id="{00000000-0008-0000-0500-000011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98" name="テキスト ボックス 1297">
          <a:extLst>
            <a:ext uri="{FF2B5EF4-FFF2-40B4-BE49-F238E27FC236}">
              <a16:creationId xmlns:a16="http://schemas.microsoft.com/office/drawing/2014/main" id="{00000000-0008-0000-0500-000012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299" name="テキスト ボックス 1298">
          <a:extLst>
            <a:ext uri="{FF2B5EF4-FFF2-40B4-BE49-F238E27FC236}">
              <a16:creationId xmlns:a16="http://schemas.microsoft.com/office/drawing/2014/main" id="{00000000-0008-0000-0500-000013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00" name="テキスト ボックス 1299">
          <a:extLst>
            <a:ext uri="{FF2B5EF4-FFF2-40B4-BE49-F238E27FC236}">
              <a16:creationId xmlns:a16="http://schemas.microsoft.com/office/drawing/2014/main" id="{00000000-0008-0000-0500-000014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01" name="テキスト ボックス 1300">
          <a:extLst>
            <a:ext uri="{FF2B5EF4-FFF2-40B4-BE49-F238E27FC236}">
              <a16:creationId xmlns:a16="http://schemas.microsoft.com/office/drawing/2014/main" id="{00000000-0008-0000-0500-000015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02" name="テキスト ボックス 1301">
          <a:extLst>
            <a:ext uri="{FF2B5EF4-FFF2-40B4-BE49-F238E27FC236}">
              <a16:creationId xmlns:a16="http://schemas.microsoft.com/office/drawing/2014/main" id="{00000000-0008-0000-0500-000016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03" name="テキスト ボックス 1302">
          <a:extLst>
            <a:ext uri="{FF2B5EF4-FFF2-40B4-BE49-F238E27FC236}">
              <a16:creationId xmlns:a16="http://schemas.microsoft.com/office/drawing/2014/main" id="{00000000-0008-0000-0500-000017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04" name="テキスト ボックス 1303">
          <a:extLst>
            <a:ext uri="{FF2B5EF4-FFF2-40B4-BE49-F238E27FC236}">
              <a16:creationId xmlns:a16="http://schemas.microsoft.com/office/drawing/2014/main" id="{00000000-0008-0000-0500-000018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05" name="テキスト ボックス 1304">
          <a:extLst>
            <a:ext uri="{FF2B5EF4-FFF2-40B4-BE49-F238E27FC236}">
              <a16:creationId xmlns:a16="http://schemas.microsoft.com/office/drawing/2014/main" id="{00000000-0008-0000-0500-000019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06" name="テキスト ボックス 1305">
          <a:extLst>
            <a:ext uri="{FF2B5EF4-FFF2-40B4-BE49-F238E27FC236}">
              <a16:creationId xmlns:a16="http://schemas.microsoft.com/office/drawing/2014/main" id="{00000000-0008-0000-0500-00001A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07" name="テキスト ボックス 1306">
          <a:extLst>
            <a:ext uri="{FF2B5EF4-FFF2-40B4-BE49-F238E27FC236}">
              <a16:creationId xmlns:a16="http://schemas.microsoft.com/office/drawing/2014/main" id="{00000000-0008-0000-0500-00001B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08" name="テキスト ボックス 1307">
          <a:extLst>
            <a:ext uri="{FF2B5EF4-FFF2-40B4-BE49-F238E27FC236}">
              <a16:creationId xmlns:a16="http://schemas.microsoft.com/office/drawing/2014/main" id="{00000000-0008-0000-0500-00001C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09" name="テキスト ボックス 1308">
          <a:extLst>
            <a:ext uri="{FF2B5EF4-FFF2-40B4-BE49-F238E27FC236}">
              <a16:creationId xmlns:a16="http://schemas.microsoft.com/office/drawing/2014/main" id="{00000000-0008-0000-0500-00001D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10" name="テキスト ボックス 1309">
          <a:extLst>
            <a:ext uri="{FF2B5EF4-FFF2-40B4-BE49-F238E27FC236}">
              <a16:creationId xmlns:a16="http://schemas.microsoft.com/office/drawing/2014/main" id="{00000000-0008-0000-0500-00001E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11" name="テキスト ボックス 1310">
          <a:extLst>
            <a:ext uri="{FF2B5EF4-FFF2-40B4-BE49-F238E27FC236}">
              <a16:creationId xmlns:a16="http://schemas.microsoft.com/office/drawing/2014/main" id="{00000000-0008-0000-0500-00001F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12" name="テキスト ボックス 1311">
          <a:extLst>
            <a:ext uri="{FF2B5EF4-FFF2-40B4-BE49-F238E27FC236}">
              <a16:creationId xmlns:a16="http://schemas.microsoft.com/office/drawing/2014/main" id="{00000000-0008-0000-0500-000020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13" name="テキスト ボックス 1312">
          <a:extLst>
            <a:ext uri="{FF2B5EF4-FFF2-40B4-BE49-F238E27FC236}">
              <a16:creationId xmlns:a16="http://schemas.microsoft.com/office/drawing/2014/main" id="{00000000-0008-0000-0500-000021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14" name="テキスト ボックス 1313">
          <a:extLst>
            <a:ext uri="{FF2B5EF4-FFF2-40B4-BE49-F238E27FC236}">
              <a16:creationId xmlns:a16="http://schemas.microsoft.com/office/drawing/2014/main" id="{00000000-0008-0000-0500-000022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15" name="テキスト ボックス 1314">
          <a:extLst>
            <a:ext uri="{FF2B5EF4-FFF2-40B4-BE49-F238E27FC236}">
              <a16:creationId xmlns:a16="http://schemas.microsoft.com/office/drawing/2014/main" id="{00000000-0008-0000-0500-000023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16" name="テキスト ボックス 1315">
          <a:extLst>
            <a:ext uri="{FF2B5EF4-FFF2-40B4-BE49-F238E27FC236}">
              <a16:creationId xmlns:a16="http://schemas.microsoft.com/office/drawing/2014/main" id="{00000000-0008-0000-0500-000024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17" name="テキスト ボックス 1316">
          <a:extLst>
            <a:ext uri="{FF2B5EF4-FFF2-40B4-BE49-F238E27FC236}">
              <a16:creationId xmlns:a16="http://schemas.microsoft.com/office/drawing/2014/main" id="{00000000-0008-0000-0500-000025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18" name="テキスト ボックス 1317">
          <a:extLst>
            <a:ext uri="{FF2B5EF4-FFF2-40B4-BE49-F238E27FC236}">
              <a16:creationId xmlns:a16="http://schemas.microsoft.com/office/drawing/2014/main" id="{00000000-0008-0000-0500-000026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19" name="テキスト ボックス 1318">
          <a:extLst>
            <a:ext uri="{FF2B5EF4-FFF2-40B4-BE49-F238E27FC236}">
              <a16:creationId xmlns:a16="http://schemas.microsoft.com/office/drawing/2014/main" id="{00000000-0008-0000-0500-000027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20" name="テキスト ボックス 1319">
          <a:extLst>
            <a:ext uri="{FF2B5EF4-FFF2-40B4-BE49-F238E27FC236}">
              <a16:creationId xmlns:a16="http://schemas.microsoft.com/office/drawing/2014/main" id="{00000000-0008-0000-0500-000028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21" name="テキスト ボックス 1320">
          <a:extLst>
            <a:ext uri="{FF2B5EF4-FFF2-40B4-BE49-F238E27FC236}">
              <a16:creationId xmlns:a16="http://schemas.microsoft.com/office/drawing/2014/main" id="{00000000-0008-0000-0500-000029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22" name="テキスト ボックス 1321">
          <a:extLst>
            <a:ext uri="{FF2B5EF4-FFF2-40B4-BE49-F238E27FC236}">
              <a16:creationId xmlns:a16="http://schemas.microsoft.com/office/drawing/2014/main" id="{00000000-0008-0000-0500-00002A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23" name="テキスト ボックス 1322">
          <a:extLst>
            <a:ext uri="{FF2B5EF4-FFF2-40B4-BE49-F238E27FC236}">
              <a16:creationId xmlns:a16="http://schemas.microsoft.com/office/drawing/2014/main" id="{00000000-0008-0000-0500-00002B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24" name="テキスト ボックス 1323">
          <a:extLst>
            <a:ext uri="{FF2B5EF4-FFF2-40B4-BE49-F238E27FC236}">
              <a16:creationId xmlns:a16="http://schemas.microsoft.com/office/drawing/2014/main" id="{00000000-0008-0000-0500-00002C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25" name="テキスト ボックス 1324">
          <a:extLst>
            <a:ext uri="{FF2B5EF4-FFF2-40B4-BE49-F238E27FC236}">
              <a16:creationId xmlns:a16="http://schemas.microsoft.com/office/drawing/2014/main" id="{00000000-0008-0000-0500-00002D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26" name="テキスト ボックス 1325">
          <a:extLst>
            <a:ext uri="{FF2B5EF4-FFF2-40B4-BE49-F238E27FC236}">
              <a16:creationId xmlns:a16="http://schemas.microsoft.com/office/drawing/2014/main" id="{00000000-0008-0000-0500-00002E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27" name="テキスト ボックス 1326">
          <a:extLst>
            <a:ext uri="{FF2B5EF4-FFF2-40B4-BE49-F238E27FC236}">
              <a16:creationId xmlns:a16="http://schemas.microsoft.com/office/drawing/2014/main" id="{00000000-0008-0000-0500-00002F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28" name="テキスト ボックス 1327">
          <a:extLst>
            <a:ext uri="{FF2B5EF4-FFF2-40B4-BE49-F238E27FC236}">
              <a16:creationId xmlns:a16="http://schemas.microsoft.com/office/drawing/2014/main" id="{00000000-0008-0000-0500-000030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29" name="テキスト ボックス 1328">
          <a:extLst>
            <a:ext uri="{FF2B5EF4-FFF2-40B4-BE49-F238E27FC236}">
              <a16:creationId xmlns:a16="http://schemas.microsoft.com/office/drawing/2014/main" id="{00000000-0008-0000-0500-000031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30" name="テキスト ボックス 1329">
          <a:extLst>
            <a:ext uri="{FF2B5EF4-FFF2-40B4-BE49-F238E27FC236}">
              <a16:creationId xmlns:a16="http://schemas.microsoft.com/office/drawing/2014/main" id="{00000000-0008-0000-0500-000032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31" name="テキスト ボックス 1330">
          <a:extLst>
            <a:ext uri="{FF2B5EF4-FFF2-40B4-BE49-F238E27FC236}">
              <a16:creationId xmlns:a16="http://schemas.microsoft.com/office/drawing/2014/main" id="{00000000-0008-0000-0500-000033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32" name="テキスト ボックス 1331">
          <a:extLst>
            <a:ext uri="{FF2B5EF4-FFF2-40B4-BE49-F238E27FC236}">
              <a16:creationId xmlns:a16="http://schemas.microsoft.com/office/drawing/2014/main" id="{00000000-0008-0000-0500-000034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33" name="テキスト ボックス 1332">
          <a:extLst>
            <a:ext uri="{FF2B5EF4-FFF2-40B4-BE49-F238E27FC236}">
              <a16:creationId xmlns:a16="http://schemas.microsoft.com/office/drawing/2014/main" id="{00000000-0008-0000-0500-000035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34" name="テキスト ボックス 1333">
          <a:extLst>
            <a:ext uri="{FF2B5EF4-FFF2-40B4-BE49-F238E27FC236}">
              <a16:creationId xmlns:a16="http://schemas.microsoft.com/office/drawing/2014/main" id="{00000000-0008-0000-0500-000036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35" name="テキスト ボックス 1334">
          <a:extLst>
            <a:ext uri="{FF2B5EF4-FFF2-40B4-BE49-F238E27FC236}">
              <a16:creationId xmlns:a16="http://schemas.microsoft.com/office/drawing/2014/main" id="{00000000-0008-0000-0500-000037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36" name="テキスト ボックス 1335">
          <a:extLst>
            <a:ext uri="{FF2B5EF4-FFF2-40B4-BE49-F238E27FC236}">
              <a16:creationId xmlns:a16="http://schemas.microsoft.com/office/drawing/2014/main" id="{00000000-0008-0000-0500-000038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37" name="テキスト ボックス 1336">
          <a:extLst>
            <a:ext uri="{FF2B5EF4-FFF2-40B4-BE49-F238E27FC236}">
              <a16:creationId xmlns:a16="http://schemas.microsoft.com/office/drawing/2014/main" id="{00000000-0008-0000-0500-000039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38" name="テキスト ボックス 1337">
          <a:extLst>
            <a:ext uri="{FF2B5EF4-FFF2-40B4-BE49-F238E27FC236}">
              <a16:creationId xmlns:a16="http://schemas.microsoft.com/office/drawing/2014/main" id="{00000000-0008-0000-0500-00003A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39" name="テキスト ボックス 1338">
          <a:extLst>
            <a:ext uri="{FF2B5EF4-FFF2-40B4-BE49-F238E27FC236}">
              <a16:creationId xmlns:a16="http://schemas.microsoft.com/office/drawing/2014/main" id="{00000000-0008-0000-0500-00003B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40" name="テキスト ボックス 1339">
          <a:extLst>
            <a:ext uri="{FF2B5EF4-FFF2-40B4-BE49-F238E27FC236}">
              <a16:creationId xmlns:a16="http://schemas.microsoft.com/office/drawing/2014/main" id="{00000000-0008-0000-0500-00003C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41" name="テキスト ボックス 1340">
          <a:extLst>
            <a:ext uri="{FF2B5EF4-FFF2-40B4-BE49-F238E27FC236}">
              <a16:creationId xmlns:a16="http://schemas.microsoft.com/office/drawing/2014/main" id="{00000000-0008-0000-0500-00003D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42" name="テキスト ボックス 1341">
          <a:extLst>
            <a:ext uri="{FF2B5EF4-FFF2-40B4-BE49-F238E27FC236}">
              <a16:creationId xmlns:a16="http://schemas.microsoft.com/office/drawing/2014/main" id="{00000000-0008-0000-0500-00003E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43" name="テキスト ボックス 1342">
          <a:extLst>
            <a:ext uri="{FF2B5EF4-FFF2-40B4-BE49-F238E27FC236}">
              <a16:creationId xmlns:a16="http://schemas.microsoft.com/office/drawing/2014/main" id="{00000000-0008-0000-0500-00003F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44" name="テキスト ボックス 1343">
          <a:extLst>
            <a:ext uri="{FF2B5EF4-FFF2-40B4-BE49-F238E27FC236}">
              <a16:creationId xmlns:a16="http://schemas.microsoft.com/office/drawing/2014/main" id="{00000000-0008-0000-0500-000040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45" name="テキスト ボックス 1344">
          <a:extLst>
            <a:ext uri="{FF2B5EF4-FFF2-40B4-BE49-F238E27FC236}">
              <a16:creationId xmlns:a16="http://schemas.microsoft.com/office/drawing/2014/main" id="{00000000-0008-0000-0500-000041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46" name="テキスト ボックス 1345">
          <a:extLst>
            <a:ext uri="{FF2B5EF4-FFF2-40B4-BE49-F238E27FC236}">
              <a16:creationId xmlns:a16="http://schemas.microsoft.com/office/drawing/2014/main" id="{00000000-0008-0000-0500-000042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47" name="テキスト ボックス 1346">
          <a:extLst>
            <a:ext uri="{FF2B5EF4-FFF2-40B4-BE49-F238E27FC236}">
              <a16:creationId xmlns:a16="http://schemas.microsoft.com/office/drawing/2014/main" id="{00000000-0008-0000-0500-000043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48" name="テキスト ボックス 1347">
          <a:extLst>
            <a:ext uri="{FF2B5EF4-FFF2-40B4-BE49-F238E27FC236}">
              <a16:creationId xmlns:a16="http://schemas.microsoft.com/office/drawing/2014/main" id="{00000000-0008-0000-0500-000044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49" name="テキスト ボックス 1348">
          <a:extLst>
            <a:ext uri="{FF2B5EF4-FFF2-40B4-BE49-F238E27FC236}">
              <a16:creationId xmlns:a16="http://schemas.microsoft.com/office/drawing/2014/main" id="{00000000-0008-0000-0500-000045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50" name="テキスト ボックス 1349">
          <a:extLst>
            <a:ext uri="{FF2B5EF4-FFF2-40B4-BE49-F238E27FC236}">
              <a16:creationId xmlns:a16="http://schemas.microsoft.com/office/drawing/2014/main" id="{00000000-0008-0000-0500-000046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51" name="テキスト ボックス 1350">
          <a:extLst>
            <a:ext uri="{FF2B5EF4-FFF2-40B4-BE49-F238E27FC236}">
              <a16:creationId xmlns:a16="http://schemas.microsoft.com/office/drawing/2014/main" id="{00000000-0008-0000-0500-000047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52" name="テキスト ボックス 1351">
          <a:extLst>
            <a:ext uri="{FF2B5EF4-FFF2-40B4-BE49-F238E27FC236}">
              <a16:creationId xmlns:a16="http://schemas.microsoft.com/office/drawing/2014/main" id="{00000000-0008-0000-0500-000048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53" name="テキスト ボックス 1352">
          <a:extLst>
            <a:ext uri="{FF2B5EF4-FFF2-40B4-BE49-F238E27FC236}">
              <a16:creationId xmlns:a16="http://schemas.microsoft.com/office/drawing/2014/main" id="{00000000-0008-0000-0500-000049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54" name="テキスト ボックス 1353">
          <a:extLst>
            <a:ext uri="{FF2B5EF4-FFF2-40B4-BE49-F238E27FC236}">
              <a16:creationId xmlns:a16="http://schemas.microsoft.com/office/drawing/2014/main" id="{00000000-0008-0000-0500-00004A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55" name="テキスト ボックス 1354">
          <a:extLst>
            <a:ext uri="{FF2B5EF4-FFF2-40B4-BE49-F238E27FC236}">
              <a16:creationId xmlns:a16="http://schemas.microsoft.com/office/drawing/2014/main" id="{00000000-0008-0000-0500-00004B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56" name="テキスト ボックス 1355">
          <a:extLst>
            <a:ext uri="{FF2B5EF4-FFF2-40B4-BE49-F238E27FC236}">
              <a16:creationId xmlns:a16="http://schemas.microsoft.com/office/drawing/2014/main" id="{00000000-0008-0000-0500-00004C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57" name="テキスト ボックス 1356">
          <a:extLst>
            <a:ext uri="{FF2B5EF4-FFF2-40B4-BE49-F238E27FC236}">
              <a16:creationId xmlns:a16="http://schemas.microsoft.com/office/drawing/2014/main" id="{00000000-0008-0000-0500-00004D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58" name="テキスト ボックス 1357">
          <a:extLst>
            <a:ext uri="{FF2B5EF4-FFF2-40B4-BE49-F238E27FC236}">
              <a16:creationId xmlns:a16="http://schemas.microsoft.com/office/drawing/2014/main" id="{00000000-0008-0000-0500-00004E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59" name="テキスト ボックス 1358">
          <a:extLst>
            <a:ext uri="{FF2B5EF4-FFF2-40B4-BE49-F238E27FC236}">
              <a16:creationId xmlns:a16="http://schemas.microsoft.com/office/drawing/2014/main" id="{00000000-0008-0000-0500-00004F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60" name="テキスト ボックス 1359">
          <a:extLst>
            <a:ext uri="{FF2B5EF4-FFF2-40B4-BE49-F238E27FC236}">
              <a16:creationId xmlns:a16="http://schemas.microsoft.com/office/drawing/2014/main" id="{00000000-0008-0000-0500-000050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61" name="テキスト ボックス 1360">
          <a:extLst>
            <a:ext uri="{FF2B5EF4-FFF2-40B4-BE49-F238E27FC236}">
              <a16:creationId xmlns:a16="http://schemas.microsoft.com/office/drawing/2014/main" id="{00000000-0008-0000-0500-000051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62" name="テキスト ボックス 1361">
          <a:extLst>
            <a:ext uri="{FF2B5EF4-FFF2-40B4-BE49-F238E27FC236}">
              <a16:creationId xmlns:a16="http://schemas.microsoft.com/office/drawing/2014/main" id="{00000000-0008-0000-0500-000052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63" name="テキスト ボックス 1362">
          <a:extLst>
            <a:ext uri="{FF2B5EF4-FFF2-40B4-BE49-F238E27FC236}">
              <a16:creationId xmlns:a16="http://schemas.microsoft.com/office/drawing/2014/main" id="{00000000-0008-0000-0500-000053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64" name="テキスト ボックス 1363">
          <a:extLst>
            <a:ext uri="{FF2B5EF4-FFF2-40B4-BE49-F238E27FC236}">
              <a16:creationId xmlns:a16="http://schemas.microsoft.com/office/drawing/2014/main" id="{00000000-0008-0000-0500-000054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65" name="テキスト ボックス 1364">
          <a:extLst>
            <a:ext uri="{FF2B5EF4-FFF2-40B4-BE49-F238E27FC236}">
              <a16:creationId xmlns:a16="http://schemas.microsoft.com/office/drawing/2014/main" id="{00000000-0008-0000-0500-000055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66" name="テキスト ボックス 1365">
          <a:extLst>
            <a:ext uri="{FF2B5EF4-FFF2-40B4-BE49-F238E27FC236}">
              <a16:creationId xmlns:a16="http://schemas.microsoft.com/office/drawing/2014/main" id="{00000000-0008-0000-0500-000056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67" name="テキスト ボックス 1366">
          <a:extLst>
            <a:ext uri="{FF2B5EF4-FFF2-40B4-BE49-F238E27FC236}">
              <a16:creationId xmlns:a16="http://schemas.microsoft.com/office/drawing/2014/main" id="{00000000-0008-0000-0500-000057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68" name="テキスト ボックス 1367">
          <a:extLst>
            <a:ext uri="{FF2B5EF4-FFF2-40B4-BE49-F238E27FC236}">
              <a16:creationId xmlns:a16="http://schemas.microsoft.com/office/drawing/2014/main" id="{00000000-0008-0000-0500-000058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69" name="テキスト ボックス 1368">
          <a:extLst>
            <a:ext uri="{FF2B5EF4-FFF2-40B4-BE49-F238E27FC236}">
              <a16:creationId xmlns:a16="http://schemas.microsoft.com/office/drawing/2014/main" id="{00000000-0008-0000-0500-000059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70" name="テキスト ボックス 1369">
          <a:extLst>
            <a:ext uri="{FF2B5EF4-FFF2-40B4-BE49-F238E27FC236}">
              <a16:creationId xmlns:a16="http://schemas.microsoft.com/office/drawing/2014/main" id="{00000000-0008-0000-0500-00005A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71" name="テキスト ボックス 1370">
          <a:extLst>
            <a:ext uri="{FF2B5EF4-FFF2-40B4-BE49-F238E27FC236}">
              <a16:creationId xmlns:a16="http://schemas.microsoft.com/office/drawing/2014/main" id="{00000000-0008-0000-0500-00005B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72" name="テキスト ボックス 1371">
          <a:extLst>
            <a:ext uri="{FF2B5EF4-FFF2-40B4-BE49-F238E27FC236}">
              <a16:creationId xmlns:a16="http://schemas.microsoft.com/office/drawing/2014/main" id="{00000000-0008-0000-0500-00005C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73" name="テキスト ボックス 1372">
          <a:extLst>
            <a:ext uri="{FF2B5EF4-FFF2-40B4-BE49-F238E27FC236}">
              <a16:creationId xmlns:a16="http://schemas.microsoft.com/office/drawing/2014/main" id="{00000000-0008-0000-0500-00005D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74" name="テキスト ボックス 1373">
          <a:extLst>
            <a:ext uri="{FF2B5EF4-FFF2-40B4-BE49-F238E27FC236}">
              <a16:creationId xmlns:a16="http://schemas.microsoft.com/office/drawing/2014/main" id="{00000000-0008-0000-0500-00005E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75" name="テキスト ボックス 1374">
          <a:extLst>
            <a:ext uri="{FF2B5EF4-FFF2-40B4-BE49-F238E27FC236}">
              <a16:creationId xmlns:a16="http://schemas.microsoft.com/office/drawing/2014/main" id="{00000000-0008-0000-0500-00005F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76" name="テキスト ボックス 1375">
          <a:extLst>
            <a:ext uri="{FF2B5EF4-FFF2-40B4-BE49-F238E27FC236}">
              <a16:creationId xmlns:a16="http://schemas.microsoft.com/office/drawing/2014/main" id="{00000000-0008-0000-0500-000060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77" name="テキスト ボックス 1376">
          <a:extLst>
            <a:ext uri="{FF2B5EF4-FFF2-40B4-BE49-F238E27FC236}">
              <a16:creationId xmlns:a16="http://schemas.microsoft.com/office/drawing/2014/main" id="{00000000-0008-0000-0500-000061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78" name="テキスト ボックス 1377">
          <a:extLst>
            <a:ext uri="{FF2B5EF4-FFF2-40B4-BE49-F238E27FC236}">
              <a16:creationId xmlns:a16="http://schemas.microsoft.com/office/drawing/2014/main" id="{00000000-0008-0000-0500-000062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79" name="テキスト ボックス 1378">
          <a:extLst>
            <a:ext uri="{FF2B5EF4-FFF2-40B4-BE49-F238E27FC236}">
              <a16:creationId xmlns:a16="http://schemas.microsoft.com/office/drawing/2014/main" id="{00000000-0008-0000-0500-000063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80" name="テキスト ボックス 1379">
          <a:extLst>
            <a:ext uri="{FF2B5EF4-FFF2-40B4-BE49-F238E27FC236}">
              <a16:creationId xmlns:a16="http://schemas.microsoft.com/office/drawing/2014/main" id="{00000000-0008-0000-0500-000064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81" name="テキスト ボックス 1380">
          <a:extLst>
            <a:ext uri="{FF2B5EF4-FFF2-40B4-BE49-F238E27FC236}">
              <a16:creationId xmlns:a16="http://schemas.microsoft.com/office/drawing/2014/main" id="{00000000-0008-0000-0500-000065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82" name="テキスト ボックス 1381">
          <a:extLst>
            <a:ext uri="{FF2B5EF4-FFF2-40B4-BE49-F238E27FC236}">
              <a16:creationId xmlns:a16="http://schemas.microsoft.com/office/drawing/2014/main" id="{00000000-0008-0000-0500-000066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83" name="テキスト ボックス 1382">
          <a:extLst>
            <a:ext uri="{FF2B5EF4-FFF2-40B4-BE49-F238E27FC236}">
              <a16:creationId xmlns:a16="http://schemas.microsoft.com/office/drawing/2014/main" id="{00000000-0008-0000-0500-000067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84" name="テキスト ボックス 1383">
          <a:extLst>
            <a:ext uri="{FF2B5EF4-FFF2-40B4-BE49-F238E27FC236}">
              <a16:creationId xmlns:a16="http://schemas.microsoft.com/office/drawing/2014/main" id="{00000000-0008-0000-0500-000068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85" name="テキスト ボックス 1384">
          <a:extLst>
            <a:ext uri="{FF2B5EF4-FFF2-40B4-BE49-F238E27FC236}">
              <a16:creationId xmlns:a16="http://schemas.microsoft.com/office/drawing/2014/main" id="{00000000-0008-0000-0500-000069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86" name="テキスト ボックス 1385">
          <a:extLst>
            <a:ext uri="{FF2B5EF4-FFF2-40B4-BE49-F238E27FC236}">
              <a16:creationId xmlns:a16="http://schemas.microsoft.com/office/drawing/2014/main" id="{00000000-0008-0000-0500-00006A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87" name="テキスト ボックス 1386">
          <a:extLst>
            <a:ext uri="{FF2B5EF4-FFF2-40B4-BE49-F238E27FC236}">
              <a16:creationId xmlns:a16="http://schemas.microsoft.com/office/drawing/2014/main" id="{00000000-0008-0000-0500-00006B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88" name="テキスト ボックス 1387">
          <a:extLst>
            <a:ext uri="{FF2B5EF4-FFF2-40B4-BE49-F238E27FC236}">
              <a16:creationId xmlns:a16="http://schemas.microsoft.com/office/drawing/2014/main" id="{00000000-0008-0000-0500-00006C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89" name="テキスト ボックス 1388">
          <a:extLst>
            <a:ext uri="{FF2B5EF4-FFF2-40B4-BE49-F238E27FC236}">
              <a16:creationId xmlns:a16="http://schemas.microsoft.com/office/drawing/2014/main" id="{00000000-0008-0000-0500-00006D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90" name="テキスト ボックス 1389">
          <a:extLst>
            <a:ext uri="{FF2B5EF4-FFF2-40B4-BE49-F238E27FC236}">
              <a16:creationId xmlns:a16="http://schemas.microsoft.com/office/drawing/2014/main" id="{00000000-0008-0000-0500-00006E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91" name="テキスト ボックス 1390">
          <a:extLst>
            <a:ext uri="{FF2B5EF4-FFF2-40B4-BE49-F238E27FC236}">
              <a16:creationId xmlns:a16="http://schemas.microsoft.com/office/drawing/2014/main" id="{00000000-0008-0000-0500-00006F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92" name="テキスト ボックス 1391">
          <a:extLst>
            <a:ext uri="{FF2B5EF4-FFF2-40B4-BE49-F238E27FC236}">
              <a16:creationId xmlns:a16="http://schemas.microsoft.com/office/drawing/2014/main" id="{00000000-0008-0000-0500-000070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1393" name="テキスト ボックス 1392">
          <a:extLst>
            <a:ext uri="{FF2B5EF4-FFF2-40B4-BE49-F238E27FC236}">
              <a16:creationId xmlns:a16="http://schemas.microsoft.com/office/drawing/2014/main" id="{00000000-0008-0000-0500-000071050000}"/>
            </a:ext>
          </a:extLst>
        </xdr:cNvPr>
        <xdr:cNvSpPr txBox="1"/>
      </xdr:nvSpPr>
      <xdr:spPr>
        <a:xfrm>
          <a:off x="17897475" y="773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394" name="テキスト ボックス 1393">
          <a:extLst>
            <a:ext uri="{FF2B5EF4-FFF2-40B4-BE49-F238E27FC236}">
              <a16:creationId xmlns:a16="http://schemas.microsoft.com/office/drawing/2014/main" id="{00000000-0008-0000-0500-000072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395" name="テキスト ボックス 1394">
          <a:extLst>
            <a:ext uri="{FF2B5EF4-FFF2-40B4-BE49-F238E27FC236}">
              <a16:creationId xmlns:a16="http://schemas.microsoft.com/office/drawing/2014/main" id="{00000000-0008-0000-0500-000073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396" name="テキスト ボックス 1395">
          <a:extLst>
            <a:ext uri="{FF2B5EF4-FFF2-40B4-BE49-F238E27FC236}">
              <a16:creationId xmlns:a16="http://schemas.microsoft.com/office/drawing/2014/main" id="{00000000-0008-0000-0500-000074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397" name="テキスト ボックス 1396">
          <a:extLst>
            <a:ext uri="{FF2B5EF4-FFF2-40B4-BE49-F238E27FC236}">
              <a16:creationId xmlns:a16="http://schemas.microsoft.com/office/drawing/2014/main" id="{00000000-0008-0000-0500-000075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398" name="テキスト ボックス 1397">
          <a:extLst>
            <a:ext uri="{FF2B5EF4-FFF2-40B4-BE49-F238E27FC236}">
              <a16:creationId xmlns:a16="http://schemas.microsoft.com/office/drawing/2014/main" id="{00000000-0008-0000-0500-000076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399" name="テキスト ボックス 1398">
          <a:extLst>
            <a:ext uri="{FF2B5EF4-FFF2-40B4-BE49-F238E27FC236}">
              <a16:creationId xmlns:a16="http://schemas.microsoft.com/office/drawing/2014/main" id="{00000000-0008-0000-0500-000077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00" name="テキスト ボックス 1399">
          <a:extLst>
            <a:ext uri="{FF2B5EF4-FFF2-40B4-BE49-F238E27FC236}">
              <a16:creationId xmlns:a16="http://schemas.microsoft.com/office/drawing/2014/main" id="{00000000-0008-0000-0500-000078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01" name="テキスト ボックス 1400">
          <a:extLst>
            <a:ext uri="{FF2B5EF4-FFF2-40B4-BE49-F238E27FC236}">
              <a16:creationId xmlns:a16="http://schemas.microsoft.com/office/drawing/2014/main" id="{00000000-0008-0000-0500-000079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02" name="テキスト ボックス 1401">
          <a:extLst>
            <a:ext uri="{FF2B5EF4-FFF2-40B4-BE49-F238E27FC236}">
              <a16:creationId xmlns:a16="http://schemas.microsoft.com/office/drawing/2014/main" id="{00000000-0008-0000-0500-00007A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03" name="テキスト ボックス 1402">
          <a:extLst>
            <a:ext uri="{FF2B5EF4-FFF2-40B4-BE49-F238E27FC236}">
              <a16:creationId xmlns:a16="http://schemas.microsoft.com/office/drawing/2014/main" id="{00000000-0008-0000-0500-00007B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04" name="テキスト ボックス 1403">
          <a:extLst>
            <a:ext uri="{FF2B5EF4-FFF2-40B4-BE49-F238E27FC236}">
              <a16:creationId xmlns:a16="http://schemas.microsoft.com/office/drawing/2014/main" id="{00000000-0008-0000-0500-00007C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05" name="テキスト ボックス 1404">
          <a:extLst>
            <a:ext uri="{FF2B5EF4-FFF2-40B4-BE49-F238E27FC236}">
              <a16:creationId xmlns:a16="http://schemas.microsoft.com/office/drawing/2014/main" id="{00000000-0008-0000-0500-00007D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06" name="テキスト ボックス 1405">
          <a:extLst>
            <a:ext uri="{FF2B5EF4-FFF2-40B4-BE49-F238E27FC236}">
              <a16:creationId xmlns:a16="http://schemas.microsoft.com/office/drawing/2014/main" id="{00000000-0008-0000-0500-00007E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07" name="テキスト ボックス 1406">
          <a:extLst>
            <a:ext uri="{FF2B5EF4-FFF2-40B4-BE49-F238E27FC236}">
              <a16:creationId xmlns:a16="http://schemas.microsoft.com/office/drawing/2014/main" id="{00000000-0008-0000-0500-00007F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08" name="テキスト ボックス 1407">
          <a:extLst>
            <a:ext uri="{FF2B5EF4-FFF2-40B4-BE49-F238E27FC236}">
              <a16:creationId xmlns:a16="http://schemas.microsoft.com/office/drawing/2014/main" id="{00000000-0008-0000-0500-000080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09" name="テキスト ボックス 1408">
          <a:extLst>
            <a:ext uri="{FF2B5EF4-FFF2-40B4-BE49-F238E27FC236}">
              <a16:creationId xmlns:a16="http://schemas.microsoft.com/office/drawing/2014/main" id="{00000000-0008-0000-0500-000081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10" name="テキスト ボックス 1409">
          <a:extLst>
            <a:ext uri="{FF2B5EF4-FFF2-40B4-BE49-F238E27FC236}">
              <a16:creationId xmlns:a16="http://schemas.microsoft.com/office/drawing/2014/main" id="{00000000-0008-0000-0500-000082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11" name="テキスト ボックス 1410">
          <a:extLst>
            <a:ext uri="{FF2B5EF4-FFF2-40B4-BE49-F238E27FC236}">
              <a16:creationId xmlns:a16="http://schemas.microsoft.com/office/drawing/2014/main" id="{00000000-0008-0000-0500-000083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12" name="テキスト ボックス 1411">
          <a:extLst>
            <a:ext uri="{FF2B5EF4-FFF2-40B4-BE49-F238E27FC236}">
              <a16:creationId xmlns:a16="http://schemas.microsoft.com/office/drawing/2014/main" id="{00000000-0008-0000-0500-000084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13" name="テキスト ボックス 1412">
          <a:extLst>
            <a:ext uri="{FF2B5EF4-FFF2-40B4-BE49-F238E27FC236}">
              <a16:creationId xmlns:a16="http://schemas.microsoft.com/office/drawing/2014/main" id="{00000000-0008-0000-0500-000085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14" name="テキスト ボックス 1413">
          <a:extLst>
            <a:ext uri="{FF2B5EF4-FFF2-40B4-BE49-F238E27FC236}">
              <a16:creationId xmlns:a16="http://schemas.microsoft.com/office/drawing/2014/main" id="{00000000-0008-0000-0500-000086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15" name="テキスト ボックス 1414">
          <a:extLst>
            <a:ext uri="{FF2B5EF4-FFF2-40B4-BE49-F238E27FC236}">
              <a16:creationId xmlns:a16="http://schemas.microsoft.com/office/drawing/2014/main" id="{00000000-0008-0000-0500-000087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16" name="テキスト ボックス 1415">
          <a:extLst>
            <a:ext uri="{FF2B5EF4-FFF2-40B4-BE49-F238E27FC236}">
              <a16:creationId xmlns:a16="http://schemas.microsoft.com/office/drawing/2014/main" id="{00000000-0008-0000-0500-000088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17" name="テキスト ボックス 1416">
          <a:extLst>
            <a:ext uri="{FF2B5EF4-FFF2-40B4-BE49-F238E27FC236}">
              <a16:creationId xmlns:a16="http://schemas.microsoft.com/office/drawing/2014/main" id="{00000000-0008-0000-0500-000089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18" name="テキスト ボックス 1417">
          <a:extLst>
            <a:ext uri="{FF2B5EF4-FFF2-40B4-BE49-F238E27FC236}">
              <a16:creationId xmlns:a16="http://schemas.microsoft.com/office/drawing/2014/main" id="{00000000-0008-0000-0500-00008A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19" name="テキスト ボックス 1418">
          <a:extLst>
            <a:ext uri="{FF2B5EF4-FFF2-40B4-BE49-F238E27FC236}">
              <a16:creationId xmlns:a16="http://schemas.microsoft.com/office/drawing/2014/main" id="{00000000-0008-0000-0500-00008B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20" name="テキスト ボックス 1419">
          <a:extLst>
            <a:ext uri="{FF2B5EF4-FFF2-40B4-BE49-F238E27FC236}">
              <a16:creationId xmlns:a16="http://schemas.microsoft.com/office/drawing/2014/main" id="{00000000-0008-0000-0500-00008C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21" name="テキスト ボックス 1420">
          <a:extLst>
            <a:ext uri="{FF2B5EF4-FFF2-40B4-BE49-F238E27FC236}">
              <a16:creationId xmlns:a16="http://schemas.microsoft.com/office/drawing/2014/main" id="{00000000-0008-0000-0500-00008D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22" name="テキスト ボックス 1421">
          <a:extLst>
            <a:ext uri="{FF2B5EF4-FFF2-40B4-BE49-F238E27FC236}">
              <a16:creationId xmlns:a16="http://schemas.microsoft.com/office/drawing/2014/main" id="{00000000-0008-0000-0500-00008E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23" name="テキスト ボックス 1422">
          <a:extLst>
            <a:ext uri="{FF2B5EF4-FFF2-40B4-BE49-F238E27FC236}">
              <a16:creationId xmlns:a16="http://schemas.microsoft.com/office/drawing/2014/main" id="{00000000-0008-0000-0500-00008F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24" name="テキスト ボックス 1423">
          <a:extLst>
            <a:ext uri="{FF2B5EF4-FFF2-40B4-BE49-F238E27FC236}">
              <a16:creationId xmlns:a16="http://schemas.microsoft.com/office/drawing/2014/main" id="{00000000-0008-0000-0500-000090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25" name="テキスト ボックス 1424">
          <a:extLst>
            <a:ext uri="{FF2B5EF4-FFF2-40B4-BE49-F238E27FC236}">
              <a16:creationId xmlns:a16="http://schemas.microsoft.com/office/drawing/2014/main" id="{00000000-0008-0000-0500-000091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26" name="テキスト ボックス 1425">
          <a:extLst>
            <a:ext uri="{FF2B5EF4-FFF2-40B4-BE49-F238E27FC236}">
              <a16:creationId xmlns:a16="http://schemas.microsoft.com/office/drawing/2014/main" id="{00000000-0008-0000-0500-000092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27" name="テキスト ボックス 1426">
          <a:extLst>
            <a:ext uri="{FF2B5EF4-FFF2-40B4-BE49-F238E27FC236}">
              <a16:creationId xmlns:a16="http://schemas.microsoft.com/office/drawing/2014/main" id="{00000000-0008-0000-0500-000093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28" name="テキスト ボックス 1427">
          <a:extLst>
            <a:ext uri="{FF2B5EF4-FFF2-40B4-BE49-F238E27FC236}">
              <a16:creationId xmlns:a16="http://schemas.microsoft.com/office/drawing/2014/main" id="{00000000-0008-0000-0500-000094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29" name="テキスト ボックス 1428">
          <a:extLst>
            <a:ext uri="{FF2B5EF4-FFF2-40B4-BE49-F238E27FC236}">
              <a16:creationId xmlns:a16="http://schemas.microsoft.com/office/drawing/2014/main" id="{00000000-0008-0000-0500-000095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30" name="テキスト ボックス 1429">
          <a:extLst>
            <a:ext uri="{FF2B5EF4-FFF2-40B4-BE49-F238E27FC236}">
              <a16:creationId xmlns:a16="http://schemas.microsoft.com/office/drawing/2014/main" id="{00000000-0008-0000-0500-000096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31" name="テキスト ボックス 1430">
          <a:extLst>
            <a:ext uri="{FF2B5EF4-FFF2-40B4-BE49-F238E27FC236}">
              <a16:creationId xmlns:a16="http://schemas.microsoft.com/office/drawing/2014/main" id="{00000000-0008-0000-0500-000097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32" name="テキスト ボックス 1431">
          <a:extLst>
            <a:ext uri="{FF2B5EF4-FFF2-40B4-BE49-F238E27FC236}">
              <a16:creationId xmlns:a16="http://schemas.microsoft.com/office/drawing/2014/main" id="{00000000-0008-0000-0500-000098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33" name="テキスト ボックス 1432">
          <a:extLst>
            <a:ext uri="{FF2B5EF4-FFF2-40B4-BE49-F238E27FC236}">
              <a16:creationId xmlns:a16="http://schemas.microsoft.com/office/drawing/2014/main" id="{00000000-0008-0000-0500-000099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34" name="テキスト ボックス 1433">
          <a:extLst>
            <a:ext uri="{FF2B5EF4-FFF2-40B4-BE49-F238E27FC236}">
              <a16:creationId xmlns:a16="http://schemas.microsoft.com/office/drawing/2014/main" id="{00000000-0008-0000-0500-00009A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35" name="テキスト ボックス 1434">
          <a:extLst>
            <a:ext uri="{FF2B5EF4-FFF2-40B4-BE49-F238E27FC236}">
              <a16:creationId xmlns:a16="http://schemas.microsoft.com/office/drawing/2014/main" id="{00000000-0008-0000-0500-00009B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36" name="テキスト ボックス 1435">
          <a:extLst>
            <a:ext uri="{FF2B5EF4-FFF2-40B4-BE49-F238E27FC236}">
              <a16:creationId xmlns:a16="http://schemas.microsoft.com/office/drawing/2014/main" id="{00000000-0008-0000-0500-00009C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37" name="テキスト ボックス 1436">
          <a:extLst>
            <a:ext uri="{FF2B5EF4-FFF2-40B4-BE49-F238E27FC236}">
              <a16:creationId xmlns:a16="http://schemas.microsoft.com/office/drawing/2014/main" id="{00000000-0008-0000-0500-00009D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38" name="テキスト ボックス 1437">
          <a:extLst>
            <a:ext uri="{FF2B5EF4-FFF2-40B4-BE49-F238E27FC236}">
              <a16:creationId xmlns:a16="http://schemas.microsoft.com/office/drawing/2014/main" id="{00000000-0008-0000-0500-00009E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39" name="テキスト ボックス 1438">
          <a:extLst>
            <a:ext uri="{FF2B5EF4-FFF2-40B4-BE49-F238E27FC236}">
              <a16:creationId xmlns:a16="http://schemas.microsoft.com/office/drawing/2014/main" id="{00000000-0008-0000-0500-00009F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40" name="テキスト ボックス 1439">
          <a:extLst>
            <a:ext uri="{FF2B5EF4-FFF2-40B4-BE49-F238E27FC236}">
              <a16:creationId xmlns:a16="http://schemas.microsoft.com/office/drawing/2014/main" id="{00000000-0008-0000-0500-0000A0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41" name="テキスト ボックス 1440">
          <a:extLst>
            <a:ext uri="{FF2B5EF4-FFF2-40B4-BE49-F238E27FC236}">
              <a16:creationId xmlns:a16="http://schemas.microsoft.com/office/drawing/2014/main" id="{00000000-0008-0000-0500-0000A1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42" name="テキスト ボックス 1441">
          <a:extLst>
            <a:ext uri="{FF2B5EF4-FFF2-40B4-BE49-F238E27FC236}">
              <a16:creationId xmlns:a16="http://schemas.microsoft.com/office/drawing/2014/main" id="{00000000-0008-0000-0500-0000A2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43" name="テキスト ボックス 1442">
          <a:extLst>
            <a:ext uri="{FF2B5EF4-FFF2-40B4-BE49-F238E27FC236}">
              <a16:creationId xmlns:a16="http://schemas.microsoft.com/office/drawing/2014/main" id="{00000000-0008-0000-0500-0000A3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44" name="テキスト ボックス 1443">
          <a:extLst>
            <a:ext uri="{FF2B5EF4-FFF2-40B4-BE49-F238E27FC236}">
              <a16:creationId xmlns:a16="http://schemas.microsoft.com/office/drawing/2014/main" id="{00000000-0008-0000-0500-0000A4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45" name="テキスト ボックス 1444">
          <a:extLst>
            <a:ext uri="{FF2B5EF4-FFF2-40B4-BE49-F238E27FC236}">
              <a16:creationId xmlns:a16="http://schemas.microsoft.com/office/drawing/2014/main" id="{00000000-0008-0000-0500-0000A5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46" name="テキスト ボックス 1445">
          <a:extLst>
            <a:ext uri="{FF2B5EF4-FFF2-40B4-BE49-F238E27FC236}">
              <a16:creationId xmlns:a16="http://schemas.microsoft.com/office/drawing/2014/main" id="{00000000-0008-0000-0500-0000A6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47" name="テキスト ボックス 1446">
          <a:extLst>
            <a:ext uri="{FF2B5EF4-FFF2-40B4-BE49-F238E27FC236}">
              <a16:creationId xmlns:a16="http://schemas.microsoft.com/office/drawing/2014/main" id="{00000000-0008-0000-0500-0000A7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48" name="テキスト ボックス 1447">
          <a:extLst>
            <a:ext uri="{FF2B5EF4-FFF2-40B4-BE49-F238E27FC236}">
              <a16:creationId xmlns:a16="http://schemas.microsoft.com/office/drawing/2014/main" id="{00000000-0008-0000-0500-0000A8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49" name="テキスト ボックス 1448">
          <a:extLst>
            <a:ext uri="{FF2B5EF4-FFF2-40B4-BE49-F238E27FC236}">
              <a16:creationId xmlns:a16="http://schemas.microsoft.com/office/drawing/2014/main" id="{00000000-0008-0000-0500-0000A9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50" name="テキスト ボックス 1449">
          <a:extLst>
            <a:ext uri="{FF2B5EF4-FFF2-40B4-BE49-F238E27FC236}">
              <a16:creationId xmlns:a16="http://schemas.microsoft.com/office/drawing/2014/main" id="{00000000-0008-0000-0500-0000AA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51" name="テキスト ボックス 1450">
          <a:extLst>
            <a:ext uri="{FF2B5EF4-FFF2-40B4-BE49-F238E27FC236}">
              <a16:creationId xmlns:a16="http://schemas.microsoft.com/office/drawing/2014/main" id="{00000000-0008-0000-0500-0000AB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52" name="テキスト ボックス 1451">
          <a:extLst>
            <a:ext uri="{FF2B5EF4-FFF2-40B4-BE49-F238E27FC236}">
              <a16:creationId xmlns:a16="http://schemas.microsoft.com/office/drawing/2014/main" id="{00000000-0008-0000-0500-0000AC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1453" name="テキスト ボックス 1452">
          <a:extLst>
            <a:ext uri="{FF2B5EF4-FFF2-40B4-BE49-F238E27FC236}">
              <a16:creationId xmlns:a16="http://schemas.microsoft.com/office/drawing/2014/main" id="{00000000-0008-0000-0500-0000AD050000}"/>
            </a:ext>
          </a:extLst>
        </xdr:cNvPr>
        <xdr:cNvSpPr txBox="1"/>
      </xdr:nvSpPr>
      <xdr:spPr>
        <a:xfrm>
          <a:off x="17897475"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54" name="テキスト ボックス 1453">
          <a:extLst>
            <a:ext uri="{FF2B5EF4-FFF2-40B4-BE49-F238E27FC236}">
              <a16:creationId xmlns:a16="http://schemas.microsoft.com/office/drawing/2014/main" id="{00000000-0008-0000-0500-0000AE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55" name="テキスト ボックス 1454">
          <a:extLst>
            <a:ext uri="{FF2B5EF4-FFF2-40B4-BE49-F238E27FC236}">
              <a16:creationId xmlns:a16="http://schemas.microsoft.com/office/drawing/2014/main" id="{00000000-0008-0000-0500-0000AF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56" name="テキスト ボックス 1455">
          <a:extLst>
            <a:ext uri="{FF2B5EF4-FFF2-40B4-BE49-F238E27FC236}">
              <a16:creationId xmlns:a16="http://schemas.microsoft.com/office/drawing/2014/main" id="{00000000-0008-0000-0500-0000B0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57" name="テキスト ボックス 1456">
          <a:extLst>
            <a:ext uri="{FF2B5EF4-FFF2-40B4-BE49-F238E27FC236}">
              <a16:creationId xmlns:a16="http://schemas.microsoft.com/office/drawing/2014/main" id="{00000000-0008-0000-0500-0000B1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58" name="テキスト ボックス 1457">
          <a:extLst>
            <a:ext uri="{FF2B5EF4-FFF2-40B4-BE49-F238E27FC236}">
              <a16:creationId xmlns:a16="http://schemas.microsoft.com/office/drawing/2014/main" id="{00000000-0008-0000-0500-0000B2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59" name="テキスト ボックス 1458">
          <a:extLst>
            <a:ext uri="{FF2B5EF4-FFF2-40B4-BE49-F238E27FC236}">
              <a16:creationId xmlns:a16="http://schemas.microsoft.com/office/drawing/2014/main" id="{00000000-0008-0000-0500-0000B3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60" name="テキスト ボックス 1459">
          <a:extLst>
            <a:ext uri="{FF2B5EF4-FFF2-40B4-BE49-F238E27FC236}">
              <a16:creationId xmlns:a16="http://schemas.microsoft.com/office/drawing/2014/main" id="{00000000-0008-0000-0500-0000B4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61" name="テキスト ボックス 1460">
          <a:extLst>
            <a:ext uri="{FF2B5EF4-FFF2-40B4-BE49-F238E27FC236}">
              <a16:creationId xmlns:a16="http://schemas.microsoft.com/office/drawing/2014/main" id="{00000000-0008-0000-0500-0000B5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62" name="テキスト ボックス 1461">
          <a:extLst>
            <a:ext uri="{FF2B5EF4-FFF2-40B4-BE49-F238E27FC236}">
              <a16:creationId xmlns:a16="http://schemas.microsoft.com/office/drawing/2014/main" id="{00000000-0008-0000-0500-0000B6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63" name="テキスト ボックス 1462">
          <a:extLst>
            <a:ext uri="{FF2B5EF4-FFF2-40B4-BE49-F238E27FC236}">
              <a16:creationId xmlns:a16="http://schemas.microsoft.com/office/drawing/2014/main" id="{00000000-0008-0000-0500-0000B7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64" name="テキスト ボックス 1463">
          <a:extLst>
            <a:ext uri="{FF2B5EF4-FFF2-40B4-BE49-F238E27FC236}">
              <a16:creationId xmlns:a16="http://schemas.microsoft.com/office/drawing/2014/main" id="{00000000-0008-0000-0500-0000B8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65" name="テキスト ボックス 1464">
          <a:extLst>
            <a:ext uri="{FF2B5EF4-FFF2-40B4-BE49-F238E27FC236}">
              <a16:creationId xmlns:a16="http://schemas.microsoft.com/office/drawing/2014/main" id="{00000000-0008-0000-0500-0000B9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66" name="テキスト ボックス 1465">
          <a:extLst>
            <a:ext uri="{FF2B5EF4-FFF2-40B4-BE49-F238E27FC236}">
              <a16:creationId xmlns:a16="http://schemas.microsoft.com/office/drawing/2014/main" id="{00000000-0008-0000-0500-0000BA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67" name="テキスト ボックス 1466">
          <a:extLst>
            <a:ext uri="{FF2B5EF4-FFF2-40B4-BE49-F238E27FC236}">
              <a16:creationId xmlns:a16="http://schemas.microsoft.com/office/drawing/2014/main" id="{00000000-0008-0000-0500-0000BB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68" name="テキスト ボックス 1467">
          <a:extLst>
            <a:ext uri="{FF2B5EF4-FFF2-40B4-BE49-F238E27FC236}">
              <a16:creationId xmlns:a16="http://schemas.microsoft.com/office/drawing/2014/main" id="{00000000-0008-0000-0500-0000BC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69" name="テキスト ボックス 1468">
          <a:extLst>
            <a:ext uri="{FF2B5EF4-FFF2-40B4-BE49-F238E27FC236}">
              <a16:creationId xmlns:a16="http://schemas.microsoft.com/office/drawing/2014/main" id="{00000000-0008-0000-0500-0000BD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70" name="テキスト ボックス 1469">
          <a:extLst>
            <a:ext uri="{FF2B5EF4-FFF2-40B4-BE49-F238E27FC236}">
              <a16:creationId xmlns:a16="http://schemas.microsoft.com/office/drawing/2014/main" id="{00000000-0008-0000-0500-0000BE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71" name="テキスト ボックス 1470">
          <a:extLst>
            <a:ext uri="{FF2B5EF4-FFF2-40B4-BE49-F238E27FC236}">
              <a16:creationId xmlns:a16="http://schemas.microsoft.com/office/drawing/2014/main" id="{00000000-0008-0000-0500-0000BF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72" name="テキスト ボックス 1471">
          <a:extLst>
            <a:ext uri="{FF2B5EF4-FFF2-40B4-BE49-F238E27FC236}">
              <a16:creationId xmlns:a16="http://schemas.microsoft.com/office/drawing/2014/main" id="{00000000-0008-0000-0500-0000C0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73" name="テキスト ボックス 1472">
          <a:extLst>
            <a:ext uri="{FF2B5EF4-FFF2-40B4-BE49-F238E27FC236}">
              <a16:creationId xmlns:a16="http://schemas.microsoft.com/office/drawing/2014/main" id="{00000000-0008-0000-0500-0000C1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74" name="テキスト ボックス 1473">
          <a:extLst>
            <a:ext uri="{FF2B5EF4-FFF2-40B4-BE49-F238E27FC236}">
              <a16:creationId xmlns:a16="http://schemas.microsoft.com/office/drawing/2014/main" id="{00000000-0008-0000-0500-0000C2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75" name="テキスト ボックス 1474">
          <a:extLst>
            <a:ext uri="{FF2B5EF4-FFF2-40B4-BE49-F238E27FC236}">
              <a16:creationId xmlns:a16="http://schemas.microsoft.com/office/drawing/2014/main" id="{00000000-0008-0000-0500-0000C3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76" name="テキスト ボックス 1475">
          <a:extLst>
            <a:ext uri="{FF2B5EF4-FFF2-40B4-BE49-F238E27FC236}">
              <a16:creationId xmlns:a16="http://schemas.microsoft.com/office/drawing/2014/main" id="{00000000-0008-0000-0500-0000C4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77" name="テキスト ボックス 1476">
          <a:extLst>
            <a:ext uri="{FF2B5EF4-FFF2-40B4-BE49-F238E27FC236}">
              <a16:creationId xmlns:a16="http://schemas.microsoft.com/office/drawing/2014/main" id="{00000000-0008-0000-0500-0000C5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78" name="テキスト ボックス 1477">
          <a:extLst>
            <a:ext uri="{FF2B5EF4-FFF2-40B4-BE49-F238E27FC236}">
              <a16:creationId xmlns:a16="http://schemas.microsoft.com/office/drawing/2014/main" id="{00000000-0008-0000-0500-0000C6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79" name="テキスト ボックス 1478">
          <a:extLst>
            <a:ext uri="{FF2B5EF4-FFF2-40B4-BE49-F238E27FC236}">
              <a16:creationId xmlns:a16="http://schemas.microsoft.com/office/drawing/2014/main" id="{00000000-0008-0000-0500-0000C7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80" name="テキスト ボックス 1479">
          <a:extLst>
            <a:ext uri="{FF2B5EF4-FFF2-40B4-BE49-F238E27FC236}">
              <a16:creationId xmlns:a16="http://schemas.microsoft.com/office/drawing/2014/main" id="{00000000-0008-0000-0500-0000C8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81" name="テキスト ボックス 1480">
          <a:extLst>
            <a:ext uri="{FF2B5EF4-FFF2-40B4-BE49-F238E27FC236}">
              <a16:creationId xmlns:a16="http://schemas.microsoft.com/office/drawing/2014/main" id="{00000000-0008-0000-0500-0000C9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82" name="テキスト ボックス 1481">
          <a:extLst>
            <a:ext uri="{FF2B5EF4-FFF2-40B4-BE49-F238E27FC236}">
              <a16:creationId xmlns:a16="http://schemas.microsoft.com/office/drawing/2014/main" id="{00000000-0008-0000-0500-0000CA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83" name="テキスト ボックス 1482">
          <a:extLst>
            <a:ext uri="{FF2B5EF4-FFF2-40B4-BE49-F238E27FC236}">
              <a16:creationId xmlns:a16="http://schemas.microsoft.com/office/drawing/2014/main" id="{00000000-0008-0000-0500-0000CB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84" name="テキスト ボックス 1483">
          <a:extLst>
            <a:ext uri="{FF2B5EF4-FFF2-40B4-BE49-F238E27FC236}">
              <a16:creationId xmlns:a16="http://schemas.microsoft.com/office/drawing/2014/main" id="{00000000-0008-0000-0500-0000CC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85" name="テキスト ボックス 1484">
          <a:extLst>
            <a:ext uri="{FF2B5EF4-FFF2-40B4-BE49-F238E27FC236}">
              <a16:creationId xmlns:a16="http://schemas.microsoft.com/office/drawing/2014/main" id="{00000000-0008-0000-0500-0000CD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86" name="テキスト ボックス 1485">
          <a:extLst>
            <a:ext uri="{FF2B5EF4-FFF2-40B4-BE49-F238E27FC236}">
              <a16:creationId xmlns:a16="http://schemas.microsoft.com/office/drawing/2014/main" id="{00000000-0008-0000-0500-0000CE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87" name="テキスト ボックス 1486">
          <a:extLst>
            <a:ext uri="{FF2B5EF4-FFF2-40B4-BE49-F238E27FC236}">
              <a16:creationId xmlns:a16="http://schemas.microsoft.com/office/drawing/2014/main" id="{00000000-0008-0000-0500-0000CF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88" name="テキスト ボックス 1487">
          <a:extLst>
            <a:ext uri="{FF2B5EF4-FFF2-40B4-BE49-F238E27FC236}">
              <a16:creationId xmlns:a16="http://schemas.microsoft.com/office/drawing/2014/main" id="{00000000-0008-0000-0500-0000D0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89" name="テキスト ボックス 1488">
          <a:extLst>
            <a:ext uri="{FF2B5EF4-FFF2-40B4-BE49-F238E27FC236}">
              <a16:creationId xmlns:a16="http://schemas.microsoft.com/office/drawing/2014/main" id="{00000000-0008-0000-0500-0000D1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90" name="テキスト ボックス 1489">
          <a:extLst>
            <a:ext uri="{FF2B5EF4-FFF2-40B4-BE49-F238E27FC236}">
              <a16:creationId xmlns:a16="http://schemas.microsoft.com/office/drawing/2014/main" id="{00000000-0008-0000-0500-0000D2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91" name="テキスト ボックス 1490">
          <a:extLst>
            <a:ext uri="{FF2B5EF4-FFF2-40B4-BE49-F238E27FC236}">
              <a16:creationId xmlns:a16="http://schemas.microsoft.com/office/drawing/2014/main" id="{00000000-0008-0000-0500-0000D3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92" name="テキスト ボックス 1491">
          <a:extLst>
            <a:ext uri="{FF2B5EF4-FFF2-40B4-BE49-F238E27FC236}">
              <a16:creationId xmlns:a16="http://schemas.microsoft.com/office/drawing/2014/main" id="{00000000-0008-0000-0500-0000D4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93" name="テキスト ボックス 1492">
          <a:extLst>
            <a:ext uri="{FF2B5EF4-FFF2-40B4-BE49-F238E27FC236}">
              <a16:creationId xmlns:a16="http://schemas.microsoft.com/office/drawing/2014/main" id="{00000000-0008-0000-0500-0000D5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94" name="テキスト ボックス 1493">
          <a:extLst>
            <a:ext uri="{FF2B5EF4-FFF2-40B4-BE49-F238E27FC236}">
              <a16:creationId xmlns:a16="http://schemas.microsoft.com/office/drawing/2014/main" id="{00000000-0008-0000-0500-0000D6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95" name="テキスト ボックス 1494">
          <a:extLst>
            <a:ext uri="{FF2B5EF4-FFF2-40B4-BE49-F238E27FC236}">
              <a16:creationId xmlns:a16="http://schemas.microsoft.com/office/drawing/2014/main" id="{00000000-0008-0000-0500-0000D7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96" name="テキスト ボックス 1495">
          <a:extLst>
            <a:ext uri="{FF2B5EF4-FFF2-40B4-BE49-F238E27FC236}">
              <a16:creationId xmlns:a16="http://schemas.microsoft.com/office/drawing/2014/main" id="{00000000-0008-0000-0500-0000D8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97" name="テキスト ボックス 1496">
          <a:extLst>
            <a:ext uri="{FF2B5EF4-FFF2-40B4-BE49-F238E27FC236}">
              <a16:creationId xmlns:a16="http://schemas.microsoft.com/office/drawing/2014/main" id="{00000000-0008-0000-0500-0000D9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98" name="テキスト ボックス 1497">
          <a:extLst>
            <a:ext uri="{FF2B5EF4-FFF2-40B4-BE49-F238E27FC236}">
              <a16:creationId xmlns:a16="http://schemas.microsoft.com/office/drawing/2014/main" id="{00000000-0008-0000-0500-0000DA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499" name="テキスト ボックス 1498">
          <a:extLst>
            <a:ext uri="{FF2B5EF4-FFF2-40B4-BE49-F238E27FC236}">
              <a16:creationId xmlns:a16="http://schemas.microsoft.com/office/drawing/2014/main" id="{00000000-0008-0000-0500-0000DB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00" name="テキスト ボックス 1499">
          <a:extLst>
            <a:ext uri="{FF2B5EF4-FFF2-40B4-BE49-F238E27FC236}">
              <a16:creationId xmlns:a16="http://schemas.microsoft.com/office/drawing/2014/main" id="{00000000-0008-0000-0500-0000DC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01" name="テキスト ボックス 1500">
          <a:extLst>
            <a:ext uri="{FF2B5EF4-FFF2-40B4-BE49-F238E27FC236}">
              <a16:creationId xmlns:a16="http://schemas.microsoft.com/office/drawing/2014/main" id="{00000000-0008-0000-0500-0000DD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02" name="テキスト ボックス 1501">
          <a:extLst>
            <a:ext uri="{FF2B5EF4-FFF2-40B4-BE49-F238E27FC236}">
              <a16:creationId xmlns:a16="http://schemas.microsoft.com/office/drawing/2014/main" id="{00000000-0008-0000-0500-0000DE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03" name="テキスト ボックス 1502">
          <a:extLst>
            <a:ext uri="{FF2B5EF4-FFF2-40B4-BE49-F238E27FC236}">
              <a16:creationId xmlns:a16="http://schemas.microsoft.com/office/drawing/2014/main" id="{00000000-0008-0000-0500-0000DF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04" name="テキスト ボックス 1503">
          <a:extLst>
            <a:ext uri="{FF2B5EF4-FFF2-40B4-BE49-F238E27FC236}">
              <a16:creationId xmlns:a16="http://schemas.microsoft.com/office/drawing/2014/main" id="{00000000-0008-0000-0500-0000E0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05" name="テキスト ボックス 1504">
          <a:extLst>
            <a:ext uri="{FF2B5EF4-FFF2-40B4-BE49-F238E27FC236}">
              <a16:creationId xmlns:a16="http://schemas.microsoft.com/office/drawing/2014/main" id="{00000000-0008-0000-0500-0000E1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06" name="テキスト ボックス 1505">
          <a:extLst>
            <a:ext uri="{FF2B5EF4-FFF2-40B4-BE49-F238E27FC236}">
              <a16:creationId xmlns:a16="http://schemas.microsoft.com/office/drawing/2014/main" id="{00000000-0008-0000-0500-0000E2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07" name="テキスト ボックス 1506">
          <a:extLst>
            <a:ext uri="{FF2B5EF4-FFF2-40B4-BE49-F238E27FC236}">
              <a16:creationId xmlns:a16="http://schemas.microsoft.com/office/drawing/2014/main" id="{00000000-0008-0000-0500-0000E3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08" name="テキスト ボックス 1507">
          <a:extLst>
            <a:ext uri="{FF2B5EF4-FFF2-40B4-BE49-F238E27FC236}">
              <a16:creationId xmlns:a16="http://schemas.microsoft.com/office/drawing/2014/main" id="{00000000-0008-0000-0500-0000E4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09" name="テキスト ボックス 1508">
          <a:extLst>
            <a:ext uri="{FF2B5EF4-FFF2-40B4-BE49-F238E27FC236}">
              <a16:creationId xmlns:a16="http://schemas.microsoft.com/office/drawing/2014/main" id="{00000000-0008-0000-0500-0000E5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10" name="テキスト ボックス 1509">
          <a:extLst>
            <a:ext uri="{FF2B5EF4-FFF2-40B4-BE49-F238E27FC236}">
              <a16:creationId xmlns:a16="http://schemas.microsoft.com/office/drawing/2014/main" id="{00000000-0008-0000-0500-0000E6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11" name="テキスト ボックス 1510">
          <a:extLst>
            <a:ext uri="{FF2B5EF4-FFF2-40B4-BE49-F238E27FC236}">
              <a16:creationId xmlns:a16="http://schemas.microsoft.com/office/drawing/2014/main" id="{00000000-0008-0000-0500-0000E7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12" name="テキスト ボックス 1511">
          <a:extLst>
            <a:ext uri="{FF2B5EF4-FFF2-40B4-BE49-F238E27FC236}">
              <a16:creationId xmlns:a16="http://schemas.microsoft.com/office/drawing/2014/main" id="{00000000-0008-0000-0500-0000E8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13" name="テキスト ボックス 1512">
          <a:extLst>
            <a:ext uri="{FF2B5EF4-FFF2-40B4-BE49-F238E27FC236}">
              <a16:creationId xmlns:a16="http://schemas.microsoft.com/office/drawing/2014/main" id="{00000000-0008-0000-0500-0000E9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14" name="テキスト ボックス 1513">
          <a:extLst>
            <a:ext uri="{FF2B5EF4-FFF2-40B4-BE49-F238E27FC236}">
              <a16:creationId xmlns:a16="http://schemas.microsoft.com/office/drawing/2014/main" id="{00000000-0008-0000-0500-0000EA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15" name="テキスト ボックス 1514">
          <a:extLst>
            <a:ext uri="{FF2B5EF4-FFF2-40B4-BE49-F238E27FC236}">
              <a16:creationId xmlns:a16="http://schemas.microsoft.com/office/drawing/2014/main" id="{00000000-0008-0000-0500-0000EB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16" name="テキスト ボックス 1515">
          <a:extLst>
            <a:ext uri="{FF2B5EF4-FFF2-40B4-BE49-F238E27FC236}">
              <a16:creationId xmlns:a16="http://schemas.microsoft.com/office/drawing/2014/main" id="{00000000-0008-0000-0500-0000EC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17" name="テキスト ボックス 1516">
          <a:extLst>
            <a:ext uri="{FF2B5EF4-FFF2-40B4-BE49-F238E27FC236}">
              <a16:creationId xmlns:a16="http://schemas.microsoft.com/office/drawing/2014/main" id="{00000000-0008-0000-0500-0000ED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18" name="テキスト ボックス 1517">
          <a:extLst>
            <a:ext uri="{FF2B5EF4-FFF2-40B4-BE49-F238E27FC236}">
              <a16:creationId xmlns:a16="http://schemas.microsoft.com/office/drawing/2014/main" id="{00000000-0008-0000-0500-0000EE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19" name="テキスト ボックス 1518">
          <a:extLst>
            <a:ext uri="{FF2B5EF4-FFF2-40B4-BE49-F238E27FC236}">
              <a16:creationId xmlns:a16="http://schemas.microsoft.com/office/drawing/2014/main" id="{00000000-0008-0000-0500-0000EF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20" name="テキスト ボックス 1519">
          <a:extLst>
            <a:ext uri="{FF2B5EF4-FFF2-40B4-BE49-F238E27FC236}">
              <a16:creationId xmlns:a16="http://schemas.microsoft.com/office/drawing/2014/main" id="{00000000-0008-0000-0500-0000F0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21" name="テキスト ボックス 1520">
          <a:extLst>
            <a:ext uri="{FF2B5EF4-FFF2-40B4-BE49-F238E27FC236}">
              <a16:creationId xmlns:a16="http://schemas.microsoft.com/office/drawing/2014/main" id="{00000000-0008-0000-0500-0000F1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22" name="テキスト ボックス 1521">
          <a:extLst>
            <a:ext uri="{FF2B5EF4-FFF2-40B4-BE49-F238E27FC236}">
              <a16:creationId xmlns:a16="http://schemas.microsoft.com/office/drawing/2014/main" id="{00000000-0008-0000-0500-0000F2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23" name="テキスト ボックス 1522">
          <a:extLst>
            <a:ext uri="{FF2B5EF4-FFF2-40B4-BE49-F238E27FC236}">
              <a16:creationId xmlns:a16="http://schemas.microsoft.com/office/drawing/2014/main" id="{00000000-0008-0000-0500-0000F3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24" name="テキスト ボックス 1523">
          <a:extLst>
            <a:ext uri="{FF2B5EF4-FFF2-40B4-BE49-F238E27FC236}">
              <a16:creationId xmlns:a16="http://schemas.microsoft.com/office/drawing/2014/main" id="{00000000-0008-0000-0500-0000F4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25" name="テキスト ボックス 1524">
          <a:extLst>
            <a:ext uri="{FF2B5EF4-FFF2-40B4-BE49-F238E27FC236}">
              <a16:creationId xmlns:a16="http://schemas.microsoft.com/office/drawing/2014/main" id="{00000000-0008-0000-0500-0000F5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26" name="テキスト ボックス 1525">
          <a:extLst>
            <a:ext uri="{FF2B5EF4-FFF2-40B4-BE49-F238E27FC236}">
              <a16:creationId xmlns:a16="http://schemas.microsoft.com/office/drawing/2014/main" id="{00000000-0008-0000-0500-0000F6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27" name="テキスト ボックス 1526">
          <a:extLst>
            <a:ext uri="{FF2B5EF4-FFF2-40B4-BE49-F238E27FC236}">
              <a16:creationId xmlns:a16="http://schemas.microsoft.com/office/drawing/2014/main" id="{00000000-0008-0000-0500-0000F7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28" name="テキスト ボックス 1527">
          <a:extLst>
            <a:ext uri="{FF2B5EF4-FFF2-40B4-BE49-F238E27FC236}">
              <a16:creationId xmlns:a16="http://schemas.microsoft.com/office/drawing/2014/main" id="{00000000-0008-0000-0500-0000F8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29" name="テキスト ボックス 1528">
          <a:extLst>
            <a:ext uri="{FF2B5EF4-FFF2-40B4-BE49-F238E27FC236}">
              <a16:creationId xmlns:a16="http://schemas.microsoft.com/office/drawing/2014/main" id="{00000000-0008-0000-0500-0000F9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30" name="テキスト ボックス 1529">
          <a:extLst>
            <a:ext uri="{FF2B5EF4-FFF2-40B4-BE49-F238E27FC236}">
              <a16:creationId xmlns:a16="http://schemas.microsoft.com/office/drawing/2014/main" id="{00000000-0008-0000-0500-0000FA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31" name="テキスト ボックス 1530">
          <a:extLst>
            <a:ext uri="{FF2B5EF4-FFF2-40B4-BE49-F238E27FC236}">
              <a16:creationId xmlns:a16="http://schemas.microsoft.com/office/drawing/2014/main" id="{00000000-0008-0000-0500-0000FB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32" name="テキスト ボックス 1531">
          <a:extLst>
            <a:ext uri="{FF2B5EF4-FFF2-40B4-BE49-F238E27FC236}">
              <a16:creationId xmlns:a16="http://schemas.microsoft.com/office/drawing/2014/main" id="{00000000-0008-0000-0500-0000FC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33" name="テキスト ボックス 1532">
          <a:extLst>
            <a:ext uri="{FF2B5EF4-FFF2-40B4-BE49-F238E27FC236}">
              <a16:creationId xmlns:a16="http://schemas.microsoft.com/office/drawing/2014/main" id="{00000000-0008-0000-0500-0000FD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34" name="テキスト ボックス 1533">
          <a:extLst>
            <a:ext uri="{FF2B5EF4-FFF2-40B4-BE49-F238E27FC236}">
              <a16:creationId xmlns:a16="http://schemas.microsoft.com/office/drawing/2014/main" id="{00000000-0008-0000-0500-0000FE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35" name="テキスト ボックス 1534">
          <a:extLst>
            <a:ext uri="{FF2B5EF4-FFF2-40B4-BE49-F238E27FC236}">
              <a16:creationId xmlns:a16="http://schemas.microsoft.com/office/drawing/2014/main" id="{00000000-0008-0000-0500-0000FF05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36" name="テキスト ボックス 1535">
          <a:extLst>
            <a:ext uri="{FF2B5EF4-FFF2-40B4-BE49-F238E27FC236}">
              <a16:creationId xmlns:a16="http://schemas.microsoft.com/office/drawing/2014/main" id="{00000000-0008-0000-0500-000000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37" name="テキスト ボックス 1536">
          <a:extLst>
            <a:ext uri="{FF2B5EF4-FFF2-40B4-BE49-F238E27FC236}">
              <a16:creationId xmlns:a16="http://schemas.microsoft.com/office/drawing/2014/main" id="{00000000-0008-0000-0500-000001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38" name="テキスト ボックス 1537">
          <a:extLst>
            <a:ext uri="{FF2B5EF4-FFF2-40B4-BE49-F238E27FC236}">
              <a16:creationId xmlns:a16="http://schemas.microsoft.com/office/drawing/2014/main" id="{00000000-0008-0000-0500-000002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39" name="テキスト ボックス 1538">
          <a:extLst>
            <a:ext uri="{FF2B5EF4-FFF2-40B4-BE49-F238E27FC236}">
              <a16:creationId xmlns:a16="http://schemas.microsoft.com/office/drawing/2014/main" id="{00000000-0008-0000-0500-000003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40" name="テキスト ボックス 1539">
          <a:extLst>
            <a:ext uri="{FF2B5EF4-FFF2-40B4-BE49-F238E27FC236}">
              <a16:creationId xmlns:a16="http://schemas.microsoft.com/office/drawing/2014/main" id="{00000000-0008-0000-0500-000004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41" name="テキスト ボックス 1540">
          <a:extLst>
            <a:ext uri="{FF2B5EF4-FFF2-40B4-BE49-F238E27FC236}">
              <a16:creationId xmlns:a16="http://schemas.microsoft.com/office/drawing/2014/main" id="{00000000-0008-0000-0500-000005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42" name="テキスト ボックス 1541">
          <a:extLst>
            <a:ext uri="{FF2B5EF4-FFF2-40B4-BE49-F238E27FC236}">
              <a16:creationId xmlns:a16="http://schemas.microsoft.com/office/drawing/2014/main" id="{00000000-0008-0000-0500-000006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43" name="テキスト ボックス 1542">
          <a:extLst>
            <a:ext uri="{FF2B5EF4-FFF2-40B4-BE49-F238E27FC236}">
              <a16:creationId xmlns:a16="http://schemas.microsoft.com/office/drawing/2014/main" id="{00000000-0008-0000-0500-000007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44" name="テキスト ボックス 1543">
          <a:extLst>
            <a:ext uri="{FF2B5EF4-FFF2-40B4-BE49-F238E27FC236}">
              <a16:creationId xmlns:a16="http://schemas.microsoft.com/office/drawing/2014/main" id="{00000000-0008-0000-0500-000008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45" name="テキスト ボックス 1544">
          <a:extLst>
            <a:ext uri="{FF2B5EF4-FFF2-40B4-BE49-F238E27FC236}">
              <a16:creationId xmlns:a16="http://schemas.microsoft.com/office/drawing/2014/main" id="{00000000-0008-0000-0500-000009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46" name="テキスト ボックス 1545">
          <a:extLst>
            <a:ext uri="{FF2B5EF4-FFF2-40B4-BE49-F238E27FC236}">
              <a16:creationId xmlns:a16="http://schemas.microsoft.com/office/drawing/2014/main" id="{00000000-0008-0000-0500-00000A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47" name="テキスト ボックス 1546">
          <a:extLst>
            <a:ext uri="{FF2B5EF4-FFF2-40B4-BE49-F238E27FC236}">
              <a16:creationId xmlns:a16="http://schemas.microsoft.com/office/drawing/2014/main" id="{00000000-0008-0000-0500-00000B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48" name="テキスト ボックス 1547">
          <a:extLst>
            <a:ext uri="{FF2B5EF4-FFF2-40B4-BE49-F238E27FC236}">
              <a16:creationId xmlns:a16="http://schemas.microsoft.com/office/drawing/2014/main" id="{00000000-0008-0000-0500-00000C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49" name="テキスト ボックス 1548">
          <a:extLst>
            <a:ext uri="{FF2B5EF4-FFF2-40B4-BE49-F238E27FC236}">
              <a16:creationId xmlns:a16="http://schemas.microsoft.com/office/drawing/2014/main" id="{00000000-0008-0000-0500-00000D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50" name="テキスト ボックス 1549">
          <a:extLst>
            <a:ext uri="{FF2B5EF4-FFF2-40B4-BE49-F238E27FC236}">
              <a16:creationId xmlns:a16="http://schemas.microsoft.com/office/drawing/2014/main" id="{00000000-0008-0000-0500-00000E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51" name="テキスト ボックス 1550">
          <a:extLst>
            <a:ext uri="{FF2B5EF4-FFF2-40B4-BE49-F238E27FC236}">
              <a16:creationId xmlns:a16="http://schemas.microsoft.com/office/drawing/2014/main" id="{00000000-0008-0000-0500-00000F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52" name="テキスト ボックス 1551">
          <a:extLst>
            <a:ext uri="{FF2B5EF4-FFF2-40B4-BE49-F238E27FC236}">
              <a16:creationId xmlns:a16="http://schemas.microsoft.com/office/drawing/2014/main" id="{00000000-0008-0000-0500-000010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53" name="テキスト ボックス 1552">
          <a:extLst>
            <a:ext uri="{FF2B5EF4-FFF2-40B4-BE49-F238E27FC236}">
              <a16:creationId xmlns:a16="http://schemas.microsoft.com/office/drawing/2014/main" id="{00000000-0008-0000-0500-000011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54" name="テキスト ボックス 1553">
          <a:extLst>
            <a:ext uri="{FF2B5EF4-FFF2-40B4-BE49-F238E27FC236}">
              <a16:creationId xmlns:a16="http://schemas.microsoft.com/office/drawing/2014/main" id="{00000000-0008-0000-0500-000012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55" name="テキスト ボックス 1554">
          <a:extLst>
            <a:ext uri="{FF2B5EF4-FFF2-40B4-BE49-F238E27FC236}">
              <a16:creationId xmlns:a16="http://schemas.microsoft.com/office/drawing/2014/main" id="{00000000-0008-0000-0500-000013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56" name="テキスト ボックス 1555">
          <a:extLst>
            <a:ext uri="{FF2B5EF4-FFF2-40B4-BE49-F238E27FC236}">
              <a16:creationId xmlns:a16="http://schemas.microsoft.com/office/drawing/2014/main" id="{00000000-0008-0000-0500-000014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57" name="テキスト ボックス 1556">
          <a:extLst>
            <a:ext uri="{FF2B5EF4-FFF2-40B4-BE49-F238E27FC236}">
              <a16:creationId xmlns:a16="http://schemas.microsoft.com/office/drawing/2014/main" id="{00000000-0008-0000-0500-000015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58" name="テキスト ボックス 1557">
          <a:extLst>
            <a:ext uri="{FF2B5EF4-FFF2-40B4-BE49-F238E27FC236}">
              <a16:creationId xmlns:a16="http://schemas.microsoft.com/office/drawing/2014/main" id="{00000000-0008-0000-0500-000016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59" name="テキスト ボックス 1558">
          <a:extLst>
            <a:ext uri="{FF2B5EF4-FFF2-40B4-BE49-F238E27FC236}">
              <a16:creationId xmlns:a16="http://schemas.microsoft.com/office/drawing/2014/main" id="{00000000-0008-0000-0500-000017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60" name="テキスト ボックス 1559">
          <a:extLst>
            <a:ext uri="{FF2B5EF4-FFF2-40B4-BE49-F238E27FC236}">
              <a16:creationId xmlns:a16="http://schemas.microsoft.com/office/drawing/2014/main" id="{00000000-0008-0000-0500-000018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61" name="テキスト ボックス 1560">
          <a:extLst>
            <a:ext uri="{FF2B5EF4-FFF2-40B4-BE49-F238E27FC236}">
              <a16:creationId xmlns:a16="http://schemas.microsoft.com/office/drawing/2014/main" id="{00000000-0008-0000-0500-000019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62" name="テキスト ボックス 1561">
          <a:extLst>
            <a:ext uri="{FF2B5EF4-FFF2-40B4-BE49-F238E27FC236}">
              <a16:creationId xmlns:a16="http://schemas.microsoft.com/office/drawing/2014/main" id="{00000000-0008-0000-0500-00001A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63" name="テキスト ボックス 1562">
          <a:extLst>
            <a:ext uri="{FF2B5EF4-FFF2-40B4-BE49-F238E27FC236}">
              <a16:creationId xmlns:a16="http://schemas.microsoft.com/office/drawing/2014/main" id="{00000000-0008-0000-0500-00001B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64" name="テキスト ボックス 1563">
          <a:extLst>
            <a:ext uri="{FF2B5EF4-FFF2-40B4-BE49-F238E27FC236}">
              <a16:creationId xmlns:a16="http://schemas.microsoft.com/office/drawing/2014/main" id="{00000000-0008-0000-0500-00001C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65" name="テキスト ボックス 1564">
          <a:extLst>
            <a:ext uri="{FF2B5EF4-FFF2-40B4-BE49-F238E27FC236}">
              <a16:creationId xmlns:a16="http://schemas.microsoft.com/office/drawing/2014/main" id="{00000000-0008-0000-0500-00001D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66" name="テキスト ボックス 1565">
          <a:extLst>
            <a:ext uri="{FF2B5EF4-FFF2-40B4-BE49-F238E27FC236}">
              <a16:creationId xmlns:a16="http://schemas.microsoft.com/office/drawing/2014/main" id="{00000000-0008-0000-0500-00001E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67" name="テキスト ボックス 1566">
          <a:extLst>
            <a:ext uri="{FF2B5EF4-FFF2-40B4-BE49-F238E27FC236}">
              <a16:creationId xmlns:a16="http://schemas.microsoft.com/office/drawing/2014/main" id="{00000000-0008-0000-0500-00001F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68" name="テキスト ボックス 1567">
          <a:extLst>
            <a:ext uri="{FF2B5EF4-FFF2-40B4-BE49-F238E27FC236}">
              <a16:creationId xmlns:a16="http://schemas.microsoft.com/office/drawing/2014/main" id="{00000000-0008-0000-0500-000020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69" name="テキスト ボックス 1568">
          <a:extLst>
            <a:ext uri="{FF2B5EF4-FFF2-40B4-BE49-F238E27FC236}">
              <a16:creationId xmlns:a16="http://schemas.microsoft.com/office/drawing/2014/main" id="{00000000-0008-0000-0500-000021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70" name="テキスト ボックス 1569">
          <a:extLst>
            <a:ext uri="{FF2B5EF4-FFF2-40B4-BE49-F238E27FC236}">
              <a16:creationId xmlns:a16="http://schemas.microsoft.com/office/drawing/2014/main" id="{00000000-0008-0000-0500-000022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71" name="テキスト ボックス 1570">
          <a:extLst>
            <a:ext uri="{FF2B5EF4-FFF2-40B4-BE49-F238E27FC236}">
              <a16:creationId xmlns:a16="http://schemas.microsoft.com/office/drawing/2014/main" id="{00000000-0008-0000-0500-000023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72" name="テキスト ボックス 1571">
          <a:extLst>
            <a:ext uri="{FF2B5EF4-FFF2-40B4-BE49-F238E27FC236}">
              <a16:creationId xmlns:a16="http://schemas.microsoft.com/office/drawing/2014/main" id="{00000000-0008-0000-0500-000024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73" name="テキスト ボックス 1572">
          <a:extLst>
            <a:ext uri="{FF2B5EF4-FFF2-40B4-BE49-F238E27FC236}">
              <a16:creationId xmlns:a16="http://schemas.microsoft.com/office/drawing/2014/main" id="{00000000-0008-0000-0500-000025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74" name="テキスト ボックス 1573">
          <a:extLst>
            <a:ext uri="{FF2B5EF4-FFF2-40B4-BE49-F238E27FC236}">
              <a16:creationId xmlns:a16="http://schemas.microsoft.com/office/drawing/2014/main" id="{00000000-0008-0000-0500-000026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75" name="テキスト ボックス 1574">
          <a:extLst>
            <a:ext uri="{FF2B5EF4-FFF2-40B4-BE49-F238E27FC236}">
              <a16:creationId xmlns:a16="http://schemas.microsoft.com/office/drawing/2014/main" id="{00000000-0008-0000-0500-000027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76" name="テキスト ボックス 1575">
          <a:extLst>
            <a:ext uri="{FF2B5EF4-FFF2-40B4-BE49-F238E27FC236}">
              <a16:creationId xmlns:a16="http://schemas.microsoft.com/office/drawing/2014/main" id="{00000000-0008-0000-0500-000028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77" name="テキスト ボックス 1576">
          <a:extLst>
            <a:ext uri="{FF2B5EF4-FFF2-40B4-BE49-F238E27FC236}">
              <a16:creationId xmlns:a16="http://schemas.microsoft.com/office/drawing/2014/main" id="{00000000-0008-0000-0500-000029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78" name="テキスト ボックス 1577">
          <a:extLst>
            <a:ext uri="{FF2B5EF4-FFF2-40B4-BE49-F238E27FC236}">
              <a16:creationId xmlns:a16="http://schemas.microsoft.com/office/drawing/2014/main" id="{00000000-0008-0000-0500-00002A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79" name="テキスト ボックス 1578">
          <a:extLst>
            <a:ext uri="{FF2B5EF4-FFF2-40B4-BE49-F238E27FC236}">
              <a16:creationId xmlns:a16="http://schemas.microsoft.com/office/drawing/2014/main" id="{00000000-0008-0000-0500-00002B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80" name="テキスト ボックス 1579">
          <a:extLst>
            <a:ext uri="{FF2B5EF4-FFF2-40B4-BE49-F238E27FC236}">
              <a16:creationId xmlns:a16="http://schemas.microsoft.com/office/drawing/2014/main" id="{00000000-0008-0000-0500-00002C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81" name="テキスト ボックス 1580">
          <a:extLst>
            <a:ext uri="{FF2B5EF4-FFF2-40B4-BE49-F238E27FC236}">
              <a16:creationId xmlns:a16="http://schemas.microsoft.com/office/drawing/2014/main" id="{00000000-0008-0000-0500-00002D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82" name="テキスト ボックス 1581">
          <a:extLst>
            <a:ext uri="{FF2B5EF4-FFF2-40B4-BE49-F238E27FC236}">
              <a16:creationId xmlns:a16="http://schemas.microsoft.com/office/drawing/2014/main" id="{00000000-0008-0000-0500-00002E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83" name="テキスト ボックス 1582">
          <a:extLst>
            <a:ext uri="{FF2B5EF4-FFF2-40B4-BE49-F238E27FC236}">
              <a16:creationId xmlns:a16="http://schemas.microsoft.com/office/drawing/2014/main" id="{00000000-0008-0000-0500-00002F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84" name="テキスト ボックス 1583">
          <a:extLst>
            <a:ext uri="{FF2B5EF4-FFF2-40B4-BE49-F238E27FC236}">
              <a16:creationId xmlns:a16="http://schemas.microsoft.com/office/drawing/2014/main" id="{00000000-0008-0000-0500-000030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85" name="テキスト ボックス 1584">
          <a:extLst>
            <a:ext uri="{FF2B5EF4-FFF2-40B4-BE49-F238E27FC236}">
              <a16:creationId xmlns:a16="http://schemas.microsoft.com/office/drawing/2014/main" id="{00000000-0008-0000-0500-000031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86" name="テキスト ボックス 1585">
          <a:extLst>
            <a:ext uri="{FF2B5EF4-FFF2-40B4-BE49-F238E27FC236}">
              <a16:creationId xmlns:a16="http://schemas.microsoft.com/office/drawing/2014/main" id="{00000000-0008-0000-0500-000032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87" name="テキスト ボックス 1586">
          <a:extLst>
            <a:ext uri="{FF2B5EF4-FFF2-40B4-BE49-F238E27FC236}">
              <a16:creationId xmlns:a16="http://schemas.microsoft.com/office/drawing/2014/main" id="{00000000-0008-0000-0500-000033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88" name="テキスト ボックス 1587">
          <a:extLst>
            <a:ext uri="{FF2B5EF4-FFF2-40B4-BE49-F238E27FC236}">
              <a16:creationId xmlns:a16="http://schemas.microsoft.com/office/drawing/2014/main" id="{00000000-0008-0000-0500-000034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89" name="テキスト ボックス 1588">
          <a:extLst>
            <a:ext uri="{FF2B5EF4-FFF2-40B4-BE49-F238E27FC236}">
              <a16:creationId xmlns:a16="http://schemas.microsoft.com/office/drawing/2014/main" id="{00000000-0008-0000-0500-000035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90" name="テキスト ボックス 1589">
          <a:extLst>
            <a:ext uri="{FF2B5EF4-FFF2-40B4-BE49-F238E27FC236}">
              <a16:creationId xmlns:a16="http://schemas.microsoft.com/office/drawing/2014/main" id="{00000000-0008-0000-0500-000036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91" name="テキスト ボックス 1590">
          <a:extLst>
            <a:ext uri="{FF2B5EF4-FFF2-40B4-BE49-F238E27FC236}">
              <a16:creationId xmlns:a16="http://schemas.microsoft.com/office/drawing/2014/main" id="{00000000-0008-0000-0500-000037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92" name="テキスト ボックス 1591">
          <a:extLst>
            <a:ext uri="{FF2B5EF4-FFF2-40B4-BE49-F238E27FC236}">
              <a16:creationId xmlns:a16="http://schemas.microsoft.com/office/drawing/2014/main" id="{00000000-0008-0000-0500-000038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93" name="テキスト ボックス 1592">
          <a:extLst>
            <a:ext uri="{FF2B5EF4-FFF2-40B4-BE49-F238E27FC236}">
              <a16:creationId xmlns:a16="http://schemas.microsoft.com/office/drawing/2014/main" id="{00000000-0008-0000-0500-000039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94" name="テキスト ボックス 1593">
          <a:extLst>
            <a:ext uri="{FF2B5EF4-FFF2-40B4-BE49-F238E27FC236}">
              <a16:creationId xmlns:a16="http://schemas.microsoft.com/office/drawing/2014/main" id="{00000000-0008-0000-0500-00003A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95" name="テキスト ボックス 1594">
          <a:extLst>
            <a:ext uri="{FF2B5EF4-FFF2-40B4-BE49-F238E27FC236}">
              <a16:creationId xmlns:a16="http://schemas.microsoft.com/office/drawing/2014/main" id="{00000000-0008-0000-0500-00003B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96" name="テキスト ボックス 1595">
          <a:extLst>
            <a:ext uri="{FF2B5EF4-FFF2-40B4-BE49-F238E27FC236}">
              <a16:creationId xmlns:a16="http://schemas.microsoft.com/office/drawing/2014/main" id="{00000000-0008-0000-0500-00003C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97" name="テキスト ボックス 1596">
          <a:extLst>
            <a:ext uri="{FF2B5EF4-FFF2-40B4-BE49-F238E27FC236}">
              <a16:creationId xmlns:a16="http://schemas.microsoft.com/office/drawing/2014/main" id="{00000000-0008-0000-0500-00003D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98" name="テキスト ボックス 1597">
          <a:extLst>
            <a:ext uri="{FF2B5EF4-FFF2-40B4-BE49-F238E27FC236}">
              <a16:creationId xmlns:a16="http://schemas.microsoft.com/office/drawing/2014/main" id="{00000000-0008-0000-0500-00003E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599" name="テキスト ボックス 1598">
          <a:extLst>
            <a:ext uri="{FF2B5EF4-FFF2-40B4-BE49-F238E27FC236}">
              <a16:creationId xmlns:a16="http://schemas.microsoft.com/office/drawing/2014/main" id="{00000000-0008-0000-0500-00003F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00" name="テキスト ボックス 1599">
          <a:extLst>
            <a:ext uri="{FF2B5EF4-FFF2-40B4-BE49-F238E27FC236}">
              <a16:creationId xmlns:a16="http://schemas.microsoft.com/office/drawing/2014/main" id="{00000000-0008-0000-0500-000040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01" name="テキスト ボックス 1600">
          <a:extLst>
            <a:ext uri="{FF2B5EF4-FFF2-40B4-BE49-F238E27FC236}">
              <a16:creationId xmlns:a16="http://schemas.microsoft.com/office/drawing/2014/main" id="{00000000-0008-0000-0500-000041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02" name="テキスト ボックス 1601">
          <a:extLst>
            <a:ext uri="{FF2B5EF4-FFF2-40B4-BE49-F238E27FC236}">
              <a16:creationId xmlns:a16="http://schemas.microsoft.com/office/drawing/2014/main" id="{00000000-0008-0000-0500-000042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03" name="テキスト ボックス 1602">
          <a:extLst>
            <a:ext uri="{FF2B5EF4-FFF2-40B4-BE49-F238E27FC236}">
              <a16:creationId xmlns:a16="http://schemas.microsoft.com/office/drawing/2014/main" id="{00000000-0008-0000-0500-000043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04" name="テキスト ボックス 1603">
          <a:extLst>
            <a:ext uri="{FF2B5EF4-FFF2-40B4-BE49-F238E27FC236}">
              <a16:creationId xmlns:a16="http://schemas.microsoft.com/office/drawing/2014/main" id="{00000000-0008-0000-0500-000044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05" name="テキスト ボックス 1604">
          <a:extLst>
            <a:ext uri="{FF2B5EF4-FFF2-40B4-BE49-F238E27FC236}">
              <a16:creationId xmlns:a16="http://schemas.microsoft.com/office/drawing/2014/main" id="{00000000-0008-0000-0500-000045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06" name="テキスト ボックス 1605">
          <a:extLst>
            <a:ext uri="{FF2B5EF4-FFF2-40B4-BE49-F238E27FC236}">
              <a16:creationId xmlns:a16="http://schemas.microsoft.com/office/drawing/2014/main" id="{00000000-0008-0000-0500-000046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07" name="テキスト ボックス 1606">
          <a:extLst>
            <a:ext uri="{FF2B5EF4-FFF2-40B4-BE49-F238E27FC236}">
              <a16:creationId xmlns:a16="http://schemas.microsoft.com/office/drawing/2014/main" id="{00000000-0008-0000-0500-000047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08" name="テキスト ボックス 1607">
          <a:extLst>
            <a:ext uri="{FF2B5EF4-FFF2-40B4-BE49-F238E27FC236}">
              <a16:creationId xmlns:a16="http://schemas.microsoft.com/office/drawing/2014/main" id="{00000000-0008-0000-0500-000048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09" name="テキスト ボックス 1608">
          <a:extLst>
            <a:ext uri="{FF2B5EF4-FFF2-40B4-BE49-F238E27FC236}">
              <a16:creationId xmlns:a16="http://schemas.microsoft.com/office/drawing/2014/main" id="{00000000-0008-0000-0500-000049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10" name="テキスト ボックス 1609">
          <a:extLst>
            <a:ext uri="{FF2B5EF4-FFF2-40B4-BE49-F238E27FC236}">
              <a16:creationId xmlns:a16="http://schemas.microsoft.com/office/drawing/2014/main" id="{00000000-0008-0000-0500-00004A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11" name="テキスト ボックス 1610">
          <a:extLst>
            <a:ext uri="{FF2B5EF4-FFF2-40B4-BE49-F238E27FC236}">
              <a16:creationId xmlns:a16="http://schemas.microsoft.com/office/drawing/2014/main" id="{00000000-0008-0000-0500-00004B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12" name="テキスト ボックス 1611">
          <a:extLst>
            <a:ext uri="{FF2B5EF4-FFF2-40B4-BE49-F238E27FC236}">
              <a16:creationId xmlns:a16="http://schemas.microsoft.com/office/drawing/2014/main" id="{00000000-0008-0000-0500-00004C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13" name="テキスト ボックス 1612">
          <a:extLst>
            <a:ext uri="{FF2B5EF4-FFF2-40B4-BE49-F238E27FC236}">
              <a16:creationId xmlns:a16="http://schemas.microsoft.com/office/drawing/2014/main" id="{00000000-0008-0000-0500-00004D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14" name="テキスト ボックス 1613">
          <a:extLst>
            <a:ext uri="{FF2B5EF4-FFF2-40B4-BE49-F238E27FC236}">
              <a16:creationId xmlns:a16="http://schemas.microsoft.com/office/drawing/2014/main" id="{00000000-0008-0000-0500-00004E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15" name="テキスト ボックス 1614">
          <a:extLst>
            <a:ext uri="{FF2B5EF4-FFF2-40B4-BE49-F238E27FC236}">
              <a16:creationId xmlns:a16="http://schemas.microsoft.com/office/drawing/2014/main" id="{00000000-0008-0000-0500-00004F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16" name="テキスト ボックス 1615">
          <a:extLst>
            <a:ext uri="{FF2B5EF4-FFF2-40B4-BE49-F238E27FC236}">
              <a16:creationId xmlns:a16="http://schemas.microsoft.com/office/drawing/2014/main" id="{00000000-0008-0000-0500-000050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17" name="テキスト ボックス 1616">
          <a:extLst>
            <a:ext uri="{FF2B5EF4-FFF2-40B4-BE49-F238E27FC236}">
              <a16:creationId xmlns:a16="http://schemas.microsoft.com/office/drawing/2014/main" id="{00000000-0008-0000-0500-000051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18" name="テキスト ボックス 1617">
          <a:extLst>
            <a:ext uri="{FF2B5EF4-FFF2-40B4-BE49-F238E27FC236}">
              <a16:creationId xmlns:a16="http://schemas.microsoft.com/office/drawing/2014/main" id="{00000000-0008-0000-0500-000052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19" name="テキスト ボックス 1618">
          <a:extLst>
            <a:ext uri="{FF2B5EF4-FFF2-40B4-BE49-F238E27FC236}">
              <a16:creationId xmlns:a16="http://schemas.microsoft.com/office/drawing/2014/main" id="{00000000-0008-0000-0500-000053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20" name="テキスト ボックス 1619">
          <a:extLst>
            <a:ext uri="{FF2B5EF4-FFF2-40B4-BE49-F238E27FC236}">
              <a16:creationId xmlns:a16="http://schemas.microsoft.com/office/drawing/2014/main" id="{00000000-0008-0000-0500-000054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21" name="テキスト ボックス 1620">
          <a:extLst>
            <a:ext uri="{FF2B5EF4-FFF2-40B4-BE49-F238E27FC236}">
              <a16:creationId xmlns:a16="http://schemas.microsoft.com/office/drawing/2014/main" id="{00000000-0008-0000-0500-000055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22" name="テキスト ボックス 1621">
          <a:extLst>
            <a:ext uri="{FF2B5EF4-FFF2-40B4-BE49-F238E27FC236}">
              <a16:creationId xmlns:a16="http://schemas.microsoft.com/office/drawing/2014/main" id="{00000000-0008-0000-0500-000056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23" name="テキスト ボックス 1622">
          <a:extLst>
            <a:ext uri="{FF2B5EF4-FFF2-40B4-BE49-F238E27FC236}">
              <a16:creationId xmlns:a16="http://schemas.microsoft.com/office/drawing/2014/main" id="{00000000-0008-0000-0500-000057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24" name="テキスト ボックス 1623">
          <a:extLst>
            <a:ext uri="{FF2B5EF4-FFF2-40B4-BE49-F238E27FC236}">
              <a16:creationId xmlns:a16="http://schemas.microsoft.com/office/drawing/2014/main" id="{00000000-0008-0000-0500-000058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25" name="テキスト ボックス 1624">
          <a:extLst>
            <a:ext uri="{FF2B5EF4-FFF2-40B4-BE49-F238E27FC236}">
              <a16:creationId xmlns:a16="http://schemas.microsoft.com/office/drawing/2014/main" id="{00000000-0008-0000-0500-000059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26" name="テキスト ボックス 1625">
          <a:extLst>
            <a:ext uri="{FF2B5EF4-FFF2-40B4-BE49-F238E27FC236}">
              <a16:creationId xmlns:a16="http://schemas.microsoft.com/office/drawing/2014/main" id="{00000000-0008-0000-0500-00005A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27" name="テキスト ボックス 1626">
          <a:extLst>
            <a:ext uri="{FF2B5EF4-FFF2-40B4-BE49-F238E27FC236}">
              <a16:creationId xmlns:a16="http://schemas.microsoft.com/office/drawing/2014/main" id="{00000000-0008-0000-0500-00005B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28" name="テキスト ボックス 1627">
          <a:extLst>
            <a:ext uri="{FF2B5EF4-FFF2-40B4-BE49-F238E27FC236}">
              <a16:creationId xmlns:a16="http://schemas.microsoft.com/office/drawing/2014/main" id="{00000000-0008-0000-0500-00005C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29" name="テキスト ボックス 1628">
          <a:extLst>
            <a:ext uri="{FF2B5EF4-FFF2-40B4-BE49-F238E27FC236}">
              <a16:creationId xmlns:a16="http://schemas.microsoft.com/office/drawing/2014/main" id="{00000000-0008-0000-0500-00005D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30" name="テキスト ボックス 1629">
          <a:extLst>
            <a:ext uri="{FF2B5EF4-FFF2-40B4-BE49-F238E27FC236}">
              <a16:creationId xmlns:a16="http://schemas.microsoft.com/office/drawing/2014/main" id="{00000000-0008-0000-0500-00005E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31" name="テキスト ボックス 1630">
          <a:extLst>
            <a:ext uri="{FF2B5EF4-FFF2-40B4-BE49-F238E27FC236}">
              <a16:creationId xmlns:a16="http://schemas.microsoft.com/office/drawing/2014/main" id="{00000000-0008-0000-0500-00005F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32" name="テキスト ボックス 1631">
          <a:extLst>
            <a:ext uri="{FF2B5EF4-FFF2-40B4-BE49-F238E27FC236}">
              <a16:creationId xmlns:a16="http://schemas.microsoft.com/office/drawing/2014/main" id="{00000000-0008-0000-0500-000060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33" name="テキスト ボックス 1632">
          <a:extLst>
            <a:ext uri="{FF2B5EF4-FFF2-40B4-BE49-F238E27FC236}">
              <a16:creationId xmlns:a16="http://schemas.microsoft.com/office/drawing/2014/main" id="{00000000-0008-0000-0500-000061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34" name="テキスト ボックス 1633">
          <a:extLst>
            <a:ext uri="{FF2B5EF4-FFF2-40B4-BE49-F238E27FC236}">
              <a16:creationId xmlns:a16="http://schemas.microsoft.com/office/drawing/2014/main" id="{00000000-0008-0000-0500-000062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35" name="テキスト ボックス 1634">
          <a:extLst>
            <a:ext uri="{FF2B5EF4-FFF2-40B4-BE49-F238E27FC236}">
              <a16:creationId xmlns:a16="http://schemas.microsoft.com/office/drawing/2014/main" id="{00000000-0008-0000-0500-000063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36" name="テキスト ボックス 1635">
          <a:extLst>
            <a:ext uri="{FF2B5EF4-FFF2-40B4-BE49-F238E27FC236}">
              <a16:creationId xmlns:a16="http://schemas.microsoft.com/office/drawing/2014/main" id="{00000000-0008-0000-0500-000064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37" name="テキスト ボックス 1636">
          <a:extLst>
            <a:ext uri="{FF2B5EF4-FFF2-40B4-BE49-F238E27FC236}">
              <a16:creationId xmlns:a16="http://schemas.microsoft.com/office/drawing/2014/main" id="{00000000-0008-0000-0500-000065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38" name="テキスト ボックス 1637">
          <a:extLst>
            <a:ext uri="{FF2B5EF4-FFF2-40B4-BE49-F238E27FC236}">
              <a16:creationId xmlns:a16="http://schemas.microsoft.com/office/drawing/2014/main" id="{00000000-0008-0000-0500-000066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39" name="テキスト ボックス 1638">
          <a:extLst>
            <a:ext uri="{FF2B5EF4-FFF2-40B4-BE49-F238E27FC236}">
              <a16:creationId xmlns:a16="http://schemas.microsoft.com/office/drawing/2014/main" id="{00000000-0008-0000-0500-000067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40" name="テキスト ボックス 1639">
          <a:extLst>
            <a:ext uri="{FF2B5EF4-FFF2-40B4-BE49-F238E27FC236}">
              <a16:creationId xmlns:a16="http://schemas.microsoft.com/office/drawing/2014/main" id="{00000000-0008-0000-0500-000068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41" name="テキスト ボックス 1640">
          <a:extLst>
            <a:ext uri="{FF2B5EF4-FFF2-40B4-BE49-F238E27FC236}">
              <a16:creationId xmlns:a16="http://schemas.microsoft.com/office/drawing/2014/main" id="{00000000-0008-0000-0500-000069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42" name="テキスト ボックス 1641">
          <a:extLst>
            <a:ext uri="{FF2B5EF4-FFF2-40B4-BE49-F238E27FC236}">
              <a16:creationId xmlns:a16="http://schemas.microsoft.com/office/drawing/2014/main" id="{00000000-0008-0000-0500-00006A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43" name="テキスト ボックス 1642">
          <a:extLst>
            <a:ext uri="{FF2B5EF4-FFF2-40B4-BE49-F238E27FC236}">
              <a16:creationId xmlns:a16="http://schemas.microsoft.com/office/drawing/2014/main" id="{00000000-0008-0000-0500-00006B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44" name="テキスト ボックス 1643">
          <a:extLst>
            <a:ext uri="{FF2B5EF4-FFF2-40B4-BE49-F238E27FC236}">
              <a16:creationId xmlns:a16="http://schemas.microsoft.com/office/drawing/2014/main" id="{00000000-0008-0000-0500-00006C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45" name="テキスト ボックス 1644">
          <a:extLst>
            <a:ext uri="{FF2B5EF4-FFF2-40B4-BE49-F238E27FC236}">
              <a16:creationId xmlns:a16="http://schemas.microsoft.com/office/drawing/2014/main" id="{00000000-0008-0000-0500-00006D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46" name="テキスト ボックス 1645">
          <a:extLst>
            <a:ext uri="{FF2B5EF4-FFF2-40B4-BE49-F238E27FC236}">
              <a16:creationId xmlns:a16="http://schemas.microsoft.com/office/drawing/2014/main" id="{00000000-0008-0000-0500-00006E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47" name="テキスト ボックス 1646">
          <a:extLst>
            <a:ext uri="{FF2B5EF4-FFF2-40B4-BE49-F238E27FC236}">
              <a16:creationId xmlns:a16="http://schemas.microsoft.com/office/drawing/2014/main" id="{00000000-0008-0000-0500-00006F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48" name="テキスト ボックス 1647">
          <a:extLst>
            <a:ext uri="{FF2B5EF4-FFF2-40B4-BE49-F238E27FC236}">
              <a16:creationId xmlns:a16="http://schemas.microsoft.com/office/drawing/2014/main" id="{00000000-0008-0000-0500-000070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49" name="テキスト ボックス 1648">
          <a:extLst>
            <a:ext uri="{FF2B5EF4-FFF2-40B4-BE49-F238E27FC236}">
              <a16:creationId xmlns:a16="http://schemas.microsoft.com/office/drawing/2014/main" id="{00000000-0008-0000-0500-000071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50" name="テキスト ボックス 1649">
          <a:extLst>
            <a:ext uri="{FF2B5EF4-FFF2-40B4-BE49-F238E27FC236}">
              <a16:creationId xmlns:a16="http://schemas.microsoft.com/office/drawing/2014/main" id="{00000000-0008-0000-0500-000072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51" name="テキスト ボックス 1650">
          <a:extLst>
            <a:ext uri="{FF2B5EF4-FFF2-40B4-BE49-F238E27FC236}">
              <a16:creationId xmlns:a16="http://schemas.microsoft.com/office/drawing/2014/main" id="{00000000-0008-0000-0500-000073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52" name="テキスト ボックス 1651">
          <a:extLst>
            <a:ext uri="{FF2B5EF4-FFF2-40B4-BE49-F238E27FC236}">
              <a16:creationId xmlns:a16="http://schemas.microsoft.com/office/drawing/2014/main" id="{00000000-0008-0000-0500-000074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53" name="テキスト ボックス 1652">
          <a:extLst>
            <a:ext uri="{FF2B5EF4-FFF2-40B4-BE49-F238E27FC236}">
              <a16:creationId xmlns:a16="http://schemas.microsoft.com/office/drawing/2014/main" id="{00000000-0008-0000-0500-000075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54" name="テキスト ボックス 1653">
          <a:extLst>
            <a:ext uri="{FF2B5EF4-FFF2-40B4-BE49-F238E27FC236}">
              <a16:creationId xmlns:a16="http://schemas.microsoft.com/office/drawing/2014/main" id="{00000000-0008-0000-0500-000076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55" name="テキスト ボックス 1654">
          <a:extLst>
            <a:ext uri="{FF2B5EF4-FFF2-40B4-BE49-F238E27FC236}">
              <a16:creationId xmlns:a16="http://schemas.microsoft.com/office/drawing/2014/main" id="{00000000-0008-0000-0500-000077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56" name="テキスト ボックス 1655">
          <a:extLst>
            <a:ext uri="{FF2B5EF4-FFF2-40B4-BE49-F238E27FC236}">
              <a16:creationId xmlns:a16="http://schemas.microsoft.com/office/drawing/2014/main" id="{00000000-0008-0000-0500-000078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57" name="テキスト ボックス 1656">
          <a:extLst>
            <a:ext uri="{FF2B5EF4-FFF2-40B4-BE49-F238E27FC236}">
              <a16:creationId xmlns:a16="http://schemas.microsoft.com/office/drawing/2014/main" id="{00000000-0008-0000-0500-000079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58" name="テキスト ボックス 1657">
          <a:extLst>
            <a:ext uri="{FF2B5EF4-FFF2-40B4-BE49-F238E27FC236}">
              <a16:creationId xmlns:a16="http://schemas.microsoft.com/office/drawing/2014/main" id="{00000000-0008-0000-0500-00007A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59" name="テキスト ボックス 1658">
          <a:extLst>
            <a:ext uri="{FF2B5EF4-FFF2-40B4-BE49-F238E27FC236}">
              <a16:creationId xmlns:a16="http://schemas.microsoft.com/office/drawing/2014/main" id="{00000000-0008-0000-0500-00007B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60" name="テキスト ボックス 1659">
          <a:extLst>
            <a:ext uri="{FF2B5EF4-FFF2-40B4-BE49-F238E27FC236}">
              <a16:creationId xmlns:a16="http://schemas.microsoft.com/office/drawing/2014/main" id="{00000000-0008-0000-0500-00007C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61" name="テキスト ボックス 1660">
          <a:extLst>
            <a:ext uri="{FF2B5EF4-FFF2-40B4-BE49-F238E27FC236}">
              <a16:creationId xmlns:a16="http://schemas.microsoft.com/office/drawing/2014/main" id="{00000000-0008-0000-0500-00007D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62" name="テキスト ボックス 1661">
          <a:extLst>
            <a:ext uri="{FF2B5EF4-FFF2-40B4-BE49-F238E27FC236}">
              <a16:creationId xmlns:a16="http://schemas.microsoft.com/office/drawing/2014/main" id="{00000000-0008-0000-0500-00007E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63" name="テキスト ボックス 1662">
          <a:extLst>
            <a:ext uri="{FF2B5EF4-FFF2-40B4-BE49-F238E27FC236}">
              <a16:creationId xmlns:a16="http://schemas.microsoft.com/office/drawing/2014/main" id="{00000000-0008-0000-0500-00007F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64" name="テキスト ボックス 1663">
          <a:extLst>
            <a:ext uri="{FF2B5EF4-FFF2-40B4-BE49-F238E27FC236}">
              <a16:creationId xmlns:a16="http://schemas.microsoft.com/office/drawing/2014/main" id="{00000000-0008-0000-0500-000080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65" name="テキスト ボックス 1664">
          <a:extLst>
            <a:ext uri="{FF2B5EF4-FFF2-40B4-BE49-F238E27FC236}">
              <a16:creationId xmlns:a16="http://schemas.microsoft.com/office/drawing/2014/main" id="{00000000-0008-0000-0500-000081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66" name="テキスト ボックス 1665">
          <a:extLst>
            <a:ext uri="{FF2B5EF4-FFF2-40B4-BE49-F238E27FC236}">
              <a16:creationId xmlns:a16="http://schemas.microsoft.com/office/drawing/2014/main" id="{00000000-0008-0000-0500-000082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67" name="テキスト ボックス 1666">
          <a:extLst>
            <a:ext uri="{FF2B5EF4-FFF2-40B4-BE49-F238E27FC236}">
              <a16:creationId xmlns:a16="http://schemas.microsoft.com/office/drawing/2014/main" id="{00000000-0008-0000-0500-000083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68" name="テキスト ボックス 1667">
          <a:extLst>
            <a:ext uri="{FF2B5EF4-FFF2-40B4-BE49-F238E27FC236}">
              <a16:creationId xmlns:a16="http://schemas.microsoft.com/office/drawing/2014/main" id="{00000000-0008-0000-0500-000084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69" name="テキスト ボックス 1668">
          <a:extLst>
            <a:ext uri="{FF2B5EF4-FFF2-40B4-BE49-F238E27FC236}">
              <a16:creationId xmlns:a16="http://schemas.microsoft.com/office/drawing/2014/main" id="{00000000-0008-0000-0500-000085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70" name="テキスト ボックス 1669">
          <a:extLst>
            <a:ext uri="{FF2B5EF4-FFF2-40B4-BE49-F238E27FC236}">
              <a16:creationId xmlns:a16="http://schemas.microsoft.com/office/drawing/2014/main" id="{00000000-0008-0000-0500-000086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71" name="テキスト ボックス 1670">
          <a:extLst>
            <a:ext uri="{FF2B5EF4-FFF2-40B4-BE49-F238E27FC236}">
              <a16:creationId xmlns:a16="http://schemas.microsoft.com/office/drawing/2014/main" id="{00000000-0008-0000-0500-000087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72" name="テキスト ボックス 1671">
          <a:extLst>
            <a:ext uri="{FF2B5EF4-FFF2-40B4-BE49-F238E27FC236}">
              <a16:creationId xmlns:a16="http://schemas.microsoft.com/office/drawing/2014/main" id="{00000000-0008-0000-0500-000088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73" name="テキスト ボックス 1672">
          <a:extLst>
            <a:ext uri="{FF2B5EF4-FFF2-40B4-BE49-F238E27FC236}">
              <a16:creationId xmlns:a16="http://schemas.microsoft.com/office/drawing/2014/main" id="{00000000-0008-0000-0500-000089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74" name="テキスト ボックス 1673">
          <a:extLst>
            <a:ext uri="{FF2B5EF4-FFF2-40B4-BE49-F238E27FC236}">
              <a16:creationId xmlns:a16="http://schemas.microsoft.com/office/drawing/2014/main" id="{00000000-0008-0000-0500-00008A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75" name="テキスト ボックス 1674">
          <a:extLst>
            <a:ext uri="{FF2B5EF4-FFF2-40B4-BE49-F238E27FC236}">
              <a16:creationId xmlns:a16="http://schemas.microsoft.com/office/drawing/2014/main" id="{00000000-0008-0000-0500-00008B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76" name="テキスト ボックス 1675">
          <a:extLst>
            <a:ext uri="{FF2B5EF4-FFF2-40B4-BE49-F238E27FC236}">
              <a16:creationId xmlns:a16="http://schemas.microsoft.com/office/drawing/2014/main" id="{00000000-0008-0000-0500-00008C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77" name="テキスト ボックス 1676">
          <a:extLst>
            <a:ext uri="{FF2B5EF4-FFF2-40B4-BE49-F238E27FC236}">
              <a16:creationId xmlns:a16="http://schemas.microsoft.com/office/drawing/2014/main" id="{00000000-0008-0000-0500-00008D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78" name="テキスト ボックス 1677">
          <a:extLst>
            <a:ext uri="{FF2B5EF4-FFF2-40B4-BE49-F238E27FC236}">
              <a16:creationId xmlns:a16="http://schemas.microsoft.com/office/drawing/2014/main" id="{00000000-0008-0000-0500-00008E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79" name="テキスト ボックス 1678">
          <a:extLst>
            <a:ext uri="{FF2B5EF4-FFF2-40B4-BE49-F238E27FC236}">
              <a16:creationId xmlns:a16="http://schemas.microsoft.com/office/drawing/2014/main" id="{00000000-0008-0000-0500-00008F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80" name="テキスト ボックス 1679">
          <a:extLst>
            <a:ext uri="{FF2B5EF4-FFF2-40B4-BE49-F238E27FC236}">
              <a16:creationId xmlns:a16="http://schemas.microsoft.com/office/drawing/2014/main" id="{00000000-0008-0000-0500-000090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81" name="テキスト ボックス 1680">
          <a:extLst>
            <a:ext uri="{FF2B5EF4-FFF2-40B4-BE49-F238E27FC236}">
              <a16:creationId xmlns:a16="http://schemas.microsoft.com/office/drawing/2014/main" id="{00000000-0008-0000-0500-000091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82" name="テキスト ボックス 1681">
          <a:extLst>
            <a:ext uri="{FF2B5EF4-FFF2-40B4-BE49-F238E27FC236}">
              <a16:creationId xmlns:a16="http://schemas.microsoft.com/office/drawing/2014/main" id="{00000000-0008-0000-0500-000092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83" name="テキスト ボックス 1682">
          <a:extLst>
            <a:ext uri="{FF2B5EF4-FFF2-40B4-BE49-F238E27FC236}">
              <a16:creationId xmlns:a16="http://schemas.microsoft.com/office/drawing/2014/main" id="{00000000-0008-0000-0500-000093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84" name="テキスト ボックス 1683">
          <a:extLst>
            <a:ext uri="{FF2B5EF4-FFF2-40B4-BE49-F238E27FC236}">
              <a16:creationId xmlns:a16="http://schemas.microsoft.com/office/drawing/2014/main" id="{00000000-0008-0000-0500-000094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85" name="テキスト ボックス 1684">
          <a:extLst>
            <a:ext uri="{FF2B5EF4-FFF2-40B4-BE49-F238E27FC236}">
              <a16:creationId xmlns:a16="http://schemas.microsoft.com/office/drawing/2014/main" id="{00000000-0008-0000-0500-000095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86" name="テキスト ボックス 1685">
          <a:extLst>
            <a:ext uri="{FF2B5EF4-FFF2-40B4-BE49-F238E27FC236}">
              <a16:creationId xmlns:a16="http://schemas.microsoft.com/office/drawing/2014/main" id="{00000000-0008-0000-0500-000096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87" name="テキスト ボックス 1686">
          <a:extLst>
            <a:ext uri="{FF2B5EF4-FFF2-40B4-BE49-F238E27FC236}">
              <a16:creationId xmlns:a16="http://schemas.microsoft.com/office/drawing/2014/main" id="{00000000-0008-0000-0500-000097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88" name="テキスト ボックス 1687">
          <a:extLst>
            <a:ext uri="{FF2B5EF4-FFF2-40B4-BE49-F238E27FC236}">
              <a16:creationId xmlns:a16="http://schemas.microsoft.com/office/drawing/2014/main" id="{00000000-0008-0000-0500-000098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89" name="テキスト ボックス 1688">
          <a:extLst>
            <a:ext uri="{FF2B5EF4-FFF2-40B4-BE49-F238E27FC236}">
              <a16:creationId xmlns:a16="http://schemas.microsoft.com/office/drawing/2014/main" id="{00000000-0008-0000-0500-000099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90" name="テキスト ボックス 1689">
          <a:extLst>
            <a:ext uri="{FF2B5EF4-FFF2-40B4-BE49-F238E27FC236}">
              <a16:creationId xmlns:a16="http://schemas.microsoft.com/office/drawing/2014/main" id="{00000000-0008-0000-0500-00009A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91" name="テキスト ボックス 1690">
          <a:extLst>
            <a:ext uri="{FF2B5EF4-FFF2-40B4-BE49-F238E27FC236}">
              <a16:creationId xmlns:a16="http://schemas.microsoft.com/office/drawing/2014/main" id="{00000000-0008-0000-0500-00009B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92" name="テキスト ボックス 1691">
          <a:extLst>
            <a:ext uri="{FF2B5EF4-FFF2-40B4-BE49-F238E27FC236}">
              <a16:creationId xmlns:a16="http://schemas.microsoft.com/office/drawing/2014/main" id="{00000000-0008-0000-0500-00009C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93" name="テキスト ボックス 1692">
          <a:extLst>
            <a:ext uri="{FF2B5EF4-FFF2-40B4-BE49-F238E27FC236}">
              <a16:creationId xmlns:a16="http://schemas.microsoft.com/office/drawing/2014/main" id="{00000000-0008-0000-0500-00009D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94" name="テキスト ボックス 1693">
          <a:extLst>
            <a:ext uri="{FF2B5EF4-FFF2-40B4-BE49-F238E27FC236}">
              <a16:creationId xmlns:a16="http://schemas.microsoft.com/office/drawing/2014/main" id="{00000000-0008-0000-0500-00009E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95" name="テキスト ボックス 1694">
          <a:extLst>
            <a:ext uri="{FF2B5EF4-FFF2-40B4-BE49-F238E27FC236}">
              <a16:creationId xmlns:a16="http://schemas.microsoft.com/office/drawing/2014/main" id="{00000000-0008-0000-0500-00009F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96" name="テキスト ボックス 1695">
          <a:extLst>
            <a:ext uri="{FF2B5EF4-FFF2-40B4-BE49-F238E27FC236}">
              <a16:creationId xmlns:a16="http://schemas.microsoft.com/office/drawing/2014/main" id="{00000000-0008-0000-0500-0000A0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97" name="テキスト ボックス 1696">
          <a:extLst>
            <a:ext uri="{FF2B5EF4-FFF2-40B4-BE49-F238E27FC236}">
              <a16:creationId xmlns:a16="http://schemas.microsoft.com/office/drawing/2014/main" id="{00000000-0008-0000-0500-0000A1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98" name="テキスト ボックス 1697">
          <a:extLst>
            <a:ext uri="{FF2B5EF4-FFF2-40B4-BE49-F238E27FC236}">
              <a16:creationId xmlns:a16="http://schemas.microsoft.com/office/drawing/2014/main" id="{00000000-0008-0000-0500-0000A2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699" name="テキスト ボックス 1698">
          <a:extLst>
            <a:ext uri="{FF2B5EF4-FFF2-40B4-BE49-F238E27FC236}">
              <a16:creationId xmlns:a16="http://schemas.microsoft.com/office/drawing/2014/main" id="{00000000-0008-0000-0500-0000A3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00" name="テキスト ボックス 1699">
          <a:extLst>
            <a:ext uri="{FF2B5EF4-FFF2-40B4-BE49-F238E27FC236}">
              <a16:creationId xmlns:a16="http://schemas.microsoft.com/office/drawing/2014/main" id="{00000000-0008-0000-0500-0000A4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01" name="テキスト ボックス 1700">
          <a:extLst>
            <a:ext uri="{FF2B5EF4-FFF2-40B4-BE49-F238E27FC236}">
              <a16:creationId xmlns:a16="http://schemas.microsoft.com/office/drawing/2014/main" id="{00000000-0008-0000-0500-0000A5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02" name="テキスト ボックス 1701">
          <a:extLst>
            <a:ext uri="{FF2B5EF4-FFF2-40B4-BE49-F238E27FC236}">
              <a16:creationId xmlns:a16="http://schemas.microsoft.com/office/drawing/2014/main" id="{00000000-0008-0000-0500-0000A6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03" name="テキスト ボックス 1702">
          <a:extLst>
            <a:ext uri="{FF2B5EF4-FFF2-40B4-BE49-F238E27FC236}">
              <a16:creationId xmlns:a16="http://schemas.microsoft.com/office/drawing/2014/main" id="{00000000-0008-0000-0500-0000A7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04" name="テキスト ボックス 1703">
          <a:extLst>
            <a:ext uri="{FF2B5EF4-FFF2-40B4-BE49-F238E27FC236}">
              <a16:creationId xmlns:a16="http://schemas.microsoft.com/office/drawing/2014/main" id="{00000000-0008-0000-0500-0000A8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05" name="テキスト ボックス 1704">
          <a:extLst>
            <a:ext uri="{FF2B5EF4-FFF2-40B4-BE49-F238E27FC236}">
              <a16:creationId xmlns:a16="http://schemas.microsoft.com/office/drawing/2014/main" id="{00000000-0008-0000-0500-0000A9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06" name="テキスト ボックス 1705">
          <a:extLst>
            <a:ext uri="{FF2B5EF4-FFF2-40B4-BE49-F238E27FC236}">
              <a16:creationId xmlns:a16="http://schemas.microsoft.com/office/drawing/2014/main" id="{00000000-0008-0000-0500-0000AA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07" name="テキスト ボックス 1706">
          <a:extLst>
            <a:ext uri="{FF2B5EF4-FFF2-40B4-BE49-F238E27FC236}">
              <a16:creationId xmlns:a16="http://schemas.microsoft.com/office/drawing/2014/main" id="{00000000-0008-0000-0500-0000AB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08" name="テキスト ボックス 1707">
          <a:extLst>
            <a:ext uri="{FF2B5EF4-FFF2-40B4-BE49-F238E27FC236}">
              <a16:creationId xmlns:a16="http://schemas.microsoft.com/office/drawing/2014/main" id="{00000000-0008-0000-0500-0000AC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09" name="テキスト ボックス 1708">
          <a:extLst>
            <a:ext uri="{FF2B5EF4-FFF2-40B4-BE49-F238E27FC236}">
              <a16:creationId xmlns:a16="http://schemas.microsoft.com/office/drawing/2014/main" id="{00000000-0008-0000-0500-0000AD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10" name="テキスト ボックス 1709">
          <a:extLst>
            <a:ext uri="{FF2B5EF4-FFF2-40B4-BE49-F238E27FC236}">
              <a16:creationId xmlns:a16="http://schemas.microsoft.com/office/drawing/2014/main" id="{00000000-0008-0000-0500-0000AE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11" name="テキスト ボックス 1710">
          <a:extLst>
            <a:ext uri="{FF2B5EF4-FFF2-40B4-BE49-F238E27FC236}">
              <a16:creationId xmlns:a16="http://schemas.microsoft.com/office/drawing/2014/main" id="{00000000-0008-0000-0500-0000AF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12" name="テキスト ボックス 1711">
          <a:extLst>
            <a:ext uri="{FF2B5EF4-FFF2-40B4-BE49-F238E27FC236}">
              <a16:creationId xmlns:a16="http://schemas.microsoft.com/office/drawing/2014/main" id="{00000000-0008-0000-0500-0000B0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13" name="テキスト ボックス 1712">
          <a:extLst>
            <a:ext uri="{FF2B5EF4-FFF2-40B4-BE49-F238E27FC236}">
              <a16:creationId xmlns:a16="http://schemas.microsoft.com/office/drawing/2014/main" id="{00000000-0008-0000-0500-0000B1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14" name="テキスト ボックス 1713">
          <a:extLst>
            <a:ext uri="{FF2B5EF4-FFF2-40B4-BE49-F238E27FC236}">
              <a16:creationId xmlns:a16="http://schemas.microsoft.com/office/drawing/2014/main" id="{00000000-0008-0000-0500-0000B2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15" name="テキスト ボックス 1714">
          <a:extLst>
            <a:ext uri="{FF2B5EF4-FFF2-40B4-BE49-F238E27FC236}">
              <a16:creationId xmlns:a16="http://schemas.microsoft.com/office/drawing/2014/main" id="{00000000-0008-0000-0500-0000B3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16" name="テキスト ボックス 1715">
          <a:extLst>
            <a:ext uri="{FF2B5EF4-FFF2-40B4-BE49-F238E27FC236}">
              <a16:creationId xmlns:a16="http://schemas.microsoft.com/office/drawing/2014/main" id="{00000000-0008-0000-0500-0000B4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17" name="テキスト ボックス 1716">
          <a:extLst>
            <a:ext uri="{FF2B5EF4-FFF2-40B4-BE49-F238E27FC236}">
              <a16:creationId xmlns:a16="http://schemas.microsoft.com/office/drawing/2014/main" id="{00000000-0008-0000-0500-0000B5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18" name="テキスト ボックス 1717">
          <a:extLst>
            <a:ext uri="{FF2B5EF4-FFF2-40B4-BE49-F238E27FC236}">
              <a16:creationId xmlns:a16="http://schemas.microsoft.com/office/drawing/2014/main" id="{00000000-0008-0000-0500-0000B6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19" name="テキスト ボックス 1718">
          <a:extLst>
            <a:ext uri="{FF2B5EF4-FFF2-40B4-BE49-F238E27FC236}">
              <a16:creationId xmlns:a16="http://schemas.microsoft.com/office/drawing/2014/main" id="{00000000-0008-0000-0500-0000B7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20" name="テキスト ボックス 1719">
          <a:extLst>
            <a:ext uri="{FF2B5EF4-FFF2-40B4-BE49-F238E27FC236}">
              <a16:creationId xmlns:a16="http://schemas.microsoft.com/office/drawing/2014/main" id="{00000000-0008-0000-0500-0000B8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21" name="テキスト ボックス 1720">
          <a:extLst>
            <a:ext uri="{FF2B5EF4-FFF2-40B4-BE49-F238E27FC236}">
              <a16:creationId xmlns:a16="http://schemas.microsoft.com/office/drawing/2014/main" id="{00000000-0008-0000-0500-0000B9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22" name="テキスト ボックス 1721">
          <a:extLst>
            <a:ext uri="{FF2B5EF4-FFF2-40B4-BE49-F238E27FC236}">
              <a16:creationId xmlns:a16="http://schemas.microsoft.com/office/drawing/2014/main" id="{00000000-0008-0000-0500-0000BA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23" name="テキスト ボックス 1722">
          <a:extLst>
            <a:ext uri="{FF2B5EF4-FFF2-40B4-BE49-F238E27FC236}">
              <a16:creationId xmlns:a16="http://schemas.microsoft.com/office/drawing/2014/main" id="{00000000-0008-0000-0500-0000BB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24" name="テキスト ボックス 1723">
          <a:extLst>
            <a:ext uri="{FF2B5EF4-FFF2-40B4-BE49-F238E27FC236}">
              <a16:creationId xmlns:a16="http://schemas.microsoft.com/office/drawing/2014/main" id="{00000000-0008-0000-0500-0000BC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25" name="テキスト ボックス 1724">
          <a:extLst>
            <a:ext uri="{FF2B5EF4-FFF2-40B4-BE49-F238E27FC236}">
              <a16:creationId xmlns:a16="http://schemas.microsoft.com/office/drawing/2014/main" id="{00000000-0008-0000-0500-0000BD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26" name="テキスト ボックス 1725">
          <a:extLst>
            <a:ext uri="{FF2B5EF4-FFF2-40B4-BE49-F238E27FC236}">
              <a16:creationId xmlns:a16="http://schemas.microsoft.com/office/drawing/2014/main" id="{00000000-0008-0000-0500-0000BE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27" name="テキスト ボックス 1726">
          <a:extLst>
            <a:ext uri="{FF2B5EF4-FFF2-40B4-BE49-F238E27FC236}">
              <a16:creationId xmlns:a16="http://schemas.microsoft.com/office/drawing/2014/main" id="{00000000-0008-0000-0500-0000BF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28" name="テキスト ボックス 1727">
          <a:extLst>
            <a:ext uri="{FF2B5EF4-FFF2-40B4-BE49-F238E27FC236}">
              <a16:creationId xmlns:a16="http://schemas.microsoft.com/office/drawing/2014/main" id="{00000000-0008-0000-0500-0000C0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29" name="テキスト ボックス 1728">
          <a:extLst>
            <a:ext uri="{FF2B5EF4-FFF2-40B4-BE49-F238E27FC236}">
              <a16:creationId xmlns:a16="http://schemas.microsoft.com/office/drawing/2014/main" id="{00000000-0008-0000-0500-0000C1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30" name="テキスト ボックス 1729">
          <a:extLst>
            <a:ext uri="{FF2B5EF4-FFF2-40B4-BE49-F238E27FC236}">
              <a16:creationId xmlns:a16="http://schemas.microsoft.com/office/drawing/2014/main" id="{00000000-0008-0000-0500-0000C2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31" name="テキスト ボックス 1730">
          <a:extLst>
            <a:ext uri="{FF2B5EF4-FFF2-40B4-BE49-F238E27FC236}">
              <a16:creationId xmlns:a16="http://schemas.microsoft.com/office/drawing/2014/main" id="{00000000-0008-0000-0500-0000C3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32" name="テキスト ボックス 1731">
          <a:extLst>
            <a:ext uri="{FF2B5EF4-FFF2-40B4-BE49-F238E27FC236}">
              <a16:creationId xmlns:a16="http://schemas.microsoft.com/office/drawing/2014/main" id="{00000000-0008-0000-0500-0000C4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33" name="テキスト ボックス 1732">
          <a:extLst>
            <a:ext uri="{FF2B5EF4-FFF2-40B4-BE49-F238E27FC236}">
              <a16:creationId xmlns:a16="http://schemas.microsoft.com/office/drawing/2014/main" id="{00000000-0008-0000-0500-0000C5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34" name="テキスト ボックス 1733">
          <a:extLst>
            <a:ext uri="{FF2B5EF4-FFF2-40B4-BE49-F238E27FC236}">
              <a16:creationId xmlns:a16="http://schemas.microsoft.com/office/drawing/2014/main" id="{00000000-0008-0000-0500-0000C6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35" name="テキスト ボックス 1734">
          <a:extLst>
            <a:ext uri="{FF2B5EF4-FFF2-40B4-BE49-F238E27FC236}">
              <a16:creationId xmlns:a16="http://schemas.microsoft.com/office/drawing/2014/main" id="{00000000-0008-0000-0500-0000C7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36" name="テキスト ボックス 1735">
          <a:extLst>
            <a:ext uri="{FF2B5EF4-FFF2-40B4-BE49-F238E27FC236}">
              <a16:creationId xmlns:a16="http://schemas.microsoft.com/office/drawing/2014/main" id="{00000000-0008-0000-0500-0000C8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37" name="テキスト ボックス 1736">
          <a:extLst>
            <a:ext uri="{FF2B5EF4-FFF2-40B4-BE49-F238E27FC236}">
              <a16:creationId xmlns:a16="http://schemas.microsoft.com/office/drawing/2014/main" id="{00000000-0008-0000-0500-0000C9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38" name="テキスト ボックス 1737">
          <a:extLst>
            <a:ext uri="{FF2B5EF4-FFF2-40B4-BE49-F238E27FC236}">
              <a16:creationId xmlns:a16="http://schemas.microsoft.com/office/drawing/2014/main" id="{00000000-0008-0000-0500-0000CA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39" name="テキスト ボックス 1738">
          <a:extLst>
            <a:ext uri="{FF2B5EF4-FFF2-40B4-BE49-F238E27FC236}">
              <a16:creationId xmlns:a16="http://schemas.microsoft.com/office/drawing/2014/main" id="{00000000-0008-0000-0500-0000CB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40" name="テキスト ボックス 1739">
          <a:extLst>
            <a:ext uri="{FF2B5EF4-FFF2-40B4-BE49-F238E27FC236}">
              <a16:creationId xmlns:a16="http://schemas.microsoft.com/office/drawing/2014/main" id="{00000000-0008-0000-0500-0000CC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41" name="テキスト ボックス 1740">
          <a:extLst>
            <a:ext uri="{FF2B5EF4-FFF2-40B4-BE49-F238E27FC236}">
              <a16:creationId xmlns:a16="http://schemas.microsoft.com/office/drawing/2014/main" id="{00000000-0008-0000-0500-0000CD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42" name="テキスト ボックス 1741">
          <a:extLst>
            <a:ext uri="{FF2B5EF4-FFF2-40B4-BE49-F238E27FC236}">
              <a16:creationId xmlns:a16="http://schemas.microsoft.com/office/drawing/2014/main" id="{00000000-0008-0000-0500-0000CE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43" name="テキスト ボックス 1742">
          <a:extLst>
            <a:ext uri="{FF2B5EF4-FFF2-40B4-BE49-F238E27FC236}">
              <a16:creationId xmlns:a16="http://schemas.microsoft.com/office/drawing/2014/main" id="{00000000-0008-0000-0500-0000CF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44" name="テキスト ボックス 1743">
          <a:extLst>
            <a:ext uri="{FF2B5EF4-FFF2-40B4-BE49-F238E27FC236}">
              <a16:creationId xmlns:a16="http://schemas.microsoft.com/office/drawing/2014/main" id="{00000000-0008-0000-0500-0000D0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45" name="テキスト ボックス 1744">
          <a:extLst>
            <a:ext uri="{FF2B5EF4-FFF2-40B4-BE49-F238E27FC236}">
              <a16:creationId xmlns:a16="http://schemas.microsoft.com/office/drawing/2014/main" id="{00000000-0008-0000-0500-0000D1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46" name="テキスト ボックス 1745">
          <a:extLst>
            <a:ext uri="{FF2B5EF4-FFF2-40B4-BE49-F238E27FC236}">
              <a16:creationId xmlns:a16="http://schemas.microsoft.com/office/drawing/2014/main" id="{00000000-0008-0000-0500-0000D2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47" name="テキスト ボックス 1746">
          <a:extLst>
            <a:ext uri="{FF2B5EF4-FFF2-40B4-BE49-F238E27FC236}">
              <a16:creationId xmlns:a16="http://schemas.microsoft.com/office/drawing/2014/main" id="{00000000-0008-0000-0500-0000D3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48" name="テキスト ボックス 1747">
          <a:extLst>
            <a:ext uri="{FF2B5EF4-FFF2-40B4-BE49-F238E27FC236}">
              <a16:creationId xmlns:a16="http://schemas.microsoft.com/office/drawing/2014/main" id="{00000000-0008-0000-0500-0000D4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49" name="テキスト ボックス 1748">
          <a:extLst>
            <a:ext uri="{FF2B5EF4-FFF2-40B4-BE49-F238E27FC236}">
              <a16:creationId xmlns:a16="http://schemas.microsoft.com/office/drawing/2014/main" id="{00000000-0008-0000-0500-0000D5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50" name="テキスト ボックス 1749">
          <a:extLst>
            <a:ext uri="{FF2B5EF4-FFF2-40B4-BE49-F238E27FC236}">
              <a16:creationId xmlns:a16="http://schemas.microsoft.com/office/drawing/2014/main" id="{00000000-0008-0000-0500-0000D6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51" name="テキスト ボックス 1750">
          <a:extLst>
            <a:ext uri="{FF2B5EF4-FFF2-40B4-BE49-F238E27FC236}">
              <a16:creationId xmlns:a16="http://schemas.microsoft.com/office/drawing/2014/main" id="{00000000-0008-0000-0500-0000D7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52" name="テキスト ボックス 1751">
          <a:extLst>
            <a:ext uri="{FF2B5EF4-FFF2-40B4-BE49-F238E27FC236}">
              <a16:creationId xmlns:a16="http://schemas.microsoft.com/office/drawing/2014/main" id="{00000000-0008-0000-0500-0000D8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53" name="テキスト ボックス 1752">
          <a:extLst>
            <a:ext uri="{FF2B5EF4-FFF2-40B4-BE49-F238E27FC236}">
              <a16:creationId xmlns:a16="http://schemas.microsoft.com/office/drawing/2014/main" id="{00000000-0008-0000-0500-0000D9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54" name="テキスト ボックス 1753">
          <a:extLst>
            <a:ext uri="{FF2B5EF4-FFF2-40B4-BE49-F238E27FC236}">
              <a16:creationId xmlns:a16="http://schemas.microsoft.com/office/drawing/2014/main" id="{00000000-0008-0000-0500-0000DA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55" name="テキスト ボックス 1754">
          <a:extLst>
            <a:ext uri="{FF2B5EF4-FFF2-40B4-BE49-F238E27FC236}">
              <a16:creationId xmlns:a16="http://schemas.microsoft.com/office/drawing/2014/main" id="{00000000-0008-0000-0500-0000DB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56" name="テキスト ボックス 1755">
          <a:extLst>
            <a:ext uri="{FF2B5EF4-FFF2-40B4-BE49-F238E27FC236}">
              <a16:creationId xmlns:a16="http://schemas.microsoft.com/office/drawing/2014/main" id="{00000000-0008-0000-0500-0000DC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57" name="テキスト ボックス 1756">
          <a:extLst>
            <a:ext uri="{FF2B5EF4-FFF2-40B4-BE49-F238E27FC236}">
              <a16:creationId xmlns:a16="http://schemas.microsoft.com/office/drawing/2014/main" id="{00000000-0008-0000-0500-0000DD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58" name="テキスト ボックス 1757">
          <a:extLst>
            <a:ext uri="{FF2B5EF4-FFF2-40B4-BE49-F238E27FC236}">
              <a16:creationId xmlns:a16="http://schemas.microsoft.com/office/drawing/2014/main" id="{00000000-0008-0000-0500-0000DE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59" name="テキスト ボックス 1758">
          <a:extLst>
            <a:ext uri="{FF2B5EF4-FFF2-40B4-BE49-F238E27FC236}">
              <a16:creationId xmlns:a16="http://schemas.microsoft.com/office/drawing/2014/main" id="{00000000-0008-0000-0500-0000DF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60" name="テキスト ボックス 1759">
          <a:extLst>
            <a:ext uri="{FF2B5EF4-FFF2-40B4-BE49-F238E27FC236}">
              <a16:creationId xmlns:a16="http://schemas.microsoft.com/office/drawing/2014/main" id="{00000000-0008-0000-0500-0000E0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61" name="テキスト ボックス 1760">
          <a:extLst>
            <a:ext uri="{FF2B5EF4-FFF2-40B4-BE49-F238E27FC236}">
              <a16:creationId xmlns:a16="http://schemas.microsoft.com/office/drawing/2014/main" id="{00000000-0008-0000-0500-0000E1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62" name="テキスト ボックス 1761">
          <a:extLst>
            <a:ext uri="{FF2B5EF4-FFF2-40B4-BE49-F238E27FC236}">
              <a16:creationId xmlns:a16="http://schemas.microsoft.com/office/drawing/2014/main" id="{00000000-0008-0000-0500-0000E2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63" name="テキスト ボックス 1762">
          <a:extLst>
            <a:ext uri="{FF2B5EF4-FFF2-40B4-BE49-F238E27FC236}">
              <a16:creationId xmlns:a16="http://schemas.microsoft.com/office/drawing/2014/main" id="{00000000-0008-0000-0500-0000E3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64" name="テキスト ボックス 1763">
          <a:extLst>
            <a:ext uri="{FF2B5EF4-FFF2-40B4-BE49-F238E27FC236}">
              <a16:creationId xmlns:a16="http://schemas.microsoft.com/office/drawing/2014/main" id="{00000000-0008-0000-0500-0000E4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65" name="テキスト ボックス 1764">
          <a:extLst>
            <a:ext uri="{FF2B5EF4-FFF2-40B4-BE49-F238E27FC236}">
              <a16:creationId xmlns:a16="http://schemas.microsoft.com/office/drawing/2014/main" id="{00000000-0008-0000-0500-0000E5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66" name="テキスト ボックス 1765">
          <a:extLst>
            <a:ext uri="{FF2B5EF4-FFF2-40B4-BE49-F238E27FC236}">
              <a16:creationId xmlns:a16="http://schemas.microsoft.com/office/drawing/2014/main" id="{00000000-0008-0000-0500-0000E6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67" name="テキスト ボックス 1766">
          <a:extLst>
            <a:ext uri="{FF2B5EF4-FFF2-40B4-BE49-F238E27FC236}">
              <a16:creationId xmlns:a16="http://schemas.microsoft.com/office/drawing/2014/main" id="{00000000-0008-0000-0500-0000E7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68" name="テキスト ボックス 1767">
          <a:extLst>
            <a:ext uri="{FF2B5EF4-FFF2-40B4-BE49-F238E27FC236}">
              <a16:creationId xmlns:a16="http://schemas.microsoft.com/office/drawing/2014/main" id="{00000000-0008-0000-0500-0000E8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69" name="テキスト ボックス 1768">
          <a:extLst>
            <a:ext uri="{FF2B5EF4-FFF2-40B4-BE49-F238E27FC236}">
              <a16:creationId xmlns:a16="http://schemas.microsoft.com/office/drawing/2014/main" id="{00000000-0008-0000-0500-0000E9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70" name="テキスト ボックス 1769">
          <a:extLst>
            <a:ext uri="{FF2B5EF4-FFF2-40B4-BE49-F238E27FC236}">
              <a16:creationId xmlns:a16="http://schemas.microsoft.com/office/drawing/2014/main" id="{00000000-0008-0000-0500-0000EA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71" name="テキスト ボックス 1770">
          <a:extLst>
            <a:ext uri="{FF2B5EF4-FFF2-40B4-BE49-F238E27FC236}">
              <a16:creationId xmlns:a16="http://schemas.microsoft.com/office/drawing/2014/main" id="{00000000-0008-0000-0500-0000EB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72" name="テキスト ボックス 1771">
          <a:extLst>
            <a:ext uri="{FF2B5EF4-FFF2-40B4-BE49-F238E27FC236}">
              <a16:creationId xmlns:a16="http://schemas.microsoft.com/office/drawing/2014/main" id="{00000000-0008-0000-0500-0000EC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73" name="テキスト ボックス 1772">
          <a:extLst>
            <a:ext uri="{FF2B5EF4-FFF2-40B4-BE49-F238E27FC236}">
              <a16:creationId xmlns:a16="http://schemas.microsoft.com/office/drawing/2014/main" id="{00000000-0008-0000-0500-0000ED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74" name="テキスト ボックス 1773">
          <a:extLst>
            <a:ext uri="{FF2B5EF4-FFF2-40B4-BE49-F238E27FC236}">
              <a16:creationId xmlns:a16="http://schemas.microsoft.com/office/drawing/2014/main" id="{00000000-0008-0000-0500-0000EE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75" name="テキスト ボックス 1774">
          <a:extLst>
            <a:ext uri="{FF2B5EF4-FFF2-40B4-BE49-F238E27FC236}">
              <a16:creationId xmlns:a16="http://schemas.microsoft.com/office/drawing/2014/main" id="{00000000-0008-0000-0500-0000EF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76" name="テキスト ボックス 1775">
          <a:extLst>
            <a:ext uri="{FF2B5EF4-FFF2-40B4-BE49-F238E27FC236}">
              <a16:creationId xmlns:a16="http://schemas.microsoft.com/office/drawing/2014/main" id="{00000000-0008-0000-0500-0000F0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77" name="テキスト ボックス 1776">
          <a:extLst>
            <a:ext uri="{FF2B5EF4-FFF2-40B4-BE49-F238E27FC236}">
              <a16:creationId xmlns:a16="http://schemas.microsoft.com/office/drawing/2014/main" id="{00000000-0008-0000-0500-0000F1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78" name="テキスト ボックス 1777">
          <a:extLst>
            <a:ext uri="{FF2B5EF4-FFF2-40B4-BE49-F238E27FC236}">
              <a16:creationId xmlns:a16="http://schemas.microsoft.com/office/drawing/2014/main" id="{00000000-0008-0000-0500-0000F2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79" name="テキスト ボックス 1778">
          <a:extLst>
            <a:ext uri="{FF2B5EF4-FFF2-40B4-BE49-F238E27FC236}">
              <a16:creationId xmlns:a16="http://schemas.microsoft.com/office/drawing/2014/main" id="{00000000-0008-0000-0500-0000F3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80" name="テキスト ボックス 1779">
          <a:extLst>
            <a:ext uri="{FF2B5EF4-FFF2-40B4-BE49-F238E27FC236}">
              <a16:creationId xmlns:a16="http://schemas.microsoft.com/office/drawing/2014/main" id="{00000000-0008-0000-0500-0000F4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81" name="テキスト ボックス 1780">
          <a:extLst>
            <a:ext uri="{FF2B5EF4-FFF2-40B4-BE49-F238E27FC236}">
              <a16:creationId xmlns:a16="http://schemas.microsoft.com/office/drawing/2014/main" id="{00000000-0008-0000-0500-0000F5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82" name="テキスト ボックス 1781">
          <a:extLst>
            <a:ext uri="{FF2B5EF4-FFF2-40B4-BE49-F238E27FC236}">
              <a16:creationId xmlns:a16="http://schemas.microsoft.com/office/drawing/2014/main" id="{00000000-0008-0000-0500-0000F6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83" name="テキスト ボックス 1782">
          <a:extLst>
            <a:ext uri="{FF2B5EF4-FFF2-40B4-BE49-F238E27FC236}">
              <a16:creationId xmlns:a16="http://schemas.microsoft.com/office/drawing/2014/main" id="{00000000-0008-0000-0500-0000F7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84" name="テキスト ボックス 1783">
          <a:extLst>
            <a:ext uri="{FF2B5EF4-FFF2-40B4-BE49-F238E27FC236}">
              <a16:creationId xmlns:a16="http://schemas.microsoft.com/office/drawing/2014/main" id="{00000000-0008-0000-0500-0000F8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85" name="テキスト ボックス 1784">
          <a:extLst>
            <a:ext uri="{FF2B5EF4-FFF2-40B4-BE49-F238E27FC236}">
              <a16:creationId xmlns:a16="http://schemas.microsoft.com/office/drawing/2014/main" id="{00000000-0008-0000-0500-0000F9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86" name="テキスト ボックス 1785">
          <a:extLst>
            <a:ext uri="{FF2B5EF4-FFF2-40B4-BE49-F238E27FC236}">
              <a16:creationId xmlns:a16="http://schemas.microsoft.com/office/drawing/2014/main" id="{00000000-0008-0000-0500-0000FA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87" name="テキスト ボックス 1786">
          <a:extLst>
            <a:ext uri="{FF2B5EF4-FFF2-40B4-BE49-F238E27FC236}">
              <a16:creationId xmlns:a16="http://schemas.microsoft.com/office/drawing/2014/main" id="{00000000-0008-0000-0500-0000FB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88" name="テキスト ボックス 1787">
          <a:extLst>
            <a:ext uri="{FF2B5EF4-FFF2-40B4-BE49-F238E27FC236}">
              <a16:creationId xmlns:a16="http://schemas.microsoft.com/office/drawing/2014/main" id="{00000000-0008-0000-0500-0000FC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89" name="テキスト ボックス 1788">
          <a:extLst>
            <a:ext uri="{FF2B5EF4-FFF2-40B4-BE49-F238E27FC236}">
              <a16:creationId xmlns:a16="http://schemas.microsoft.com/office/drawing/2014/main" id="{00000000-0008-0000-0500-0000FD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90" name="テキスト ボックス 1789">
          <a:extLst>
            <a:ext uri="{FF2B5EF4-FFF2-40B4-BE49-F238E27FC236}">
              <a16:creationId xmlns:a16="http://schemas.microsoft.com/office/drawing/2014/main" id="{00000000-0008-0000-0500-0000FE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91" name="テキスト ボックス 1790">
          <a:extLst>
            <a:ext uri="{FF2B5EF4-FFF2-40B4-BE49-F238E27FC236}">
              <a16:creationId xmlns:a16="http://schemas.microsoft.com/office/drawing/2014/main" id="{00000000-0008-0000-0500-0000FF06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92" name="テキスト ボックス 1791">
          <a:extLst>
            <a:ext uri="{FF2B5EF4-FFF2-40B4-BE49-F238E27FC236}">
              <a16:creationId xmlns:a16="http://schemas.microsoft.com/office/drawing/2014/main" id="{00000000-0008-0000-0500-000000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93" name="テキスト ボックス 1792">
          <a:extLst>
            <a:ext uri="{FF2B5EF4-FFF2-40B4-BE49-F238E27FC236}">
              <a16:creationId xmlns:a16="http://schemas.microsoft.com/office/drawing/2014/main" id="{00000000-0008-0000-0500-000001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94" name="テキスト ボックス 1793">
          <a:extLst>
            <a:ext uri="{FF2B5EF4-FFF2-40B4-BE49-F238E27FC236}">
              <a16:creationId xmlns:a16="http://schemas.microsoft.com/office/drawing/2014/main" id="{00000000-0008-0000-0500-000002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95" name="テキスト ボックス 1794">
          <a:extLst>
            <a:ext uri="{FF2B5EF4-FFF2-40B4-BE49-F238E27FC236}">
              <a16:creationId xmlns:a16="http://schemas.microsoft.com/office/drawing/2014/main" id="{00000000-0008-0000-0500-000003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96" name="テキスト ボックス 1795">
          <a:extLst>
            <a:ext uri="{FF2B5EF4-FFF2-40B4-BE49-F238E27FC236}">
              <a16:creationId xmlns:a16="http://schemas.microsoft.com/office/drawing/2014/main" id="{00000000-0008-0000-0500-000004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97" name="テキスト ボックス 1796">
          <a:extLst>
            <a:ext uri="{FF2B5EF4-FFF2-40B4-BE49-F238E27FC236}">
              <a16:creationId xmlns:a16="http://schemas.microsoft.com/office/drawing/2014/main" id="{00000000-0008-0000-0500-000005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98" name="テキスト ボックス 1797">
          <a:extLst>
            <a:ext uri="{FF2B5EF4-FFF2-40B4-BE49-F238E27FC236}">
              <a16:creationId xmlns:a16="http://schemas.microsoft.com/office/drawing/2014/main" id="{00000000-0008-0000-0500-000006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799" name="テキスト ボックス 1798">
          <a:extLst>
            <a:ext uri="{FF2B5EF4-FFF2-40B4-BE49-F238E27FC236}">
              <a16:creationId xmlns:a16="http://schemas.microsoft.com/office/drawing/2014/main" id="{00000000-0008-0000-0500-000007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00" name="テキスト ボックス 1799">
          <a:extLst>
            <a:ext uri="{FF2B5EF4-FFF2-40B4-BE49-F238E27FC236}">
              <a16:creationId xmlns:a16="http://schemas.microsoft.com/office/drawing/2014/main" id="{00000000-0008-0000-0500-000008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01" name="テキスト ボックス 1800">
          <a:extLst>
            <a:ext uri="{FF2B5EF4-FFF2-40B4-BE49-F238E27FC236}">
              <a16:creationId xmlns:a16="http://schemas.microsoft.com/office/drawing/2014/main" id="{00000000-0008-0000-0500-000009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02" name="テキスト ボックス 1801">
          <a:extLst>
            <a:ext uri="{FF2B5EF4-FFF2-40B4-BE49-F238E27FC236}">
              <a16:creationId xmlns:a16="http://schemas.microsoft.com/office/drawing/2014/main" id="{00000000-0008-0000-0500-00000A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03" name="テキスト ボックス 1802">
          <a:extLst>
            <a:ext uri="{FF2B5EF4-FFF2-40B4-BE49-F238E27FC236}">
              <a16:creationId xmlns:a16="http://schemas.microsoft.com/office/drawing/2014/main" id="{00000000-0008-0000-0500-00000B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04" name="テキスト ボックス 1803">
          <a:extLst>
            <a:ext uri="{FF2B5EF4-FFF2-40B4-BE49-F238E27FC236}">
              <a16:creationId xmlns:a16="http://schemas.microsoft.com/office/drawing/2014/main" id="{00000000-0008-0000-0500-00000C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05" name="テキスト ボックス 1804">
          <a:extLst>
            <a:ext uri="{FF2B5EF4-FFF2-40B4-BE49-F238E27FC236}">
              <a16:creationId xmlns:a16="http://schemas.microsoft.com/office/drawing/2014/main" id="{00000000-0008-0000-0500-00000D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06" name="テキスト ボックス 1805">
          <a:extLst>
            <a:ext uri="{FF2B5EF4-FFF2-40B4-BE49-F238E27FC236}">
              <a16:creationId xmlns:a16="http://schemas.microsoft.com/office/drawing/2014/main" id="{00000000-0008-0000-0500-00000E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07" name="テキスト ボックス 1806">
          <a:extLst>
            <a:ext uri="{FF2B5EF4-FFF2-40B4-BE49-F238E27FC236}">
              <a16:creationId xmlns:a16="http://schemas.microsoft.com/office/drawing/2014/main" id="{00000000-0008-0000-0500-00000F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08" name="テキスト ボックス 1807">
          <a:extLst>
            <a:ext uri="{FF2B5EF4-FFF2-40B4-BE49-F238E27FC236}">
              <a16:creationId xmlns:a16="http://schemas.microsoft.com/office/drawing/2014/main" id="{00000000-0008-0000-0500-000010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09" name="テキスト ボックス 1808">
          <a:extLst>
            <a:ext uri="{FF2B5EF4-FFF2-40B4-BE49-F238E27FC236}">
              <a16:creationId xmlns:a16="http://schemas.microsoft.com/office/drawing/2014/main" id="{00000000-0008-0000-0500-000011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10" name="テキスト ボックス 1809">
          <a:extLst>
            <a:ext uri="{FF2B5EF4-FFF2-40B4-BE49-F238E27FC236}">
              <a16:creationId xmlns:a16="http://schemas.microsoft.com/office/drawing/2014/main" id="{00000000-0008-0000-0500-000012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11" name="テキスト ボックス 1810">
          <a:extLst>
            <a:ext uri="{FF2B5EF4-FFF2-40B4-BE49-F238E27FC236}">
              <a16:creationId xmlns:a16="http://schemas.microsoft.com/office/drawing/2014/main" id="{00000000-0008-0000-0500-000013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12" name="テキスト ボックス 1811">
          <a:extLst>
            <a:ext uri="{FF2B5EF4-FFF2-40B4-BE49-F238E27FC236}">
              <a16:creationId xmlns:a16="http://schemas.microsoft.com/office/drawing/2014/main" id="{00000000-0008-0000-0500-000014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13" name="テキスト ボックス 1812">
          <a:extLst>
            <a:ext uri="{FF2B5EF4-FFF2-40B4-BE49-F238E27FC236}">
              <a16:creationId xmlns:a16="http://schemas.microsoft.com/office/drawing/2014/main" id="{00000000-0008-0000-0500-000015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14" name="テキスト ボックス 1813">
          <a:extLst>
            <a:ext uri="{FF2B5EF4-FFF2-40B4-BE49-F238E27FC236}">
              <a16:creationId xmlns:a16="http://schemas.microsoft.com/office/drawing/2014/main" id="{00000000-0008-0000-0500-000016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15" name="テキスト ボックス 1814">
          <a:extLst>
            <a:ext uri="{FF2B5EF4-FFF2-40B4-BE49-F238E27FC236}">
              <a16:creationId xmlns:a16="http://schemas.microsoft.com/office/drawing/2014/main" id="{00000000-0008-0000-0500-000017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16" name="テキスト ボックス 1815">
          <a:extLst>
            <a:ext uri="{FF2B5EF4-FFF2-40B4-BE49-F238E27FC236}">
              <a16:creationId xmlns:a16="http://schemas.microsoft.com/office/drawing/2014/main" id="{00000000-0008-0000-0500-000018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17" name="テキスト ボックス 1816">
          <a:extLst>
            <a:ext uri="{FF2B5EF4-FFF2-40B4-BE49-F238E27FC236}">
              <a16:creationId xmlns:a16="http://schemas.microsoft.com/office/drawing/2014/main" id="{00000000-0008-0000-0500-000019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18" name="テキスト ボックス 1817">
          <a:extLst>
            <a:ext uri="{FF2B5EF4-FFF2-40B4-BE49-F238E27FC236}">
              <a16:creationId xmlns:a16="http://schemas.microsoft.com/office/drawing/2014/main" id="{00000000-0008-0000-0500-00001A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19" name="テキスト ボックス 1818">
          <a:extLst>
            <a:ext uri="{FF2B5EF4-FFF2-40B4-BE49-F238E27FC236}">
              <a16:creationId xmlns:a16="http://schemas.microsoft.com/office/drawing/2014/main" id="{00000000-0008-0000-0500-00001B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20" name="テキスト ボックス 1819">
          <a:extLst>
            <a:ext uri="{FF2B5EF4-FFF2-40B4-BE49-F238E27FC236}">
              <a16:creationId xmlns:a16="http://schemas.microsoft.com/office/drawing/2014/main" id="{00000000-0008-0000-0500-00001C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21" name="テキスト ボックス 1820">
          <a:extLst>
            <a:ext uri="{FF2B5EF4-FFF2-40B4-BE49-F238E27FC236}">
              <a16:creationId xmlns:a16="http://schemas.microsoft.com/office/drawing/2014/main" id="{00000000-0008-0000-0500-00001D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22" name="テキスト ボックス 1821">
          <a:extLst>
            <a:ext uri="{FF2B5EF4-FFF2-40B4-BE49-F238E27FC236}">
              <a16:creationId xmlns:a16="http://schemas.microsoft.com/office/drawing/2014/main" id="{00000000-0008-0000-0500-00001E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23" name="テキスト ボックス 1822">
          <a:extLst>
            <a:ext uri="{FF2B5EF4-FFF2-40B4-BE49-F238E27FC236}">
              <a16:creationId xmlns:a16="http://schemas.microsoft.com/office/drawing/2014/main" id="{00000000-0008-0000-0500-00001F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24" name="テキスト ボックス 1823">
          <a:extLst>
            <a:ext uri="{FF2B5EF4-FFF2-40B4-BE49-F238E27FC236}">
              <a16:creationId xmlns:a16="http://schemas.microsoft.com/office/drawing/2014/main" id="{00000000-0008-0000-0500-000020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25" name="テキスト ボックス 1824">
          <a:extLst>
            <a:ext uri="{FF2B5EF4-FFF2-40B4-BE49-F238E27FC236}">
              <a16:creationId xmlns:a16="http://schemas.microsoft.com/office/drawing/2014/main" id="{00000000-0008-0000-0500-000021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26" name="テキスト ボックス 1825">
          <a:extLst>
            <a:ext uri="{FF2B5EF4-FFF2-40B4-BE49-F238E27FC236}">
              <a16:creationId xmlns:a16="http://schemas.microsoft.com/office/drawing/2014/main" id="{00000000-0008-0000-0500-000022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27" name="テキスト ボックス 1826">
          <a:extLst>
            <a:ext uri="{FF2B5EF4-FFF2-40B4-BE49-F238E27FC236}">
              <a16:creationId xmlns:a16="http://schemas.microsoft.com/office/drawing/2014/main" id="{00000000-0008-0000-0500-000023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28" name="テキスト ボックス 1827">
          <a:extLst>
            <a:ext uri="{FF2B5EF4-FFF2-40B4-BE49-F238E27FC236}">
              <a16:creationId xmlns:a16="http://schemas.microsoft.com/office/drawing/2014/main" id="{00000000-0008-0000-0500-000024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29" name="テキスト ボックス 1828">
          <a:extLst>
            <a:ext uri="{FF2B5EF4-FFF2-40B4-BE49-F238E27FC236}">
              <a16:creationId xmlns:a16="http://schemas.microsoft.com/office/drawing/2014/main" id="{00000000-0008-0000-0500-000025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30" name="テキスト ボックス 1829">
          <a:extLst>
            <a:ext uri="{FF2B5EF4-FFF2-40B4-BE49-F238E27FC236}">
              <a16:creationId xmlns:a16="http://schemas.microsoft.com/office/drawing/2014/main" id="{00000000-0008-0000-0500-000026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31" name="テキスト ボックス 1830">
          <a:extLst>
            <a:ext uri="{FF2B5EF4-FFF2-40B4-BE49-F238E27FC236}">
              <a16:creationId xmlns:a16="http://schemas.microsoft.com/office/drawing/2014/main" id="{00000000-0008-0000-0500-000027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32" name="テキスト ボックス 1831">
          <a:extLst>
            <a:ext uri="{FF2B5EF4-FFF2-40B4-BE49-F238E27FC236}">
              <a16:creationId xmlns:a16="http://schemas.microsoft.com/office/drawing/2014/main" id="{00000000-0008-0000-0500-000028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33" name="テキスト ボックス 1832">
          <a:extLst>
            <a:ext uri="{FF2B5EF4-FFF2-40B4-BE49-F238E27FC236}">
              <a16:creationId xmlns:a16="http://schemas.microsoft.com/office/drawing/2014/main" id="{00000000-0008-0000-0500-000029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34" name="テキスト ボックス 1833">
          <a:extLst>
            <a:ext uri="{FF2B5EF4-FFF2-40B4-BE49-F238E27FC236}">
              <a16:creationId xmlns:a16="http://schemas.microsoft.com/office/drawing/2014/main" id="{00000000-0008-0000-0500-00002A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35" name="テキスト ボックス 1834">
          <a:extLst>
            <a:ext uri="{FF2B5EF4-FFF2-40B4-BE49-F238E27FC236}">
              <a16:creationId xmlns:a16="http://schemas.microsoft.com/office/drawing/2014/main" id="{00000000-0008-0000-0500-00002B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36" name="テキスト ボックス 1835">
          <a:extLst>
            <a:ext uri="{FF2B5EF4-FFF2-40B4-BE49-F238E27FC236}">
              <a16:creationId xmlns:a16="http://schemas.microsoft.com/office/drawing/2014/main" id="{00000000-0008-0000-0500-00002C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37" name="テキスト ボックス 1836">
          <a:extLst>
            <a:ext uri="{FF2B5EF4-FFF2-40B4-BE49-F238E27FC236}">
              <a16:creationId xmlns:a16="http://schemas.microsoft.com/office/drawing/2014/main" id="{00000000-0008-0000-0500-00002D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38" name="テキスト ボックス 1837">
          <a:extLst>
            <a:ext uri="{FF2B5EF4-FFF2-40B4-BE49-F238E27FC236}">
              <a16:creationId xmlns:a16="http://schemas.microsoft.com/office/drawing/2014/main" id="{00000000-0008-0000-0500-00002E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39" name="テキスト ボックス 1838">
          <a:extLst>
            <a:ext uri="{FF2B5EF4-FFF2-40B4-BE49-F238E27FC236}">
              <a16:creationId xmlns:a16="http://schemas.microsoft.com/office/drawing/2014/main" id="{00000000-0008-0000-0500-00002F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40" name="テキスト ボックス 1839">
          <a:extLst>
            <a:ext uri="{FF2B5EF4-FFF2-40B4-BE49-F238E27FC236}">
              <a16:creationId xmlns:a16="http://schemas.microsoft.com/office/drawing/2014/main" id="{00000000-0008-0000-0500-000030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41" name="テキスト ボックス 1840">
          <a:extLst>
            <a:ext uri="{FF2B5EF4-FFF2-40B4-BE49-F238E27FC236}">
              <a16:creationId xmlns:a16="http://schemas.microsoft.com/office/drawing/2014/main" id="{00000000-0008-0000-0500-000031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42" name="テキスト ボックス 1841">
          <a:extLst>
            <a:ext uri="{FF2B5EF4-FFF2-40B4-BE49-F238E27FC236}">
              <a16:creationId xmlns:a16="http://schemas.microsoft.com/office/drawing/2014/main" id="{00000000-0008-0000-0500-000032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43" name="テキスト ボックス 1842">
          <a:extLst>
            <a:ext uri="{FF2B5EF4-FFF2-40B4-BE49-F238E27FC236}">
              <a16:creationId xmlns:a16="http://schemas.microsoft.com/office/drawing/2014/main" id="{00000000-0008-0000-0500-000033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44" name="テキスト ボックス 1843">
          <a:extLst>
            <a:ext uri="{FF2B5EF4-FFF2-40B4-BE49-F238E27FC236}">
              <a16:creationId xmlns:a16="http://schemas.microsoft.com/office/drawing/2014/main" id="{00000000-0008-0000-0500-000034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45" name="テキスト ボックス 1844">
          <a:extLst>
            <a:ext uri="{FF2B5EF4-FFF2-40B4-BE49-F238E27FC236}">
              <a16:creationId xmlns:a16="http://schemas.microsoft.com/office/drawing/2014/main" id="{00000000-0008-0000-0500-000035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46" name="テキスト ボックス 1845">
          <a:extLst>
            <a:ext uri="{FF2B5EF4-FFF2-40B4-BE49-F238E27FC236}">
              <a16:creationId xmlns:a16="http://schemas.microsoft.com/office/drawing/2014/main" id="{00000000-0008-0000-0500-000036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47" name="テキスト ボックス 1846">
          <a:extLst>
            <a:ext uri="{FF2B5EF4-FFF2-40B4-BE49-F238E27FC236}">
              <a16:creationId xmlns:a16="http://schemas.microsoft.com/office/drawing/2014/main" id="{00000000-0008-0000-0500-000037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48" name="テキスト ボックス 1847">
          <a:extLst>
            <a:ext uri="{FF2B5EF4-FFF2-40B4-BE49-F238E27FC236}">
              <a16:creationId xmlns:a16="http://schemas.microsoft.com/office/drawing/2014/main" id="{00000000-0008-0000-0500-000038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49" name="テキスト ボックス 1848">
          <a:extLst>
            <a:ext uri="{FF2B5EF4-FFF2-40B4-BE49-F238E27FC236}">
              <a16:creationId xmlns:a16="http://schemas.microsoft.com/office/drawing/2014/main" id="{00000000-0008-0000-0500-000039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50" name="テキスト ボックス 1849">
          <a:extLst>
            <a:ext uri="{FF2B5EF4-FFF2-40B4-BE49-F238E27FC236}">
              <a16:creationId xmlns:a16="http://schemas.microsoft.com/office/drawing/2014/main" id="{00000000-0008-0000-0500-00003A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51" name="テキスト ボックス 1850">
          <a:extLst>
            <a:ext uri="{FF2B5EF4-FFF2-40B4-BE49-F238E27FC236}">
              <a16:creationId xmlns:a16="http://schemas.microsoft.com/office/drawing/2014/main" id="{00000000-0008-0000-0500-00003B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52" name="テキスト ボックス 1851">
          <a:extLst>
            <a:ext uri="{FF2B5EF4-FFF2-40B4-BE49-F238E27FC236}">
              <a16:creationId xmlns:a16="http://schemas.microsoft.com/office/drawing/2014/main" id="{00000000-0008-0000-0500-00003C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53" name="テキスト ボックス 1852">
          <a:extLst>
            <a:ext uri="{FF2B5EF4-FFF2-40B4-BE49-F238E27FC236}">
              <a16:creationId xmlns:a16="http://schemas.microsoft.com/office/drawing/2014/main" id="{00000000-0008-0000-0500-00003D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54" name="テキスト ボックス 1853">
          <a:extLst>
            <a:ext uri="{FF2B5EF4-FFF2-40B4-BE49-F238E27FC236}">
              <a16:creationId xmlns:a16="http://schemas.microsoft.com/office/drawing/2014/main" id="{00000000-0008-0000-0500-00003E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55" name="テキスト ボックス 1854">
          <a:extLst>
            <a:ext uri="{FF2B5EF4-FFF2-40B4-BE49-F238E27FC236}">
              <a16:creationId xmlns:a16="http://schemas.microsoft.com/office/drawing/2014/main" id="{00000000-0008-0000-0500-00003F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56" name="テキスト ボックス 1855">
          <a:extLst>
            <a:ext uri="{FF2B5EF4-FFF2-40B4-BE49-F238E27FC236}">
              <a16:creationId xmlns:a16="http://schemas.microsoft.com/office/drawing/2014/main" id="{00000000-0008-0000-0500-000040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57" name="テキスト ボックス 1856">
          <a:extLst>
            <a:ext uri="{FF2B5EF4-FFF2-40B4-BE49-F238E27FC236}">
              <a16:creationId xmlns:a16="http://schemas.microsoft.com/office/drawing/2014/main" id="{00000000-0008-0000-0500-000041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58" name="テキスト ボックス 1857">
          <a:extLst>
            <a:ext uri="{FF2B5EF4-FFF2-40B4-BE49-F238E27FC236}">
              <a16:creationId xmlns:a16="http://schemas.microsoft.com/office/drawing/2014/main" id="{00000000-0008-0000-0500-000042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59" name="テキスト ボックス 1858">
          <a:extLst>
            <a:ext uri="{FF2B5EF4-FFF2-40B4-BE49-F238E27FC236}">
              <a16:creationId xmlns:a16="http://schemas.microsoft.com/office/drawing/2014/main" id="{00000000-0008-0000-0500-000043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60" name="テキスト ボックス 1859">
          <a:extLst>
            <a:ext uri="{FF2B5EF4-FFF2-40B4-BE49-F238E27FC236}">
              <a16:creationId xmlns:a16="http://schemas.microsoft.com/office/drawing/2014/main" id="{00000000-0008-0000-0500-000044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61" name="テキスト ボックス 1860">
          <a:extLst>
            <a:ext uri="{FF2B5EF4-FFF2-40B4-BE49-F238E27FC236}">
              <a16:creationId xmlns:a16="http://schemas.microsoft.com/office/drawing/2014/main" id="{00000000-0008-0000-0500-000045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62" name="テキスト ボックス 1861">
          <a:extLst>
            <a:ext uri="{FF2B5EF4-FFF2-40B4-BE49-F238E27FC236}">
              <a16:creationId xmlns:a16="http://schemas.microsoft.com/office/drawing/2014/main" id="{00000000-0008-0000-0500-000046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63" name="テキスト ボックス 1862">
          <a:extLst>
            <a:ext uri="{FF2B5EF4-FFF2-40B4-BE49-F238E27FC236}">
              <a16:creationId xmlns:a16="http://schemas.microsoft.com/office/drawing/2014/main" id="{00000000-0008-0000-0500-000047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64" name="テキスト ボックス 1863">
          <a:extLst>
            <a:ext uri="{FF2B5EF4-FFF2-40B4-BE49-F238E27FC236}">
              <a16:creationId xmlns:a16="http://schemas.microsoft.com/office/drawing/2014/main" id="{00000000-0008-0000-0500-000048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65" name="テキスト ボックス 1864">
          <a:extLst>
            <a:ext uri="{FF2B5EF4-FFF2-40B4-BE49-F238E27FC236}">
              <a16:creationId xmlns:a16="http://schemas.microsoft.com/office/drawing/2014/main" id="{00000000-0008-0000-0500-000049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66" name="テキスト ボックス 1865">
          <a:extLst>
            <a:ext uri="{FF2B5EF4-FFF2-40B4-BE49-F238E27FC236}">
              <a16:creationId xmlns:a16="http://schemas.microsoft.com/office/drawing/2014/main" id="{00000000-0008-0000-0500-00004A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67" name="テキスト ボックス 1866">
          <a:extLst>
            <a:ext uri="{FF2B5EF4-FFF2-40B4-BE49-F238E27FC236}">
              <a16:creationId xmlns:a16="http://schemas.microsoft.com/office/drawing/2014/main" id="{00000000-0008-0000-0500-00004B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68" name="テキスト ボックス 1867">
          <a:extLst>
            <a:ext uri="{FF2B5EF4-FFF2-40B4-BE49-F238E27FC236}">
              <a16:creationId xmlns:a16="http://schemas.microsoft.com/office/drawing/2014/main" id="{00000000-0008-0000-0500-00004C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69" name="テキスト ボックス 1868">
          <a:extLst>
            <a:ext uri="{FF2B5EF4-FFF2-40B4-BE49-F238E27FC236}">
              <a16:creationId xmlns:a16="http://schemas.microsoft.com/office/drawing/2014/main" id="{00000000-0008-0000-0500-00004D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70" name="テキスト ボックス 1869">
          <a:extLst>
            <a:ext uri="{FF2B5EF4-FFF2-40B4-BE49-F238E27FC236}">
              <a16:creationId xmlns:a16="http://schemas.microsoft.com/office/drawing/2014/main" id="{00000000-0008-0000-0500-00004E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71" name="テキスト ボックス 1870">
          <a:extLst>
            <a:ext uri="{FF2B5EF4-FFF2-40B4-BE49-F238E27FC236}">
              <a16:creationId xmlns:a16="http://schemas.microsoft.com/office/drawing/2014/main" id="{00000000-0008-0000-0500-00004F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72" name="テキスト ボックス 1871">
          <a:extLst>
            <a:ext uri="{FF2B5EF4-FFF2-40B4-BE49-F238E27FC236}">
              <a16:creationId xmlns:a16="http://schemas.microsoft.com/office/drawing/2014/main" id="{00000000-0008-0000-0500-000050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73" name="テキスト ボックス 1872">
          <a:extLst>
            <a:ext uri="{FF2B5EF4-FFF2-40B4-BE49-F238E27FC236}">
              <a16:creationId xmlns:a16="http://schemas.microsoft.com/office/drawing/2014/main" id="{00000000-0008-0000-0500-000051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74" name="テキスト ボックス 1873">
          <a:extLst>
            <a:ext uri="{FF2B5EF4-FFF2-40B4-BE49-F238E27FC236}">
              <a16:creationId xmlns:a16="http://schemas.microsoft.com/office/drawing/2014/main" id="{00000000-0008-0000-0500-000052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75" name="テキスト ボックス 1874">
          <a:extLst>
            <a:ext uri="{FF2B5EF4-FFF2-40B4-BE49-F238E27FC236}">
              <a16:creationId xmlns:a16="http://schemas.microsoft.com/office/drawing/2014/main" id="{00000000-0008-0000-0500-000053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76" name="テキスト ボックス 1875">
          <a:extLst>
            <a:ext uri="{FF2B5EF4-FFF2-40B4-BE49-F238E27FC236}">
              <a16:creationId xmlns:a16="http://schemas.microsoft.com/office/drawing/2014/main" id="{00000000-0008-0000-0500-000054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77" name="テキスト ボックス 1876">
          <a:extLst>
            <a:ext uri="{FF2B5EF4-FFF2-40B4-BE49-F238E27FC236}">
              <a16:creationId xmlns:a16="http://schemas.microsoft.com/office/drawing/2014/main" id="{00000000-0008-0000-0500-000055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78" name="テキスト ボックス 1877">
          <a:extLst>
            <a:ext uri="{FF2B5EF4-FFF2-40B4-BE49-F238E27FC236}">
              <a16:creationId xmlns:a16="http://schemas.microsoft.com/office/drawing/2014/main" id="{00000000-0008-0000-0500-000056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79" name="テキスト ボックス 1878">
          <a:extLst>
            <a:ext uri="{FF2B5EF4-FFF2-40B4-BE49-F238E27FC236}">
              <a16:creationId xmlns:a16="http://schemas.microsoft.com/office/drawing/2014/main" id="{00000000-0008-0000-0500-000057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80" name="テキスト ボックス 1879">
          <a:extLst>
            <a:ext uri="{FF2B5EF4-FFF2-40B4-BE49-F238E27FC236}">
              <a16:creationId xmlns:a16="http://schemas.microsoft.com/office/drawing/2014/main" id="{00000000-0008-0000-0500-000058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81" name="テキスト ボックス 1880">
          <a:extLst>
            <a:ext uri="{FF2B5EF4-FFF2-40B4-BE49-F238E27FC236}">
              <a16:creationId xmlns:a16="http://schemas.microsoft.com/office/drawing/2014/main" id="{00000000-0008-0000-0500-000059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82" name="テキスト ボックス 1881">
          <a:extLst>
            <a:ext uri="{FF2B5EF4-FFF2-40B4-BE49-F238E27FC236}">
              <a16:creationId xmlns:a16="http://schemas.microsoft.com/office/drawing/2014/main" id="{00000000-0008-0000-0500-00005A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83" name="テキスト ボックス 1882">
          <a:extLst>
            <a:ext uri="{FF2B5EF4-FFF2-40B4-BE49-F238E27FC236}">
              <a16:creationId xmlns:a16="http://schemas.microsoft.com/office/drawing/2014/main" id="{00000000-0008-0000-0500-00005B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84" name="テキスト ボックス 1883">
          <a:extLst>
            <a:ext uri="{FF2B5EF4-FFF2-40B4-BE49-F238E27FC236}">
              <a16:creationId xmlns:a16="http://schemas.microsoft.com/office/drawing/2014/main" id="{00000000-0008-0000-0500-00005C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85" name="テキスト ボックス 1884">
          <a:extLst>
            <a:ext uri="{FF2B5EF4-FFF2-40B4-BE49-F238E27FC236}">
              <a16:creationId xmlns:a16="http://schemas.microsoft.com/office/drawing/2014/main" id="{00000000-0008-0000-0500-00005D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86" name="テキスト ボックス 1885">
          <a:extLst>
            <a:ext uri="{FF2B5EF4-FFF2-40B4-BE49-F238E27FC236}">
              <a16:creationId xmlns:a16="http://schemas.microsoft.com/office/drawing/2014/main" id="{00000000-0008-0000-0500-00005E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87" name="テキスト ボックス 1886">
          <a:extLst>
            <a:ext uri="{FF2B5EF4-FFF2-40B4-BE49-F238E27FC236}">
              <a16:creationId xmlns:a16="http://schemas.microsoft.com/office/drawing/2014/main" id="{00000000-0008-0000-0500-00005F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88" name="テキスト ボックス 1887">
          <a:extLst>
            <a:ext uri="{FF2B5EF4-FFF2-40B4-BE49-F238E27FC236}">
              <a16:creationId xmlns:a16="http://schemas.microsoft.com/office/drawing/2014/main" id="{00000000-0008-0000-0500-000060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89" name="テキスト ボックス 1888">
          <a:extLst>
            <a:ext uri="{FF2B5EF4-FFF2-40B4-BE49-F238E27FC236}">
              <a16:creationId xmlns:a16="http://schemas.microsoft.com/office/drawing/2014/main" id="{00000000-0008-0000-0500-000061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90" name="テキスト ボックス 1889">
          <a:extLst>
            <a:ext uri="{FF2B5EF4-FFF2-40B4-BE49-F238E27FC236}">
              <a16:creationId xmlns:a16="http://schemas.microsoft.com/office/drawing/2014/main" id="{00000000-0008-0000-0500-000062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91" name="テキスト ボックス 1890">
          <a:extLst>
            <a:ext uri="{FF2B5EF4-FFF2-40B4-BE49-F238E27FC236}">
              <a16:creationId xmlns:a16="http://schemas.microsoft.com/office/drawing/2014/main" id="{00000000-0008-0000-0500-000063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92" name="テキスト ボックス 1891">
          <a:extLst>
            <a:ext uri="{FF2B5EF4-FFF2-40B4-BE49-F238E27FC236}">
              <a16:creationId xmlns:a16="http://schemas.microsoft.com/office/drawing/2014/main" id="{00000000-0008-0000-0500-000064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93" name="テキスト ボックス 1892">
          <a:extLst>
            <a:ext uri="{FF2B5EF4-FFF2-40B4-BE49-F238E27FC236}">
              <a16:creationId xmlns:a16="http://schemas.microsoft.com/office/drawing/2014/main" id="{00000000-0008-0000-0500-000065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94" name="テキスト ボックス 1893">
          <a:extLst>
            <a:ext uri="{FF2B5EF4-FFF2-40B4-BE49-F238E27FC236}">
              <a16:creationId xmlns:a16="http://schemas.microsoft.com/office/drawing/2014/main" id="{00000000-0008-0000-0500-000066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95" name="テキスト ボックス 1894">
          <a:extLst>
            <a:ext uri="{FF2B5EF4-FFF2-40B4-BE49-F238E27FC236}">
              <a16:creationId xmlns:a16="http://schemas.microsoft.com/office/drawing/2014/main" id="{00000000-0008-0000-0500-000067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96" name="テキスト ボックス 1895">
          <a:extLst>
            <a:ext uri="{FF2B5EF4-FFF2-40B4-BE49-F238E27FC236}">
              <a16:creationId xmlns:a16="http://schemas.microsoft.com/office/drawing/2014/main" id="{00000000-0008-0000-0500-000068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97" name="テキスト ボックス 1896">
          <a:extLst>
            <a:ext uri="{FF2B5EF4-FFF2-40B4-BE49-F238E27FC236}">
              <a16:creationId xmlns:a16="http://schemas.microsoft.com/office/drawing/2014/main" id="{00000000-0008-0000-0500-000069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98" name="テキスト ボックス 1897">
          <a:extLst>
            <a:ext uri="{FF2B5EF4-FFF2-40B4-BE49-F238E27FC236}">
              <a16:creationId xmlns:a16="http://schemas.microsoft.com/office/drawing/2014/main" id="{00000000-0008-0000-0500-00006A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899" name="テキスト ボックス 1898">
          <a:extLst>
            <a:ext uri="{FF2B5EF4-FFF2-40B4-BE49-F238E27FC236}">
              <a16:creationId xmlns:a16="http://schemas.microsoft.com/office/drawing/2014/main" id="{00000000-0008-0000-0500-00006B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00" name="テキスト ボックス 1899">
          <a:extLst>
            <a:ext uri="{FF2B5EF4-FFF2-40B4-BE49-F238E27FC236}">
              <a16:creationId xmlns:a16="http://schemas.microsoft.com/office/drawing/2014/main" id="{00000000-0008-0000-0500-00006C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01" name="テキスト ボックス 1900">
          <a:extLst>
            <a:ext uri="{FF2B5EF4-FFF2-40B4-BE49-F238E27FC236}">
              <a16:creationId xmlns:a16="http://schemas.microsoft.com/office/drawing/2014/main" id="{00000000-0008-0000-0500-00006D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02" name="テキスト ボックス 1901">
          <a:extLst>
            <a:ext uri="{FF2B5EF4-FFF2-40B4-BE49-F238E27FC236}">
              <a16:creationId xmlns:a16="http://schemas.microsoft.com/office/drawing/2014/main" id="{00000000-0008-0000-0500-00006E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03" name="テキスト ボックス 1902">
          <a:extLst>
            <a:ext uri="{FF2B5EF4-FFF2-40B4-BE49-F238E27FC236}">
              <a16:creationId xmlns:a16="http://schemas.microsoft.com/office/drawing/2014/main" id="{00000000-0008-0000-0500-00006F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04" name="テキスト ボックス 1903">
          <a:extLst>
            <a:ext uri="{FF2B5EF4-FFF2-40B4-BE49-F238E27FC236}">
              <a16:creationId xmlns:a16="http://schemas.microsoft.com/office/drawing/2014/main" id="{00000000-0008-0000-0500-000070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05" name="テキスト ボックス 1904">
          <a:extLst>
            <a:ext uri="{FF2B5EF4-FFF2-40B4-BE49-F238E27FC236}">
              <a16:creationId xmlns:a16="http://schemas.microsoft.com/office/drawing/2014/main" id="{00000000-0008-0000-0500-000071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06" name="テキスト ボックス 1905">
          <a:extLst>
            <a:ext uri="{FF2B5EF4-FFF2-40B4-BE49-F238E27FC236}">
              <a16:creationId xmlns:a16="http://schemas.microsoft.com/office/drawing/2014/main" id="{00000000-0008-0000-0500-000072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07" name="テキスト ボックス 1906">
          <a:extLst>
            <a:ext uri="{FF2B5EF4-FFF2-40B4-BE49-F238E27FC236}">
              <a16:creationId xmlns:a16="http://schemas.microsoft.com/office/drawing/2014/main" id="{00000000-0008-0000-0500-000073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08" name="テキスト ボックス 1907">
          <a:extLst>
            <a:ext uri="{FF2B5EF4-FFF2-40B4-BE49-F238E27FC236}">
              <a16:creationId xmlns:a16="http://schemas.microsoft.com/office/drawing/2014/main" id="{00000000-0008-0000-0500-000074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09" name="テキスト ボックス 1908">
          <a:extLst>
            <a:ext uri="{FF2B5EF4-FFF2-40B4-BE49-F238E27FC236}">
              <a16:creationId xmlns:a16="http://schemas.microsoft.com/office/drawing/2014/main" id="{00000000-0008-0000-0500-000075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10" name="テキスト ボックス 1909">
          <a:extLst>
            <a:ext uri="{FF2B5EF4-FFF2-40B4-BE49-F238E27FC236}">
              <a16:creationId xmlns:a16="http://schemas.microsoft.com/office/drawing/2014/main" id="{00000000-0008-0000-0500-000076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11" name="テキスト ボックス 1910">
          <a:extLst>
            <a:ext uri="{FF2B5EF4-FFF2-40B4-BE49-F238E27FC236}">
              <a16:creationId xmlns:a16="http://schemas.microsoft.com/office/drawing/2014/main" id="{00000000-0008-0000-0500-000077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12" name="テキスト ボックス 1911">
          <a:extLst>
            <a:ext uri="{FF2B5EF4-FFF2-40B4-BE49-F238E27FC236}">
              <a16:creationId xmlns:a16="http://schemas.microsoft.com/office/drawing/2014/main" id="{00000000-0008-0000-0500-000078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13" name="テキスト ボックス 1912">
          <a:extLst>
            <a:ext uri="{FF2B5EF4-FFF2-40B4-BE49-F238E27FC236}">
              <a16:creationId xmlns:a16="http://schemas.microsoft.com/office/drawing/2014/main" id="{00000000-0008-0000-0500-000079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14" name="テキスト ボックス 1913">
          <a:extLst>
            <a:ext uri="{FF2B5EF4-FFF2-40B4-BE49-F238E27FC236}">
              <a16:creationId xmlns:a16="http://schemas.microsoft.com/office/drawing/2014/main" id="{00000000-0008-0000-0500-00007A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15" name="テキスト ボックス 1914">
          <a:extLst>
            <a:ext uri="{FF2B5EF4-FFF2-40B4-BE49-F238E27FC236}">
              <a16:creationId xmlns:a16="http://schemas.microsoft.com/office/drawing/2014/main" id="{00000000-0008-0000-0500-00007B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16" name="テキスト ボックス 1915">
          <a:extLst>
            <a:ext uri="{FF2B5EF4-FFF2-40B4-BE49-F238E27FC236}">
              <a16:creationId xmlns:a16="http://schemas.microsoft.com/office/drawing/2014/main" id="{00000000-0008-0000-0500-00007C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17" name="テキスト ボックス 1916">
          <a:extLst>
            <a:ext uri="{FF2B5EF4-FFF2-40B4-BE49-F238E27FC236}">
              <a16:creationId xmlns:a16="http://schemas.microsoft.com/office/drawing/2014/main" id="{00000000-0008-0000-0500-00007D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18" name="テキスト ボックス 1917">
          <a:extLst>
            <a:ext uri="{FF2B5EF4-FFF2-40B4-BE49-F238E27FC236}">
              <a16:creationId xmlns:a16="http://schemas.microsoft.com/office/drawing/2014/main" id="{00000000-0008-0000-0500-00007E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19" name="テキスト ボックス 1918">
          <a:extLst>
            <a:ext uri="{FF2B5EF4-FFF2-40B4-BE49-F238E27FC236}">
              <a16:creationId xmlns:a16="http://schemas.microsoft.com/office/drawing/2014/main" id="{00000000-0008-0000-0500-00007F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20" name="テキスト ボックス 1919">
          <a:extLst>
            <a:ext uri="{FF2B5EF4-FFF2-40B4-BE49-F238E27FC236}">
              <a16:creationId xmlns:a16="http://schemas.microsoft.com/office/drawing/2014/main" id="{00000000-0008-0000-0500-000080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21" name="テキスト ボックス 1920">
          <a:extLst>
            <a:ext uri="{FF2B5EF4-FFF2-40B4-BE49-F238E27FC236}">
              <a16:creationId xmlns:a16="http://schemas.microsoft.com/office/drawing/2014/main" id="{00000000-0008-0000-0500-000081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22" name="テキスト ボックス 1921">
          <a:extLst>
            <a:ext uri="{FF2B5EF4-FFF2-40B4-BE49-F238E27FC236}">
              <a16:creationId xmlns:a16="http://schemas.microsoft.com/office/drawing/2014/main" id="{00000000-0008-0000-0500-000082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23" name="テキスト ボックス 1922">
          <a:extLst>
            <a:ext uri="{FF2B5EF4-FFF2-40B4-BE49-F238E27FC236}">
              <a16:creationId xmlns:a16="http://schemas.microsoft.com/office/drawing/2014/main" id="{00000000-0008-0000-0500-000083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24" name="テキスト ボックス 1923">
          <a:extLst>
            <a:ext uri="{FF2B5EF4-FFF2-40B4-BE49-F238E27FC236}">
              <a16:creationId xmlns:a16="http://schemas.microsoft.com/office/drawing/2014/main" id="{00000000-0008-0000-0500-000084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25" name="テキスト ボックス 1924">
          <a:extLst>
            <a:ext uri="{FF2B5EF4-FFF2-40B4-BE49-F238E27FC236}">
              <a16:creationId xmlns:a16="http://schemas.microsoft.com/office/drawing/2014/main" id="{00000000-0008-0000-0500-000085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26" name="テキスト ボックス 1925">
          <a:extLst>
            <a:ext uri="{FF2B5EF4-FFF2-40B4-BE49-F238E27FC236}">
              <a16:creationId xmlns:a16="http://schemas.microsoft.com/office/drawing/2014/main" id="{00000000-0008-0000-0500-000086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27" name="テキスト ボックス 1926">
          <a:extLst>
            <a:ext uri="{FF2B5EF4-FFF2-40B4-BE49-F238E27FC236}">
              <a16:creationId xmlns:a16="http://schemas.microsoft.com/office/drawing/2014/main" id="{00000000-0008-0000-0500-000087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28" name="テキスト ボックス 1927">
          <a:extLst>
            <a:ext uri="{FF2B5EF4-FFF2-40B4-BE49-F238E27FC236}">
              <a16:creationId xmlns:a16="http://schemas.microsoft.com/office/drawing/2014/main" id="{00000000-0008-0000-0500-000088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29" name="テキスト ボックス 1928">
          <a:extLst>
            <a:ext uri="{FF2B5EF4-FFF2-40B4-BE49-F238E27FC236}">
              <a16:creationId xmlns:a16="http://schemas.microsoft.com/office/drawing/2014/main" id="{00000000-0008-0000-0500-000089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30" name="テキスト ボックス 1929">
          <a:extLst>
            <a:ext uri="{FF2B5EF4-FFF2-40B4-BE49-F238E27FC236}">
              <a16:creationId xmlns:a16="http://schemas.microsoft.com/office/drawing/2014/main" id="{00000000-0008-0000-0500-00008A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31" name="テキスト ボックス 1930">
          <a:extLst>
            <a:ext uri="{FF2B5EF4-FFF2-40B4-BE49-F238E27FC236}">
              <a16:creationId xmlns:a16="http://schemas.microsoft.com/office/drawing/2014/main" id="{00000000-0008-0000-0500-00008B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32" name="テキスト ボックス 1931">
          <a:extLst>
            <a:ext uri="{FF2B5EF4-FFF2-40B4-BE49-F238E27FC236}">
              <a16:creationId xmlns:a16="http://schemas.microsoft.com/office/drawing/2014/main" id="{00000000-0008-0000-0500-00008C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33" name="テキスト ボックス 1932">
          <a:extLst>
            <a:ext uri="{FF2B5EF4-FFF2-40B4-BE49-F238E27FC236}">
              <a16:creationId xmlns:a16="http://schemas.microsoft.com/office/drawing/2014/main" id="{00000000-0008-0000-0500-00008D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34" name="テキスト ボックス 1933">
          <a:extLst>
            <a:ext uri="{FF2B5EF4-FFF2-40B4-BE49-F238E27FC236}">
              <a16:creationId xmlns:a16="http://schemas.microsoft.com/office/drawing/2014/main" id="{00000000-0008-0000-0500-00008E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35" name="テキスト ボックス 1934">
          <a:extLst>
            <a:ext uri="{FF2B5EF4-FFF2-40B4-BE49-F238E27FC236}">
              <a16:creationId xmlns:a16="http://schemas.microsoft.com/office/drawing/2014/main" id="{00000000-0008-0000-0500-00008F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36" name="テキスト ボックス 1935">
          <a:extLst>
            <a:ext uri="{FF2B5EF4-FFF2-40B4-BE49-F238E27FC236}">
              <a16:creationId xmlns:a16="http://schemas.microsoft.com/office/drawing/2014/main" id="{00000000-0008-0000-0500-000090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37" name="テキスト ボックス 1936">
          <a:extLst>
            <a:ext uri="{FF2B5EF4-FFF2-40B4-BE49-F238E27FC236}">
              <a16:creationId xmlns:a16="http://schemas.microsoft.com/office/drawing/2014/main" id="{00000000-0008-0000-0500-000091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38" name="テキスト ボックス 1937">
          <a:extLst>
            <a:ext uri="{FF2B5EF4-FFF2-40B4-BE49-F238E27FC236}">
              <a16:creationId xmlns:a16="http://schemas.microsoft.com/office/drawing/2014/main" id="{00000000-0008-0000-0500-000092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39" name="テキスト ボックス 1938">
          <a:extLst>
            <a:ext uri="{FF2B5EF4-FFF2-40B4-BE49-F238E27FC236}">
              <a16:creationId xmlns:a16="http://schemas.microsoft.com/office/drawing/2014/main" id="{00000000-0008-0000-0500-000093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40" name="テキスト ボックス 1939">
          <a:extLst>
            <a:ext uri="{FF2B5EF4-FFF2-40B4-BE49-F238E27FC236}">
              <a16:creationId xmlns:a16="http://schemas.microsoft.com/office/drawing/2014/main" id="{00000000-0008-0000-0500-000094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41" name="テキスト ボックス 1940">
          <a:extLst>
            <a:ext uri="{FF2B5EF4-FFF2-40B4-BE49-F238E27FC236}">
              <a16:creationId xmlns:a16="http://schemas.microsoft.com/office/drawing/2014/main" id="{00000000-0008-0000-0500-000095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42" name="テキスト ボックス 1941">
          <a:extLst>
            <a:ext uri="{FF2B5EF4-FFF2-40B4-BE49-F238E27FC236}">
              <a16:creationId xmlns:a16="http://schemas.microsoft.com/office/drawing/2014/main" id="{00000000-0008-0000-0500-000096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43" name="テキスト ボックス 1942">
          <a:extLst>
            <a:ext uri="{FF2B5EF4-FFF2-40B4-BE49-F238E27FC236}">
              <a16:creationId xmlns:a16="http://schemas.microsoft.com/office/drawing/2014/main" id="{00000000-0008-0000-0500-000097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44" name="テキスト ボックス 1943">
          <a:extLst>
            <a:ext uri="{FF2B5EF4-FFF2-40B4-BE49-F238E27FC236}">
              <a16:creationId xmlns:a16="http://schemas.microsoft.com/office/drawing/2014/main" id="{00000000-0008-0000-0500-000098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45" name="テキスト ボックス 1944">
          <a:extLst>
            <a:ext uri="{FF2B5EF4-FFF2-40B4-BE49-F238E27FC236}">
              <a16:creationId xmlns:a16="http://schemas.microsoft.com/office/drawing/2014/main" id="{00000000-0008-0000-0500-000099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46" name="テキスト ボックス 1945">
          <a:extLst>
            <a:ext uri="{FF2B5EF4-FFF2-40B4-BE49-F238E27FC236}">
              <a16:creationId xmlns:a16="http://schemas.microsoft.com/office/drawing/2014/main" id="{00000000-0008-0000-0500-00009A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47" name="テキスト ボックス 1946">
          <a:extLst>
            <a:ext uri="{FF2B5EF4-FFF2-40B4-BE49-F238E27FC236}">
              <a16:creationId xmlns:a16="http://schemas.microsoft.com/office/drawing/2014/main" id="{00000000-0008-0000-0500-00009B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48" name="テキスト ボックス 1947">
          <a:extLst>
            <a:ext uri="{FF2B5EF4-FFF2-40B4-BE49-F238E27FC236}">
              <a16:creationId xmlns:a16="http://schemas.microsoft.com/office/drawing/2014/main" id="{00000000-0008-0000-0500-00009C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49" name="テキスト ボックス 1948">
          <a:extLst>
            <a:ext uri="{FF2B5EF4-FFF2-40B4-BE49-F238E27FC236}">
              <a16:creationId xmlns:a16="http://schemas.microsoft.com/office/drawing/2014/main" id="{00000000-0008-0000-0500-00009D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50" name="テキスト ボックス 1949">
          <a:extLst>
            <a:ext uri="{FF2B5EF4-FFF2-40B4-BE49-F238E27FC236}">
              <a16:creationId xmlns:a16="http://schemas.microsoft.com/office/drawing/2014/main" id="{00000000-0008-0000-0500-00009E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51" name="テキスト ボックス 1950">
          <a:extLst>
            <a:ext uri="{FF2B5EF4-FFF2-40B4-BE49-F238E27FC236}">
              <a16:creationId xmlns:a16="http://schemas.microsoft.com/office/drawing/2014/main" id="{00000000-0008-0000-0500-00009F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52" name="テキスト ボックス 1951">
          <a:extLst>
            <a:ext uri="{FF2B5EF4-FFF2-40B4-BE49-F238E27FC236}">
              <a16:creationId xmlns:a16="http://schemas.microsoft.com/office/drawing/2014/main" id="{00000000-0008-0000-0500-0000A0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53" name="テキスト ボックス 1952">
          <a:extLst>
            <a:ext uri="{FF2B5EF4-FFF2-40B4-BE49-F238E27FC236}">
              <a16:creationId xmlns:a16="http://schemas.microsoft.com/office/drawing/2014/main" id="{00000000-0008-0000-0500-0000A1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54" name="テキスト ボックス 1953">
          <a:extLst>
            <a:ext uri="{FF2B5EF4-FFF2-40B4-BE49-F238E27FC236}">
              <a16:creationId xmlns:a16="http://schemas.microsoft.com/office/drawing/2014/main" id="{00000000-0008-0000-0500-0000A2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55" name="テキスト ボックス 1954">
          <a:extLst>
            <a:ext uri="{FF2B5EF4-FFF2-40B4-BE49-F238E27FC236}">
              <a16:creationId xmlns:a16="http://schemas.microsoft.com/office/drawing/2014/main" id="{00000000-0008-0000-0500-0000A3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56" name="テキスト ボックス 1955">
          <a:extLst>
            <a:ext uri="{FF2B5EF4-FFF2-40B4-BE49-F238E27FC236}">
              <a16:creationId xmlns:a16="http://schemas.microsoft.com/office/drawing/2014/main" id="{00000000-0008-0000-0500-0000A4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57" name="テキスト ボックス 1956">
          <a:extLst>
            <a:ext uri="{FF2B5EF4-FFF2-40B4-BE49-F238E27FC236}">
              <a16:creationId xmlns:a16="http://schemas.microsoft.com/office/drawing/2014/main" id="{00000000-0008-0000-0500-0000A5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58" name="テキスト ボックス 1957">
          <a:extLst>
            <a:ext uri="{FF2B5EF4-FFF2-40B4-BE49-F238E27FC236}">
              <a16:creationId xmlns:a16="http://schemas.microsoft.com/office/drawing/2014/main" id="{00000000-0008-0000-0500-0000A6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59" name="テキスト ボックス 1958">
          <a:extLst>
            <a:ext uri="{FF2B5EF4-FFF2-40B4-BE49-F238E27FC236}">
              <a16:creationId xmlns:a16="http://schemas.microsoft.com/office/drawing/2014/main" id="{00000000-0008-0000-0500-0000A7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60" name="テキスト ボックス 1959">
          <a:extLst>
            <a:ext uri="{FF2B5EF4-FFF2-40B4-BE49-F238E27FC236}">
              <a16:creationId xmlns:a16="http://schemas.microsoft.com/office/drawing/2014/main" id="{00000000-0008-0000-0500-0000A8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61" name="テキスト ボックス 1960">
          <a:extLst>
            <a:ext uri="{FF2B5EF4-FFF2-40B4-BE49-F238E27FC236}">
              <a16:creationId xmlns:a16="http://schemas.microsoft.com/office/drawing/2014/main" id="{00000000-0008-0000-0500-0000A9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62" name="テキスト ボックス 1961">
          <a:extLst>
            <a:ext uri="{FF2B5EF4-FFF2-40B4-BE49-F238E27FC236}">
              <a16:creationId xmlns:a16="http://schemas.microsoft.com/office/drawing/2014/main" id="{00000000-0008-0000-0500-0000AA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63" name="テキスト ボックス 1962">
          <a:extLst>
            <a:ext uri="{FF2B5EF4-FFF2-40B4-BE49-F238E27FC236}">
              <a16:creationId xmlns:a16="http://schemas.microsoft.com/office/drawing/2014/main" id="{00000000-0008-0000-0500-0000AB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64" name="テキスト ボックス 1963">
          <a:extLst>
            <a:ext uri="{FF2B5EF4-FFF2-40B4-BE49-F238E27FC236}">
              <a16:creationId xmlns:a16="http://schemas.microsoft.com/office/drawing/2014/main" id="{00000000-0008-0000-0500-0000AC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65" name="テキスト ボックス 1964">
          <a:extLst>
            <a:ext uri="{FF2B5EF4-FFF2-40B4-BE49-F238E27FC236}">
              <a16:creationId xmlns:a16="http://schemas.microsoft.com/office/drawing/2014/main" id="{00000000-0008-0000-0500-0000AD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66" name="テキスト ボックス 1965">
          <a:extLst>
            <a:ext uri="{FF2B5EF4-FFF2-40B4-BE49-F238E27FC236}">
              <a16:creationId xmlns:a16="http://schemas.microsoft.com/office/drawing/2014/main" id="{00000000-0008-0000-0500-0000AE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67" name="テキスト ボックス 1966">
          <a:extLst>
            <a:ext uri="{FF2B5EF4-FFF2-40B4-BE49-F238E27FC236}">
              <a16:creationId xmlns:a16="http://schemas.microsoft.com/office/drawing/2014/main" id="{00000000-0008-0000-0500-0000AF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68" name="テキスト ボックス 1967">
          <a:extLst>
            <a:ext uri="{FF2B5EF4-FFF2-40B4-BE49-F238E27FC236}">
              <a16:creationId xmlns:a16="http://schemas.microsoft.com/office/drawing/2014/main" id="{00000000-0008-0000-0500-0000B0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69" name="テキスト ボックス 1968">
          <a:extLst>
            <a:ext uri="{FF2B5EF4-FFF2-40B4-BE49-F238E27FC236}">
              <a16:creationId xmlns:a16="http://schemas.microsoft.com/office/drawing/2014/main" id="{00000000-0008-0000-0500-0000B1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70" name="テキスト ボックス 1969">
          <a:extLst>
            <a:ext uri="{FF2B5EF4-FFF2-40B4-BE49-F238E27FC236}">
              <a16:creationId xmlns:a16="http://schemas.microsoft.com/office/drawing/2014/main" id="{00000000-0008-0000-0500-0000B2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71" name="テキスト ボックス 1970">
          <a:extLst>
            <a:ext uri="{FF2B5EF4-FFF2-40B4-BE49-F238E27FC236}">
              <a16:creationId xmlns:a16="http://schemas.microsoft.com/office/drawing/2014/main" id="{00000000-0008-0000-0500-0000B3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72" name="テキスト ボックス 1971">
          <a:extLst>
            <a:ext uri="{FF2B5EF4-FFF2-40B4-BE49-F238E27FC236}">
              <a16:creationId xmlns:a16="http://schemas.microsoft.com/office/drawing/2014/main" id="{00000000-0008-0000-0500-0000B4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73" name="テキスト ボックス 1972">
          <a:extLst>
            <a:ext uri="{FF2B5EF4-FFF2-40B4-BE49-F238E27FC236}">
              <a16:creationId xmlns:a16="http://schemas.microsoft.com/office/drawing/2014/main" id="{00000000-0008-0000-0500-0000B5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74" name="テキスト ボックス 1973">
          <a:extLst>
            <a:ext uri="{FF2B5EF4-FFF2-40B4-BE49-F238E27FC236}">
              <a16:creationId xmlns:a16="http://schemas.microsoft.com/office/drawing/2014/main" id="{00000000-0008-0000-0500-0000B6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75" name="テキスト ボックス 1974">
          <a:extLst>
            <a:ext uri="{FF2B5EF4-FFF2-40B4-BE49-F238E27FC236}">
              <a16:creationId xmlns:a16="http://schemas.microsoft.com/office/drawing/2014/main" id="{00000000-0008-0000-0500-0000B7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76" name="テキスト ボックス 1975">
          <a:extLst>
            <a:ext uri="{FF2B5EF4-FFF2-40B4-BE49-F238E27FC236}">
              <a16:creationId xmlns:a16="http://schemas.microsoft.com/office/drawing/2014/main" id="{00000000-0008-0000-0500-0000B8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77" name="テキスト ボックス 1976">
          <a:extLst>
            <a:ext uri="{FF2B5EF4-FFF2-40B4-BE49-F238E27FC236}">
              <a16:creationId xmlns:a16="http://schemas.microsoft.com/office/drawing/2014/main" id="{00000000-0008-0000-0500-0000B9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78" name="テキスト ボックス 1977">
          <a:extLst>
            <a:ext uri="{FF2B5EF4-FFF2-40B4-BE49-F238E27FC236}">
              <a16:creationId xmlns:a16="http://schemas.microsoft.com/office/drawing/2014/main" id="{00000000-0008-0000-0500-0000BA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79" name="テキスト ボックス 1978">
          <a:extLst>
            <a:ext uri="{FF2B5EF4-FFF2-40B4-BE49-F238E27FC236}">
              <a16:creationId xmlns:a16="http://schemas.microsoft.com/office/drawing/2014/main" id="{00000000-0008-0000-0500-0000BB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80" name="テキスト ボックス 1979">
          <a:extLst>
            <a:ext uri="{FF2B5EF4-FFF2-40B4-BE49-F238E27FC236}">
              <a16:creationId xmlns:a16="http://schemas.microsoft.com/office/drawing/2014/main" id="{00000000-0008-0000-0500-0000BC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81" name="テキスト ボックス 1980">
          <a:extLst>
            <a:ext uri="{FF2B5EF4-FFF2-40B4-BE49-F238E27FC236}">
              <a16:creationId xmlns:a16="http://schemas.microsoft.com/office/drawing/2014/main" id="{00000000-0008-0000-0500-0000BD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82" name="テキスト ボックス 1981">
          <a:extLst>
            <a:ext uri="{FF2B5EF4-FFF2-40B4-BE49-F238E27FC236}">
              <a16:creationId xmlns:a16="http://schemas.microsoft.com/office/drawing/2014/main" id="{00000000-0008-0000-0500-0000BE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83" name="テキスト ボックス 1982">
          <a:extLst>
            <a:ext uri="{FF2B5EF4-FFF2-40B4-BE49-F238E27FC236}">
              <a16:creationId xmlns:a16="http://schemas.microsoft.com/office/drawing/2014/main" id="{00000000-0008-0000-0500-0000BF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84" name="テキスト ボックス 1983">
          <a:extLst>
            <a:ext uri="{FF2B5EF4-FFF2-40B4-BE49-F238E27FC236}">
              <a16:creationId xmlns:a16="http://schemas.microsoft.com/office/drawing/2014/main" id="{00000000-0008-0000-0500-0000C0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85" name="テキスト ボックス 1984">
          <a:extLst>
            <a:ext uri="{FF2B5EF4-FFF2-40B4-BE49-F238E27FC236}">
              <a16:creationId xmlns:a16="http://schemas.microsoft.com/office/drawing/2014/main" id="{00000000-0008-0000-0500-0000C1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86" name="テキスト ボックス 1985">
          <a:extLst>
            <a:ext uri="{FF2B5EF4-FFF2-40B4-BE49-F238E27FC236}">
              <a16:creationId xmlns:a16="http://schemas.microsoft.com/office/drawing/2014/main" id="{00000000-0008-0000-0500-0000C2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87" name="テキスト ボックス 1986">
          <a:extLst>
            <a:ext uri="{FF2B5EF4-FFF2-40B4-BE49-F238E27FC236}">
              <a16:creationId xmlns:a16="http://schemas.microsoft.com/office/drawing/2014/main" id="{00000000-0008-0000-0500-0000C3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88" name="テキスト ボックス 1987">
          <a:extLst>
            <a:ext uri="{FF2B5EF4-FFF2-40B4-BE49-F238E27FC236}">
              <a16:creationId xmlns:a16="http://schemas.microsoft.com/office/drawing/2014/main" id="{00000000-0008-0000-0500-0000C4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89" name="テキスト ボックス 1988">
          <a:extLst>
            <a:ext uri="{FF2B5EF4-FFF2-40B4-BE49-F238E27FC236}">
              <a16:creationId xmlns:a16="http://schemas.microsoft.com/office/drawing/2014/main" id="{00000000-0008-0000-0500-0000C5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90" name="テキスト ボックス 1989">
          <a:extLst>
            <a:ext uri="{FF2B5EF4-FFF2-40B4-BE49-F238E27FC236}">
              <a16:creationId xmlns:a16="http://schemas.microsoft.com/office/drawing/2014/main" id="{00000000-0008-0000-0500-0000C6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91" name="テキスト ボックス 1990">
          <a:extLst>
            <a:ext uri="{FF2B5EF4-FFF2-40B4-BE49-F238E27FC236}">
              <a16:creationId xmlns:a16="http://schemas.microsoft.com/office/drawing/2014/main" id="{00000000-0008-0000-0500-0000C7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92" name="テキスト ボックス 1991">
          <a:extLst>
            <a:ext uri="{FF2B5EF4-FFF2-40B4-BE49-F238E27FC236}">
              <a16:creationId xmlns:a16="http://schemas.microsoft.com/office/drawing/2014/main" id="{00000000-0008-0000-0500-0000C8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93" name="テキスト ボックス 1992">
          <a:extLst>
            <a:ext uri="{FF2B5EF4-FFF2-40B4-BE49-F238E27FC236}">
              <a16:creationId xmlns:a16="http://schemas.microsoft.com/office/drawing/2014/main" id="{00000000-0008-0000-0500-0000C9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94" name="テキスト ボックス 1993">
          <a:extLst>
            <a:ext uri="{FF2B5EF4-FFF2-40B4-BE49-F238E27FC236}">
              <a16:creationId xmlns:a16="http://schemas.microsoft.com/office/drawing/2014/main" id="{00000000-0008-0000-0500-0000CA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95" name="テキスト ボックス 1994">
          <a:extLst>
            <a:ext uri="{FF2B5EF4-FFF2-40B4-BE49-F238E27FC236}">
              <a16:creationId xmlns:a16="http://schemas.microsoft.com/office/drawing/2014/main" id="{00000000-0008-0000-0500-0000CB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96" name="テキスト ボックス 1995">
          <a:extLst>
            <a:ext uri="{FF2B5EF4-FFF2-40B4-BE49-F238E27FC236}">
              <a16:creationId xmlns:a16="http://schemas.microsoft.com/office/drawing/2014/main" id="{00000000-0008-0000-0500-0000CC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97" name="テキスト ボックス 1996">
          <a:extLst>
            <a:ext uri="{FF2B5EF4-FFF2-40B4-BE49-F238E27FC236}">
              <a16:creationId xmlns:a16="http://schemas.microsoft.com/office/drawing/2014/main" id="{00000000-0008-0000-0500-0000CD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98" name="テキスト ボックス 1997">
          <a:extLst>
            <a:ext uri="{FF2B5EF4-FFF2-40B4-BE49-F238E27FC236}">
              <a16:creationId xmlns:a16="http://schemas.microsoft.com/office/drawing/2014/main" id="{00000000-0008-0000-0500-0000CE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1999" name="テキスト ボックス 1998">
          <a:extLst>
            <a:ext uri="{FF2B5EF4-FFF2-40B4-BE49-F238E27FC236}">
              <a16:creationId xmlns:a16="http://schemas.microsoft.com/office/drawing/2014/main" id="{00000000-0008-0000-0500-0000CF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00" name="テキスト ボックス 1999">
          <a:extLst>
            <a:ext uri="{FF2B5EF4-FFF2-40B4-BE49-F238E27FC236}">
              <a16:creationId xmlns:a16="http://schemas.microsoft.com/office/drawing/2014/main" id="{00000000-0008-0000-0500-0000D0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01" name="テキスト ボックス 2000">
          <a:extLst>
            <a:ext uri="{FF2B5EF4-FFF2-40B4-BE49-F238E27FC236}">
              <a16:creationId xmlns:a16="http://schemas.microsoft.com/office/drawing/2014/main" id="{00000000-0008-0000-0500-0000D1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02" name="テキスト ボックス 2001">
          <a:extLst>
            <a:ext uri="{FF2B5EF4-FFF2-40B4-BE49-F238E27FC236}">
              <a16:creationId xmlns:a16="http://schemas.microsoft.com/office/drawing/2014/main" id="{00000000-0008-0000-0500-0000D2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03" name="テキスト ボックス 2002">
          <a:extLst>
            <a:ext uri="{FF2B5EF4-FFF2-40B4-BE49-F238E27FC236}">
              <a16:creationId xmlns:a16="http://schemas.microsoft.com/office/drawing/2014/main" id="{00000000-0008-0000-0500-0000D3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04" name="テキスト ボックス 2003">
          <a:extLst>
            <a:ext uri="{FF2B5EF4-FFF2-40B4-BE49-F238E27FC236}">
              <a16:creationId xmlns:a16="http://schemas.microsoft.com/office/drawing/2014/main" id="{00000000-0008-0000-0500-0000D4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05" name="テキスト ボックス 2004">
          <a:extLst>
            <a:ext uri="{FF2B5EF4-FFF2-40B4-BE49-F238E27FC236}">
              <a16:creationId xmlns:a16="http://schemas.microsoft.com/office/drawing/2014/main" id="{00000000-0008-0000-0500-0000D5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06" name="テキスト ボックス 2005">
          <a:extLst>
            <a:ext uri="{FF2B5EF4-FFF2-40B4-BE49-F238E27FC236}">
              <a16:creationId xmlns:a16="http://schemas.microsoft.com/office/drawing/2014/main" id="{00000000-0008-0000-0500-0000D6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07" name="テキスト ボックス 2006">
          <a:extLst>
            <a:ext uri="{FF2B5EF4-FFF2-40B4-BE49-F238E27FC236}">
              <a16:creationId xmlns:a16="http://schemas.microsoft.com/office/drawing/2014/main" id="{00000000-0008-0000-0500-0000D7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08" name="テキスト ボックス 2007">
          <a:extLst>
            <a:ext uri="{FF2B5EF4-FFF2-40B4-BE49-F238E27FC236}">
              <a16:creationId xmlns:a16="http://schemas.microsoft.com/office/drawing/2014/main" id="{00000000-0008-0000-0500-0000D8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09" name="テキスト ボックス 2008">
          <a:extLst>
            <a:ext uri="{FF2B5EF4-FFF2-40B4-BE49-F238E27FC236}">
              <a16:creationId xmlns:a16="http://schemas.microsoft.com/office/drawing/2014/main" id="{00000000-0008-0000-0500-0000D9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10" name="テキスト ボックス 2009">
          <a:extLst>
            <a:ext uri="{FF2B5EF4-FFF2-40B4-BE49-F238E27FC236}">
              <a16:creationId xmlns:a16="http://schemas.microsoft.com/office/drawing/2014/main" id="{00000000-0008-0000-0500-0000DA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11" name="テキスト ボックス 2010">
          <a:extLst>
            <a:ext uri="{FF2B5EF4-FFF2-40B4-BE49-F238E27FC236}">
              <a16:creationId xmlns:a16="http://schemas.microsoft.com/office/drawing/2014/main" id="{00000000-0008-0000-0500-0000DB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12" name="テキスト ボックス 2011">
          <a:extLst>
            <a:ext uri="{FF2B5EF4-FFF2-40B4-BE49-F238E27FC236}">
              <a16:creationId xmlns:a16="http://schemas.microsoft.com/office/drawing/2014/main" id="{00000000-0008-0000-0500-0000DC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13" name="テキスト ボックス 2012">
          <a:extLst>
            <a:ext uri="{FF2B5EF4-FFF2-40B4-BE49-F238E27FC236}">
              <a16:creationId xmlns:a16="http://schemas.microsoft.com/office/drawing/2014/main" id="{00000000-0008-0000-0500-0000DD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14" name="テキスト ボックス 2013">
          <a:extLst>
            <a:ext uri="{FF2B5EF4-FFF2-40B4-BE49-F238E27FC236}">
              <a16:creationId xmlns:a16="http://schemas.microsoft.com/office/drawing/2014/main" id="{00000000-0008-0000-0500-0000DE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15" name="テキスト ボックス 2014">
          <a:extLst>
            <a:ext uri="{FF2B5EF4-FFF2-40B4-BE49-F238E27FC236}">
              <a16:creationId xmlns:a16="http://schemas.microsoft.com/office/drawing/2014/main" id="{00000000-0008-0000-0500-0000DF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16" name="テキスト ボックス 2015">
          <a:extLst>
            <a:ext uri="{FF2B5EF4-FFF2-40B4-BE49-F238E27FC236}">
              <a16:creationId xmlns:a16="http://schemas.microsoft.com/office/drawing/2014/main" id="{00000000-0008-0000-0500-0000E0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17" name="テキスト ボックス 2016">
          <a:extLst>
            <a:ext uri="{FF2B5EF4-FFF2-40B4-BE49-F238E27FC236}">
              <a16:creationId xmlns:a16="http://schemas.microsoft.com/office/drawing/2014/main" id="{00000000-0008-0000-0500-0000E1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18" name="テキスト ボックス 2017">
          <a:extLst>
            <a:ext uri="{FF2B5EF4-FFF2-40B4-BE49-F238E27FC236}">
              <a16:creationId xmlns:a16="http://schemas.microsoft.com/office/drawing/2014/main" id="{00000000-0008-0000-0500-0000E2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19" name="テキスト ボックス 2018">
          <a:extLst>
            <a:ext uri="{FF2B5EF4-FFF2-40B4-BE49-F238E27FC236}">
              <a16:creationId xmlns:a16="http://schemas.microsoft.com/office/drawing/2014/main" id="{00000000-0008-0000-0500-0000E3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20" name="テキスト ボックス 2019">
          <a:extLst>
            <a:ext uri="{FF2B5EF4-FFF2-40B4-BE49-F238E27FC236}">
              <a16:creationId xmlns:a16="http://schemas.microsoft.com/office/drawing/2014/main" id="{00000000-0008-0000-0500-0000E4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21" name="テキスト ボックス 2020">
          <a:extLst>
            <a:ext uri="{FF2B5EF4-FFF2-40B4-BE49-F238E27FC236}">
              <a16:creationId xmlns:a16="http://schemas.microsoft.com/office/drawing/2014/main" id="{00000000-0008-0000-0500-0000E5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22" name="テキスト ボックス 2021">
          <a:extLst>
            <a:ext uri="{FF2B5EF4-FFF2-40B4-BE49-F238E27FC236}">
              <a16:creationId xmlns:a16="http://schemas.microsoft.com/office/drawing/2014/main" id="{00000000-0008-0000-0500-0000E6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23" name="テキスト ボックス 2022">
          <a:extLst>
            <a:ext uri="{FF2B5EF4-FFF2-40B4-BE49-F238E27FC236}">
              <a16:creationId xmlns:a16="http://schemas.microsoft.com/office/drawing/2014/main" id="{00000000-0008-0000-0500-0000E7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24" name="テキスト ボックス 2023">
          <a:extLst>
            <a:ext uri="{FF2B5EF4-FFF2-40B4-BE49-F238E27FC236}">
              <a16:creationId xmlns:a16="http://schemas.microsoft.com/office/drawing/2014/main" id="{00000000-0008-0000-0500-0000E8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25" name="テキスト ボックス 2024">
          <a:extLst>
            <a:ext uri="{FF2B5EF4-FFF2-40B4-BE49-F238E27FC236}">
              <a16:creationId xmlns:a16="http://schemas.microsoft.com/office/drawing/2014/main" id="{00000000-0008-0000-0500-0000E9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26" name="テキスト ボックス 2025">
          <a:extLst>
            <a:ext uri="{FF2B5EF4-FFF2-40B4-BE49-F238E27FC236}">
              <a16:creationId xmlns:a16="http://schemas.microsoft.com/office/drawing/2014/main" id="{00000000-0008-0000-0500-0000EA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27" name="テキスト ボックス 2026">
          <a:extLst>
            <a:ext uri="{FF2B5EF4-FFF2-40B4-BE49-F238E27FC236}">
              <a16:creationId xmlns:a16="http://schemas.microsoft.com/office/drawing/2014/main" id="{00000000-0008-0000-0500-0000EB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28" name="テキスト ボックス 2027">
          <a:extLst>
            <a:ext uri="{FF2B5EF4-FFF2-40B4-BE49-F238E27FC236}">
              <a16:creationId xmlns:a16="http://schemas.microsoft.com/office/drawing/2014/main" id="{00000000-0008-0000-0500-0000EC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29" name="テキスト ボックス 2028">
          <a:extLst>
            <a:ext uri="{FF2B5EF4-FFF2-40B4-BE49-F238E27FC236}">
              <a16:creationId xmlns:a16="http://schemas.microsoft.com/office/drawing/2014/main" id="{00000000-0008-0000-0500-0000ED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30" name="テキスト ボックス 2029">
          <a:extLst>
            <a:ext uri="{FF2B5EF4-FFF2-40B4-BE49-F238E27FC236}">
              <a16:creationId xmlns:a16="http://schemas.microsoft.com/office/drawing/2014/main" id="{00000000-0008-0000-0500-0000EE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31" name="テキスト ボックス 2030">
          <a:extLst>
            <a:ext uri="{FF2B5EF4-FFF2-40B4-BE49-F238E27FC236}">
              <a16:creationId xmlns:a16="http://schemas.microsoft.com/office/drawing/2014/main" id="{00000000-0008-0000-0500-0000EF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32" name="テキスト ボックス 2031">
          <a:extLst>
            <a:ext uri="{FF2B5EF4-FFF2-40B4-BE49-F238E27FC236}">
              <a16:creationId xmlns:a16="http://schemas.microsoft.com/office/drawing/2014/main" id="{00000000-0008-0000-0500-0000F0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33" name="テキスト ボックス 2032">
          <a:extLst>
            <a:ext uri="{FF2B5EF4-FFF2-40B4-BE49-F238E27FC236}">
              <a16:creationId xmlns:a16="http://schemas.microsoft.com/office/drawing/2014/main" id="{00000000-0008-0000-0500-0000F1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34" name="テキスト ボックス 2033">
          <a:extLst>
            <a:ext uri="{FF2B5EF4-FFF2-40B4-BE49-F238E27FC236}">
              <a16:creationId xmlns:a16="http://schemas.microsoft.com/office/drawing/2014/main" id="{00000000-0008-0000-0500-0000F2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35" name="テキスト ボックス 2034">
          <a:extLst>
            <a:ext uri="{FF2B5EF4-FFF2-40B4-BE49-F238E27FC236}">
              <a16:creationId xmlns:a16="http://schemas.microsoft.com/office/drawing/2014/main" id="{00000000-0008-0000-0500-0000F3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36" name="テキスト ボックス 2035">
          <a:extLst>
            <a:ext uri="{FF2B5EF4-FFF2-40B4-BE49-F238E27FC236}">
              <a16:creationId xmlns:a16="http://schemas.microsoft.com/office/drawing/2014/main" id="{00000000-0008-0000-0500-0000F4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37" name="テキスト ボックス 2036">
          <a:extLst>
            <a:ext uri="{FF2B5EF4-FFF2-40B4-BE49-F238E27FC236}">
              <a16:creationId xmlns:a16="http://schemas.microsoft.com/office/drawing/2014/main" id="{00000000-0008-0000-0500-0000F5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38" name="テキスト ボックス 2037">
          <a:extLst>
            <a:ext uri="{FF2B5EF4-FFF2-40B4-BE49-F238E27FC236}">
              <a16:creationId xmlns:a16="http://schemas.microsoft.com/office/drawing/2014/main" id="{00000000-0008-0000-0500-0000F6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39" name="テキスト ボックス 2038">
          <a:extLst>
            <a:ext uri="{FF2B5EF4-FFF2-40B4-BE49-F238E27FC236}">
              <a16:creationId xmlns:a16="http://schemas.microsoft.com/office/drawing/2014/main" id="{00000000-0008-0000-0500-0000F7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40" name="テキスト ボックス 2039">
          <a:extLst>
            <a:ext uri="{FF2B5EF4-FFF2-40B4-BE49-F238E27FC236}">
              <a16:creationId xmlns:a16="http://schemas.microsoft.com/office/drawing/2014/main" id="{00000000-0008-0000-0500-0000F8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41" name="テキスト ボックス 2040">
          <a:extLst>
            <a:ext uri="{FF2B5EF4-FFF2-40B4-BE49-F238E27FC236}">
              <a16:creationId xmlns:a16="http://schemas.microsoft.com/office/drawing/2014/main" id="{00000000-0008-0000-0500-0000F9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42" name="テキスト ボックス 2041">
          <a:extLst>
            <a:ext uri="{FF2B5EF4-FFF2-40B4-BE49-F238E27FC236}">
              <a16:creationId xmlns:a16="http://schemas.microsoft.com/office/drawing/2014/main" id="{00000000-0008-0000-0500-0000FA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43" name="テキスト ボックス 2042">
          <a:extLst>
            <a:ext uri="{FF2B5EF4-FFF2-40B4-BE49-F238E27FC236}">
              <a16:creationId xmlns:a16="http://schemas.microsoft.com/office/drawing/2014/main" id="{00000000-0008-0000-0500-0000FB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44" name="テキスト ボックス 2043">
          <a:extLst>
            <a:ext uri="{FF2B5EF4-FFF2-40B4-BE49-F238E27FC236}">
              <a16:creationId xmlns:a16="http://schemas.microsoft.com/office/drawing/2014/main" id="{00000000-0008-0000-0500-0000FC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45" name="テキスト ボックス 2044">
          <a:extLst>
            <a:ext uri="{FF2B5EF4-FFF2-40B4-BE49-F238E27FC236}">
              <a16:creationId xmlns:a16="http://schemas.microsoft.com/office/drawing/2014/main" id="{00000000-0008-0000-0500-0000FD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46" name="テキスト ボックス 2045">
          <a:extLst>
            <a:ext uri="{FF2B5EF4-FFF2-40B4-BE49-F238E27FC236}">
              <a16:creationId xmlns:a16="http://schemas.microsoft.com/office/drawing/2014/main" id="{00000000-0008-0000-0500-0000FE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47" name="テキスト ボックス 2046">
          <a:extLst>
            <a:ext uri="{FF2B5EF4-FFF2-40B4-BE49-F238E27FC236}">
              <a16:creationId xmlns:a16="http://schemas.microsoft.com/office/drawing/2014/main" id="{00000000-0008-0000-0500-0000FF07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48" name="テキスト ボックス 2047">
          <a:extLst>
            <a:ext uri="{FF2B5EF4-FFF2-40B4-BE49-F238E27FC236}">
              <a16:creationId xmlns:a16="http://schemas.microsoft.com/office/drawing/2014/main" id="{00000000-0008-0000-0500-000000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49" name="テキスト ボックス 2048">
          <a:extLst>
            <a:ext uri="{FF2B5EF4-FFF2-40B4-BE49-F238E27FC236}">
              <a16:creationId xmlns:a16="http://schemas.microsoft.com/office/drawing/2014/main" id="{00000000-0008-0000-0500-000001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50" name="テキスト ボックス 2049">
          <a:extLst>
            <a:ext uri="{FF2B5EF4-FFF2-40B4-BE49-F238E27FC236}">
              <a16:creationId xmlns:a16="http://schemas.microsoft.com/office/drawing/2014/main" id="{00000000-0008-0000-0500-000002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51" name="テキスト ボックス 2050">
          <a:extLst>
            <a:ext uri="{FF2B5EF4-FFF2-40B4-BE49-F238E27FC236}">
              <a16:creationId xmlns:a16="http://schemas.microsoft.com/office/drawing/2014/main" id="{00000000-0008-0000-0500-000003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52" name="テキスト ボックス 2051">
          <a:extLst>
            <a:ext uri="{FF2B5EF4-FFF2-40B4-BE49-F238E27FC236}">
              <a16:creationId xmlns:a16="http://schemas.microsoft.com/office/drawing/2014/main" id="{00000000-0008-0000-0500-000004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53" name="テキスト ボックス 2052">
          <a:extLst>
            <a:ext uri="{FF2B5EF4-FFF2-40B4-BE49-F238E27FC236}">
              <a16:creationId xmlns:a16="http://schemas.microsoft.com/office/drawing/2014/main" id="{00000000-0008-0000-0500-000005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54" name="テキスト ボックス 2053">
          <a:extLst>
            <a:ext uri="{FF2B5EF4-FFF2-40B4-BE49-F238E27FC236}">
              <a16:creationId xmlns:a16="http://schemas.microsoft.com/office/drawing/2014/main" id="{00000000-0008-0000-0500-000006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55" name="テキスト ボックス 2054">
          <a:extLst>
            <a:ext uri="{FF2B5EF4-FFF2-40B4-BE49-F238E27FC236}">
              <a16:creationId xmlns:a16="http://schemas.microsoft.com/office/drawing/2014/main" id="{00000000-0008-0000-0500-000007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56" name="テキスト ボックス 2055">
          <a:extLst>
            <a:ext uri="{FF2B5EF4-FFF2-40B4-BE49-F238E27FC236}">
              <a16:creationId xmlns:a16="http://schemas.microsoft.com/office/drawing/2014/main" id="{00000000-0008-0000-0500-000008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57" name="テキスト ボックス 2056">
          <a:extLst>
            <a:ext uri="{FF2B5EF4-FFF2-40B4-BE49-F238E27FC236}">
              <a16:creationId xmlns:a16="http://schemas.microsoft.com/office/drawing/2014/main" id="{00000000-0008-0000-0500-000009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58" name="テキスト ボックス 2057">
          <a:extLst>
            <a:ext uri="{FF2B5EF4-FFF2-40B4-BE49-F238E27FC236}">
              <a16:creationId xmlns:a16="http://schemas.microsoft.com/office/drawing/2014/main" id="{00000000-0008-0000-0500-00000A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59" name="テキスト ボックス 2058">
          <a:extLst>
            <a:ext uri="{FF2B5EF4-FFF2-40B4-BE49-F238E27FC236}">
              <a16:creationId xmlns:a16="http://schemas.microsoft.com/office/drawing/2014/main" id="{00000000-0008-0000-0500-00000B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60" name="テキスト ボックス 2059">
          <a:extLst>
            <a:ext uri="{FF2B5EF4-FFF2-40B4-BE49-F238E27FC236}">
              <a16:creationId xmlns:a16="http://schemas.microsoft.com/office/drawing/2014/main" id="{00000000-0008-0000-0500-00000C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61" name="テキスト ボックス 2060">
          <a:extLst>
            <a:ext uri="{FF2B5EF4-FFF2-40B4-BE49-F238E27FC236}">
              <a16:creationId xmlns:a16="http://schemas.microsoft.com/office/drawing/2014/main" id="{00000000-0008-0000-0500-00000D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62" name="テキスト ボックス 2061">
          <a:extLst>
            <a:ext uri="{FF2B5EF4-FFF2-40B4-BE49-F238E27FC236}">
              <a16:creationId xmlns:a16="http://schemas.microsoft.com/office/drawing/2014/main" id="{00000000-0008-0000-0500-00000E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63" name="テキスト ボックス 2062">
          <a:extLst>
            <a:ext uri="{FF2B5EF4-FFF2-40B4-BE49-F238E27FC236}">
              <a16:creationId xmlns:a16="http://schemas.microsoft.com/office/drawing/2014/main" id="{00000000-0008-0000-0500-00000F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64" name="テキスト ボックス 2063">
          <a:extLst>
            <a:ext uri="{FF2B5EF4-FFF2-40B4-BE49-F238E27FC236}">
              <a16:creationId xmlns:a16="http://schemas.microsoft.com/office/drawing/2014/main" id="{00000000-0008-0000-0500-000010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65" name="テキスト ボックス 2064">
          <a:extLst>
            <a:ext uri="{FF2B5EF4-FFF2-40B4-BE49-F238E27FC236}">
              <a16:creationId xmlns:a16="http://schemas.microsoft.com/office/drawing/2014/main" id="{00000000-0008-0000-0500-000011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66" name="テキスト ボックス 2065">
          <a:extLst>
            <a:ext uri="{FF2B5EF4-FFF2-40B4-BE49-F238E27FC236}">
              <a16:creationId xmlns:a16="http://schemas.microsoft.com/office/drawing/2014/main" id="{00000000-0008-0000-0500-000012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67" name="テキスト ボックス 2066">
          <a:extLst>
            <a:ext uri="{FF2B5EF4-FFF2-40B4-BE49-F238E27FC236}">
              <a16:creationId xmlns:a16="http://schemas.microsoft.com/office/drawing/2014/main" id="{00000000-0008-0000-0500-000013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68" name="テキスト ボックス 2067">
          <a:extLst>
            <a:ext uri="{FF2B5EF4-FFF2-40B4-BE49-F238E27FC236}">
              <a16:creationId xmlns:a16="http://schemas.microsoft.com/office/drawing/2014/main" id="{00000000-0008-0000-0500-000014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69" name="テキスト ボックス 2068">
          <a:extLst>
            <a:ext uri="{FF2B5EF4-FFF2-40B4-BE49-F238E27FC236}">
              <a16:creationId xmlns:a16="http://schemas.microsoft.com/office/drawing/2014/main" id="{00000000-0008-0000-0500-000015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70" name="テキスト ボックス 2069">
          <a:extLst>
            <a:ext uri="{FF2B5EF4-FFF2-40B4-BE49-F238E27FC236}">
              <a16:creationId xmlns:a16="http://schemas.microsoft.com/office/drawing/2014/main" id="{00000000-0008-0000-0500-000016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71" name="テキスト ボックス 2070">
          <a:extLst>
            <a:ext uri="{FF2B5EF4-FFF2-40B4-BE49-F238E27FC236}">
              <a16:creationId xmlns:a16="http://schemas.microsoft.com/office/drawing/2014/main" id="{00000000-0008-0000-0500-000017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72" name="テキスト ボックス 2071">
          <a:extLst>
            <a:ext uri="{FF2B5EF4-FFF2-40B4-BE49-F238E27FC236}">
              <a16:creationId xmlns:a16="http://schemas.microsoft.com/office/drawing/2014/main" id="{00000000-0008-0000-0500-000018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73" name="テキスト ボックス 2072">
          <a:extLst>
            <a:ext uri="{FF2B5EF4-FFF2-40B4-BE49-F238E27FC236}">
              <a16:creationId xmlns:a16="http://schemas.microsoft.com/office/drawing/2014/main" id="{00000000-0008-0000-0500-000019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74" name="テキスト ボックス 2073">
          <a:extLst>
            <a:ext uri="{FF2B5EF4-FFF2-40B4-BE49-F238E27FC236}">
              <a16:creationId xmlns:a16="http://schemas.microsoft.com/office/drawing/2014/main" id="{00000000-0008-0000-0500-00001A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75" name="テキスト ボックス 2074">
          <a:extLst>
            <a:ext uri="{FF2B5EF4-FFF2-40B4-BE49-F238E27FC236}">
              <a16:creationId xmlns:a16="http://schemas.microsoft.com/office/drawing/2014/main" id="{00000000-0008-0000-0500-00001B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76" name="テキスト ボックス 2075">
          <a:extLst>
            <a:ext uri="{FF2B5EF4-FFF2-40B4-BE49-F238E27FC236}">
              <a16:creationId xmlns:a16="http://schemas.microsoft.com/office/drawing/2014/main" id="{00000000-0008-0000-0500-00001C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77" name="テキスト ボックス 2076">
          <a:extLst>
            <a:ext uri="{FF2B5EF4-FFF2-40B4-BE49-F238E27FC236}">
              <a16:creationId xmlns:a16="http://schemas.microsoft.com/office/drawing/2014/main" id="{00000000-0008-0000-0500-00001D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78" name="テキスト ボックス 2077">
          <a:extLst>
            <a:ext uri="{FF2B5EF4-FFF2-40B4-BE49-F238E27FC236}">
              <a16:creationId xmlns:a16="http://schemas.microsoft.com/office/drawing/2014/main" id="{00000000-0008-0000-0500-00001E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79" name="テキスト ボックス 2078">
          <a:extLst>
            <a:ext uri="{FF2B5EF4-FFF2-40B4-BE49-F238E27FC236}">
              <a16:creationId xmlns:a16="http://schemas.microsoft.com/office/drawing/2014/main" id="{00000000-0008-0000-0500-00001F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80" name="テキスト ボックス 2079">
          <a:extLst>
            <a:ext uri="{FF2B5EF4-FFF2-40B4-BE49-F238E27FC236}">
              <a16:creationId xmlns:a16="http://schemas.microsoft.com/office/drawing/2014/main" id="{00000000-0008-0000-0500-000020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81" name="テキスト ボックス 2080">
          <a:extLst>
            <a:ext uri="{FF2B5EF4-FFF2-40B4-BE49-F238E27FC236}">
              <a16:creationId xmlns:a16="http://schemas.microsoft.com/office/drawing/2014/main" id="{00000000-0008-0000-0500-000021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82" name="テキスト ボックス 2081">
          <a:extLst>
            <a:ext uri="{FF2B5EF4-FFF2-40B4-BE49-F238E27FC236}">
              <a16:creationId xmlns:a16="http://schemas.microsoft.com/office/drawing/2014/main" id="{00000000-0008-0000-0500-000022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83" name="テキスト ボックス 2082">
          <a:extLst>
            <a:ext uri="{FF2B5EF4-FFF2-40B4-BE49-F238E27FC236}">
              <a16:creationId xmlns:a16="http://schemas.microsoft.com/office/drawing/2014/main" id="{00000000-0008-0000-0500-000023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84" name="テキスト ボックス 2083">
          <a:extLst>
            <a:ext uri="{FF2B5EF4-FFF2-40B4-BE49-F238E27FC236}">
              <a16:creationId xmlns:a16="http://schemas.microsoft.com/office/drawing/2014/main" id="{00000000-0008-0000-0500-000024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85" name="テキスト ボックス 2084">
          <a:extLst>
            <a:ext uri="{FF2B5EF4-FFF2-40B4-BE49-F238E27FC236}">
              <a16:creationId xmlns:a16="http://schemas.microsoft.com/office/drawing/2014/main" id="{00000000-0008-0000-0500-000025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86" name="テキスト ボックス 2085">
          <a:extLst>
            <a:ext uri="{FF2B5EF4-FFF2-40B4-BE49-F238E27FC236}">
              <a16:creationId xmlns:a16="http://schemas.microsoft.com/office/drawing/2014/main" id="{00000000-0008-0000-0500-000026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87" name="テキスト ボックス 2086">
          <a:extLst>
            <a:ext uri="{FF2B5EF4-FFF2-40B4-BE49-F238E27FC236}">
              <a16:creationId xmlns:a16="http://schemas.microsoft.com/office/drawing/2014/main" id="{00000000-0008-0000-0500-000027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88" name="テキスト ボックス 2087">
          <a:extLst>
            <a:ext uri="{FF2B5EF4-FFF2-40B4-BE49-F238E27FC236}">
              <a16:creationId xmlns:a16="http://schemas.microsoft.com/office/drawing/2014/main" id="{00000000-0008-0000-0500-000028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89" name="テキスト ボックス 2088">
          <a:extLst>
            <a:ext uri="{FF2B5EF4-FFF2-40B4-BE49-F238E27FC236}">
              <a16:creationId xmlns:a16="http://schemas.microsoft.com/office/drawing/2014/main" id="{00000000-0008-0000-0500-000029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90" name="テキスト ボックス 2089">
          <a:extLst>
            <a:ext uri="{FF2B5EF4-FFF2-40B4-BE49-F238E27FC236}">
              <a16:creationId xmlns:a16="http://schemas.microsoft.com/office/drawing/2014/main" id="{00000000-0008-0000-0500-00002A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91" name="テキスト ボックス 2090">
          <a:extLst>
            <a:ext uri="{FF2B5EF4-FFF2-40B4-BE49-F238E27FC236}">
              <a16:creationId xmlns:a16="http://schemas.microsoft.com/office/drawing/2014/main" id="{00000000-0008-0000-0500-00002B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92" name="テキスト ボックス 2091">
          <a:extLst>
            <a:ext uri="{FF2B5EF4-FFF2-40B4-BE49-F238E27FC236}">
              <a16:creationId xmlns:a16="http://schemas.microsoft.com/office/drawing/2014/main" id="{00000000-0008-0000-0500-00002C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93" name="テキスト ボックス 2092">
          <a:extLst>
            <a:ext uri="{FF2B5EF4-FFF2-40B4-BE49-F238E27FC236}">
              <a16:creationId xmlns:a16="http://schemas.microsoft.com/office/drawing/2014/main" id="{00000000-0008-0000-0500-00002D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94" name="テキスト ボックス 2093">
          <a:extLst>
            <a:ext uri="{FF2B5EF4-FFF2-40B4-BE49-F238E27FC236}">
              <a16:creationId xmlns:a16="http://schemas.microsoft.com/office/drawing/2014/main" id="{00000000-0008-0000-0500-00002E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95" name="テキスト ボックス 2094">
          <a:extLst>
            <a:ext uri="{FF2B5EF4-FFF2-40B4-BE49-F238E27FC236}">
              <a16:creationId xmlns:a16="http://schemas.microsoft.com/office/drawing/2014/main" id="{00000000-0008-0000-0500-00002F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96" name="テキスト ボックス 2095">
          <a:extLst>
            <a:ext uri="{FF2B5EF4-FFF2-40B4-BE49-F238E27FC236}">
              <a16:creationId xmlns:a16="http://schemas.microsoft.com/office/drawing/2014/main" id="{00000000-0008-0000-0500-000030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97" name="テキスト ボックス 2096">
          <a:extLst>
            <a:ext uri="{FF2B5EF4-FFF2-40B4-BE49-F238E27FC236}">
              <a16:creationId xmlns:a16="http://schemas.microsoft.com/office/drawing/2014/main" id="{00000000-0008-0000-0500-000031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98" name="テキスト ボックス 2097">
          <a:extLst>
            <a:ext uri="{FF2B5EF4-FFF2-40B4-BE49-F238E27FC236}">
              <a16:creationId xmlns:a16="http://schemas.microsoft.com/office/drawing/2014/main" id="{00000000-0008-0000-0500-000032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099" name="テキスト ボックス 2098">
          <a:extLst>
            <a:ext uri="{FF2B5EF4-FFF2-40B4-BE49-F238E27FC236}">
              <a16:creationId xmlns:a16="http://schemas.microsoft.com/office/drawing/2014/main" id="{00000000-0008-0000-0500-000033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00" name="テキスト ボックス 2099">
          <a:extLst>
            <a:ext uri="{FF2B5EF4-FFF2-40B4-BE49-F238E27FC236}">
              <a16:creationId xmlns:a16="http://schemas.microsoft.com/office/drawing/2014/main" id="{00000000-0008-0000-0500-000034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01" name="テキスト ボックス 2100">
          <a:extLst>
            <a:ext uri="{FF2B5EF4-FFF2-40B4-BE49-F238E27FC236}">
              <a16:creationId xmlns:a16="http://schemas.microsoft.com/office/drawing/2014/main" id="{00000000-0008-0000-0500-000035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02" name="テキスト ボックス 2101">
          <a:extLst>
            <a:ext uri="{FF2B5EF4-FFF2-40B4-BE49-F238E27FC236}">
              <a16:creationId xmlns:a16="http://schemas.microsoft.com/office/drawing/2014/main" id="{00000000-0008-0000-0500-000036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03" name="テキスト ボックス 2102">
          <a:extLst>
            <a:ext uri="{FF2B5EF4-FFF2-40B4-BE49-F238E27FC236}">
              <a16:creationId xmlns:a16="http://schemas.microsoft.com/office/drawing/2014/main" id="{00000000-0008-0000-0500-000037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04" name="テキスト ボックス 2103">
          <a:extLst>
            <a:ext uri="{FF2B5EF4-FFF2-40B4-BE49-F238E27FC236}">
              <a16:creationId xmlns:a16="http://schemas.microsoft.com/office/drawing/2014/main" id="{00000000-0008-0000-0500-000038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05" name="テキスト ボックス 2104">
          <a:extLst>
            <a:ext uri="{FF2B5EF4-FFF2-40B4-BE49-F238E27FC236}">
              <a16:creationId xmlns:a16="http://schemas.microsoft.com/office/drawing/2014/main" id="{00000000-0008-0000-0500-000039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06" name="テキスト ボックス 2105">
          <a:extLst>
            <a:ext uri="{FF2B5EF4-FFF2-40B4-BE49-F238E27FC236}">
              <a16:creationId xmlns:a16="http://schemas.microsoft.com/office/drawing/2014/main" id="{00000000-0008-0000-0500-00003A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07" name="テキスト ボックス 2106">
          <a:extLst>
            <a:ext uri="{FF2B5EF4-FFF2-40B4-BE49-F238E27FC236}">
              <a16:creationId xmlns:a16="http://schemas.microsoft.com/office/drawing/2014/main" id="{00000000-0008-0000-0500-00003B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08" name="テキスト ボックス 2107">
          <a:extLst>
            <a:ext uri="{FF2B5EF4-FFF2-40B4-BE49-F238E27FC236}">
              <a16:creationId xmlns:a16="http://schemas.microsoft.com/office/drawing/2014/main" id="{00000000-0008-0000-0500-00003C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09" name="テキスト ボックス 2108">
          <a:extLst>
            <a:ext uri="{FF2B5EF4-FFF2-40B4-BE49-F238E27FC236}">
              <a16:creationId xmlns:a16="http://schemas.microsoft.com/office/drawing/2014/main" id="{00000000-0008-0000-0500-00003D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10" name="テキスト ボックス 2109">
          <a:extLst>
            <a:ext uri="{FF2B5EF4-FFF2-40B4-BE49-F238E27FC236}">
              <a16:creationId xmlns:a16="http://schemas.microsoft.com/office/drawing/2014/main" id="{00000000-0008-0000-0500-00003E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11" name="テキスト ボックス 2110">
          <a:extLst>
            <a:ext uri="{FF2B5EF4-FFF2-40B4-BE49-F238E27FC236}">
              <a16:creationId xmlns:a16="http://schemas.microsoft.com/office/drawing/2014/main" id="{00000000-0008-0000-0500-00003F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12" name="テキスト ボックス 2111">
          <a:extLst>
            <a:ext uri="{FF2B5EF4-FFF2-40B4-BE49-F238E27FC236}">
              <a16:creationId xmlns:a16="http://schemas.microsoft.com/office/drawing/2014/main" id="{00000000-0008-0000-0500-000040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13" name="テキスト ボックス 2112">
          <a:extLst>
            <a:ext uri="{FF2B5EF4-FFF2-40B4-BE49-F238E27FC236}">
              <a16:creationId xmlns:a16="http://schemas.microsoft.com/office/drawing/2014/main" id="{00000000-0008-0000-0500-000041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14" name="テキスト ボックス 2113">
          <a:extLst>
            <a:ext uri="{FF2B5EF4-FFF2-40B4-BE49-F238E27FC236}">
              <a16:creationId xmlns:a16="http://schemas.microsoft.com/office/drawing/2014/main" id="{00000000-0008-0000-0500-000042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15" name="テキスト ボックス 2114">
          <a:extLst>
            <a:ext uri="{FF2B5EF4-FFF2-40B4-BE49-F238E27FC236}">
              <a16:creationId xmlns:a16="http://schemas.microsoft.com/office/drawing/2014/main" id="{00000000-0008-0000-0500-000043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16" name="テキスト ボックス 2115">
          <a:extLst>
            <a:ext uri="{FF2B5EF4-FFF2-40B4-BE49-F238E27FC236}">
              <a16:creationId xmlns:a16="http://schemas.microsoft.com/office/drawing/2014/main" id="{00000000-0008-0000-0500-000044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17" name="テキスト ボックス 2116">
          <a:extLst>
            <a:ext uri="{FF2B5EF4-FFF2-40B4-BE49-F238E27FC236}">
              <a16:creationId xmlns:a16="http://schemas.microsoft.com/office/drawing/2014/main" id="{00000000-0008-0000-0500-000045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18" name="テキスト ボックス 2117">
          <a:extLst>
            <a:ext uri="{FF2B5EF4-FFF2-40B4-BE49-F238E27FC236}">
              <a16:creationId xmlns:a16="http://schemas.microsoft.com/office/drawing/2014/main" id="{00000000-0008-0000-0500-000046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19" name="テキスト ボックス 2118">
          <a:extLst>
            <a:ext uri="{FF2B5EF4-FFF2-40B4-BE49-F238E27FC236}">
              <a16:creationId xmlns:a16="http://schemas.microsoft.com/office/drawing/2014/main" id="{00000000-0008-0000-0500-000047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20" name="テキスト ボックス 2119">
          <a:extLst>
            <a:ext uri="{FF2B5EF4-FFF2-40B4-BE49-F238E27FC236}">
              <a16:creationId xmlns:a16="http://schemas.microsoft.com/office/drawing/2014/main" id="{00000000-0008-0000-0500-000048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21" name="テキスト ボックス 2120">
          <a:extLst>
            <a:ext uri="{FF2B5EF4-FFF2-40B4-BE49-F238E27FC236}">
              <a16:creationId xmlns:a16="http://schemas.microsoft.com/office/drawing/2014/main" id="{00000000-0008-0000-0500-000049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22" name="テキスト ボックス 2121">
          <a:extLst>
            <a:ext uri="{FF2B5EF4-FFF2-40B4-BE49-F238E27FC236}">
              <a16:creationId xmlns:a16="http://schemas.microsoft.com/office/drawing/2014/main" id="{00000000-0008-0000-0500-00004A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23" name="テキスト ボックス 2122">
          <a:extLst>
            <a:ext uri="{FF2B5EF4-FFF2-40B4-BE49-F238E27FC236}">
              <a16:creationId xmlns:a16="http://schemas.microsoft.com/office/drawing/2014/main" id="{00000000-0008-0000-0500-00004B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24" name="テキスト ボックス 2123">
          <a:extLst>
            <a:ext uri="{FF2B5EF4-FFF2-40B4-BE49-F238E27FC236}">
              <a16:creationId xmlns:a16="http://schemas.microsoft.com/office/drawing/2014/main" id="{00000000-0008-0000-0500-00004C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25" name="テキスト ボックス 2124">
          <a:extLst>
            <a:ext uri="{FF2B5EF4-FFF2-40B4-BE49-F238E27FC236}">
              <a16:creationId xmlns:a16="http://schemas.microsoft.com/office/drawing/2014/main" id="{00000000-0008-0000-0500-00004D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26" name="テキスト ボックス 2125">
          <a:extLst>
            <a:ext uri="{FF2B5EF4-FFF2-40B4-BE49-F238E27FC236}">
              <a16:creationId xmlns:a16="http://schemas.microsoft.com/office/drawing/2014/main" id="{00000000-0008-0000-0500-00004E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27" name="テキスト ボックス 2126">
          <a:extLst>
            <a:ext uri="{FF2B5EF4-FFF2-40B4-BE49-F238E27FC236}">
              <a16:creationId xmlns:a16="http://schemas.microsoft.com/office/drawing/2014/main" id="{00000000-0008-0000-0500-00004F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28" name="テキスト ボックス 2127">
          <a:extLst>
            <a:ext uri="{FF2B5EF4-FFF2-40B4-BE49-F238E27FC236}">
              <a16:creationId xmlns:a16="http://schemas.microsoft.com/office/drawing/2014/main" id="{00000000-0008-0000-0500-000050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29" name="テキスト ボックス 2128">
          <a:extLst>
            <a:ext uri="{FF2B5EF4-FFF2-40B4-BE49-F238E27FC236}">
              <a16:creationId xmlns:a16="http://schemas.microsoft.com/office/drawing/2014/main" id="{00000000-0008-0000-0500-000051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30" name="テキスト ボックス 2129">
          <a:extLst>
            <a:ext uri="{FF2B5EF4-FFF2-40B4-BE49-F238E27FC236}">
              <a16:creationId xmlns:a16="http://schemas.microsoft.com/office/drawing/2014/main" id="{00000000-0008-0000-0500-000052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31" name="テキスト ボックス 2130">
          <a:extLst>
            <a:ext uri="{FF2B5EF4-FFF2-40B4-BE49-F238E27FC236}">
              <a16:creationId xmlns:a16="http://schemas.microsoft.com/office/drawing/2014/main" id="{00000000-0008-0000-0500-000053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32" name="テキスト ボックス 2131">
          <a:extLst>
            <a:ext uri="{FF2B5EF4-FFF2-40B4-BE49-F238E27FC236}">
              <a16:creationId xmlns:a16="http://schemas.microsoft.com/office/drawing/2014/main" id="{00000000-0008-0000-0500-000054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33" name="テキスト ボックス 2132">
          <a:extLst>
            <a:ext uri="{FF2B5EF4-FFF2-40B4-BE49-F238E27FC236}">
              <a16:creationId xmlns:a16="http://schemas.microsoft.com/office/drawing/2014/main" id="{00000000-0008-0000-0500-000055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34" name="テキスト ボックス 2133">
          <a:extLst>
            <a:ext uri="{FF2B5EF4-FFF2-40B4-BE49-F238E27FC236}">
              <a16:creationId xmlns:a16="http://schemas.microsoft.com/office/drawing/2014/main" id="{00000000-0008-0000-0500-000056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35" name="テキスト ボックス 2134">
          <a:extLst>
            <a:ext uri="{FF2B5EF4-FFF2-40B4-BE49-F238E27FC236}">
              <a16:creationId xmlns:a16="http://schemas.microsoft.com/office/drawing/2014/main" id="{00000000-0008-0000-0500-000057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36" name="テキスト ボックス 2135">
          <a:extLst>
            <a:ext uri="{FF2B5EF4-FFF2-40B4-BE49-F238E27FC236}">
              <a16:creationId xmlns:a16="http://schemas.microsoft.com/office/drawing/2014/main" id="{00000000-0008-0000-0500-000058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37" name="テキスト ボックス 2136">
          <a:extLst>
            <a:ext uri="{FF2B5EF4-FFF2-40B4-BE49-F238E27FC236}">
              <a16:creationId xmlns:a16="http://schemas.microsoft.com/office/drawing/2014/main" id="{00000000-0008-0000-0500-000059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38" name="テキスト ボックス 2137">
          <a:extLst>
            <a:ext uri="{FF2B5EF4-FFF2-40B4-BE49-F238E27FC236}">
              <a16:creationId xmlns:a16="http://schemas.microsoft.com/office/drawing/2014/main" id="{00000000-0008-0000-0500-00005A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39" name="テキスト ボックス 2138">
          <a:extLst>
            <a:ext uri="{FF2B5EF4-FFF2-40B4-BE49-F238E27FC236}">
              <a16:creationId xmlns:a16="http://schemas.microsoft.com/office/drawing/2014/main" id="{00000000-0008-0000-0500-00005B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40" name="テキスト ボックス 2139">
          <a:extLst>
            <a:ext uri="{FF2B5EF4-FFF2-40B4-BE49-F238E27FC236}">
              <a16:creationId xmlns:a16="http://schemas.microsoft.com/office/drawing/2014/main" id="{00000000-0008-0000-0500-00005C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41" name="テキスト ボックス 2140">
          <a:extLst>
            <a:ext uri="{FF2B5EF4-FFF2-40B4-BE49-F238E27FC236}">
              <a16:creationId xmlns:a16="http://schemas.microsoft.com/office/drawing/2014/main" id="{00000000-0008-0000-0500-00005D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42" name="テキスト ボックス 2141">
          <a:extLst>
            <a:ext uri="{FF2B5EF4-FFF2-40B4-BE49-F238E27FC236}">
              <a16:creationId xmlns:a16="http://schemas.microsoft.com/office/drawing/2014/main" id="{00000000-0008-0000-0500-00005E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43" name="テキスト ボックス 2142">
          <a:extLst>
            <a:ext uri="{FF2B5EF4-FFF2-40B4-BE49-F238E27FC236}">
              <a16:creationId xmlns:a16="http://schemas.microsoft.com/office/drawing/2014/main" id="{00000000-0008-0000-0500-00005F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44" name="テキスト ボックス 2143">
          <a:extLst>
            <a:ext uri="{FF2B5EF4-FFF2-40B4-BE49-F238E27FC236}">
              <a16:creationId xmlns:a16="http://schemas.microsoft.com/office/drawing/2014/main" id="{00000000-0008-0000-0500-000060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45" name="テキスト ボックス 2144">
          <a:extLst>
            <a:ext uri="{FF2B5EF4-FFF2-40B4-BE49-F238E27FC236}">
              <a16:creationId xmlns:a16="http://schemas.microsoft.com/office/drawing/2014/main" id="{00000000-0008-0000-0500-000061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46" name="テキスト ボックス 2145">
          <a:extLst>
            <a:ext uri="{FF2B5EF4-FFF2-40B4-BE49-F238E27FC236}">
              <a16:creationId xmlns:a16="http://schemas.microsoft.com/office/drawing/2014/main" id="{00000000-0008-0000-0500-000062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47" name="テキスト ボックス 2146">
          <a:extLst>
            <a:ext uri="{FF2B5EF4-FFF2-40B4-BE49-F238E27FC236}">
              <a16:creationId xmlns:a16="http://schemas.microsoft.com/office/drawing/2014/main" id="{00000000-0008-0000-0500-000063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48" name="テキスト ボックス 2147">
          <a:extLst>
            <a:ext uri="{FF2B5EF4-FFF2-40B4-BE49-F238E27FC236}">
              <a16:creationId xmlns:a16="http://schemas.microsoft.com/office/drawing/2014/main" id="{00000000-0008-0000-0500-000064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49" name="テキスト ボックス 2148">
          <a:extLst>
            <a:ext uri="{FF2B5EF4-FFF2-40B4-BE49-F238E27FC236}">
              <a16:creationId xmlns:a16="http://schemas.microsoft.com/office/drawing/2014/main" id="{00000000-0008-0000-0500-000065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50" name="テキスト ボックス 2149">
          <a:extLst>
            <a:ext uri="{FF2B5EF4-FFF2-40B4-BE49-F238E27FC236}">
              <a16:creationId xmlns:a16="http://schemas.microsoft.com/office/drawing/2014/main" id="{00000000-0008-0000-0500-000066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51" name="テキスト ボックス 2150">
          <a:extLst>
            <a:ext uri="{FF2B5EF4-FFF2-40B4-BE49-F238E27FC236}">
              <a16:creationId xmlns:a16="http://schemas.microsoft.com/office/drawing/2014/main" id="{00000000-0008-0000-0500-000067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52" name="テキスト ボックス 2151">
          <a:extLst>
            <a:ext uri="{FF2B5EF4-FFF2-40B4-BE49-F238E27FC236}">
              <a16:creationId xmlns:a16="http://schemas.microsoft.com/office/drawing/2014/main" id="{00000000-0008-0000-0500-000068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53" name="テキスト ボックス 2152">
          <a:extLst>
            <a:ext uri="{FF2B5EF4-FFF2-40B4-BE49-F238E27FC236}">
              <a16:creationId xmlns:a16="http://schemas.microsoft.com/office/drawing/2014/main" id="{00000000-0008-0000-0500-000069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54" name="テキスト ボックス 2153">
          <a:extLst>
            <a:ext uri="{FF2B5EF4-FFF2-40B4-BE49-F238E27FC236}">
              <a16:creationId xmlns:a16="http://schemas.microsoft.com/office/drawing/2014/main" id="{00000000-0008-0000-0500-00006A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55" name="テキスト ボックス 2154">
          <a:extLst>
            <a:ext uri="{FF2B5EF4-FFF2-40B4-BE49-F238E27FC236}">
              <a16:creationId xmlns:a16="http://schemas.microsoft.com/office/drawing/2014/main" id="{00000000-0008-0000-0500-00006B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56" name="テキスト ボックス 2155">
          <a:extLst>
            <a:ext uri="{FF2B5EF4-FFF2-40B4-BE49-F238E27FC236}">
              <a16:creationId xmlns:a16="http://schemas.microsoft.com/office/drawing/2014/main" id="{00000000-0008-0000-0500-00006C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57" name="テキスト ボックス 2156">
          <a:extLst>
            <a:ext uri="{FF2B5EF4-FFF2-40B4-BE49-F238E27FC236}">
              <a16:creationId xmlns:a16="http://schemas.microsoft.com/office/drawing/2014/main" id="{00000000-0008-0000-0500-00006D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58" name="テキスト ボックス 2157">
          <a:extLst>
            <a:ext uri="{FF2B5EF4-FFF2-40B4-BE49-F238E27FC236}">
              <a16:creationId xmlns:a16="http://schemas.microsoft.com/office/drawing/2014/main" id="{00000000-0008-0000-0500-00006E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59" name="テキスト ボックス 2158">
          <a:extLst>
            <a:ext uri="{FF2B5EF4-FFF2-40B4-BE49-F238E27FC236}">
              <a16:creationId xmlns:a16="http://schemas.microsoft.com/office/drawing/2014/main" id="{00000000-0008-0000-0500-00006F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60" name="テキスト ボックス 2159">
          <a:extLst>
            <a:ext uri="{FF2B5EF4-FFF2-40B4-BE49-F238E27FC236}">
              <a16:creationId xmlns:a16="http://schemas.microsoft.com/office/drawing/2014/main" id="{00000000-0008-0000-0500-000070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61" name="テキスト ボックス 2160">
          <a:extLst>
            <a:ext uri="{FF2B5EF4-FFF2-40B4-BE49-F238E27FC236}">
              <a16:creationId xmlns:a16="http://schemas.microsoft.com/office/drawing/2014/main" id="{00000000-0008-0000-0500-000071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62" name="テキスト ボックス 2161">
          <a:extLst>
            <a:ext uri="{FF2B5EF4-FFF2-40B4-BE49-F238E27FC236}">
              <a16:creationId xmlns:a16="http://schemas.microsoft.com/office/drawing/2014/main" id="{00000000-0008-0000-0500-000072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63" name="テキスト ボックス 2162">
          <a:extLst>
            <a:ext uri="{FF2B5EF4-FFF2-40B4-BE49-F238E27FC236}">
              <a16:creationId xmlns:a16="http://schemas.microsoft.com/office/drawing/2014/main" id="{00000000-0008-0000-0500-000073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64" name="テキスト ボックス 2163">
          <a:extLst>
            <a:ext uri="{FF2B5EF4-FFF2-40B4-BE49-F238E27FC236}">
              <a16:creationId xmlns:a16="http://schemas.microsoft.com/office/drawing/2014/main" id="{00000000-0008-0000-0500-000074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65" name="テキスト ボックス 2164">
          <a:extLst>
            <a:ext uri="{FF2B5EF4-FFF2-40B4-BE49-F238E27FC236}">
              <a16:creationId xmlns:a16="http://schemas.microsoft.com/office/drawing/2014/main" id="{00000000-0008-0000-0500-000075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66" name="テキスト ボックス 2165">
          <a:extLst>
            <a:ext uri="{FF2B5EF4-FFF2-40B4-BE49-F238E27FC236}">
              <a16:creationId xmlns:a16="http://schemas.microsoft.com/office/drawing/2014/main" id="{00000000-0008-0000-0500-000076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67" name="テキスト ボックス 2166">
          <a:extLst>
            <a:ext uri="{FF2B5EF4-FFF2-40B4-BE49-F238E27FC236}">
              <a16:creationId xmlns:a16="http://schemas.microsoft.com/office/drawing/2014/main" id="{00000000-0008-0000-0500-000077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68" name="テキスト ボックス 2167">
          <a:extLst>
            <a:ext uri="{FF2B5EF4-FFF2-40B4-BE49-F238E27FC236}">
              <a16:creationId xmlns:a16="http://schemas.microsoft.com/office/drawing/2014/main" id="{00000000-0008-0000-0500-000078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69" name="テキスト ボックス 2168">
          <a:extLst>
            <a:ext uri="{FF2B5EF4-FFF2-40B4-BE49-F238E27FC236}">
              <a16:creationId xmlns:a16="http://schemas.microsoft.com/office/drawing/2014/main" id="{00000000-0008-0000-0500-000079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70" name="テキスト ボックス 2169">
          <a:extLst>
            <a:ext uri="{FF2B5EF4-FFF2-40B4-BE49-F238E27FC236}">
              <a16:creationId xmlns:a16="http://schemas.microsoft.com/office/drawing/2014/main" id="{00000000-0008-0000-0500-00007A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71" name="テキスト ボックス 2170">
          <a:extLst>
            <a:ext uri="{FF2B5EF4-FFF2-40B4-BE49-F238E27FC236}">
              <a16:creationId xmlns:a16="http://schemas.microsoft.com/office/drawing/2014/main" id="{00000000-0008-0000-0500-00007B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72" name="テキスト ボックス 2171">
          <a:extLst>
            <a:ext uri="{FF2B5EF4-FFF2-40B4-BE49-F238E27FC236}">
              <a16:creationId xmlns:a16="http://schemas.microsoft.com/office/drawing/2014/main" id="{00000000-0008-0000-0500-00007C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73" name="テキスト ボックス 2172">
          <a:extLst>
            <a:ext uri="{FF2B5EF4-FFF2-40B4-BE49-F238E27FC236}">
              <a16:creationId xmlns:a16="http://schemas.microsoft.com/office/drawing/2014/main" id="{00000000-0008-0000-0500-00007D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74" name="テキスト ボックス 2173">
          <a:extLst>
            <a:ext uri="{FF2B5EF4-FFF2-40B4-BE49-F238E27FC236}">
              <a16:creationId xmlns:a16="http://schemas.microsoft.com/office/drawing/2014/main" id="{00000000-0008-0000-0500-00007E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75" name="テキスト ボックス 2174">
          <a:extLst>
            <a:ext uri="{FF2B5EF4-FFF2-40B4-BE49-F238E27FC236}">
              <a16:creationId xmlns:a16="http://schemas.microsoft.com/office/drawing/2014/main" id="{00000000-0008-0000-0500-00007F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76" name="テキスト ボックス 2175">
          <a:extLst>
            <a:ext uri="{FF2B5EF4-FFF2-40B4-BE49-F238E27FC236}">
              <a16:creationId xmlns:a16="http://schemas.microsoft.com/office/drawing/2014/main" id="{00000000-0008-0000-0500-000080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77" name="テキスト ボックス 2176">
          <a:extLst>
            <a:ext uri="{FF2B5EF4-FFF2-40B4-BE49-F238E27FC236}">
              <a16:creationId xmlns:a16="http://schemas.microsoft.com/office/drawing/2014/main" id="{00000000-0008-0000-0500-000081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78" name="テキスト ボックス 2177">
          <a:extLst>
            <a:ext uri="{FF2B5EF4-FFF2-40B4-BE49-F238E27FC236}">
              <a16:creationId xmlns:a16="http://schemas.microsoft.com/office/drawing/2014/main" id="{00000000-0008-0000-0500-000082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79" name="テキスト ボックス 2178">
          <a:extLst>
            <a:ext uri="{FF2B5EF4-FFF2-40B4-BE49-F238E27FC236}">
              <a16:creationId xmlns:a16="http://schemas.microsoft.com/office/drawing/2014/main" id="{00000000-0008-0000-0500-000083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80" name="テキスト ボックス 2179">
          <a:extLst>
            <a:ext uri="{FF2B5EF4-FFF2-40B4-BE49-F238E27FC236}">
              <a16:creationId xmlns:a16="http://schemas.microsoft.com/office/drawing/2014/main" id="{00000000-0008-0000-0500-000084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81" name="テキスト ボックス 2180">
          <a:extLst>
            <a:ext uri="{FF2B5EF4-FFF2-40B4-BE49-F238E27FC236}">
              <a16:creationId xmlns:a16="http://schemas.microsoft.com/office/drawing/2014/main" id="{00000000-0008-0000-0500-000085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82" name="テキスト ボックス 2181">
          <a:extLst>
            <a:ext uri="{FF2B5EF4-FFF2-40B4-BE49-F238E27FC236}">
              <a16:creationId xmlns:a16="http://schemas.microsoft.com/office/drawing/2014/main" id="{00000000-0008-0000-0500-000086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83" name="テキスト ボックス 2182">
          <a:extLst>
            <a:ext uri="{FF2B5EF4-FFF2-40B4-BE49-F238E27FC236}">
              <a16:creationId xmlns:a16="http://schemas.microsoft.com/office/drawing/2014/main" id="{00000000-0008-0000-0500-000087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84" name="テキスト ボックス 2183">
          <a:extLst>
            <a:ext uri="{FF2B5EF4-FFF2-40B4-BE49-F238E27FC236}">
              <a16:creationId xmlns:a16="http://schemas.microsoft.com/office/drawing/2014/main" id="{00000000-0008-0000-0500-000088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85" name="テキスト ボックス 2184">
          <a:extLst>
            <a:ext uri="{FF2B5EF4-FFF2-40B4-BE49-F238E27FC236}">
              <a16:creationId xmlns:a16="http://schemas.microsoft.com/office/drawing/2014/main" id="{00000000-0008-0000-0500-000089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86" name="テキスト ボックス 2185">
          <a:extLst>
            <a:ext uri="{FF2B5EF4-FFF2-40B4-BE49-F238E27FC236}">
              <a16:creationId xmlns:a16="http://schemas.microsoft.com/office/drawing/2014/main" id="{00000000-0008-0000-0500-00008A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87" name="テキスト ボックス 2186">
          <a:extLst>
            <a:ext uri="{FF2B5EF4-FFF2-40B4-BE49-F238E27FC236}">
              <a16:creationId xmlns:a16="http://schemas.microsoft.com/office/drawing/2014/main" id="{00000000-0008-0000-0500-00008B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88" name="テキスト ボックス 2187">
          <a:extLst>
            <a:ext uri="{FF2B5EF4-FFF2-40B4-BE49-F238E27FC236}">
              <a16:creationId xmlns:a16="http://schemas.microsoft.com/office/drawing/2014/main" id="{00000000-0008-0000-0500-00008C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89" name="テキスト ボックス 2188">
          <a:extLst>
            <a:ext uri="{FF2B5EF4-FFF2-40B4-BE49-F238E27FC236}">
              <a16:creationId xmlns:a16="http://schemas.microsoft.com/office/drawing/2014/main" id="{00000000-0008-0000-0500-00008D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90" name="テキスト ボックス 2189">
          <a:extLst>
            <a:ext uri="{FF2B5EF4-FFF2-40B4-BE49-F238E27FC236}">
              <a16:creationId xmlns:a16="http://schemas.microsoft.com/office/drawing/2014/main" id="{00000000-0008-0000-0500-00008E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91" name="テキスト ボックス 2190">
          <a:extLst>
            <a:ext uri="{FF2B5EF4-FFF2-40B4-BE49-F238E27FC236}">
              <a16:creationId xmlns:a16="http://schemas.microsoft.com/office/drawing/2014/main" id="{00000000-0008-0000-0500-00008F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92" name="テキスト ボックス 2191">
          <a:extLst>
            <a:ext uri="{FF2B5EF4-FFF2-40B4-BE49-F238E27FC236}">
              <a16:creationId xmlns:a16="http://schemas.microsoft.com/office/drawing/2014/main" id="{00000000-0008-0000-0500-000090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93" name="テキスト ボックス 2192">
          <a:extLst>
            <a:ext uri="{FF2B5EF4-FFF2-40B4-BE49-F238E27FC236}">
              <a16:creationId xmlns:a16="http://schemas.microsoft.com/office/drawing/2014/main" id="{00000000-0008-0000-0500-000091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94" name="テキスト ボックス 2193">
          <a:extLst>
            <a:ext uri="{FF2B5EF4-FFF2-40B4-BE49-F238E27FC236}">
              <a16:creationId xmlns:a16="http://schemas.microsoft.com/office/drawing/2014/main" id="{00000000-0008-0000-0500-000092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95" name="テキスト ボックス 2194">
          <a:extLst>
            <a:ext uri="{FF2B5EF4-FFF2-40B4-BE49-F238E27FC236}">
              <a16:creationId xmlns:a16="http://schemas.microsoft.com/office/drawing/2014/main" id="{00000000-0008-0000-0500-000093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96" name="テキスト ボックス 2195">
          <a:extLst>
            <a:ext uri="{FF2B5EF4-FFF2-40B4-BE49-F238E27FC236}">
              <a16:creationId xmlns:a16="http://schemas.microsoft.com/office/drawing/2014/main" id="{00000000-0008-0000-0500-000094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2197" name="テキスト ボックス 2196">
          <a:extLst>
            <a:ext uri="{FF2B5EF4-FFF2-40B4-BE49-F238E27FC236}">
              <a16:creationId xmlns:a16="http://schemas.microsoft.com/office/drawing/2014/main" id="{00000000-0008-0000-0500-000095080000}"/>
            </a:ext>
          </a:extLst>
        </xdr:cNvPr>
        <xdr:cNvSpPr txBox="1"/>
      </xdr:nvSpPr>
      <xdr:spPr>
        <a:xfrm>
          <a:off x="17897475"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198" name="テキスト ボックス 2197">
          <a:extLst>
            <a:ext uri="{FF2B5EF4-FFF2-40B4-BE49-F238E27FC236}">
              <a16:creationId xmlns:a16="http://schemas.microsoft.com/office/drawing/2014/main" id="{00000000-0008-0000-0500-000096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199" name="テキスト ボックス 2198">
          <a:extLst>
            <a:ext uri="{FF2B5EF4-FFF2-40B4-BE49-F238E27FC236}">
              <a16:creationId xmlns:a16="http://schemas.microsoft.com/office/drawing/2014/main" id="{00000000-0008-0000-0500-000097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00" name="テキスト ボックス 2199">
          <a:extLst>
            <a:ext uri="{FF2B5EF4-FFF2-40B4-BE49-F238E27FC236}">
              <a16:creationId xmlns:a16="http://schemas.microsoft.com/office/drawing/2014/main" id="{00000000-0008-0000-0500-000098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01" name="テキスト ボックス 2200">
          <a:extLst>
            <a:ext uri="{FF2B5EF4-FFF2-40B4-BE49-F238E27FC236}">
              <a16:creationId xmlns:a16="http://schemas.microsoft.com/office/drawing/2014/main" id="{00000000-0008-0000-0500-000099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02" name="テキスト ボックス 2201">
          <a:extLst>
            <a:ext uri="{FF2B5EF4-FFF2-40B4-BE49-F238E27FC236}">
              <a16:creationId xmlns:a16="http://schemas.microsoft.com/office/drawing/2014/main" id="{00000000-0008-0000-0500-00009A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03" name="テキスト ボックス 2202">
          <a:extLst>
            <a:ext uri="{FF2B5EF4-FFF2-40B4-BE49-F238E27FC236}">
              <a16:creationId xmlns:a16="http://schemas.microsoft.com/office/drawing/2014/main" id="{00000000-0008-0000-0500-00009B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04" name="テキスト ボックス 2203">
          <a:extLst>
            <a:ext uri="{FF2B5EF4-FFF2-40B4-BE49-F238E27FC236}">
              <a16:creationId xmlns:a16="http://schemas.microsoft.com/office/drawing/2014/main" id="{00000000-0008-0000-0500-00009C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05" name="テキスト ボックス 2204">
          <a:extLst>
            <a:ext uri="{FF2B5EF4-FFF2-40B4-BE49-F238E27FC236}">
              <a16:creationId xmlns:a16="http://schemas.microsoft.com/office/drawing/2014/main" id="{00000000-0008-0000-0500-00009D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06" name="テキスト ボックス 2205">
          <a:extLst>
            <a:ext uri="{FF2B5EF4-FFF2-40B4-BE49-F238E27FC236}">
              <a16:creationId xmlns:a16="http://schemas.microsoft.com/office/drawing/2014/main" id="{00000000-0008-0000-0500-00009E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07" name="テキスト ボックス 2206">
          <a:extLst>
            <a:ext uri="{FF2B5EF4-FFF2-40B4-BE49-F238E27FC236}">
              <a16:creationId xmlns:a16="http://schemas.microsoft.com/office/drawing/2014/main" id="{00000000-0008-0000-0500-00009F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08" name="テキスト ボックス 2207">
          <a:extLst>
            <a:ext uri="{FF2B5EF4-FFF2-40B4-BE49-F238E27FC236}">
              <a16:creationId xmlns:a16="http://schemas.microsoft.com/office/drawing/2014/main" id="{00000000-0008-0000-0500-0000A0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09" name="テキスト ボックス 2208">
          <a:extLst>
            <a:ext uri="{FF2B5EF4-FFF2-40B4-BE49-F238E27FC236}">
              <a16:creationId xmlns:a16="http://schemas.microsoft.com/office/drawing/2014/main" id="{00000000-0008-0000-0500-0000A1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10" name="テキスト ボックス 2209">
          <a:extLst>
            <a:ext uri="{FF2B5EF4-FFF2-40B4-BE49-F238E27FC236}">
              <a16:creationId xmlns:a16="http://schemas.microsoft.com/office/drawing/2014/main" id="{00000000-0008-0000-0500-0000A2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11" name="テキスト ボックス 2210">
          <a:extLst>
            <a:ext uri="{FF2B5EF4-FFF2-40B4-BE49-F238E27FC236}">
              <a16:creationId xmlns:a16="http://schemas.microsoft.com/office/drawing/2014/main" id="{00000000-0008-0000-0500-0000A3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12" name="テキスト ボックス 2211">
          <a:extLst>
            <a:ext uri="{FF2B5EF4-FFF2-40B4-BE49-F238E27FC236}">
              <a16:creationId xmlns:a16="http://schemas.microsoft.com/office/drawing/2014/main" id="{00000000-0008-0000-0500-0000A4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13" name="テキスト ボックス 2212">
          <a:extLst>
            <a:ext uri="{FF2B5EF4-FFF2-40B4-BE49-F238E27FC236}">
              <a16:creationId xmlns:a16="http://schemas.microsoft.com/office/drawing/2014/main" id="{00000000-0008-0000-0500-0000A5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14" name="テキスト ボックス 2213">
          <a:extLst>
            <a:ext uri="{FF2B5EF4-FFF2-40B4-BE49-F238E27FC236}">
              <a16:creationId xmlns:a16="http://schemas.microsoft.com/office/drawing/2014/main" id="{00000000-0008-0000-0500-0000A6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15" name="テキスト ボックス 2214">
          <a:extLst>
            <a:ext uri="{FF2B5EF4-FFF2-40B4-BE49-F238E27FC236}">
              <a16:creationId xmlns:a16="http://schemas.microsoft.com/office/drawing/2014/main" id="{00000000-0008-0000-0500-0000A7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16" name="テキスト ボックス 2215">
          <a:extLst>
            <a:ext uri="{FF2B5EF4-FFF2-40B4-BE49-F238E27FC236}">
              <a16:creationId xmlns:a16="http://schemas.microsoft.com/office/drawing/2014/main" id="{00000000-0008-0000-0500-0000A8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17" name="テキスト ボックス 2216">
          <a:extLst>
            <a:ext uri="{FF2B5EF4-FFF2-40B4-BE49-F238E27FC236}">
              <a16:creationId xmlns:a16="http://schemas.microsoft.com/office/drawing/2014/main" id="{00000000-0008-0000-0500-0000A9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18" name="テキスト ボックス 2217">
          <a:extLst>
            <a:ext uri="{FF2B5EF4-FFF2-40B4-BE49-F238E27FC236}">
              <a16:creationId xmlns:a16="http://schemas.microsoft.com/office/drawing/2014/main" id="{00000000-0008-0000-0500-0000AA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19" name="テキスト ボックス 2218">
          <a:extLst>
            <a:ext uri="{FF2B5EF4-FFF2-40B4-BE49-F238E27FC236}">
              <a16:creationId xmlns:a16="http://schemas.microsoft.com/office/drawing/2014/main" id="{00000000-0008-0000-0500-0000AB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20" name="テキスト ボックス 2219">
          <a:extLst>
            <a:ext uri="{FF2B5EF4-FFF2-40B4-BE49-F238E27FC236}">
              <a16:creationId xmlns:a16="http://schemas.microsoft.com/office/drawing/2014/main" id="{00000000-0008-0000-0500-0000AC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21" name="テキスト ボックス 2220">
          <a:extLst>
            <a:ext uri="{FF2B5EF4-FFF2-40B4-BE49-F238E27FC236}">
              <a16:creationId xmlns:a16="http://schemas.microsoft.com/office/drawing/2014/main" id="{00000000-0008-0000-0500-0000AD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22" name="テキスト ボックス 2221">
          <a:extLst>
            <a:ext uri="{FF2B5EF4-FFF2-40B4-BE49-F238E27FC236}">
              <a16:creationId xmlns:a16="http://schemas.microsoft.com/office/drawing/2014/main" id="{00000000-0008-0000-0500-0000AE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23" name="テキスト ボックス 2222">
          <a:extLst>
            <a:ext uri="{FF2B5EF4-FFF2-40B4-BE49-F238E27FC236}">
              <a16:creationId xmlns:a16="http://schemas.microsoft.com/office/drawing/2014/main" id="{00000000-0008-0000-0500-0000AF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24" name="テキスト ボックス 2223">
          <a:extLst>
            <a:ext uri="{FF2B5EF4-FFF2-40B4-BE49-F238E27FC236}">
              <a16:creationId xmlns:a16="http://schemas.microsoft.com/office/drawing/2014/main" id="{00000000-0008-0000-0500-0000B0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25" name="テキスト ボックス 2224">
          <a:extLst>
            <a:ext uri="{FF2B5EF4-FFF2-40B4-BE49-F238E27FC236}">
              <a16:creationId xmlns:a16="http://schemas.microsoft.com/office/drawing/2014/main" id="{00000000-0008-0000-0500-0000B1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26" name="テキスト ボックス 2225">
          <a:extLst>
            <a:ext uri="{FF2B5EF4-FFF2-40B4-BE49-F238E27FC236}">
              <a16:creationId xmlns:a16="http://schemas.microsoft.com/office/drawing/2014/main" id="{00000000-0008-0000-0500-0000B2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27" name="テキスト ボックス 2226">
          <a:extLst>
            <a:ext uri="{FF2B5EF4-FFF2-40B4-BE49-F238E27FC236}">
              <a16:creationId xmlns:a16="http://schemas.microsoft.com/office/drawing/2014/main" id="{00000000-0008-0000-0500-0000B3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28" name="テキスト ボックス 2227">
          <a:extLst>
            <a:ext uri="{FF2B5EF4-FFF2-40B4-BE49-F238E27FC236}">
              <a16:creationId xmlns:a16="http://schemas.microsoft.com/office/drawing/2014/main" id="{00000000-0008-0000-0500-0000B4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29" name="テキスト ボックス 2228">
          <a:extLst>
            <a:ext uri="{FF2B5EF4-FFF2-40B4-BE49-F238E27FC236}">
              <a16:creationId xmlns:a16="http://schemas.microsoft.com/office/drawing/2014/main" id="{00000000-0008-0000-0500-0000B5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30" name="テキスト ボックス 2229">
          <a:extLst>
            <a:ext uri="{FF2B5EF4-FFF2-40B4-BE49-F238E27FC236}">
              <a16:creationId xmlns:a16="http://schemas.microsoft.com/office/drawing/2014/main" id="{00000000-0008-0000-0500-0000B6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31" name="テキスト ボックス 2230">
          <a:extLst>
            <a:ext uri="{FF2B5EF4-FFF2-40B4-BE49-F238E27FC236}">
              <a16:creationId xmlns:a16="http://schemas.microsoft.com/office/drawing/2014/main" id="{00000000-0008-0000-0500-0000B7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32" name="テキスト ボックス 2231">
          <a:extLst>
            <a:ext uri="{FF2B5EF4-FFF2-40B4-BE49-F238E27FC236}">
              <a16:creationId xmlns:a16="http://schemas.microsoft.com/office/drawing/2014/main" id="{00000000-0008-0000-0500-0000B8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33" name="テキスト ボックス 2232">
          <a:extLst>
            <a:ext uri="{FF2B5EF4-FFF2-40B4-BE49-F238E27FC236}">
              <a16:creationId xmlns:a16="http://schemas.microsoft.com/office/drawing/2014/main" id="{00000000-0008-0000-0500-0000B9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34" name="テキスト ボックス 2233">
          <a:extLst>
            <a:ext uri="{FF2B5EF4-FFF2-40B4-BE49-F238E27FC236}">
              <a16:creationId xmlns:a16="http://schemas.microsoft.com/office/drawing/2014/main" id="{00000000-0008-0000-0500-0000BA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35" name="テキスト ボックス 2234">
          <a:extLst>
            <a:ext uri="{FF2B5EF4-FFF2-40B4-BE49-F238E27FC236}">
              <a16:creationId xmlns:a16="http://schemas.microsoft.com/office/drawing/2014/main" id="{00000000-0008-0000-0500-0000BB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36" name="テキスト ボックス 2235">
          <a:extLst>
            <a:ext uri="{FF2B5EF4-FFF2-40B4-BE49-F238E27FC236}">
              <a16:creationId xmlns:a16="http://schemas.microsoft.com/office/drawing/2014/main" id="{00000000-0008-0000-0500-0000BC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37" name="テキスト ボックス 2236">
          <a:extLst>
            <a:ext uri="{FF2B5EF4-FFF2-40B4-BE49-F238E27FC236}">
              <a16:creationId xmlns:a16="http://schemas.microsoft.com/office/drawing/2014/main" id="{00000000-0008-0000-0500-0000BD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38" name="テキスト ボックス 2237">
          <a:extLst>
            <a:ext uri="{FF2B5EF4-FFF2-40B4-BE49-F238E27FC236}">
              <a16:creationId xmlns:a16="http://schemas.microsoft.com/office/drawing/2014/main" id="{00000000-0008-0000-0500-0000BE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39" name="テキスト ボックス 2238">
          <a:extLst>
            <a:ext uri="{FF2B5EF4-FFF2-40B4-BE49-F238E27FC236}">
              <a16:creationId xmlns:a16="http://schemas.microsoft.com/office/drawing/2014/main" id="{00000000-0008-0000-0500-0000BF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40" name="テキスト ボックス 2239">
          <a:extLst>
            <a:ext uri="{FF2B5EF4-FFF2-40B4-BE49-F238E27FC236}">
              <a16:creationId xmlns:a16="http://schemas.microsoft.com/office/drawing/2014/main" id="{00000000-0008-0000-0500-0000C0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41" name="テキスト ボックス 2240">
          <a:extLst>
            <a:ext uri="{FF2B5EF4-FFF2-40B4-BE49-F238E27FC236}">
              <a16:creationId xmlns:a16="http://schemas.microsoft.com/office/drawing/2014/main" id="{00000000-0008-0000-0500-0000C1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42" name="テキスト ボックス 2241">
          <a:extLst>
            <a:ext uri="{FF2B5EF4-FFF2-40B4-BE49-F238E27FC236}">
              <a16:creationId xmlns:a16="http://schemas.microsoft.com/office/drawing/2014/main" id="{00000000-0008-0000-0500-0000C2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43" name="テキスト ボックス 2242">
          <a:extLst>
            <a:ext uri="{FF2B5EF4-FFF2-40B4-BE49-F238E27FC236}">
              <a16:creationId xmlns:a16="http://schemas.microsoft.com/office/drawing/2014/main" id="{00000000-0008-0000-0500-0000C3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44" name="テキスト ボックス 2243">
          <a:extLst>
            <a:ext uri="{FF2B5EF4-FFF2-40B4-BE49-F238E27FC236}">
              <a16:creationId xmlns:a16="http://schemas.microsoft.com/office/drawing/2014/main" id="{00000000-0008-0000-0500-0000C4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2245" name="テキスト ボックス 2244">
          <a:extLst>
            <a:ext uri="{FF2B5EF4-FFF2-40B4-BE49-F238E27FC236}">
              <a16:creationId xmlns:a16="http://schemas.microsoft.com/office/drawing/2014/main" id="{00000000-0008-0000-0500-0000C5080000}"/>
            </a:ext>
          </a:extLst>
        </xdr:cNvPr>
        <xdr:cNvSpPr txBox="1"/>
      </xdr:nvSpPr>
      <xdr:spPr>
        <a:xfrm>
          <a:off x="17897475" y="88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46" name="テキスト ボックス 2245">
          <a:extLst>
            <a:ext uri="{FF2B5EF4-FFF2-40B4-BE49-F238E27FC236}">
              <a16:creationId xmlns:a16="http://schemas.microsoft.com/office/drawing/2014/main" id="{00000000-0008-0000-0500-0000C6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47" name="テキスト ボックス 2246">
          <a:extLst>
            <a:ext uri="{FF2B5EF4-FFF2-40B4-BE49-F238E27FC236}">
              <a16:creationId xmlns:a16="http://schemas.microsoft.com/office/drawing/2014/main" id="{00000000-0008-0000-0500-0000C7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48" name="テキスト ボックス 2247">
          <a:extLst>
            <a:ext uri="{FF2B5EF4-FFF2-40B4-BE49-F238E27FC236}">
              <a16:creationId xmlns:a16="http://schemas.microsoft.com/office/drawing/2014/main" id="{00000000-0008-0000-0500-0000C8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49" name="テキスト ボックス 2248">
          <a:extLst>
            <a:ext uri="{FF2B5EF4-FFF2-40B4-BE49-F238E27FC236}">
              <a16:creationId xmlns:a16="http://schemas.microsoft.com/office/drawing/2014/main" id="{00000000-0008-0000-0500-0000C9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50" name="テキスト ボックス 2249">
          <a:extLst>
            <a:ext uri="{FF2B5EF4-FFF2-40B4-BE49-F238E27FC236}">
              <a16:creationId xmlns:a16="http://schemas.microsoft.com/office/drawing/2014/main" id="{00000000-0008-0000-0500-0000CA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51" name="テキスト ボックス 2250">
          <a:extLst>
            <a:ext uri="{FF2B5EF4-FFF2-40B4-BE49-F238E27FC236}">
              <a16:creationId xmlns:a16="http://schemas.microsoft.com/office/drawing/2014/main" id="{00000000-0008-0000-0500-0000CB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52" name="テキスト ボックス 2251">
          <a:extLst>
            <a:ext uri="{FF2B5EF4-FFF2-40B4-BE49-F238E27FC236}">
              <a16:creationId xmlns:a16="http://schemas.microsoft.com/office/drawing/2014/main" id="{00000000-0008-0000-0500-0000CC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53" name="テキスト ボックス 2252">
          <a:extLst>
            <a:ext uri="{FF2B5EF4-FFF2-40B4-BE49-F238E27FC236}">
              <a16:creationId xmlns:a16="http://schemas.microsoft.com/office/drawing/2014/main" id="{00000000-0008-0000-0500-0000CD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54" name="テキスト ボックス 2253">
          <a:extLst>
            <a:ext uri="{FF2B5EF4-FFF2-40B4-BE49-F238E27FC236}">
              <a16:creationId xmlns:a16="http://schemas.microsoft.com/office/drawing/2014/main" id="{00000000-0008-0000-0500-0000CE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55" name="テキスト ボックス 2254">
          <a:extLst>
            <a:ext uri="{FF2B5EF4-FFF2-40B4-BE49-F238E27FC236}">
              <a16:creationId xmlns:a16="http://schemas.microsoft.com/office/drawing/2014/main" id="{00000000-0008-0000-0500-0000CF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56" name="テキスト ボックス 2255">
          <a:extLst>
            <a:ext uri="{FF2B5EF4-FFF2-40B4-BE49-F238E27FC236}">
              <a16:creationId xmlns:a16="http://schemas.microsoft.com/office/drawing/2014/main" id="{00000000-0008-0000-0500-0000D0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57" name="テキスト ボックス 2256">
          <a:extLst>
            <a:ext uri="{FF2B5EF4-FFF2-40B4-BE49-F238E27FC236}">
              <a16:creationId xmlns:a16="http://schemas.microsoft.com/office/drawing/2014/main" id="{00000000-0008-0000-0500-0000D1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58" name="テキスト ボックス 2257">
          <a:extLst>
            <a:ext uri="{FF2B5EF4-FFF2-40B4-BE49-F238E27FC236}">
              <a16:creationId xmlns:a16="http://schemas.microsoft.com/office/drawing/2014/main" id="{00000000-0008-0000-0500-0000D2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59" name="テキスト ボックス 2258">
          <a:extLst>
            <a:ext uri="{FF2B5EF4-FFF2-40B4-BE49-F238E27FC236}">
              <a16:creationId xmlns:a16="http://schemas.microsoft.com/office/drawing/2014/main" id="{00000000-0008-0000-0500-0000D3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60" name="テキスト ボックス 2259">
          <a:extLst>
            <a:ext uri="{FF2B5EF4-FFF2-40B4-BE49-F238E27FC236}">
              <a16:creationId xmlns:a16="http://schemas.microsoft.com/office/drawing/2014/main" id="{00000000-0008-0000-0500-0000D4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61" name="テキスト ボックス 2260">
          <a:extLst>
            <a:ext uri="{FF2B5EF4-FFF2-40B4-BE49-F238E27FC236}">
              <a16:creationId xmlns:a16="http://schemas.microsoft.com/office/drawing/2014/main" id="{00000000-0008-0000-0500-0000D5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62" name="テキスト ボックス 2261">
          <a:extLst>
            <a:ext uri="{FF2B5EF4-FFF2-40B4-BE49-F238E27FC236}">
              <a16:creationId xmlns:a16="http://schemas.microsoft.com/office/drawing/2014/main" id="{00000000-0008-0000-0500-0000D6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63" name="テキスト ボックス 2262">
          <a:extLst>
            <a:ext uri="{FF2B5EF4-FFF2-40B4-BE49-F238E27FC236}">
              <a16:creationId xmlns:a16="http://schemas.microsoft.com/office/drawing/2014/main" id="{00000000-0008-0000-0500-0000D7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64" name="テキスト ボックス 2263">
          <a:extLst>
            <a:ext uri="{FF2B5EF4-FFF2-40B4-BE49-F238E27FC236}">
              <a16:creationId xmlns:a16="http://schemas.microsoft.com/office/drawing/2014/main" id="{00000000-0008-0000-0500-0000D8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65" name="テキスト ボックス 2264">
          <a:extLst>
            <a:ext uri="{FF2B5EF4-FFF2-40B4-BE49-F238E27FC236}">
              <a16:creationId xmlns:a16="http://schemas.microsoft.com/office/drawing/2014/main" id="{00000000-0008-0000-0500-0000D9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66" name="テキスト ボックス 2265">
          <a:extLst>
            <a:ext uri="{FF2B5EF4-FFF2-40B4-BE49-F238E27FC236}">
              <a16:creationId xmlns:a16="http://schemas.microsoft.com/office/drawing/2014/main" id="{00000000-0008-0000-0500-0000DA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67" name="テキスト ボックス 2266">
          <a:extLst>
            <a:ext uri="{FF2B5EF4-FFF2-40B4-BE49-F238E27FC236}">
              <a16:creationId xmlns:a16="http://schemas.microsoft.com/office/drawing/2014/main" id="{00000000-0008-0000-0500-0000DB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68" name="テキスト ボックス 2267">
          <a:extLst>
            <a:ext uri="{FF2B5EF4-FFF2-40B4-BE49-F238E27FC236}">
              <a16:creationId xmlns:a16="http://schemas.microsoft.com/office/drawing/2014/main" id="{00000000-0008-0000-0500-0000DC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69" name="テキスト ボックス 2268">
          <a:extLst>
            <a:ext uri="{FF2B5EF4-FFF2-40B4-BE49-F238E27FC236}">
              <a16:creationId xmlns:a16="http://schemas.microsoft.com/office/drawing/2014/main" id="{00000000-0008-0000-0500-0000DD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70" name="テキスト ボックス 2269">
          <a:extLst>
            <a:ext uri="{FF2B5EF4-FFF2-40B4-BE49-F238E27FC236}">
              <a16:creationId xmlns:a16="http://schemas.microsoft.com/office/drawing/2014/main" id="{00000000-0008-0000-0500-0000DE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71" name="テキスト ボックス 2270">
          <a:extLst>
            <a:ext uri="{FF2B5EF4-FFF2-40B4-BE49-F238E27FC236}">
              <a16:creationId xmlns:a16="http://schemas.microsoft.com/office/drawing/2014/main" id="{00000000-0008-0000-0500-0000DF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72" name="テキスト ボックス 2271">
          <a:extLst>
            <a:ext uri="{FF2B5EF4-FFF2-40B4-BE49-F238E27FC236}">
              <a16:creationId xmlns:a16="http://schemas.microsoft.com/office/drawing/2014/main" id="{00000000-0008-0000-0500-0000E0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73" name="テキスト ボックス 2272">
          <a:extLst>
            <a:ext uri="{FF2B5EF4-FFF2-40B4-BE49-F238E27FC236}">
              <a16:creationId xmlns:a16="http://schemas.microsoft.com/office/drawing/2014/main" id="{00000000-0008-0000-0500-0000E1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74" name="テキスト ボックス 2273">
          <a:extLst>
            <a:ext uri="{FF2B5EF4-FFF2-40B4-BE49-F238E27FC236}">
              <a16:creationId xmlns:a16="http://schemas.microsoft.com/office/drawing/2014/main" id="{00000000-0008-0000-0500-0000E2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75" name="テキスト ボックス 2274">
          <a:extLst>
            <a:ext uri="{FF2B5EF4-FFF2-40B4-BE49-F238E27FC236}">
              <a16:creationId xmlns:a16="http://schemas.microsoft.com/office/drawing/2014/main" id="{00000000-0008-0000-0500-0000E3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76" name="テキスト ボックス 2275">
          <a:extLst>
            <a:ext uri="{FF2B5EF4-FFF2-40B4-BE49-F238E27FC236}">
              <a16:creationId xmlns:a16="http://schemas.microsoft.com/office/drawing/2014/main" id="{00000000-0008-0000-0500-0000E4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77" name="テキスト ボックス 2276">
          <a:extLst>
            <a:ext uri="{FF2B5EF4-FFF2-40B4-BE49-F238E27FC236}">
              <a16:creationId xmlns:a16="http://schemas.microsoft.com/office/drawing/2014/main" id="{00000000-0008-0000-0500-0000E5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78" name="テキスト ボックス 2277">
          <a:extLst>
            <a:ext uri="{FF2B5EF4-FFF2-40B4-BE49-F238E27FC236}">
              <a16:creationId xmlns:a16="http://schemas.microsoft.com/office/drawing/2014/main" id="{00000000-0008-0000-0500-0000E6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79" name="テキスト ボックス 2278">
          <a:extLst>
            <a:ext uri="{FF2B5EF4-FFF2-40B4-BE49-F238E27FC236}">
              <a16:creationId xmlns:a16="http://schemas.microsoft.com/office/drawing/2014/main" id="{00000000-0008-0000-0500-0000E7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80" name="テキスト ボックス 2279">
          <a:extLst>
            <a:ext uri="{FF2B5EF4-FFF2-40B4-BE49-F238E27FC236}">
              <a16:creationId xmlns:a16="http://schemas.microsoft.com/office/drawing/2014/main" id="{00000000-0008-0000-0500-0000E8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81" name="テキスト ボックス 2280">
          <a:extLst>
            <a:ext uri="{FF2B5EF4-FFF2-40B4-BE49-F238E27FC236}">
              <a16:creationId xmlns:a16="http://schemas.microsoft.com/office/drawing/2014/main" id="{00000000-0008-0000-0500-0000E9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82" name="テキスト ボックス 2281">
          <a:extLst>
            <a:ext uri="{FF2B5EF4-FFF2-40B4-BE49-F238E27FC236}">
              <a16:creationId xmlns:a16="http://schemas.microsoft.com/office/drawing/2014/main" id="{00000000-0008-0000-0500-0000EA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83" name="テキスト ボックス 2282">
          <a:extLst>
            <a:ext uri="{FF2B5EF4-FFF2-40B4-BE49-F238E27FC236}">
              <a16:creationId xmlns:a16="http://schemas.microsoft.com/office/drawing/2014/main" id="{00000000-0008-0000-0500-0000EB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84" name="テキスト ボックス 2283">
          <a:extLst>
            <a:ext uri="{FF2B5EF4-FFF2-40B4-BE49-F238E27FC236}">
              <a16:creationId xmlns:a16="http://schemas.microsoft.com/office/drawing/2014/main" id="{00000000-0008-0000-0500-0000EC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85" name="テキスト ボックス 2284">
          <a:extLst>
            <a:ext uri="{FF2B5EF4-FFF2-40B4-BE49-F238E27FC236}">
              <a16:creationId xmlns:a16="http://schemas.microsoft.com/office/drawing/2014/main" id="{00000000-0008-0000-0500-0000ED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86" name="テキスト ボックス 2285">
          <a:extLst>
            <a:ext uri="{FF2B5EF4-FFF2-40B4-BE49-F238E27FC236}">
              <a16:creationId xmlns:a16="http://schemas.microsoft.com/office/drawing/2014/main" id="{00000000-0008-0000-0500-0000EE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87" name="テキスト ボックス 2286">
          <a:extLst>
            <a:ext uri="{FF2B5EF4-FFF2-40B4-BE49-F238E27FC236}">
              <a16:creationId xmlns:a16="http://schemas.microsoft.com/office/drawing/2014/main" id="{00000000-0008-0000-0500-0000EF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88" name="テキスト ボックス 2287">
          <a:extLst>
            <a:ext uri="{FF2B5EF4-FFF2-40B4-BE49-F238E27FC236}">
              <a16:creationId xmlns:a16="http://schemas.microsoft.com/office/drawing/2014/main" id="{00000000-0008-0000-0500-0000F0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89" name="テキスト ボックス 2288">
          <a:extLst>
            <a:ext uri="{FF2B5EF4-FFF2-40B4-BE49-F238E27FC236}">
              <a16:creationId xmlns:a16="http://schemas.microsoft.com/office/drawing/2014/main" id="{00000000-0008-0000-0500-0000F1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90" name="テキスト ボックス 2289">
          <a:extLst>
            <a:ext uri="{FF2B5EF4-FFF2-40B4-BE49-F238E27FC236}">
              <a16:creationId xmlns:a16="http://schemas.microsoft.com/office/drawing/2014/main" id="{00000000-0008-0000-0500-0000F2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91" name="テキスト ボックス 2290">
          <a:extLst>
            <a:ext uri="{FF2B5EF4-FFF2-40B4-BE49-F238E27FC236}">
              <a16:creationId xmlns:a16="http://schemas.microsoft.com/office/drawing/2014/main" id="{00000000-0008-0000-0500-0000F3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92" name="テキスト ボックス 2291">
          <a:extLst>
            <a:ext uri="{FF2B5EF4-FFF2-40B4-BE49-F238E27FC236}">
              <a16:creationId xmlns:a16="http://schemas.microsoft.com/office/drawing/2014/main" id="{00000000-0008-0000-0500-0000F4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93" name="テキスト ボックス 2292">
          <a:extLst>
            <a:ext uri="{FF2B5EF4-FFF2-40B4-BE49-F238E27FC236}">
              <a16:creationId xmlns:a16="http://schemas.microsoft.com/office/drawing/2014/main" id="{00000000-0008-0000-0500-0000F5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94" name="テキスト ボックス 2293">
          <a:extLst>
            <a:ext uri="{FF2B5EF4-FFF2-40B4-BE49-F238E27FC236}">
              <a16:creationId xmlns:a16="http://schemas.microsoft.com/office/drawing/2014/main" id="{00000000-0008-0000-0500-0000F6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95" name="テキスト ボックス 2294">
          <a:extLst>
            <a:ext uri="{FF2B5EF4-FFF2-40B4-BE49-F238E27FC236}">
              <a16:creationId xmlns:a16="http://schemas.microsoft.com/office/drawing/2014/main" id="{00000000-0008-0000-0500-0000F7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96" name="テキスト ボックス 2295">
          <a:extLst>
            <a:ext uri="{FF2B5EF4-FFF2-40B4-BE49-F238E27FC236}">
              <a16:creationId xmlns:a16="http://schemas.microsoft.com/office/drawing/2014/main" id="{00000000-0008-0000-0500-0000F8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97" name="テキスト ボックス 2296">
          <a:extLst>
            <a:ext uri="{FF2B5EF4-FFF2-40B4-BE49-F238E27FC236}">
              <a16:creationId xmlns:a16="http://schemas.microsoft.com/office/drawing/2014/main" id="{00000000-0008-0000-0500-0000F9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98" name="テキスト ボックス 2297">
          <a:extLst>
            <a:ext uri="{FF2B5EF4-FFF2-40B4-BE49-F238E27FC236}">
              <a16:creationId xmlns:a16="http://schemas.microsoft.com/office/drawing/2014/main" id="{00000000-0008-0000-0500-0000FA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299" name="テキスト ボックス 2298">
          <a:extLst>
            <a:ext uri="{FF2B5EF4-FFF2-40B4-BE49-F238E27FC236}">
              <a16:creationId xmlns:a16="http://schemas.microsoft.com/office/drawing/2014/main" id="{00000000-0008-0000-0500-0000FB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00" name="テキスト ボックス 2299">
          <a:extLst>
            <a:ext uri="{FF2B5EF4-FFF2-40B4-BE49-F238E27FC236}">
              <a16:creationId xmlns:a16="http://schemas.microsoft.com/office/drawing/2014/main" id="{00000000-0008-0000-0500-0000FC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01" name="テキスト ボックス 2300">
          <a:extLst>
            <a:ext uri="{FF2B5EF4-FFF2-40B4-BE49-F238E27FC236}">
              <a16:creationId xmlns:a16="http://schemas.microsoft.com/office/drawing/2014/main" id="{00000000-0008-0000-0500-0000FD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02" name="テキスト ボックス 2301">
          <a:extLst>
            <a:ext uri="{FF2B5EF4-FFF2-40B4-BE49-F238E27FC236}">
              <a16:creationId xmlns:a16="http://schemas.microsoft.com/office/drawing/2014/main" id="{00000000-0008-0000-0500-0000FE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03" name="テキスト ボックス 2302">
          <a:extLst>
            <a:ext uri="{FF2B5EF4-FFF2-40B4-BE49-F238E27FC236}">
              <a16:creationId xmlns:a16="http://schemas.microsoft.com/office/drawing/2014/main" id="{00000000-0008-0000-0500-0000FF08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04" name="テキスト ボックス 2303">
          <a:extLst>
            <a:ext uri="{FF2B5EF4-FFF2-40B4-BE49-F238E27FC236}">
              <a16:creationId xmlns:a16="http://schemas.microsoft.com/office/drawing/2014/main" id="{00000000-0008-0000-0500-000000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05" name="テキスト ボックス 2304">
          <a:extLst>
            <a:ext uri="{FF2B5EF4-FFF2-40B4-BE49-F238E27FC236}">
              <a16:creationId xmlns:a16="http://schemas.microsoft.com/office/drawing/2014/main" id="{00000000-0008-0000-0500-000001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06" name="テキスト ボックス 2305">
          <a:extLst>
            <a:ext uri="{FF2B5EF4-FFF2-40B4-BE49-F238E27FC236}">
              <a16:creationId xmlns:a16="http://schemas.microsoft.com/office/drawing/2014/main" id="{00000000-0008-0000-0500-000002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07" name="テキスト ボックス 2306">
          <a:extLst>
            <a:ext uri="{FF2B5EF4-FFF2-40B4-BE49-F238E27FC236}">
              <a16:creationId xmlns:a16="http://schemas.microsoft.com/office/drawing/2014/main" id="{00000000-0008-0000-0500-000003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08" name="テキスト ボックス 2307">
          <a:extLst>
            <a:ext uri="{FF2B5EF4-FFF2-40B4-BE49-F238E27FC236}">
              <a16:creationId xmlns:a16="http://schemas.microsoft.com/office/drawing/2014/main" id="{00000000-0008-0000-0500-000004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09" name="テキスト ボックス 2308">
          <a:extLst>
            <a:ext uri="{FF2B5EF4-FFF2-40B4-BE49-F238E27FC236}">
              <a16:creationId xmlns:a16="http://schemas.microsoft.com/office/drawing/2014/main" id="{00000000-0008-0000-0500-000005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10" name="テキスト ボックス 2309">
          <a:extLst>
            <a:ext uri="{FF2B5EF4-FFF2-40B4-BE49-F238E27FC236}">
              <a16:creationId xmlns:a16="http://schemas.microsoft.com/office/drawing/2014/main" id="{00000000-0008-0000-0500-000006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11" name="テキスト ボックス 2310">
          <a:extLst>
            <a:ext uri="{FF2B5EF4-FFF2-40B4-BE49-F238E27FC236}">
              <a16:creationId xmlns:a16="http://schemas.microsoft.com/office/drawing/2014/main" id="{00000000-0008-0000-0500-000007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12" name="テキスト ボックス 2311">
          <a:extLst>
            <a:ext uri="{FF2B5EF4-FFF2-40B4-BE49-F238E27FC236}">
              <a16:creationId xmlns:a16="http://schemas.microsoft.com/office/drawing/2014/main" id="{00000000-0008-0000-0500-000008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13" name="テキスト ボックス 2312">
          <a:extLst>
            <a:ext uri="{FF2B5EF4-FFF2-40B4-BE49-F238E27FC236}">
              <a16:creationId xmlns:a16="http://schemas.microsoft.com/office/drawing/2014/main" id="{00000000-0008-0000-0500-000009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14" name="テキスト ボックス 2313">
          <a:extLst>
            <a:ext uri="{FF2B5EF4-FFF2-40B4-BE49-F238E27FC236}">
              <a16:creationId xmlns:a16="http://schemas.microsoft.com/office/drawing/2014/main" id="{00000000-0008-0000-0500-00000A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15" name="テキスト ボックス 2314">
          <a:extLst>
            <a:ext uri="{FF2B5EF4-FFF2-40B4-BE49-F238E27FC236}">
              <a16:creationId xmlns:a16="http://schemas.microsoft.com/office/drawing/2014/main" id="{00000000-0008-0000-0500-00000B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16" name="テキスト ボックス 2315">
          <a:extLst>
            <a:ext uri="{FF2B5EF4-FFF2-40B4-BE49-F238E27FC236}">
              <a16:creationId xmlns:a16="http://schemas.microsoft.com/office/drawing/2014/main" id="{00000000-0008-0000-0500-00000C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17" name="テキスト ボックス 2316">
          <a:extLst>
            <a:ext uri="{FF2B5EF4-FFF2-40B4-BE49-F238E27FC236}">
              <a16:creationId xmlns:a16="http://schemas.microsoft.com/office/drawing/2014/main" id="{00000000-0008-0000-0500-00000D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18" name="テキスト ボックス 2317">
          <a:extLst>
            <a:ext uri="{FF2B5EF4-FFF2-40B4-BE49-F238E27FC236}">
              <a16:creationId xmlns:a16="http://schemas.microsoft.com/office/drawing/2014/main" id="{00000000-0008-0000-0500-00000E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19" name="テキスト ボックス 2318">
          <a:extLst>
            <a:ext uri="{FF2B5EF4-FFF2-40B4-BE49-F238E27FC236}">
              <a16:creationId xmlns:a16="http://schemas.microsoft.com/office/drawing/2014/main" id="{00000000-0008-0000-0500-00000F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20" name="テキスト ボックス 2319">
          <a:extLst>
            <a:ext uri="{FF2B5EF4-FFF2-40B4-BE49-F238E27FC236}">
              <a16:creationId xmlns:a16="http://schemas.microsoft.com/office/drawing/2014/main" id="{00000000-0008-0000-0500-000010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21" name="テキスト ボックス 2320">
          <a:extLst>
            <a:ext uri="{FF2B5EF4-FFF2-40B4-BE49-F238E27FC236}">
              <a16:creationId xmlns:a16="http://schemas.microsoft.com/office/drawing/2014/main" id="{00000000-0008-0000-0500-000011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22" name="テキスト ボックス 2321">
          <a:extLst>
            <a:ext uri="{FF2B5EF4-FFF2-40B4-BE49-F238E27FC236}">
              <a16:creationId xmlns:a16="http://schemas.microsoft.com/office/drawing/2014/main" id="{00000000-0008-0000-0500-000012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23" name="テキスト ボックス 2322">
          <a:extLst>
            <a:ext uri="{FF2B5EF4-FFF2-40B4-BE49-F238E27FC236}">
              <a16:creationId xmlns:a16="http://schemas.microsoft.com/office/drawing/2014/main" id="{00000000-0008-0000-0500-000013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24" name="テキスト ボックス 2323">
          <a:extLst>
            <a:ext uri="{FF2B5EF4-FFF2-40B4-BE49-F238E27FC236}">
              <a16:creationId xmlns:a16="http://schemas.microsoft.com/office/drawing/2014/main" id="{00000000-0008-0000-0500-000014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25" name="テキスト ボックス 2324">
          <a:extLst>
            <a:ext uri="{FF2B5EF4-FFF2-40B4-BE49-F238E27FC236}">
              <a16:creationId xmlns:a16="http://schemas.microsoft.com/office/drawing/2014/main" id="{00000000-0008-0000-0500-000015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26" name="テキスト ボックス 2325">
          <a:extLst>
            <a:ext uri="{FF2B5EF4-FFF2-40B4-BE49-F238E27FC236}">
              <a16:creationId xmlns:a16="http://schemas.microsoft.com/office/drawing/2014/main" id="{00000000-0008-0000-0500-000016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27" name="テキスト ボックス 2326">
          <a:extLst>
            <a:ext uri="{FF2B5EF4-FFF2-40B4-BE49-F238E27FC236}">
              <a16:creationId xmlns:a16="http://schemas.microsoft.com/office/drawing/2014/main" id="{00000000-0008-0000-0500-000017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28" name="テキスト ボックス 2327">
          <a:extLst>
            <a:ext uri="{FF2B5EF4-FFF2-40B4-BE49-F238E27FC236}">
              <a16:creationId xmlns:a16="http://schemas.microsoft.com/office/drawing/2014/main" id="{00000000-0008-0000-0500-000018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29" name="テキスト ボックス 2328">
          <a:extLst>
            <a:ext uri="{FF2B5EF4-FFF2-40B4-BE49-F238E27FC236}">
              <a16:creationId xmlns:a16="http://schemas.microsoft.com/office/drawing/2014/main" id="{00000000-0008-0000-0500-000019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30" name="テキスト ボックス 2329">
          <a:extLst>
            <a:ext uri="{FF2B5EF4-FFF2-40B4-BE49-F238E27FC236}">
              <a16:creationId xmlns:a16="http://schemas.microsoft.com/office/drawing/2014/main" id="{00000000-0008-0000-0500-00001A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31" name="テキスト ボックス 2330">
          <a:extLst>
            <a:ext uri="{FF2B5EF4-FFF2-40B4-BE49-F238E27FC236}">
              <a16:creationId xmlns:a16="http://schemas.microsoft.com/office/drawing/2014/main" id="{00000000-0008-0000-0500-00001B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32" name="テキスト ボックス 2331">
          <a:extLst>
            <a:ext uri="{FF2B5EF4-FFF2-40B4-BE49-F238E27FC236}">
              <a16:creationId xmlns:a16="http://schemas.microsoft.com/office/drawing/2014/main" id="{00000000-0008-0000-0500-00001C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33" name="テキスト ボックス 2332">
          <a:extLst>
            <a:ext uri="{FF2B5EF4-FFF2-40B4-BE49-F238E27FC236}">
              <a16:creationId xmlns:a16="http://schemas.microsoft.com/office/drawing/2014/main" id="{00000000-0008-0000-0500-00001D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34" name="テキスト ボックス 2333">
          <a:extLst>
            <a:ext uri="{FF2B5EF4-FFF2-40B4-BE49-F238E27FC236}">
              <a16:creationId xmlns:a16="http://schemas.microsoft.com/office/drawing/2014/main" id="{00000000-0008-0000-0500-00001E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35" name="テキスト ボックス 2334">
          <a:extLst>
            <a:ext uri="{FF2B5EF4-FFF2-40B4-BE49-F238E27FC236}">
              <a16:creationId xmlns:a16="http://schemas.microsoft.com/office/drawing/2014/main" id="{00000000-0008-0000-0500-00001F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36" name="テキスト ボックス 2335">
          <a:extLst>
            <a:ext uri="{FF2B5EF4-FFF2-40B4-BE49-F238E27FC236}">
              <a16:creationId xmlns:a16="http://schemas.microsoft.com/office/drawing/2014/main" id="{00000000-0008-0000-0500-000020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37" name="テキスト ボックス 2336">
          <a:extLst>
            <a:ext uri="{FF2B5EF4-FFF2-40B4-BE49-F238E27FC236}">
              <a16:creationId xmlns:a16="http://schemas.microsoft.com/office/drawing/2014/main" id="{00000000-0008-0000-0500-000021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38" name="テキスト ボックス 2337">
          <a:extLst>
            <a:ext uri="{FF2B5EF4-FFF2-40B4-BE49-F238E27FC236}">
              <a16:creationId xmlns:a16="http://schemas.microsoft.com/office/drawing/2014/main" id="{00000000-0008-0000-0500-000022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39" name="テキスト ボックス 2338">
          <a:extLst>
            <a:ext uri="{FF2B5EF4-FFF2-40B4-BE49-F238E27FC236}">
              <a16:creationId xmlns:a16="http://schemas.microsoft.com/office/drawing/2014/main" id="{00000000-0008-0000-0500-000023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40" name="テキスト ボックス 2339">
          <a:extLst>
            <a:ext uri="{FF2B5EF4-FFF2-40B4-BE49-F238E27FC236}">
              <a16:creationId xmlns:a16="http://schemas.microsoft.com/office/drawing/2014/main" id="{00000000-0008-0000-0500-000024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41" name="テキスト ボックス 2340">
          <a:extLst>
            <a:ext uri="{FF2B5EF4-FFF2-40B4-BE49-F238E27FC236}">
              <a16:creationId xmlns:a16="http://schemas.microsoft.com/office/drawing/2014/main" id="{00000000-0008-0000-0500-000025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42" name="テキスト ボックス 2341">
          <a:extLst>
            <a:ext uri="{FF2B5EF4-FFF2-40B4-BE49-F238E27FC236}">
              <a16:creationId xmlns:a16="http://schemas.microsoft.com/office/drawing/2014/main" id="{00000000-0008-0000-0500-000026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43" name="テキスト ボックス 2342">
          <a:extLst>
            <a:ext uri="{FF2B5EF4-FFF2-40B4-BE49-F238E27FC236}">
              <a16:creationId xmlns:a16="http://schemas.microsoft.com/office/drawing/2014/main" id="{00000000-0008-0000-0500-000027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44" name="テキスト ボックス 2343">
          <a:extLst>
            <a:ext uri="{FF2B5EF4-FFF2-40B4-BE49-F238E27FC236}">
              <a16:creationId xmlns:a16="http://schemas.microsoft.com/office/drawing/2014/main" id="{00000000-0008-0000-0500-000028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45" name="テキスト ボックス 2344">
          <a:extLst>
            <a:ext uri="{FF2B5EF4-FFF2-40B4-BE49-F238E27FC236}">
              <a16:creationId xmlns:a16="http://schemas.microsoft.com/office/drawing/2014/main" id="{00000000-0008-0000-0500-000029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46" name="テキスト ボックス 2345">
          <a:extLst>
            <a:ext uri="{FF2B5EF4-FFF2-40B4-BE49-F238E27FC236}">
              <a16:creationId xmlns:a16="http://schemas.microsoft.com/office/drawing/2014/main" id="{00000000-0008-0000-0500-00002A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47" name="テキスト ボックス 2346">
          <a:extLst>
            <a:ext uri="{FF2B5EF4-FFF2-40B4-BE49-F238E27FC236}">
              <a16:creationId xmlns:a16="http://schemas.microsoft.com/office/drawing/2014/main" id="{00000000-0008-0000-0500-00002B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48" name="テキスト ボックス 2347">
          <a:extLst>
            <a:ext uri="{FF2B5EF4-FFF2-40B4-BE49-F238E27FC236}">
              <a16:creationId xmlns:a16="http://schemas.microsoft.com/office/drawing/2014/main" id="{00000000-0008-0000-0500-00002C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49" name="テキスト ボックス 2348">
          <a:extLst>
            <a:ext uri="{FF2B5EF4-FFF2-40B4-BE49-F238E27FC236}">
              <a16:creationId xmlns:a16="http://schemas.microsoft.com/office/drawing/2014/main" id="{00000000-0008-0000-0500-00002D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50" name="テキスト ボックス 2349">
          <a:extLst>
            <a:ext uri="{FF2B5EF4-FFF2-40B4-BE49-F238E27FC236}">
              <a16:creationId xmlns:a16="http://schemas.microsoft.com/office/drawing/2014/main" id="{00000000-0008-0000-0500-00002E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51" name="テキスト ボックス 2350">
          <a:extLst>
            <a:ext uri="{FF2B5EF4-FFF2-40B4-BE49-F238E27FC236}">
              <a16:creationId xmlns:a16="http://schemas.microsoft.com/office/drawing/2014/main" id="{00000000-0008-0000-0500-00002F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52" name="テキスト ボックス 2351">
          <a:extLst>
            <a:ext uri="{FF2B5EF4-FFF2-40B4-BE49-F238E27FC236}">
              <a16:creationId xmlns:a16="http://schemas.microsoft.com/office/drawing/2014/main" id="{00000000-0008-0000-0500-000030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53" name="テキスト ボックス 2352">
          <a:extLst>
            <a:ext uri="{FF2B5EF4-FFF2-40B4-BE49-F238E27FC236}">
              <a16:creationId xmlns:a16="http://schemas.microsoft.com/office/drawing/2014/main" id="{00000000-0008-0000-0500-000031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54" name="テキスト ボックス 2353">
          <a:extLst>
            <a:ext uri="{FF2B5EF4-FFF2-40B4-BE49-F238E27FC236}">
              <a16:creationId xmlns:a16="http://schemas.microsoft.com/office/drawing/2014/main" id="{00000000-0008-0000-0500-000032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55" name="テキスト ボックス 2354">
          <a:extLst>
            <a:ext uri="{FF2B5EF4-FFF2-40B4-BE49-F238E27FC236}">
              <a16:creationId xmlns:a16="http://schemas.microsoft.com/office/drawing/2014/main" id="{00000000-0008-0000-0500-000033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56" name="テキスト ボックス 2355">
          <a:extLst>
            <a:ext uri="{FF2B5EF4-FFF2-40B4-BE49-F238E27FC236}">
              <a16:creationId xmlns:a16="http://schemas.microsoft.com/office/drawing/2014/main" id="{00000000-0008-0000-0500-000034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57" name="テキスト ボックス 2356">
          <a:extLst>
            <a:ext uri="{FF2B5EF4-FFF2-40B4-BE49-F238E27FC236}">
              <a16:creationId xmlns:a16="http://schemas.microsoft.com/office/drawing/2014/main" id="{00000000-0008-0000-0500-000035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58" name="テキスト ボックス 2357">
          <a:extLst>
            <a:ext uri="{FF2B5EF4-FFF2-40B4-BE49-F238E27FC236}">
              <a16:creationId xmlns:a16="http://schemas.microsoft.com/office/drawing/2014/main" id="{00000000-0008-0000-0500-000036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59" name="テキスト ボックス 2358">
          <a:extLst>
            <a:ext uri="{FF2B5EF4-FFF2-40B4-BE49-F238E27FC236}">
              <a16:creationId xmlns:a16="http://schemas.microsoft.com/office/drawing/2014/main" id="{00000000-0008-0000-0500-000037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60" name="テキスト ボックス 2359">
          <a:extLst>
            <a:ext uri="{FF2B5EF4-FFF2-40B4-BE49-F238E27FC236}">
              <a16:creationId xmlns:a16="http://schemas.microsoft.com/office/drawing/2014/main" id="{00000000-0008-0000-0500-000038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61" name="テキスト ボックス 2360">
          <a:extLst>
            <a:ext uri="{FF2B5EF4-FFF2-40B4-BE49-F238E27FC236}">
              <a16:creationId xmlns:a16="http://schemas.microsoft.com/office/drawing/2014/main" id="{00000000-0008-0000-0500-000039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62" name="テキスト ボックス 2361">
          <a:extLst>
            <a:ext uri="{FF2B5EF4-FFF2-40B4-BE49-F238E27FC236}">
              <a16:creationId xmlns:a16="http://schemas.microsoft.com/office/drawing/2014/main" id="{00000000-0008-0000-0500-00003A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63" name="テキスト ボックス 2362">
          <a:extLst>
            <a:ext uri="{FF2B5EF4-FFF2-40B4-BE49-F238E27FC236}">
              <a16:creationId xmlns:a16="http://schemas.microsoft.com/office/drawing/2014/main" id="{00000000-0008-0000-0500-00003B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64" name="テキスト ボックス 2363">
          <a:extLst>
            <a:ext uri="{FF2B5EF4-FFF2-40B4-BE49-F238E27FC236}">
              <a16:creationId xmlns:a16="http://schemas.microsoft.com/office/drawing/2014/main" id="{00000000-0008-0000-0500-00003C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65" name="テキスト ボックス 2364">
          <a:extLst>
            <a:ext uri="{FF2B5EF4-FFF2-40B4-BE49-F238E27FC236}">
              <a16:creationId xmlns:a16="http://schemas.microsoft.com/office/drawing/2014/main" id="{00000000-0008-0000-0500-00003D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66" name="テキスト ボックス 2365">
          <a:extLst>
            <a:ext uri="{FF2B5EF4-FFF2-40B4-BE49-F238E27FC236}">
              <a16:creationId xmlns:a16="http://schemas.microsoft.com/office/drawing/2014/main" id="{00000000-0008-0000-0500-00003E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67" name="テキスト ボックス 2366">
          <a:extLst>
            <a:ext uri="{FF2B5EF4-FFF2-40B4-BE49-F238E27FC236}">
              <a16:creationId xmlns:a16="http://schemas.microsoft.com/office/drawing/2014/main" id="{00000000-0008-0000-0500-00003F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68" name="テキスト ボックス 2367">
          <a:extLst>
            <a:ext uri="{FF2B5EF4-FFF2-40B4-BE49-F238E27FC236}">
              <a16:creationId xmlns:a16="http://schemas.microsoft.com/office/drawing/2014/main" id="{00000000-0008-0000-0500-000040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69" name="テキスト ボックス 2368">
          <a:extLst>
            <a:ext uri="{FF2B5EF4-FFF2-40B4-BE49-F238E27FC236}">
              <a16:creationId xmlns:a16="http://schemas.microsoft.com/office/drawing/2014/main" id="{00000000-0008-0000-0500-000041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70" name="テキスト ボックス 2369">
          <a:extLst>
            <a:ext uri="{FF2B5EF4-FFF2-40B4-BE49-F238E27FC236}">
              <a16:creationId xmlns:a16="http://schemas.microsoft.com/office/drawing/2014/main" id="{00000000-0008-0000-0500-000042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71" name="テキスト ボックス 2370">
          <a:extLst>
            <a:ext uri="{FF2B5EF4-FFF2-40B4-BE49-F238E27FC236}">
              <a16:creationId xmlns:a16="http://schemas.microsoft.com/office/drawing/2014/main" id="{00000000-0008-0000-0500-000043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72" name="テキスト ボックス 2371">
          <a:extLst>
            <a:ext uri="{FF2B5EF4-FFF2-40B4-BE49-F238E27FC236}">
              <a16:creationId xmlns:a16="http://schemas.microsoft.com/office/drawing/2014/main" id="{00000000-0008-0000-0500-000044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73" name="テキスト ボックス 2372">
          <a:extLst>
            <a:ext uri="{FF2B5EF4-FFF2-40B4-BE49-F238E27FC236}">
              <a16:creationId xmlns:a16="http://schemas.microsoft.com/office/drawing/2014/main" id="{00000000-0008-0000-0500-000045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74" name="テキスト ボックス 2373">
          <a:extLst>
            <a:ext uri="{FF2B5EF4-FFF2-40B4-BE49-F238E27FC236}">
              <a16:creationId xmlns:a16="http://schemas.microsoft.com/office/drawing/2014/main" id="{00000000-0008-0000-0500-000046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75" name="テキスト ボックス 2374">
          <a:extLst>
            <a:ext uri="{FF2B5EF4-FFF2-40B4-BE49-F238E27FC236}">
              <a16:creationId xmlns:a16="http://schemas.microsoft.com/office/drawing/2014/main" id="{00000000-0008-0000-0500-000047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76" name="テキスト ボックス 2375">
          <a:extLst>
            <a:ext uri="{FF2B5EF4-FFF2-40B4-BE49-F238E27FC236}">
              <a16:creationId xmlns:a16="http://schemas.microsoft.com/office/drawing/2014/main" id="{00000000-0008-0000-0500-000048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77" name="テキスト ボックス 2376">
          <a:extLst>
            <a:ext uri="{FF2B5EF4-FFF2-40B4-BE49-F238E27FC236}">
              <a16:creationId xmlns:a16="http://schemas.microsoft.com/office/drawing/2014/main" id="{00000000-0008-0000-0500-000049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78" name="テキスト ボックス 2377">
          <a:extLst>
            <a:ext uri="{FF2B5EF4-FFF2-40B4-BE49-F238E27FC236}">
              <a16:creationId xmlns:a16="http://schemas.microsoft.com/office/drawing/2014/main" id="{00000000-0008-0000-0500-00004A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79" name="テキスト ボックス 2378">
          <a:extLst>
            <a:ext uri="{FF2B5EF4-FFF2-40B4-BE49-F238E27FC236}">
              <a16:creationId xmlns:a16="http://schemas.microsoft.com/office/drawing/2014/main" id="{00000000-0008-0000-0500-00004B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80" name="テキスト ボックス 2379">
          <a:extLst>
            <a:ext uri="{FF2B5EF4-FFF2-40B4-BE49-F238E27FC236}">
              <a16:creationId xmlns:a16="http://schemas.microsoft.com/office/drawing/2014/main" id="{00000000-0008-0000-0500-00004C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81" name="テキスト ボックス 2380">
          <a:extLst>
            <a:ext uri="{FF2B5EF4-FFF2-40B4-BE49-F238E27FC236}">
              <a16:creationId xmlns:a16="http://schemas.microsoft.com/office/drawing/2014/main" id="{00000000-0008-0000-0500-00004D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82" name="テキスト ボックス 2381">
          <a:extLst>
            <a:ext uri="{FF2B5EF4-FFF2-40B4-BE49-F238E27FC236}">
              <a16:creationId xmlns:a16="http://schemas.microsoft.com/office/drawing/2014/main" id="{00000000-0008-0000-0500-00004E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83" name="テキスト ボックス 2382">
          <a:extLst>
            <a:ext uri="{FF2B5EF4-FFF2-40B4-BE49-F238E27FC236}">
              <a16:creationId xmlns:a16="http://schemas.microsoft.com/office/drawing/2014/main" id="{00000000-0008-0000-0500-00004F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84" name="テキスト ボックス 2383">
          <a:extLst>
            <a:ext uri="{FF2B5EF4-FFF2-40B4-BE49-F238E27FC236}">
              <a16:creationId xmlns:a16="http://schemas.microsoft.com/office/drawing/2014/main" id="{00000000-0008-0000-0500-000050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85" name="テキスト ボックス 2384">
          <a:extLst>
            <a:ext uri="{FF2B5EF4-FFF2-40B4-BE49-F238E27FC236}">
              <a16:creationId xmlns:a16="http://schemas.microsoft.com/office/drawing/2014/main" id="{00000000-0008-0000-0500-000051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86" name="テキスト ボックス 2385">
          <a:extLst>
            <a:ext uri="{FF2B5EF4-FFF2-40B4-BE49-F238E27FC236}">
              <a16:creationId xmlns:a16="http://schemas.microsoft.com/office/drawing/2014/main" id="{00000000-0008-0000-0500-000052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87" name="テキスト ボックス 2386">
          <a:extLst>
            <a:ext uri="{FF2B5EF4-FFF2-40B4-BE49-F238E27FC236}">
              <a16:creationId xmlns:a16="http://schemas.microsoft.com/office/drawing/2014/main" id="{00000000-0008-0000-0500-000053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88" name="テキスト ボックス 2387">
          <a:extLst>
            <a:ext uri="{FF2B5EF4-FFF2-40B4-BE49-F238E27FC236}">
              <a16:creationId xmlns:a16="http://schemas.microsoft.com/office/drawing/2014/main" id="{00000000-0008-0000-0500-000054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89" name="テキスト ボックス 2388">
          <a:extLst>
            <a:ext uri="{FF2B5EF4-FFF2-40B4-BE49-F238E27FC236}">
              <a16:creationId xmlns:a16="http://schemas.microsoft.com/office/drawing/2014/main" id="{00000000-0008-0000-0500-000055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90" name="テキスト ボックス 2389">
          <a:extLst>
            <a:ext uri="{FF2B5EF4-FFF2-40B4-BE49-F238E27FC236}">
              <a16:creationId xmlns:a16="http://schemas.microsoft.com/office/drawing/2014/main" id="{00000000-0008-0000-0500-000056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91" name="テキスト ボックス 2390">
          <a:extLst>
            <a:ext uri="{FF2B5EF4-FFF2-40B4-BE49-F238E27FC236}">
              <a16:creationId xmlns:a16="http://schemas.microsoft.com/office/drawing/2014/main" id="{00000000-0008-0000-0500-000057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92" name="テキスト ボックス 2391">
          <a:extLst>
            <a:ext uri="{FF2B5EF4-FFF2-40B4-BE49-F238E27FC236}">
              <a16:creationId xmlns:a16="http://schemas.microsoft.com/office/drawing/2014/main" id="{00000000-0008-0000-0500-000058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93" name="テキスト ボックス 2392">
          <a:extLst>
            <a:ext uri="{FF2B5EF4-FFF2-40B4-BE49-F238E27FC236}">
              <a16:creationId xmlns:a16="http://schemas.microsoft.com/office/drawing/2014/main" id="{00000000-0008-0000-0500-000059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94" name="テキスト ボックス 2393">
          <a:extLst>
            <a:ext uri="{FF2B5EF4-FFF2-40B4-BE49-F238E27FC236}">
              <a16:creationId xmlns:a16="http://schemas.microsoft.com/office/drawing/2014/main" id="{00000000-0008-0000-0500-00005A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95" name="テキスト ボックス 2394">
          <a:extLst>
            <a:ext uri="{FF2B5EF4-FFF2-40B4-BE49-F238E27FC236}">
              <a16:creationId xmlns:a16="http://schemas.microsoft.com/office/drawing/2014/main" id="{00000000-0008-0000-0500-00005B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96" name="テキスト ボックス 2395">
          <a:extLst>
            <a:ext uri="{FF2B5EF4-FFF2-40B4-BE49-F238E27FC236}">
              <a16:creationId xmlns:a16="http://schemas.microsoft.com/office/drawing/2014/main" id="{00000000-0008-0000-0500-00005C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97" name="テキスト ボックス 2396">
          <a:extLst>
            <a:ext uri="{FF2B5EF4-FFF2-40B4-BE49-F238E27FC236}">
              <a16:creationId xmlns:a16="http://schemas.microsoft.com/office/drawing/2014/main" id="{00000000-0008-0000-0500-00005D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98" name="テキスト ボックス 2397">
          <a:extLst>
            <a:ext uri="{FF2B5EF4-FFF2-40B4-BE49-F238E27FC236}">
              <a16:creationId xmlns:a16="http://schemas.microsoft.com/office/drawing/2014/main" id="{00000000-0008-0000-0500-00005E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399" name="テキスト ボックス 2398">
          <a:extLst>
            <a:ext uri="{FF2B5EF4-FFF2-40B4-BE49-F238E27FC236}">
              <a16:creationId xmlns:a16="http://schemas.microsoft.com/office/drawing/2014/main" id="{00000000-0008-0000-0500-00005F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00" name="テキスト ボックス 2399">
          <a:extLst>
            <a:ext uri="{FF2B5EF4-FFF2-40B4-BE49-F238E27FC236}">
              <a16:creationId xmlns:a16="http://schemas.microsoft.com/office/drawing/2014/main" id="{00000000-0008-0000-0500-000060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01" name="テキスト ボックス 2400">
          <a:extLst>
            <a:ext uri="{FF2B5EF4-FFF2-40B4-BE49-F238E27FC236}">
              <a16:creationId xmlns:a16="http://schemas.microsoft.com/office/drawing/2014/main" id="{00000000-0008-0000-0500-000061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02" name="テキスト ボックス 2401">
          <a:extLst>
            <a:ext uri="{FF2B5EF4-FFF2-40B4-BE49-F238E27FC236}">
              <a16:creationId xmlns:a16="http://schemas.microsoft.com/office/drawing/2014/main" id="{00000000-0008-0000-0500-000062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03" name="テキスト ボックス 2402">
          <a:extLst>
            <a:ext uri="{FF2B5EF4-FFF2-40B4-BE49-F238E27FC236}">
              <a16:creationId xmlns:a16="http://schemas.microsoft.com/office/drawing/2014/main" id="{00000000-0008-0000-0500-000063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04" name="テキスト ボックス 2403">
          <a:extLst>
            <a:ext uri="{FF2B5EF4-FFF2-40B4-BE49-F238E27FC236}">
              <a16:creationId xmlns:a16="http://schemas.microsoft.com/office/drawing/2014/main" id="{00000000-0008-0000-0500-000064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05" name="テキスト ボックス 2404">
          <a:extLst>
            <a:ext uri="{FF2B5EF4-FFF2-40B4-BE49-F238E27FC236}">
              <a16:creationId xmlns:a16="http://schemas.microsoft.com/office/drawing/2014/main" id="{00000000-0008-0000-0500-000065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06" name="テキスト ボックス 2405">
          <a:extLst>
            <a:ext uri="{FF2B5EF4-FFF2-40B4-BE49-F238E27FC236}">
              <a16:creationId xmlns:a16="http://schemas.microsoft.com/office/drawing/2014/main" id="{00000000-0008-0000-0500-000066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07" name="テキスト ボックス 2406">
          <a:extLst>
            <a:ext uri="{FF2B5EF4-FFF2-40B4-BE49-F238E27FC236}">
              <a16:creationId xmlns:a16="http://schemas.microsoft.com/office/drawing/2014/main" id="{00000000-0008-0000-0500-000067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08" name="テキスト ボックス 2407">
          <a:extLst>
            <a:ext uri="{FF2B5EF4-FFF2-40B4-BE49-F238E27FC236}">
              <a16:creationId xmlns:a16="http://schemas.microsoft.com/office/drawing/2014/main" id="{00000000-0008-0000-0500-000068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09" name="テキスト ボックス 2408">
          <a:extLst>
            <a:ext uri="{FF2B5EF4-FFF2-40B4-BE49-F238E27FC236}">
              <a16:creationId xmlns:a16="http://schemas.microsoft.com/office/drawing/2014/main" id="{00000000-0008-0000-0500-000069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10" name="テキスト ボックス 2409">
          <a:extLst>
            <a:ext uri="{FF2B5EF4-FFF2-40B4-BE49-F238E27FC236}">
              <a16:creationId xmlns:a16="http://schemas.microsoft.com/office/drawing/2014/main" id="{00000000-0008-0000-0500-00006A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11" name="テキスト ボックス 2410">
          <a:extLst>
            <a:ext uri="{FF2B5EF4-FFF2-40B4-BE49-F238E27FC236}">
              <a16:creationId xmlns:a16="http://schemas.microsoft.com/office/drawing/2014/main" id="{00000000-0008-0000-0500-00006B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12" name="テキスト ボックス 2411">
          <a:extLst>
            <a:ext uri="{FF2B5EF4-FFF2-40B4-BE49-F238E27FC236}">
              <a16:creationId xmlns:a16="http://schemas.microsoft.com/office/drawing/2014/main" id="{00000000-0008-0000-0500-00006C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13" name="テキスト ボックス 2412">
          <a:extLst>
            <a:ext uri="{FF2B5EF4-FFF2-40B4-BE49-F238E27FC236}">
              <a16:creationId xmlns:a16="http://schemas.microsoft.com/office/drawing/2014/main" id="{00000000-0008-0000-0500-00006D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14" name="テキスト ボックス 2413">
          <a:extLst>
            <a:ext uri="{FF2B5EF4-FFF2-40B4-BE49-F238E27FC236}">
              <a16:creationId xmlns:a16="http://schemas.microsoft.com/office/drawing/2014/main" id="{00000000-0008-0000-0500-00006E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15" name="テキスト ボックス 2414">
          <a:extLst>
            <a:ext uri="{FF2B5EF4-FFF2-40B4-BE49-F238E27FC236}">
              <a16:creationId xmlns:a16="http://schemas.microsoft.com/office/drawing/2014/main" id="{00000000-0008-0000-0500-00006F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16" name="テキスト ボックス 2415">
          <a:extLst>
            <a:ext uri="{FF2B5EF4-FFF2-40B4-BE49-F238E27FC236}">
              <a16:creationId xmlns:a16="http://schemas.microsoft.com/office/drawing/2014/main" id="{00000000-0008-0000-0500-000070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17" name="テキスト ボックス 2416">
          <a:extLst>
            <a:ext uri="{FF2B5EF4-FFF2-40B4-BE49-F238E27FC236}">
              <a16:creationId xmlns:a16="http://schemas.microsoft.com/office/drawing/2014/main" id="{00000000-0008-0000-0500-000071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18" name="テキスト ボックス 2417">
          <a:extLst>
            <a:ext uri="{FF2B5EF4-FFF2-40B4-BE49-F238E27FC236}">
              <a16:creationId xmlns:a16="http://schemas.microsoft.com/office/drawing/2014/main" id="{00000000-0008-0000-0500-000072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19" name="テキスト ボックス 2418">
          <a:extLst>
            <a:ext uri="{FF2B5EF4-FFF2-40B4-BE49-F238E27FC236}">
              <a16:creationId xmlns:a16="http://schemas.microsoft.com/office/drawing/2014/main" id="{00000000-0008-0000-0500-000073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20" name="テキスト ボックス 2419">
          <a:extLst>
            <a:ext uri="{FF2B5EF4-FFF2-40B4-BE49-F238E27FC236}">
              <a16:creationId xmlns:a16="http://schemas.microsoft.com/office/drawing/2014/main" id="{00000000-0008-0000-0500-000074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21" name="テキスト ボックス 2420">
          <a:extLst>
            <a:ext uri="{FF2B5EF4-FFF2-40B4-BE49-F238E27FC236}">
              <a16:creationId xmlns:a16="http://schemas.microsoft.com/office/drawing/2014/main" id="{00000000-0008-0000-0500-000075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22" name="テキスト ボックス 2421">
          <a:extLst>
            <a:ext uri="{FF2B5EF4-FFF2-40B4-BE49-F238E27FC236}">
              <a16:creationId xmlns:a16="http://schemas.microsoft.com/office/drawing/2014/main" id="{00000000-0008-0000-0500-000076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23" name="テキスト ボックス 2422">
          <a:extLst>
            <a:ext uri="{FF2B5EF4-FFF2-40B4-BE49-F238E27FC236}">
              <a16:creationId xmlns:a16="http://schemas.microsoft.com/office/drawing/2014/main" id="{00000000-0008-0000-0500-000077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24" name="テキスト ボックス 2423">
          <a:extLst>
            <a:ext uri="{FF2B5EF4-FFF2-40B4-BE49-F238E27FC236}">
              <a16:creationId xmlns:a16="http://schemas.microsoft.com/office/drawing/2014/main" id="{00000000-0008-0000-0500-000078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25" name="テキスト ボックス 2424">
          <a:extLst>
            <a:ext uri="{FF2B5EF4-FFF2-40B4-BE49-F238E27FC236}">
              <a16:creationId xmlns:a16="http://schemas.microsoft.com/office/drawing/2014/main" id="{00000000-0008-0000-0500-000079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26" name="テキスト ボックス 2425">
          <a:extLst>
            <a:ext uri="{FF2B5EF4-FFF2-40B4-BE49-F238E27FC236}">
              <a16:creationId xmlns:a16="http://schemas.microsoft.com/office/drawing/2014/main" id="{00000000-0008-0000-0500-00007A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27" name="テキスト ボックス 2426">
          <a:extLst>
            <a:ext uri="{FF2B5EF4-FFF2-40B4-BE49-F238E27FC236}">
              <a16:creationId xmlns:a16="http://schemas.microsoft.com/office/drawing/2014/main" id="{00000000-0008-0000-0500-00007B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28" name="テキスト ボックス 2427">
          <a:extLst>
            <a:ext uri="{FF2B5EF4-FFF2-40B4-BE49-F238E27FC236}">
              <a16:creationId xmlns:a16="http://schemas.microsoft.com/office/drawing/2014/main" id="{00000000-0008-0000-0500-00007C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29" name="テキスト ボックス 2428">
          <a:extLst>
            <a:ext uri="{FF2B5EF4-FFF2-40B4-BE49-F238E27FC236}">
              <a16:creationId xmlns:a16="http://schemas.microsoft.com/office/drawing/2014/main" id="{00000000-0008-0000-0500-00007D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30" name="テキスト ボックス 2429">
          <a:extLst>
            <a:ext uri="{FF2B5EF4-FFF2-40B4-BE49-F238E27FC236}">
              <a16:creationId xmlns:a16="http://schemas.microsoft.com/office/drawing/2014/main" id="{00000000-0008-0000-0500-00007E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31" name="テキスト ボックス 2430">
          <a:extLst>
            <a:ext uri="{FF2B5EF4-FFF2-40B4-BE49-F238E27FC236}">
              <a16:creationId xmlns:a16="http://schemas.microsoft.com/office/drawing/2014/main" id="{00000000-0008-0000-0500-00007F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32" name="テキスト ボックス 2431">
          <a:extLst>
            <a:ext uri="{FF2B5EF4-FFF2-40B4-BE49-F238E27FC236}">
              <a16:creationId xmlns:a16="http://schemas.microsoft.com/office/drawing/2014/main" id="{00000000-0008-0000-0500-000080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33" name="テキスト ボックス 2432">
          <a:extLst>
            <a:ext uri="{FF2B5EF4-FFF2-40B4-BE49-F238E27FC236}">
              <a16:creationId xmlns:a16="http://schemas.microsoft.com/office/drawing/2014/main" id="{00000000-0008-0000-0500-000081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34" name="テキスト ボックス 2433">
          <a:extLst>
            <a:ext uri="{FF2B5EF4-FFF2-40B4-BE49-F238E27FC236}">
              <a16:creationId xmlns:a16="http://schemas.microsoft.com/office/drawing/2014/main" id="{00000000-0008-0000-0500-000082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35" name="テキスト ボックス 2434">
          <a:extLst>
            <a:ext uri="{FF2B5EF4-FFF2-40B4-BE49-F238E27FC236}">
              <a16:creationId xmlns:a16="http://schemas.microsoft.com/office/drawing/2014/main" id="{00000000-0008-0000-0500-000083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36" name="テキスト ボックス 2435">
          <a:extLst>
            <a:ext uri="{FF2B5EF4-FFF2-40B4-BE49-F238E27FC236}">
              <a16:creationId xmlns:a16="http://schemas.microsoft.com/office/drawing/2014/main" id="{00000000-0008-0000-0500-000084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37" name="テキスト ボックス 2436">
          <a:extLst>
            <a:ext uri="{FF2B5EF4-FFF2-40B4-BE49-F238E27FC236}">
              <a16:creationId xmlns:a16="http://schemas.microsoft.com/office/drawing/2014/main" id="{00000000-0008-0000-0500-000085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38" name="テキスト ボックス 2437">
          <a:extLst>
            <a:ext uri="{FF2B5EF4-FFF2-40B4-BE49-F238E27FC236}">
              <a16:creationId xmlns:a16="http://schemas.microsoft.com/office/drawing/2014/main" id="{00000000-0008-0000-0500-000086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39" name="テキスト ボックス 2438">
          <a:extLst>
            <a:ext uri="{FF2B5EF4-FFF2-40B4-BE49-F238E27FC236}">
              <a16:creationId xmlns:a16="http://schemas.microsoft.com/office/drawing/2014/main" id="{00000000-0008-0000-0500-000087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40" name="テキスト ボックス 2439">
          <a:extLst>
            <a:ext uri="{FF2B5EF4-FFF2-40B4-BE49-F238E27FC236}">
              <a16:creationId xmlns:a16="http://schemas.microsoft.com/office/drawing/2014/main" id="{00000000-0008-0000-0500-000088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41" name="テキスト ボックス 2440">
          <a:extLst>
            <a:ext uri="{FF2B5EF4-FFF2-40B4-BE49-F238E27FC236}">
              <a16:creationId xmlns:a16="http://schemas.microsoft.com/office/drawing/2014/main" id="{00000000-0008-0000-0500-000089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42" name="テキスト ボックス 2441">
          <a:extLst>
            <a:ext uri="{FF2B5EF4-FFF2-40B4-BE49-F238E27FC236}">
              <a16:creationId xmlns:a16="http://schemas.microsoft.com/office/drawing/2014/main" id="{00000000-0008-0000-0500-00008A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43" name="テキスト ボックス 2442">
          <a:extLst>
            <a:ext uri="{FF2B5EF4-FFF2-40B4-BE49-F238E27FC236}">
              <a16:creationId xmlns:a16="http://schemas.microsoft.com/office/drawing/2014/main" id="{00000000-0008-0000-0500-00008B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44" name="テキスト ボックス 2443">
          <a:extLst>
            <a:ext uri="{FF2B5EF4-FFF2-40B4-BE49-F238E27FC236}">
              <a16:creationId xmlns:a16="http://schemas.microsoft.com/office/drawing/2014/main" id="{00000000-0008-0000-0500-00008C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45" name="テキスト ボックス 2444">
          <a:extLst>
            <a:ext uri="{FF2B5EF4-FFF2-40B4-BE49-F238E27FC236}">
              <a16:creationId xmlns:a16="http://schemas.microsoft.com/office/drawing/2014/main" id="{00000000-0008-0000-0500-00008D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46" name="テキスト ボックス 2445">
          <a:extLst>
            <a:ext uri="{FF2B5EF4-FFF2-40B4-BE49-F238E27FC236}">
              <a16:creationId xmlns:a16="http://schemas.microsoft.com/office/drawing/2014/main" id="{00000000-0008-0000-0500-00008E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47" name="テキスト ボックス 2446">
          <a:extLst>
            <a:ext uri="{FF2B5EF4-FFF2-40B4-BE49-F238E27FC236}">
              <a16:creationId xmlns:a16="http://schemas.microsoft.com/office/drawing/2014/main" id="{00000000-0008-0000-0500-00008F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48" name="テキスト ボックス 2447">
          <a:extLst>
            <a:ext uri="{FF2B5EF4-FFF2-40B4-BE49-F238E27FC236}">
              <a16:creationId xmlns:a16="http://schemas.microsoft.com/office/drawing/2014/main" id="{00000000-0008-0000-0500-000090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49" name="テキスト ボックス 2448">
          <a:extLst>
            <a:ext uri="{FF2B5EF4-FFF2-40B4-BE49-F238E27FC236}">
              <a16:creationId xmlns:a16="http://schemas.microsoft.com/office/drawing/2014/main" id="{00000000-0008-0000-0500-000091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50" name="テキスト ボックス 2449">
          <a:extLst>
            <a:ext uri="{FF2B5EF4-FFF2-40B4-BE49-F238E27FC236}">
              <a16:creationId xmlns:a16="http://schemas.microsoft.com/office/drawing/2014/main" id="{00000000-0008-0000-0500-000092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51" name="テキスト ボックス 2450">
          <a:extLst>
            <a:ext uri="{FF2B5EF4-FFF2-40B4-BE49-F238E27FC236}">
              <a16:creationId xmlns:a16="http://schemas.microsoft.com/office/drawing/2014/main" id="{00000000-0008-0000-0500-000093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52" name="テキスト ボックス 2451">
          <a:extLst>
            <a:ext uri="{FF2B5EF4-FFF2-40B4-BE49-F238E27FC236}">
              <a16:creationId xmlns:a16="http://schemas.microsoft.com/office/drawing/2014/main" id="{00000000-0008-0000-0500-000094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53" name="テキスト ボックス 2452">
          <a:extLst>
            <a:ext uri="{FF2B5EF4-FFF2-40B4-BE49-F238E27FC236}">
              <a16:creationId xmlns:a16="http://schemas.microsoft.com/office/drawing/2014/main" id="{00000000-0008-0000-0500-000095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54" name="テキスト ボックス 2453">
          <a:extLst>
            <a:ext uri="{FF2B5EF4-FFF2-40B4-BE49-F238E27FC236}">
              <a16:creationId xmlns:a16="http://schemas.microsoft.com/office/drawing/2014/main" id="{00000000-0008-0000-0500-000096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55" name="テキスト ボックス 2454">
          <a:extLst>
            <a:ext uri="{FF2B5EF4-FFF2-40B4-BE49-F238E27FC236}">
              <a16:creationId xmlns:a16="http://schemas.microsoft.com/office/drawing/2014/main" id="{00000000-0008-0000-0500-000097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56" name="テキスト ボックス 2455">
          <a:extLst>
            <a:ext uri="{FF2B5EF4-FFF2-40B4-BE49-F238E27FC236}">
              <a16:creationId xmlns:a16="http://schemas.microsoft.com/office/drawing/2014/main" id="{00000000-0008-0000-0500-000098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57" name="テキスト ボックス 2456">
          <a:extLst>
            <a:ext uri="{FF2B5EF4-FFF2-40B4-BE49-F238E27FC236}">
              <a16:creationId xmlns:a16="http://schemas.microsoft.com/office/drawing/2014/main" id="{00000000-0008-0000-0500-000099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58" name="テキスト ボックス 2457">
          <a:extLst>
            <a:ext uri="{FF2B5EF4-FFF2-40B4-BE49-F238E27FC236}">
              <a16:creationId xmlns:a16="http://schemas.microsoft.com/office/drawing/2014/main" id="{00000000-0008-0000-0500-00009A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59" name="テキスト ボックス 2458">
          <a:extLst>
            <a:ext uri="{FF2B5EF4-FFF2-40B4-BE49-F238E27FC236}">
              <a16:creationId xmlns:a16="http://schemas.microsoft.com/office/drawing/2014/main" id="{00000000-0008-0000-0500-00009B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60" name="テキスト ボックス 2459">
          <a:extLst>
            <a:ext uri="{FF2B5EF4-FFF2-40B4-BE49-F238E27FC236}">
              <a16:creationId xmlns:a16="http://schemas.microsoft.com/office/drawing/2014/main" id="{00000000-0008-0000-0500-00009C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61" name="テキスト ボックス 2460">
          <a:extLst>
            <a:ext uri="{FF2B5EF4-FFF2-40B4-BE49-F238E27FC236}">
              <a16:creationId xmlns:a16="http://schemas.microsoft.com/office/drawing/2014/main" id="{00000000-0008-0000-0500-00009D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62" name="テキスト ボックス 2461">
          <a:extLst>
            <a:ext uri="{FF2B5EF4-FFF2-40B4-BE49-F238E27FC236}">
              <a16:creationId xmlns:a16="http://schemas.microsoft.com/office/drawing/2014/main" id="{00000000-0008-0000-0500-00009E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63" name="テキスト ボックス 2462">
          <a:extLst>
            <a:ext uri="{FF2B5EF4-FFF2-40B4-BE49-F238E27FC236}">
              <a16:creationId xmlns:a16="http://schemas.microsoft.com/office/drawing/2014/main" id="{00000000-0008-0000-0500-00009F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64" name="テキスト ボックス 2463">
          <a:extLst>
            <a:ext uri="{FF2B5EF4-FFF2-40B4-BE49-F238E27FC236}">
              <a16:creationId xmlns:a16="http://schemas.microsoft.com/office/drawing/2014/main" id="{00000000-0008-0000-0500-0000A0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65" name="テキスト ボックス 2464">
          <a:extLst>
            <a:ext uri="{FF2B5EF4-FFF2-40B4-BE49-F238E27FC236}">
              <a16:creationId xmlns:a16="http://schemas.microsoft.com/office/drawing/2014/main" id="{00000000-0008-0000-0500-0000A1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66" name="テキスト ボックス 2465">
          <a:extLst>
            <a:ext uri="{FF2B5EF4-FFF2-40B4-BE49-F238E27FC236}">
              <a16:creationId xmlns:a16="http://schemas.microsoft.com/office/drawing/2014/main" id="{00000000-0008-0000-0500-0000A2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67" name="テキスト ボックス 2466">
          <a:extLst>
            <a:ext uri="{FF2B5EF4-FFF2-40B4-BE49-F238E27FC236}">
              <a16:creationId xmlns:a16="http://schemas.microsoft.com/office/drawing/2014/main" id="{00000000-0008-0000-0500-0000A3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68" name="テキスト ボックス 2467">
          <a:extLst>
            <a:ext uri="{FF2B5EF4-FFF2-40B4-BE49-F238E27FC236}">
              <a16:creationId xmlns:a16="http://schemas.microsoft.com/office/drawing/2014/main" id="{00000000-0008-0000-0500-0000A4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69" name="テキスト ボックス 2468">
          <a:extLst>
            <a:ext uri="{FF2B5EF4-FFF2-40B4-BE49-F238E27FC236}">
              <a16:creationId xmlns:a16="http://schemas.microsoft.com/office/drawing/2014/main" id="{00000000-0008-0000-0500-0000A5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70" name="テキスト ボックス 2469">
          <a:extLst>
            <a:ext uri="{FF2B5EF4-FFF2-40B4-BE49-F238E27FC236}">
              <a16:creationId xmlns:a16="http://schemas.microsoft.com/office/drawing/2014/main" id="{00000000-0008-0000-0500-0000A6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71" name="テキスト ボックス 2470">
          <a:extLst>
            <a:ext uri="{FF2B5EF4-FFF2-40B4-BE49-F238E27FC236}">
              <a16:creationId xmlns:a16="http://schemas.microsoft.com/office/drawing/2014/main" id="{00000000-0008-0000-0500-0000A7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72" name="テキスト ボックス 2471">
          <a:extLst>
            <a:ext uri="{FF2B5EF4-FFF2-40B4-BE49-F238E27FC236}">
              <a16:creationId xmlns:a16="http://schemas.microsoft.com/office/drawing/2014/main" id="{00000000-0008-0000-0500-0000A8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73" name="テキスト ボックス 2472">
          <a:extLst>
            <a:ext uri="{FF2B5EF4-FFF2-40B4-BE49-F238E27FC236}">
              <a16:creationId xmlns:a16="http://schemas.microsoft.com/office/drawing/2014/main" id="{00000000-0008-0000-0500-0000A9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74" name="テキスト ボックス 2473">
          <a:extLst>
            <a:ext uri="{FF2B5EF4-FFF2-40B4-BE49-F238E27FC236}">
              <a16:creationId xmlns:a16="http://schemas.microsoft.com/office/drawing/2014/main" id="{00000000-0008-0000-0500-0000AA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75" name="テキスト ボックス 2474">
          <a:extLst>
            <a:ext uri="{FF2B5EF4-FFF2-40B4-BE49-F238E27FC236}">
              <a16:creationId xmlns:a16="http://schemas.microsoft.com/office/drawing/2014/main" id="{00000000-0008-0000-0500-0000AB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76" name="テキスト ボックス 2475">
          <a:extLst>
            <a:ext uri="{FF2B5EF4-FFF2-40B4-BE49-F238E27FC236}">
              <a16:creationId xmlns:a16="http://schemas.microsoft.com/office/drawing/2014/main" id="{00000000-0008-0000-0500-0000AC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77" name="テキスト ボックス 2476">
          <a:extLst>
            <a:ext uri="{FF2B5EF4-FFF2-40B4-BE49-F238E27FC236}">
              <a16:creationId xmlns:a16="http://schemas.microsoft.com/office/drawing/2014/main" id="{00000000-0008-0000-0500-0000AD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78" name="テキスト ボックス 2477">
          <a:extLst>
            <a:ext uri="{FF2B5EF4-FFF2-40B4-BE49-F238E27FC236}">
              <a16:creationId xmlns:a16="http://schemas.microsoft.com/office/drawing/2014/main" id="{00000000-0008-0000-0500-0000AE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79" name="テキスト ボックス 2478">
          <a:extLst>
            <a:ext uri="{FF2B5EF4-FFF2-40B4-BE49-F238E27FC236}">
              <a16:creationId xmlns:a16="http://schemas.microsoft.com/office/drawing/2014/main" id="{00000000-0008-0000-0500-0000AF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80" name="テキスト ボックス 2479">
          <a:extLst>
            <a:ext uri="{FF2B5EF4-FFF2-40B4-BE49-F238E27FC236}">
              <a16:creationId xmlns:a16="http://schemas.microsoft.com/office/drawing/2014/main" id="{00000000-0008-0000-0500-0000B0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81" name="テキスト ボックス 2480">
          <a:extLst>
            <a:ext uri="{FF2B5EF4-FFF2-40B4-BE49-F238E27FC236}">
              <a16:creationId xmlns:a16="http://schemas.microsoft.com/office/drawing/2014/main" id="{00000000-0008-0000-0500-0000B1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82" name="テキスト ボックス 2481">
          <a:extLst>
            <a:ext uri="{FF2B5EF4-FFF2-40B4-BE49-F238E27FC236}">
              <a16:creationId xmlns:a16="http://schemas.microsoft.com/office/drawing/2014/main" id="{00000000-0008-0000-0500-0000B2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83" name="テキスト ボックス 2482">
          <a:extLst>
            <a:ext uri="{FF2B5EF4-FFF2-40B4-BE49-F238E27FC236}">
              <a16:creationId xmlns:a16="http://schemas.microsoft.com/office/drawing/2014/main" id="{00000000-0008-0000-0500-0000B3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84" name="テキスト ボックス 2483">
          <a:extLst>
            <a:ext uri="{FF2B5EF4-FFF2-40B4-BE49-F238E27FC236}">
              <a16:creationId xmlns:a16="http://schemas.microsoft.com/office/drawing/2014/main" id="{00000000-0008-0000-0500-0000B4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85" name="テキスト ボックス 2484">
          <a:extLst>
            <a:ext uri="{FF2B5EF4-FFF2-40B4-BE49-F238E27FC236}">
              <a16:creationId xmlns:a16="http://schemas.microsoft.com/office/drawing/2014/main" id="{00000000-0008-0000-0500-0000B5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86" name="テキスト ボックス 2485">
          <a:extLst>
            <a:ext uri="{FF2B5EF4-FFF2-40B4-BE49-F238E27FC236}">
              <a16:creationId xmlns:a16="http://schemas.microsoft.com/office/drawing/2014/main" id="{00000000-0008-0000-0500-0000B6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87" name="テキスト ボックス 2486">
          <a:extLst>
            <a:ext uri="{FF2B5EF4-FFF2-40B4-BE49-F238E27FC236}">
              <a16:creationId xmlns:a16="http://schemas.microsoft.com/office/drawing/2014/main" id="{00000000-0008-0000-0500-0000B7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88" name="テキスト ボックス 2487">
          <a:extLst>
            <a:ext uri="{FF2B5EF4-FFF2-40B4-BE49-F238E27FC236}">
              <a16:creationId xmlns:a16="http://schemas.microsoft.com/office/drawing/2014/main" id="{00000000-0008-0000-0500-0000B8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89" name="テキスト ボックス 2488">
          <a:extLst>
            <a:ext uri="{FF2B5EF4-FFF2-40B4-BE49-F238E27FC236}">
              <a16:creationId xmlns:a16="http://schemas.microsoft.com/office/drawing/2014/main" id="{00000000-0008-0000-0500-0000B9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90" name="テキスト ボックス 2489">
          <a:extLst>
            <a:ext uri="{FF2B5EF4-FFF2-40B4-BE49-F238E27FC236}">
              <a16:creationId xmlns:a16="http://schemas.microsoft.com/office/drawing/2014/main" id="{00000000-0008-0000-0500-0000BA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91" name="テキスト ボックス 2490">
          <a:extLst>
            <a:ext uri="{FF2B5EF4-FFF2-40B4-BE49-F238E27FC236}">
              <a16:creationId xmlns:a16="http://schemas.microsoft.com/office/drawing/2014/main" id="{00000000-0008-0000-0500-0000BB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92" name="テキスト ボックス 2491">
          <a:extLst>
            <a:ext uri="{FF2B5EF4-FFF2-40B4-BE49-F238E27FC236}">
              <a16:creationId xmlns:a16="http://schemas.microsoft.com/office/drawing/2014/main" id="{00000000-0008-0000-0500-0000BC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93" name="テキスト ボックス 2492">
          <a:extLst>
            <a:ext uri="{FF2B5EF4-FFF2-40B4-BE49-F238E27FC236}">
              <a16:creationId xmlns:a16="http://schemas.microsoft.com/office/drawing/2014/main" id="{00000000-0008-0000-0500-0000BD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94" name="テキスト ボックス 2493">
          <a:extLst>
            <a:ext uri="{FF2B5EF4-FFF2-40B4-BE49-F238E27FC236}">
              <a16:creationId xmlns:a16="http://schemas.microsoft.com/office/drawing/2014/main" id="{00000000-0008-0000-0500-0000BE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95" name="テキスト ボックス 2494">
          <a:extLst>
            <a:ext uri="{FF2B5EF4-FFF2-40B4-BE49-F238E27FC236}">
              <a16:creationId xmlns:a16="http://schemas.microsoft.com/office/drawing/2014/main" id="{00000000-0008-0000-0500-0000BF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96" name="テキスト ボックス 2495">
          <a:extLst>
            <a:ext uri="{FF2B5EF4-FFF2-40B4-BE49-F238E27FC236}">
              <a16:creationId xmlns:a16="http://schemas.microsoft.com/office/drawing/2014/main" id="{00000000-0008-0000-0500-0000C0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97" name="テキスト ボックス 2496">
          <a:extLst>
            <a:ext uri="{FF2B5EF4-FFF2-40B4-BE49-F238E27FC236}">
              <a16:creationId xmlns:a16="http://schemas.microsoft.com/office/drawing/2014/main" id="{00000000-0008-0000-0500-0000C1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98" name="テキスト ボックス 2497">
          <a:extLst>
            <a:ext uri="{FF2B5EF4-FFF2-40B4-BE49-F238E27FC236}">
              <a16:creationId xmlns:a16="http://schemas.microsoft.com/office/drawing/2014/main" id="{00000000-0008-0000-0500-0000C2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499" name="テキスト ボックス 2498">
          <a:extLst>
            <a:ext uri="{FF2B5EF4-FFF2-40B4-BE49-F238E27FC236}">
              <a16:creationId xmlns:a16="http://schemas.microsoft.com/office/drawing/2014/main" id="{00000000-0008-0000-0500-0000C3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00" name="テキスト ボックス 2499">
          <a:extLst>
            <a:ext uri="{FF2B5EF4-FFF2-40B4-BE49-F238E27FC236}">
              <a16:creationId xmlns:a16="http://schemas.microsoft.com/office/drawing/2014/main" id="{00000000-0008-0000-0500-0000C4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01" name="テキスト ボックス 2500">
          <a:extLst>
            <a:ext uri="{FF2B5EF4-FFF2-40B4-BE49-F238E27FC236}">
              <a16:creationId xmlns:a16="http://schemas.microsoft.com/office/drawing/2014/main" id="{00000000-0008-0000-0500-0000C5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02" name="テキスト ボックス 2501">
          <a:extLst>
            <a:ext uri="{FF2B5EF4-FFF2-40B4-BE49-F238E27FC236}">
              <a16:creationId xmlns:a16="http://schemas.microsoft.com/office/drawing/2014/main" id="{00000000-0008-0000-0500-0000C6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03" name="テキスト ボックス 2502">
          <a:extLst>
            <a:ext uri="{FF2B5EF4-FFF2-40B4-BE49-F238E27FC236}">
              <a16:creationId xmlns:a16="http://schemas.microsoft.com/office/drawing/2014/main" id="{00000000-0008-0000-0500-0000C7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04" name="テキスト ボックス 2503">
          <a:extLst>
            <a:ext uri="{FF2B5EF4-FFF2-40B4-BE49-F238E27FC236}">
              <a16:creationId xmlns:a16="http://schemas.microsoft.com/office/drawing/2014/main" id="{00000000-0008-0000-0500-0000C8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05" name="テキスト ボックス 2504">
          <a:extLst>
            <a:ext uri="{FF2B5EF4-FFF2-40B4-BE49-F238E27FC236}">
              <a16:creationId xmlns:a16="http://schemas.microsoft.com/office/drawing/2014/main" id="{00000000-0008-0000-0500-0000C9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06" name="テキスト ボックス 2505">
          <a:extLst>
            <a:ext uri="{FF2B5EF4-FFF2-40B4-BE49-F238E27FC236}">
              <a16:creationId xmlns:a16="http://schemas.microsoft.com/office/drawing/2014/main" id="{00000000-0008-0000-0500-0000CA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07" name="テキスト ボックス 2506">
          <a:extLst>
            <a:ext uri="{FF2B5EF4-FFF2-40B4-BE49-F238E27FC236}">
              <a16:creationId xmlns:a16="http://schemas.microsoft.com/office/drawing/2014/main" id="{00000000-0008-0000-0500-0000CB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08" name="テキスト ボックス 2507">
          <a:extLst>
            <a:ext uri="{FF2B5EF4-FFF2-40B4-BE49-F238E27FC236}">
              <a16:creationId xmlns:a16="http://schemas.microsoft.com/office/drawing/2014/main" id="{00000000-0008-0000-0500-0000CC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09" name="テキスト ボックス 2508">
          <a:extLst>
            <a:ext uri="{FF2B5EF4-FFF2-40B4-BE49-F238E27FC236}">
              <a16:creationId xmlns:a16="http://schemas.microsoft.com/office/drawing/2014/main" id="{00000000-0008-0000-0500-0000CD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10" name="テキスト ボックス 2509">
          <a:extLst>
            <a:ext uri="{FF2B5EF4-FFF2-40B4-BE49-F238E27FC236}">
              <a16:creationId xmlns:a16="http://schemas.microsoft.com/office/drawing/2014/main" id="{00000000-0008-0000-0500-0000CE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11" name="テキスト ボックス 2510">
          <a:extLst>
            <a:ext uri="{FF2B5EF4-FFF2-40B4-BE49-F238E27FC236}">
              <a16:creationId xmlns:a16="http://schemas.microsoft.com/office/drawing/2014/main" id="{00000000-0008-0000-0500-0000CF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12" name="テキスト ボックス 2511">
          <a:extLst>
            <a:ext uri="{FF2B5EF4-FFF2-40B4-BE49-F238E27FC236}">
              <a16:creationId xmlns:a16="http://schemas.microsoft.com/office/drawing/2014/main" id="{00000000-0008-0000-0500-0000D0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13" name="テキスト ボックス 2512">
          <a:extLst>
            <a:ext uri="{FF2B5EF4-FFF2-40B4-BE49-F238E27FC236}">
              <a16:creationId xmlns:a16="http://schemas.microsoft.com/office/drawing/2014/main" id="{00000000-0008-0000-0500-0000D1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14" name="テキスト ボックス 2513">
          <a:extLst>
            <a:ext uri="{FF2B5EF4-FFF2-40B4-BE49-F238E27FC236}">
              <a16:creationId xmlns:a16="http://schemas.microsoft.com/office/drawing/2014/main" id="{00000000-0008-0000-0500-0000D2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15" name="テキスト ボックス 2514">
          <a:extLst>
            <a:ext uri="{FF2B5EF4-FFF2-40B4-BE49-F238E27FC236}">
              <a16:creationId xmlns:a16="http://schemas.microsoft.com/office/drawing/2014/main" id="{00000000-0008-0000-0500-0000D3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16" name="テキスト ボックス 2515">
          <a:extLst>
            <a:ext uri="{FF2B5EF4-FFF2-40B4-BE49-F238E27FC236}">
              <a16:creationId xmlns:a16="http://schemas.microsoft.com/office/drawing/2014/main" id="{00000000-0008-0000-0500-0000D4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17" name="テキスト ボックス 2516">
          <a:extLst>
            <a:ext uri="{FF2B5EF4-FFF2-40B4-BE49-F238E27FC236}">
              <a16:creationId xmlns:a16="http://schemas.microsoft.com/office/drawing/2014/main" id="{00000000-0008-0000-0500-0000D5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18" name="テキスト ボックス 2517">
          <a:extLst>
            <a:ext uri="{FF2B5EF4-FFF2-40B4-BE49-F238E27FC236}">
              <a16:creationId xmlns:a16="http://schemas.microsoft.com/office/drawing/2014/main" id="{00000000-0008-0000-0500-0000D6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19" name="テキスト ボックス 2518">
          <a:extLst>
            <a:ext uri="{FF2B5EF4-FFF2-40B4-BE49-F238E27FC236}">
              <a16:creationId xmlns:a16="http://schemas.microsoft.com/office/drawing/2014/main" id="{00000000-0008-0000-0500-0000D7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20" name="テキスト ボックス 2519">
          <a:extLst>
            <a:ext uri="{FF2B5EF4-FFF2-40B4-BE49-F238E27FC236}">
              <a16:creationId xmlns:a16="http://schemas.microsoft.com/office/drawing/2014/main" id="{00000000-0008-0000-0500-0000D8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21" name="テキスト ボックス 2520">
          <a:extLst>
            <a:ext uri="{FF2B5EF4-FFF2-40B4-BE49-F238E27FC236}">
              <a16:creationId xmlns:a16="http://schemas.microsoft.com/office/drawing/2014/main" id="{00000000-0008-0000-0500-0000D9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22" name="テキスト ボックス 2521">
          <a:extLst>
            <a:ext uri="{FF2B5EF4-FFF2-40B4-BE49-F238E27FC236}">
              <a16:creationId xmlns:a16="http://schemas.microsoft.com/office/drawing/2014/main" id="{00000000-0008-0000-0500-0000DA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23" name="テキスト ボックス 2522">
          <a:extLst>
            <a:ext uri="{FF2B5EF4-FFF2-40B4-BE49-F238E27FC236}">
              <a16:creationId xmlns:a16="http://schemas.microsoft.com/office/drawing/2014/main" id="{00000000-0008-0000-0500-0000DB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24" name="テキスト ボックス 2523">
          <a:extLst>
            <a:ext uri="{FF2B5EF4-FFF2-40B4-BE49-F238E27FC236}">
              <a16:creationId xmlns:a16="http://schemas.microsoft.com/office/drawing/2014/main" id="{00000000-0008-0000-0500-0000DC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25" name="テキスト ボックス 2524">
          <a:extLst>
            <a:ext uri="{FF2B5EF4-FFF2-40B4-BE49-F238E27FC236}">
              <a16:creationId xmlns:a16="http://schemas.microsoft.com/office/drawing/2014/main" id="{00000000-0008-0000-0500-0000DD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26" name="テキスト ボックス 2525">
          <a:extLst>
            <a:ext uri="{FF2B5EF4-FFF2-40B4-BE49-F238E27FC236}">
              <a16:creationId xmlns:a16="http://schemas.microsoft.com/office/drawing/2014/main" id="{00000000-0008-0000-0500-0000DE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27" name="テキスト ボックス 2526">
          <a:extLst>
            <a:ext uri="{FF2B5EF4-FFF2-40B4-BE49-F238E27FC236}">
              <a16:creationId xmlns:a16="http://schemas.microsoft.com/office/drawing/2014/main" id="{00000000-0008-0000-0500-0000DF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28" name="テキスト ボックス 2527">
          <a:extLst>
            <a:ext uri="{FF2B5EF4-FFF2-40B4-BE49-F238E27FC236}">
              <a16:creationId xmlns:a16="http://schemas.microsoft.com/office/drawing/2014/main" id="{00000000-0008-0000-0500-0000E0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29" name="テキスト ボックス 2528">
          <a:extLst>
            <a:ext uri="{FF2B5EF4-FFF2-40B4-BE49-F238E27FC236}">
              <a16:creationId xmlns:a16="http://schemas.microsoft.com/office/drawing/2014/main" id="{00000000-0008-0000-0500-0000E1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30" name="テキスト ボックス 2529">
          <a:extLst>
            <a:ext uri="{FF2B5EF4-FFF2-40B4-BE49-F238E27FC236}">
              <a16:creationId xmlns:a16="http://schemas.microsoft.com/office/drawing/2014/main" id="{00000000-0008-0000-0500-0000E2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31" name="テキスト ボックス 2530">
          <a:extLst>
            <a:ext uri="{FF2B5EF4-FFF2-40B4-BE49-F238E27FC236}">
              <a16:creationId xmlns:a16="http://schemas.microsoft.com/office/drawing/2014/main" id="{00000000-0008-0000-0500-0000E3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32" name="テキスト ボックス 2531">
          <a:extLst>
            <a:ext uri="{FF2B5EF4-FFF2-40B4-BE49-F238E27FC236}">
              <a16:creationId xmlns:a16="http://schemas.microsoft.com/office/drawing/2014/main" id="{00000000-0008-0000-0500-0000E4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33" name="テキスト ボックス 2532">
          <a:extLst>
            <a:ext uri="{FF2B5EF4-FFF2-40B4-BE49-F238E27FC236}">
              <a16:creationId xmlns:a16="http://schemas.microsoft.com/office/drawing/2014/main" id="{00000000-0008-0000-0500-0000E5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34" name="テキスト ボックス 2533">
          <a:extLst>
            <a:ext uri="{FF2B5EF4-FFF2-40B4-BE49-F238E27FC236}">
              <a16:creationId xmlns:a16="http://schemas.microsoft.com/office/drawing/2014/main" id="{00000000-0008-0000-0500-0000E6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35" name="テキスト ボックス 2534">
          <a:extLst>
            <a:ext uri="{FF2B5EF4-FFF2-40B4-BE49-F238E27FC236}">
              <a16:creationId xmlns:a16="http://schemas.microsoft.com/office/drawing/2014/main" id="{00000000-0008-0000-0500-0000E7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36" name="テキスト ボックス 2535">
          <a:extLst>
            <a:ext uri="{FF2B5EF4-FFF2-40B4-BE49-F238E27FC236}">
              <a16:creationId xmlns:a16="http://schemas.microsoft.com/office/drawing/2014/main" id="{00000000-0008-0000-0500-0000E8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37" name="テキスト ボックス 2536">
          <a:extLst>
            <a:ext uri="{FF2B5EF4-FFF2-40B4-BE49-F238E27FC236}">
              <a16:creationId xmlns:a16="http://schemas.microsoft.com/office/drawing/2014/main" id="{00000000-0008-0000-0500-0000E9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38" name="テキスト ボックス 2537">
          <a:extLst>
            <a:ext uri="{FF2B5EF4-FFF2-40B4-BE49-F238E27FC236}">
              <a16:creationId xmlns:a16="http://schemas.microsoft.com/office/drawing/2014/main" id="{00000000-0008-0000-0500-0000EA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39" name="テキスト ボックス 2538">
          <a:extLst>
            <a:ext uri="{FF2B5EF4-FFF2-40B4-BE49-F238E27FC236}">
              <a16:creationId xmlns:a16="http://schemas.microsoft.com/office/drawing/2014/main" id="{00000000-0008-0000-0500-0000EB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40" name="テキスト ボックス 2539">
          <a:extLst>
            <a:ext uri="{FF2B5EF4-FFF2-40B4-BE49-F238E27FC236}">
              <a16:creationId xmlns:a16="http://schemas.microsoft.com/office/drawing/2014/main" id="{00000000-0008-0000-0500-0000EC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41" name="テキスト ボックス 2540">
          <a:extLst>
            <a:ext uri="{FF2B5EF4-FFF2-40B4-BE49-F238E27FC236}">
              <a16:creationId xmlns:a16="http://schemas.microsoft.com/office/drawing/2014/main" id="{00000000-0008-0000-0500-0000ED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42" name="テキスト ボックス 2541">
          <a:extLst>
            <a:ext uri="{FF2B5EF4-FFF2-40B4-BE49-F238E27FC236}">
              <a16:creationId xmlns:a16="http://schemas.microsoft.com/office/drawing/2014/main" id="{00000000-0008-0000-0500-0000EE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43" name="テキスト ボックス 2542">
          <a:extLst>
            <a:ext uri="{FF2B5EF4-FFF2-40B4-BE49-F238E27FC236}">
              <a16:creationId xmlns:a16="http://schemas.microsoft.com/office/drawing/2014/main" id="{00000000-0008-0000-0500-0000EF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44" name="テキスト ボックス 2543">
          <a:extLst>
            <a:ext uri="{FF2B5EF4-FFF2-40B4-BE49-F238E27FC236}">
              <a16:creationId xmlns:a16="http://schemas.microsoft.com/office/drawing/2014/main" id="{00000000-0008-0000-0500-0000F0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45" name="テキスト ボックス 2544">
          <a:extLst>
            <a:ext uri="{FF2B5EF4-FFF2-40B4-BE49-F238E27FC236}">
              <a16:creationId xmlns:a16="http://schemas.microsoft.com/office/drawing/2014/main" id="{00000000-0008-0000-0500-0000F1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46" name="テキスト ボックス 2545">
          <a:extLst>
            <a:ext uri="{FF2B5EF4-FFF2-40B4-BE49-F238E27FC236}">
              <a16:creationId xmlns:a16="http://schemas.microsoft.com/office/drawing/2014/main" id="{00000000-0008-0000-0500-0000F2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47" name="テキスト ボックス 2546">
          <a:extLst>
            <a:ext uri="{FF2B5EF4-FFF2-40B4-BE49-F238E27FC236}">
              <a16:creationId xmlns:a16="http://schemas.microsoft.com/office/drawing/2014/main" id="{00000000-0008-0000-0500-0000F3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48" name="テキスト ボックス 2547">
          <a:extLst>
            <a:ext uri="{FF2B5EF4-FFF2-40B4-BE49-F238E27FC236}">
              <a16:creationId xmlns:a16="http://schemas.microsoft.com/office/drawing/2014/main" id="{00000000-0008-0000-0500-0000F4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49" name="テキスト ボックス 2548">
          <a:extLst>
            <a:ext uri="{FF2B5EF4-FFF2-40B4-BE49-F238E27FC236}">
              <a16:creationId xmlns:a16="http://schemas.microsoft.com/office/drawing/2014/main" id="{00000000-0008-0000-0500-0000F5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50" name="テキスト ボックス 2549">
          <a:extLst>
            <a:ext uri="{FF2B5EF4-FFF2-40B4-BE49-F238E27FC236}">
              <a16:creationId xmlns:a16="http://schemas.microsoft.com/office/drawing/2014/main" id="{00000000-0008-0000-0500-0000F6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51" name="テキスト ボックス 2550">
          <a:extLst>
            <a:ext uri="{FF2B5EF4-FFF2-40B4-BE49-F238E27FC236}">
              <a16:creationId xmlns:a16="http://schemas.microsoft.com/office/drawing/2014/main" id="{00000000-0008-0000-0500-0000F7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52" name="テキスト ボックス 2551">
          <a:extLst>
            <a:ext uri="{FF2B5EF4-FFF2-40B4-BE49-F238E27FC236}">
              <a16:creationId xmlns:a16="http://schemas.microsoft.com/office/drawing/2014/main" id="{00000000-0008-0000-0500-0000F8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53" name="テキスト ボックス 2552">
          <a:extLst>
            <a:ext uri="{FF2B5EF4-FFF2-40B4-BE49-F238E27FC236}">
              <a16:creationId xmlns:a16="http://schemas.microsoft.com/office/drawing/2014/main" id="{00000000-0008-0000-0500-0000F9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54" name="テキスト ボックス 2553">
          <a:extLst>
            <a:ext uri="{FF2B5EF4-FFF2-40B4-BE49-F238E27FC236}">
              <a16:creationId xmlns:a16="http://schemas.microsoft.com/office/drawing/2014/main" id="{00000000-0008-0000-0500-0000FA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55" name="テキスト ボックス 2554">
          <a:extLst>
            <a:ext uri="{FF2B5EF4-FFF2-40B4-BE49-F238E27FC236}">
              <a16:creationId xmlns:a16="http://schemas.microsoft.com/office/drawing/2014/main" id="{00000000-0008-0000-0500-0000FB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56" name="テキスト ボックス 2555">
          <a:extLst>
            <a:ext uri="{FF2B5EF4-FFF2-40B4-BE49-F238E27FC236}">
              <a16:creationId xmlns:a16="http://schemas.microsoft.com/office/drawing/2014/main" id="{00000000-0008-0000-0500-0000FC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57" name="テキスト ボックス 2556">
          <a:extLst>
            <a:ext uri="{FF2B5EF4-FFF2-40B4-BE49-F238E27FC236}">
              <a16:creationId xmlns:a16="http://schemas.microsoft.com/office/drawing/2014/main" id="{00000000-0008-0000-0500-0000FD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58" name="テキスト ボックス 2557">
          <a:extLst>
            <a:ext uri="{FF2B5EF4-FFF2-40B4-BE49-F238E27FC236}">
              <a16:creationId xmlns:a16="http://schemas.microsoft.com/office/drawing/2014/main" id="{00000000-0008-0000-0500-0000FE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59" name="テキスト ボックス 2558">
          <a:extLst>
            <a:ext uri="{FF2B5EF4-FFF2-40B4-BE49-F238E27FC236}">
              <a16:creationId xmlns:a16="http://schemas.microsoft.com/office/drawing/2014/main" id="{00000000-0008-0000-0500-0000FF09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60" name="テキスト ボックス 2559">
          <a:extLst>
            <a:ext uri="{FF2B5EF4-FFF2-40B4-BE49-F238E27FC236}">
              <a16:creationId xmlns:a16="http://schemas.microsoft.com/office/drawing/2014/main" id="{00000000-0008-0000-0500-000000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61" name="テキスト ボックス 2560">
          <a:extLst>
            <a:ext uri="{FF2B5EF4-FFF2-40B4-BE49-F238E27FC236}">
              <a16:creationId xmlns:a16="http://schemas.microsoft.com/office/drawing/2014/main" id="{00000000-0008-0000-0500-000001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62" name="テキスト ボックス 2561">
          <a:extLst>
            <a:ext uri="{FF2B5EF4-FFF2-40B4-BE49-F238E27FC236}">
              <a16:creationId xmlns:a16="http://schemas.microsoft.com/office/drawing/2014/main" id="{00000000-0008-0000-0500-000002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63" name="テキスト ボックス 2562">
          <a:extLst>
            <a:ext uri="{FF2B5EF4-FFF2-40B4-BE49-F238E27FC236}">
              <a16:creationId xmlns:a16="http://schemas.microsoft.com/office/drawing/2014/main" id="{00000000-0008-0000-0500-000003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64" name="テキスト ボックス 2563">
          <a:extLst>
            <a:ext uri="{FF2B5EF4-FFF2-40B4-BE49-F238E27FC236}">
              <a16:creationId xmlns:a16="http://schemas.microsoft.com/office/drawing/2014/main" id="{00000000-0008-0000-0500-000004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65" name="テキスト ボックス 2564">
          <a:extLst>
            <a:ext uri="{FF2B5EF4-FFF2-40B4-BE49-F238E27FC236}">
              <a16:creationId xmlns:a16="http://schemas.microsoft.com/office/drawing/2014/main" id="{00000000-0008-0000-0500-000005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66" name="テキスト ボックス 2565">
          <a:extLst>
            <a:ext uri="{FF2B5EF4-FFF2-40B4-BE49-F238E27FC236}">
              <a16:creationId xmlns:a16="http://schemas.microsoft.com/office/drawing/2014/main" id="{00000000-0008-0000-0500-000006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67" name="テキスト ボックス 2566">
          <a:extLst>
            <a:ext uri="{FF2B5EF4-FFF2-40B4-BE49-F238E27FC236}">
              <a16:creationId xmlns:a16="http://schemas.microsoft.com/office/drawing/2014/main" id="{00000000-0008-0000-0500-000007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68" name="テキスト ボックス 2567">
          <a:extLst>
            <a:ext uri="{FF2B5EF4-FFF2-40B4-BE49-F238E27FC236}">
              <a16:creationId xmlns:a16="http://schemas.microsoft.com/office/drawing/2014/main" id="{00000000-0008-0000-0500-000008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69" name="テキスト ボックス 2568">
          <a:extLst>
            <a:ext uri="{FF2B5EF4-FFF2-40B4-BE49-F238E27FC236}">
              <a16:creationId xmlns:a16="http://schemas.microsoft.com/office/drawing/2014/main" id="{00000000-0008-0000-0500-000009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70" name="テキスト ボックス 2569">
          <a:extLst>
            <a:ext uri="{FF2B5EF4-FFF2-40B4-BE49-F238E27FC236}">
              <a16:creationId xmlns:a16="http://schemas.microsoft.com/office/drawing/2014/main" id="{00000000-0008-0000-0500-00000A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71" name="テキスト ボックス 2570">
          <a:extLst>
            <a:ext uri="{FF2B5EF4-FFF2-40B4-BE49-F238E27FC236}">
              <a16:creationId xmlns:a16="http://schemas.microsoft.com/office/drawing/2014/main" id="{00000000-0008-0000-0500-00000B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72" name="テキスト ボックス 2571">
          <a:extLst>
            <a:ext uri="{FF2B5EF4-FFF2-40B4-BE49-F238E27FC236}">
              <a16:creationId xmlns:a16="http://schemas.microsoft.com/office/drawing/2014/main" id="{00000000-0008-0000-0500-00000C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73" name="テキスト ボックス 2572">
          <a:extLst>
            <a:ext uri="{FF2B5EF4-FFF2-40B4-BE49-F238E27FC236}">
              <a16:creationId xmlns:a16="http://schemas.microsoft.com/office/drawing/2014/main" id="{00000000-0008-0000-0500-00000D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74" name="テキスト ボックス 2573">
          <a:extLst>
            <a:ext uri="{FF2B5EF4-FFF2-40B4-BE49-F238E27FC236}">
              <a16:creationId xmlns:a16="http://schemas.microsoft.com/office/drawing/2014/main" id="{00000000-0008-0000-0500-00000E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75" name="テキスト ボックス 2574">
          <a:extLst>
            <a:ext uri="{FF2B5EF4-FFF2-40B4-BE49-F238E27FC236}">
              <a16:creationId xmlns:a16="http://schemas.microsoft.com/office/drawing/2014/main" id="{00000000-0008-0000-0500-00000F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76" name="テキスト ボックス 2575">
          <a:extLst>
            <a:ext uri="{FF2B5EF4-FFF2-40B4-BE49-F238E27FC236}">
              <a16:creationId xmlns:a16="http://schemas.microsoft.com/office/drawing/2014/main" id="{00000000-0008-0000-0500-000010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77" name="テキスト ボックス 2576">
          <a:extLst>
            <a:ext uri="{FF2B5EF4-FFF2-40B4-BE49-F238E27FC236}">
              <a16:creationId xmlns:a16="http://schemas.microsoft.com/office/drawing/2014/main" id="{00000000-0008-0000-0500-000011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78" name="テキスト ボックス 2577">
          <a:extLst>
            <a:ext uri="{FF2B5EF4-FFF2-40B4-BE49-F238E27FC236}">
              <a16:creationId xmlns:a16="http://schemas.microsoft.com/office/drawing/2014/main" id="{00000000-0008-0000-0500-000012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79" name="テキスト ボックス 2578">
          <a:extLst>
            <a:ext uri="{FF2B5EF4-FFF2-40B4-BE49-F238E27FC236}">
              <a16:creationId xmlns:a16="http://schemas.microsoft.com/office/drawing/2014/main" id="{00000000-0008-0000-0500-000013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80" name="テキスト ボックス 2579">
          <a:extLst>
            <a:ext uri="{FF2B5EF4-FFF2-40B4-BE49-F238E27FC236}">
              <a16:creationId xmlns:a16="http://schemas.microsoft.com/office/drawing/2014/main" id="{00000000-0008-0000-0500-000014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81" name="テキスト ボックス 2580">
          <a:extLst>
            <a:ext uri="{FF2B5EF4-FFF2-40B4-BE49-F238E27FC236}">
              <a16:creationId xmlns:a16="http://schemas.microsoft.com/office/drawing/2014/main" id="{00000000-0008-0000-0500-000015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82" name="テキスト ボックス 2581">
          <a:extLst>
            <a:ext uri="{FF2B5EF4-FFF2-40B4-BE49-F238E27FC236}">
              <a16:creationId xmlns:a16="http://schemas.microsoft.com/office/drawing/2014/main" id="{00000000-0008-0000-0500-000016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83" name="テキスト ボックス 2582">
          <a:extLst>
            <a:ext uri="{FF2B5EF4-FFF2-40B4-BE49-F238E27FC236}">
              <a16:creationId xmlns:a16="http://schemas.microsoft.com/office/drawing/2014/main" id="{00000000-0008-0000-0500-000017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84" name="テキスト ボックス 2583">
          <a:extLst>
            <a:ext uri="{FF2B5EF4-FFF2-40B4-BE49-F238E27FC236}">
              <a16:creationId xmlns:a16="http://schemas.microsoft.com/office/drawing/2014/main" id="{00000000-0008-0000-0500-000018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85" name="テキスト ボックス 2584">
          <a:extLst>
            <a:ext uri="{FF2B5EF4-FFF2-40B4-BE49-F238E27FC236}">
              <a16:creationId xmlns:a16="http://schemas.microsoft.com/office/drawing/2014/main" id="{00000000-0008-0000-0500-000019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86" name="テキスト ボックス 2585">
          <a:extLst>
            <a:ext uri="{FF2B5EF4-FFF2-40B4-BE49-F238E27FC236}">
              <a16:creationId xmlns:a16="http://schemas.microsoft.com/office/drawing/2014/main" id="{00000000-0008-0000-0500-00001A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87" name="テキスト ボックス 2586">
          <a:extLst>
            <a:ext uri="{FF2B5EF4-FFF2-40B4-BE49-F238E27FC236}">
              <a16:creationId xmlns:a16="http://schemas.microsoft.com/office/drawing/2014/main" id="{00000000-0008-0000-0500-00001B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88" name="テキスト ボックス 2587">
          <a:extLst>
            <a:ext uri="{FF2B5EF4-FFF2-40B4-BE49-F238E27FC236}">
              <a16:creationId xmlns:a16="http://schemas.microsoft.com/office/drawing/2014/main" id="{00000000-0008-0000-0500-00001C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89" name="テキスト ボックス 2588">
          <a:extLst>
            <a:ext uri="{FF2B5EF4-FFF2-40B4-BE49-F238E27FC236}">
              <a16:creationId xmlns:a16="http://schemas.microsoft.com/office/drawing/2014/main" id="{00000000-0008-0000-0500-00001D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90" name="テキスト ボックス 2589">
          <a:extLst>
            <a:ext uri="{FF2B5EF4-FFF2-40B4-BE49-F238E27FC236}">
              <a16:creationId xmlns:a16="http://schemas.microsoft.com/office/drawing/2014/main" id="{00000000-0008-0000-0500-00001E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91" name="テキスト ボックス 2590">
          <a:extLst>
            <a:ext uri="{FF2B5EF4-FFF2-40B4-BE49-F238E27FC236}">
              <a16:creationId xmlns:a16="http://schemas.microsoft.com/office/drawing/2014/main" id="{00000000-0008-0000-0500-00001F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92" name="テキスト ボックス 2591">
          <a:extLst>
            <a:ext uri="{FF2B5EF4-FFF2-40B4-BE49-F238E27FC236}">
              <a16:creationId xmlns:a16="http://schemas.microsoft.com/office/drawing/2014/main" id="{00000000-0008-0000-0500-000020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93" name="テキスト ボックス 2592">
          <a:extLst>
            <a:ext uri="{FF2B5EF4-FFF2-40B4-BE49-F238E27FC236}">
              <a16:creationId xmlns:a16="http://schemas.microsoft.com/office/drawing/2014/main" id="{00000000-0008-0000-0500-000021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94" name="テキスト ボックス 2593">
          <a:extLst>
            <a:ext uri="{FF2B5EF4-FFF2-40B4-BE49-F238E27FC236}">
              <a16:creationId xmlns:a16="http://schemas.microsoft.com/office/drawing/2014/main" id="{00000000-0008-0000-0500-000022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95" name="テキスト ボックス 2594">
          <a:extLst>
            <a:ext uri="{FF2B5EF4-FFF2-40B4-BE49-F238E27FC236}">
              <a16:creationId xmlns:a16="http://schemas.microsoft.com/office/drawing/2014/main" id="{00000000-0008-0000-0500-000023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96" name="テキスト ボックス 2595">
          <a:extLst>
            <a:ext uri="{FF2B5EF4-FFF2-40B4-BE49-F238E27FC236}">
              <a16:creationId xmlns:a16="http://schemas.microsoft.com/office/drawing/2014/main" id="{00000000-0008-0000-0500-000024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97" name="テキスト ボックス 2596">
          <a:extLst>
            <a:ext uri="{FF2B5EF4-FFF2-40B4-BE49-F238E27FC236}">
              <a16:creationId xmlns:a16="http://schemas.microsoft.com/office/drawing/2014/main" id="{00000000-0008-0000-0500-000025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98" name="テキスト ボックス 2597">
          <a:extLst>
            <a:ext uri="{FF2B5EF4-FFF2-40B4-BE49-F238E27FC236}">
              <a16:creationId xmlns:a16="http://schemas.microsoft.com/office/drawing/2014/main" id="{00000000-0008-0000-0500-000026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599" name="テキスト ボックス 2598">
          <a:extLst>
            <a:ext uri="{FF2B5EF4-FFF2-40B4-BE49-F238E27FC236}">
              <a16:creationId xmlns:a16="http://schemas.microsoft.com/office/drawing/2014/main" id="{00000000-0008-0000-0500-000027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00" name="テキスト ボックス 2599">
          <a:extLst>
            <a:ext uri="{FF2B5EF4-FFF2-40B4-BE49-F238E27FC236}">
              <a16:creationId xmlns:a16="http://schemas.microsoft.com/office/drawing/2014/main" id="{00000000-0008-0000-0500-000028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01" name="テキスト ボックス 2600">
          <a:extLst>
            <a:ext uri="{FF2B5EF4-FFF2-40B4-BE49-F238E27FC236}">
              <a16:creationId xmlns:a16="http://schemas.microsoft.com/office/drawing/2014/main" id="{00000000-0008-0000-0500-000029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02" name="テキスト ボックス 2601">
          <a:extLst>
            <a:ext uri="{FF2B5EF4-FFF2-40B4-BE49-F238E27FC236}">
              <a16:creationId xmlns:a16="http://schemas.microsoft.com/office/drawing/2014/main" id="{00000000-0008-0000-0500-00002A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03" name="テキスト ボックス 2602">
          <a:extLst>
            <a:ext uri="{FF2B5EF4-FFF2-40B4-BE49-F238E27FC236}">
              <a16:creationId xmlns:a16="http://schemas.microsoft.com/office/drawing/2014/main" id="{00000000-0008-0000-0500-00002B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04" name="テキスト ボックス 2603">
          <a:extLst>
            <a:ext uri="{FF2B5EF4-FFF2-40B4-BE49-F238E27FC236}">
              <a16:creationId xmlns:a16="http://schemas.microsoft.com/office/drawing/2014/main" id="{00000000-0008-0000-0500-00002C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05" name="テキスト ボックス 2604">
          <a:extLst>
            <a:ext uri="{FF2B5EF4-FFF2-40B4-BE49-F238E27FC236}">
              <a16:creationId xmlns:a16="http://schemas.microsoft.com/office/drawing/2014/main" id="{00000000-0008-0000-0500-00002D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06" name="テキスト ボックス 2605">
          <a:extLst>
            <a:ext uri="{FF2B5EF4-FFF2-40B4-BE49-F238E27FC236}">
              <a16:creationId xmlns:a16="http://schemas.microsoft.com/office/drawing/2014/main" id="{00000000-0008-0000-0500-00002E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07" name="テキスト ボックス 2606">
          <a:extLst>
            <a:ext uri="{FF2B5EF4-FFF2-40B4-BE49-F238E27FC236}">
              <a16:creationId xmlns:a16="http://schemas.microsoft.com/office/drawing/2014/main" id="{00000000-0008-0000-0500-00002F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08" name="テキスト ボックス 2607">
          <a:extLst>
            <a:ext uri="{FF2B5EF4-FFF2-40B4-BE49-F238E27FC236}">
              <a16:creationId xmlns:a16="http://schemas.microsoft.com/office/drawing/2014/main" id="{00000000-0008-0000-0500-000030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09" name="テキスト ボックス 2608">
          <a:extLst>
            <a:ext uri="{FF2B5EF4-FFF2-40B4-BE49-F238E27FC236}">
              <a16:creationId xmlns:a16="http://schemas.microsoft.com/office/drawing/2014/main" id="{00000000-0008-0000-0500-000031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10" name="テキスト ボックス 2609">
          <a:extLst>
            <a:ext uri="{FF2B5EF4-FFF2-40B4-BE49-F238E27FC236}">
              <a16:creationId xmlns:a16="http://schemas.microsoft.com/office/drawing/2014/main" id="{00000000-0008-0000-0500-000032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11" name="テキスト ボックス 2610">
          <a:extLst>
            <a:ext uri="{FF2B5EF4-FFF2-40B4-BE49-F238E27FC236}">
              <a16:creationId xmlns:a16="http://schemas.microsoft.com/office/drawing/2014/main" id="{00000000-0008-0000-0500-000033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12" name="テキスト ボックス 2611">
          <a:extLst>
            <a:ext uri="{FF2B5EF4-FFF2-40B4-BE49-F238E27FC236}">
              <a16:creationId xmlns:a16="http://schemas.microsoft.com/office/drawing/2014/main" id="{00000000-0008-0000-0500-000034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13" name="テキスト ボックス 2612">
          <a:extLst>
            <a:ext uri="{FF2B5EF4-FFF2-40B4-BE49-F238E27FC236}">
              <a16:creationId xmlns:a16="http://schemas.microsoft.com/office/drawing/2014/main" id="{00000000-0008-0000-0500-000035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14" name="テキスト ボックス 2613">
          <a:extLst>
            <a:ext uri="{FF2B5EF4-FFF2-40B4-BE49-F238E27FC236}">
              <a16:creationId xmlns:a16="http://schemas.microsoft.com/office/drawing/2014/main" id="{00000000-0008-0000-0500-000036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15" name="テキスト ボックス 2614">
          <a:extLst>
            <a:ext uri="{FF2B5EF4-FFF2-40B4-BE49-F238E27FC236}">
              <a16:creationId xmlns:a16="http://schemas.microsoft.com/office/drawing/2014/main" id="{00000000-0008-0000-0500-000037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16" name="テキスト ボックス 2615">
          <a:extLst>
            <a:ext uri="{FF2B5EF4-FFF2-40B4-BE49-F238E27FC236}">
              <a16:creationId xmlns:a16="http://schemas.microsoft.com/office/drawing/2014/main" id="{00000000-0008-0000-0500-000038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17" name="テキスト ボックス 2616">
          <a:extLst>
            <a:ext uri="{FF2B5EF4-FFF2-40B4-BE49-F238E27FC236}">
              <a16:creationId xmlns:a16="http://schemas.microsoft.com/office/drawing/2014/main" id="{00000000-0008-0000-0500-000039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18" name="テキスト ボックス 2617">
          <a:extLst>
            <a:ext uri="{FF2B5EF4-FFF2-40B4-BE49-F238E27FC236}">
              <a16:creationId xmlns:a16="http://schemas.microsoft.com/office/drawing/2014/main" id="{00000000-0008-0000-0500-00003A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19" name="テキスト ボックス 2618">
          <a:extLst>
            <a:ext uri="{FF2B5EF4-FFF2-40B4-BE49-F238E27FC236}">
              <a16:creationId xmlns:a16="http://schemas.microsoft.com/office/drawing/2014/main" id="{00000000-0008-0000-0500-00003B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20" name="テキスト ボックス 2619">
          <a:extLst>
            <a:ext uri="{FF2B5EF4-FFF2-40B4-BE49-F238E27FC236}">
              <a16:creationId xmlns:a16="http://schemas.microsoft.com/office/drawing/2014/main" id="{00000000-0008-0000-0500-00003C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21" name="テキスト ボックス 2620">
          <a:extLst>
            <a:ext uri="{FF2B5EF4-FFF2-40B4-BE49-F238E27FC236}">
              <a16:creationId xmlns:a16="http://schemas.microsoft.com/office/drawing/2014/main" id="{00000000-0008-0000-0500-00003D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22" name="テキスト ボックス 2621">
          <a:extLst>
            <a:ext uri="{FF2B5EF4-FFF2-40B4-BE49-F238E27FC236}">
              <a16:creationId xmlns:a16="http://schemas.microsoft.com/office/drawing/2014/main" id="{00000000-0008-0000-0500-00003E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23" name="テキスト ボックス 2622">
          <a:extLst>
            <a:ext uri="{FF2B5EF4-FFF2-40B4-BE49-F238E27FC236}">
              <a16:creationId xmlns:a16="http://schemas.microsoft.com/office/drawing/2014/main" id="{00000000-0008-0000-0500-00003F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24" name="テキスト ボックス 2623">
          <a:extLst>
            <a:ext uri="{FF2B5EF4-FFF2-40B4-BE49-F238E27FC236}">
              <a16:creationId xmlns:a16="http://schemas.microsoft.com/office/drawing/2014/main" id="{00000000-0008-0000-0500-000040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25" name="テキスト ボックス 2624">
          <a:extLst>
            <a:ext uri="{FF2B5EF4-FFF2-40B4-BE49-F238E27FC236}">
              <a16:creationId xmlns:a16="http://schemas.microsoft.com/office/drawing/2014/main" id="{00000000-0008-0000-0500-000041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26" name="テキスト ボックス 2625">
          <a:extLst>
            <a:ext uri="{FF2B5EF4-FFF2-40B4-BE49-F238E27FC236}">
              <a16:creationId xmlns:a16="http://schemas.microsoft.com/office/drawing/2014/main" id="{00000000-0008-0000-0500-000042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27" name="テキスト ボックス 2626">
          <a:extLst>
            <a:ext uri="{FF2B5EF4-FFF2-40B4-BE49-F238E27FC236}">
              <a16:creationId xmlns:a16="http://schemas.microsoft.com/office/drawing/2014/main" id="{00000000-0008-0000-0500-000043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28" name="テキスト ボックス 2627">
          <a:extLst>
            <a:ext uri="{FF2B5EF4-FFF2-40B4-BE49-F238E27FC236}">
              <a16:creationId xmlns:a16="http://schemas.microsoft.com/office/drawing/2014/main" id="{00000000-0008-0000-0500-000044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29" name="テキスト ボックス 2628">
          <a:extLst>
            <a:ext uri="{FF2B5EF4-FFF2-40B4-BE49-F238E27FC236}">
              <a16:creationId xmlns:a16="http://schemas.microsoft.com/office/drawing/2014/main" id="{00000000-0008-0000-0500-000045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30" name="テキスト ボックス 2629">
          <a:extLst>
            <a:ext uri="{FF2B5EF4-FFF2-40B4-BE49-F238E27FC236}">
              <a16:creationId xmlns:a16="http://schemas.microsoft.com/office/drawing/2014/main" id="{00000000-0008-0000-0500-000046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31" name="テキスト ボックス 2630">
          <a:extLst>
            <a:ext uri="{FF2B5EF4-FFF2-40B4-BE49-F238E27FC236}">
              <a16:creationId xmlns:a16="http://schemas.microsoft.com/office/drawing/2014/main" id="{00000000-0008-0000-0500-000047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32" name="テキスト ボックス 2631">
          <a:extLst>
            <a:ext uri="{FF2B5EF4-FFF2-40B4-BE49-F238E27FC236}">
              <a16:creationId xmlns:a16="http://schemas.microsoft.com/office/drawing/2014/main" id="{00000000-0008-0000-0500-000048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33" name="テキスト ボックス 2632">
          <a:extLst>
            <a:ext uri="{FF2B5EF4-FFF2-40B4-BE49-F238E27FC236}">
              <a16:creationId xmlns:a16="http://schemas.microsoft.com/office/drawing/2014/main" id="{00000000-0008-0000-0500-000049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34" name="テキスト ボックス 2633">
          <a:extLst>
            <a:ext uri="{FF2B5EF4-FFF2-40B4-BE49-F238E27FC236}">
              <a16:creationId xmlns:a16="http://schemas.microsoft.com/office/drawing/2014/main" id="{00000000-0008-0000-0500-00004A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35" name="テキスト ボックス 2634">
          <a:extLst>
            <a:ext uri="{FF2B5EF4-FFF2-40B4-BE49-F238E27FC236}">
              <a16:creationId xmlns:a16="http://schemas.microsoft.com/office/drawing/2014/main" id="{00000000-0008-0000-0500-00004B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36" name="テキスト ボックス 2635">
          <a:extLst>
            <a:ext uri="{FF2B5EF4-FFF2-40B4-BE49-F238E27FC236}">
              <a16:creationId xmlns:a16="http://schemas.microsoft.com/office/drawing/2014/main" id="{00000000-0008-0000-0500-00004C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37" name="テキスト ボックス 2636">
          <a:extLst>
            <a:ext uri="{FF2B5EF4-FFF2-40B4-BE49-F238E27FC236}">
              <a16:creationId xmlns:a16="http://schemas.microsoft.com/office/drawing/2014/main" id="{00000000-0008-0000-0500-00004D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38" name="テキスト ボックス 2637">
          <a:extLst>
            <a:ext uri="{FF2B5EF4-FFF2-40B4-BE49-F238E27FC236}">
              <a16:creationId xmlns:a16="http://schemas.microsoft.com/office/drawing/2014/main" id="{00000000-0008-0000-0500-00004E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39" name="テキスト ボックス 2638">
          <a:extLst>
            <a:ext uri="{FF2B5EF4-FFF2-40B4-BE49-F238E27FC236}">
              <a16:creationId xmlns:a16="http://schemas.microsoft.com/office/drawing/2014/main" id="{00000000-0008-0000-0500-00004F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40" name="テキスト ボックス 2639">
          <a:extLst>
            <a:ext uri="{FF2B5EF4-FFF2-40B4-BE49-F238E27FC236}">
              <a16:creationId xmlns:a16="http://schemas.microsoft.com/office/drawing/2014/main" id="{00000000-0008-0000-0500-000050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41" name="テキスト ボックス 2640">
          <a:extLst>
            <a:ext uri="{FF2B5EF4-FFF2-40B4-BE49-F238E27FC236}">
              <a16:creationId xmlns:a16="http://schemas.microsoft.com/office/drawing/2014/main" id="{00000000-0008-0000-0500-000051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42" name="テキスト ボックス 2641">
          <a:extLst>
            <a:ext uri="{FF2B5EF4-FFF2-40B4-BE49-F238E27FC236}">
              <a16:creationId xmlns:a16="http://schemas.microsoft.com/office/drawing/2014/main" id="{00000000-0008-0000-0500-000052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43" name="テキスト ボックス 2642">
          <a:extLst>
            <a:ext uri="{FF2B5EF4-FFF2-40B4-BE49-F238E27FC236}">
              <a16:creationId xmlns:a16="http://schemas.microsoft.com/office/drawing/2014/main" id="{00000000-0008-0000-0500-000053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44" name="テキスト ボックス 2643">
          <a:extLst>
            <a:ext uri="{FF2B5EF4-FFF2-40B4-BE49-F238E27FC236}">
              <a16:creationId xmlns:a16="http://schemas.microsoft.com/office/drawing/2014/main" id="{00000000-0008-0000-0500-000054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45" name="テキスト ボックス 2644">
          <a:extLst>
            <a:ext uri="{FF2B5EF4-FFF2-40B4-BE49-F238E27FC236}">
              <a16:creationId xmlns:a16="http://schemas.microsoft.com/office/drawing/2014/main" id="{00000000-0008-0000-0500-000055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46" name="テキスト ボックス 2645">
          <a:extLst>
            <a:ext uri="{FF2B5EF4-FFF2-40B4-BE49-F238E27FC236}">
              <a16:creationId xmlns:a16="http://schemas.microsoft.com/office/drawing/2014/main" id="{00000000-0008-0000-0500-000056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47" name="テキスト ボックス 2646">
          <a:extLst>
            <a:ext uri="{FF2B5EF4-FFF2-40B4-BE49-F238E27FC236}">
              <a16:creationId xmlns:a16="http://schemas.microsoft.com/office/drawing/2014/main" id="{00000000-0008-0000-0500-000057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48" name="テキスト ボックス 2647">
          <a:extLst>
            <a:ext uri="{FF2B5EF4-FFF2-40B4-BE49-F238E27FC236}">
              <a16:creationId xmlns:a16="http://schemas.microsoft.com/office/drawing/2014/main" id="{00000000-0008-0000-0500-000058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49" name="テキスト ボックス 2648">
          <a:extLst>
            <a:ext uri="{FF2B5EF4-FFF2-40B4-BE49-F238E27FC236}">
              <a16:creationId xmlns:a16="http://schemas.microsoft.com/office/drawing/2014/main" id="{00000000-0008-0000-0500-000059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50" name="テキスト ボックス 2649">
          <a:extLst>
            <a:ext uri="{FF2B5EF4-FFF2-40B4-BE49-F238E27FC236}">
              <a16:creationId xmlns:a16="http://schemas.microsoft.com/office/drawing/2014/main" id="{00000000-0008-0000-0500-00005A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51" name="テキスト ボックス 2650">
          <a:extLst>
            <a:ext uri="{FF2B5EF4-FFF2-40B4-BE49-F238E27FC236}">
              <a16:creationId xmlns:a16="http://schemas.microsoft.com/office/drawing/2014/main" id="{00000000-0008-0000-0500-00005B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52" name="テキスト ボックス 2651">
          <a:extLst>
            <a:ext uri="{FF2B5EF4-FFF2-40B4-BE49-F238E27FC236}">
              <a16:creationId xmlns:a16="http://schemas.microsoft.com/office/drawing/2014/main" id="{00000000-0008-0000-0500-00005C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53" name="テキスト ボックス 2652">
          <a:extLst>
            <a:ext uri="{FF2B5EF4-FFF2-40B4-BE49-F238E27FC236}">
              <a16:creationId xmlns:a16="http://schemas.microsoft.com/office/drawing/2014/main" id="{00000000-0008-0000-0500-00005D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54" name="テキスト ボックス 2653">
          <a:extLst>
            <a:ext uri="{FF2B5EF4-FFF2-40B4-BE49-F238E27FC236}">
              <a16:creationId xmlns:a16="http://schemas.microsoft.com/office/drawing/2014/main" id="{00000000-0008-0000-0500-00005E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55" name="テキスト ボックス 2654">
          <a:extLst>
            <a:ext uri="{FF2B5EF4-FFF2-40B4-BE49-F238E27FC236}">
              <a16:creationId xmlns:a16="http://schemas.microsoft.com/office/drawing/2014/main" id="{00000000-0008-0000-0500-00005F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56" name="テキスト ボックス 2655">
          <a:extLst>
            <a:ext uri="{FF2B5EF4-FFF2-40B4-BE49-F238E27FC236}">
              <a16:creationId xmlns:a16="http://schemas.microsoft.com/office/drawing/2014/main" id="{00000000-0008-0000-0500-000060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57" name="テキスト ボックス 2656">
          <a:extLst>
            <a:ext uri="{FF2B5EF4-FFF2-40B4-BE49-F238E27FC236}">
              <a16:creationId xmlns:a16="http://schemas.microsoft.com/office/drawing/2014/main" id="{00000000-0008-0000-0500-000061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58" name="テキスト ボックス 2657">
          <a:extLst>
            <a:ext uri="{FF2B5EF4-FFF2-40B4-BE49-F238E27FC236}">
              <a16:creationId xmlns:a16="http://schemas.microsoft.com/office/drawing/2014/main" id="{00000000-0008-0000-0500-000062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59" name="テキスト ボックス 2658">
          <a:extLst>
            <a:ext uri="{FF2B5EF4-FFF2-40B4-BE49-F238E27FC236}">
              <a16:creationId xmlns:a16="http://schemas.microsoft.com/office/drawing/2014/main" id="{00000000-0008-0000-0500-000063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60" name="テキスト ボックス 2659">
          <a:extLst>
            <a:ext uri="{FF2B5EF4-FFF2-40B4-BE49-F238E27FC236}">
              <a16:creationId xmlns:a16="http://schemas.microsoft.com/office/drawing/2014/main" id="{00000000-0008-0000-0500-000064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61" name="テキスト ボックス 2660">
          <a:extLst>
            <a:ext uri="{FF2B5EF4-FFF2-40B4-BE49-F238E27FC236}">
              <a16:creationId xmlns:a16="http://schemas.microsoft.com/office/drawing/2014/main" id="{00000000-0008-0000-0500-000065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62" name="テキスト ボックス 2661">
          <a:extLst>
            <a:ext uri="{FF2B5EF4-FFF2-40B4-BE49-F238E27FC236}">
              <a16:creationId xmlns:a16="http://schemas.microsoft.com/office/drawing/2014/main" id="{00000000-0008-0000-0500-000066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63" name="テキスト ボックス 2662">
          <a:extLst>
            <a:ext uri="{FF2B5EF4-FFF2-40B4-BE49-F238E27FC236}">
              <a16:creationId xmlns:a16="http://schemas.microsoft.com/office/drawing/2014/main" id="{00000000-0008-0000-0500-000067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64" name="テキスト ボックス 2663">
          <a:extLst>
            <a:ext uri="{FF2B5EF4-FFF2-40B4-BE49-F238E27FC236}">
              <a16:creationId xmlns:a16="http://schemas.microsoft.com/office/drawing/2014/main" id="{00000000-0008-0000-0500-000068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2665" name="テキスト ボックス 2664">
          <a:extLst>
            <a:ext uri="{FF2B5EF4-FFF2-40B4-BE49-F238E27FC236}">
              <a16:creationId xmlns:a16="http://schemas.microsoft.com/office/drawing/2014/main" id="{00000000-0008-0000-0500-0000690A0000}"/>
            </a:ext>
          </a:extLst>
        </xdr:cNvPr>
        <xdr:cNvSpPr txBox="1"/>
      </xdr:nvSpPr>
      <xdr:spPr>
        <a:xfrm>
          <a:off x="1789747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66" name="テキスト ボックス 2665">
          <a:extLst>
            <a:ext uri="{FF2B5EF4-FFF2-40B4-BE49-F238E27FC236}">
              <a16:creationId xmlns:a16="http://schemas.microsoft.com/office/drawing/2014/main" id="{00000000-0008-0000-0500-00006A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67" name="テキスト ボックス 2666">
          <a:extLst>
            <a:ext uri="{FF2B5EF4-FFF2-40B4-BE49-F238E27FC236}">
              <a16:creationId xmlns:a16="http://schemas.microsoft.com/office/drawing/2014/main" id="{00000000-0008-0000-0500-00006B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68" name="テキスト ボックス 2667">
          <a:extLst>
            <a:ext uri="{FF2B5EF4-FFF2-40B4-BE49-F238E27FC236}">
              <a16:creationId xmlns:a16="http://schemas.microsoft.com/office/drawing/2014/main" id="{00000000-0008-0000-0500-00006C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69" name="テキスト ボックス 2668">
          <a:extLst>
            <a:ext uri="{FF2B5EF4-FFF2-40B4-BE49-F238E27FC236}">
              <a16:creationId xmlns:a16="http://schemas.microsoft.com/office/drawing/2014/main" id="{00000000-0008-0000-0500-00006D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70" name="テキスト ボックス 2669">
          <a:extLst>
            <a:ext uri="{FF2B5EF4-FFF2-40B4-BE49-F238E27FC236}">
              <a16:creationId xmlns:a16="http://schemas.microsoft.com/office/drawing/2014/main" id="{00000000-0008-0000-0500-00006E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71" name="テキスト ボックス 2670">
          <a:extLst>
            <a:ext uri="{FF2B5EF4-FFF2-40B4-BE49-F238E27FC236}">
              <a16:creationId xmlns:a16="http://schemas.microsoft.com/office/drawing/2014/main" id="{00000000-0008-0000-0500-00006F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72" name="テキスト ボックス 2671">
          <a:extLst>
            <a:ext uri="{FF2B5EF4-FFF2-40B4-BE49-F238E27FC236}">
              <a16:creationId xmlns:a16="http://schemas.microsoft.com/office/drawing/2014/main" id="{00000000-0008-0000-0500-000070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73" name="テキスト ボックス 2672">
          <a:extLst>
            <a:ext uri="{FF2B5EF4-FFF2-40B4-BE49-F238E27FC236}">
              <a16:creationId xmlns:a16="http://schemas.microsoft.com/office/drawing/2014/main" id="{00000000-0008-0000-0500-000071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74" name="テキスト ボックス 2673">
          <a:extLst>
            <a:ext uri="{FF2B5EF4-FFF2-40B4-BE49-F238E27FC236}">
              <a16:creationId xmlns:a16="http://schemas.microsoft.com/office/drawing/2014/main" id="{00000000-0008-0000-0500-000072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75" name="テキスト ボックス 2674">
          <a:extLst>
            <a:ext uri="{FF2B5EF4-FFF2-40B4-BE49-F238E27FC236}">
              <a16:creationId xmlns:a16="http://schemas.microsoft.com/office/drawing/2014/main" id="{00000000-0008-0000-0500-000073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76" name="テキスト ボックス 2675">
          <a:extLst>
            <a:ext uri="{FF2B5EF4-FFF2-40B4-BE49-F238E27FC236}">
              <a16:creationId xmlns:a16="http://schemas.microsoft.com/office/drawing/2014/main" id="{00000000-0008-0000-0500-000074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77" name="テキスト ボックス 2676">
          <a:extLst>
            <a:ext uri="{FF2B5EF4-FFF2-40B4-BE49-F238E27FC236}">
              <a16:creationId xmlns:a16="http://schemas.microsoft.com/office/drawing/2014/main" id="{00000000-0008-0000-0500-000075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78" name="テキスト ボックス 2677">
          <a:extLst>
            <a:ext uri="{FF2B5EF4-FFF2-40B4-BE49-F238E27FC236}">
              <a16:creationId xmlns:a16="http://schemas.microsoft.com/office/drawing/2014/main" id="{00000000-0008-0000-0500-000076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79" name="テキスト ボックス 2678">
          <a:extLst>
            <a:ext uri="{FF2B5EF4-FFF2-40B4-BE49-F238E27FC236}">
              <a16:creationId xmlns:a16="http://schemas.microsoft.com/office/drawing/2014/main" id="{00000000-0008-0000-0500-000077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80" name="テキスト ボックス 2679">
          <a:extLst>
            <a:ext uri="{FF2B5EF4-FFF2-40B4-BE49-F238E27FC236}">
              <a16:creationId xmlns:a16="http://schemas.microsoft.com/office/drawing/2014/main" id="{00000000-0008-0000-0500-000078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81" name="テキスト ボックス 2680">
          <a:extLst>
            <a:ext uri="{FF2B5EF4-FFF2-40B4-BE49-F238E27FC236}">
              <a16:creationId xmlns:a16="http://schemas.microsoft.com/office/drawing/2014/main" id="{00000000-0008-0000-0500-000079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82" name="テキスト ボックス 2681">
          <a:extLst>
            <a:ext uri="{FF2B5EF4-FFF2-40B4-BE49-F238E27FC236}">
              <a16:creationId xmlns:a16="http://schemas.microsoft.com/office/drawing/2014/main" id="{00000000-0008-0000-0500-00007A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83" name="テキスト ボックス 2682">
          <a:extLst>
            <a:ext uri="{FF2B5EF4-FFF2-40B4-BE49-F238E27FC236}">
              <a16:creationId xmlns:a16="http://schemas.microsoft.com/office/drawing/2014/main" id="{00000000-0008-0000-0500-00007B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84" name="テキスト ボックス 2683">
          <a:extLst>
            <a:ext uri="{FF2B5EF4-FFF2-40B4-BE49-F238E27FC236}">
              <a16:creationId xmlns:a16="http://schemas.microsoft.com/office/drawing/2014/main" id="{00000000-0008-0000-0500-00007C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85" name="テキスト ボックス 2684">
          <a:extLst>
            <a:ext uri="{FF2B5EF4-FFF2-40B4-BE49-F238E27FC236}">
              <a16:creationId xmlns:a16="http://schemas.microsoft.com/office/drawing/2014/main" id="{00000000-0008-0000-0500-00007D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86" name="テキスト ボックス 2685">
          <a:extLst>
            <a:ext uri="{FF2B5EF4-FFF2-40B4-BE49-F238E27FC236}">
              <a16:creationId xmlns:a16="http://schemas.microsoft.com/office/drawing/2014/main" id="{00000000-0008-0000-0500-00007E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87" name="テキスト ボックス 2686">
          <a:extLst>
            <a:ext uri="{FF2B5EF4-FFF2-40B4-BE49-F238E27FC236}">
              <a16:creationId xmlns:a16="http://schemas.microsoft.com/office/drawing/2014/main" id="{00000000-0008-0000-0500-00007F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88" name="テキスト ボックス 2687">
          <a:extLst>
            <a:ext uri="{FF2B5EF4-FFF2-40B4-BE49-F238E27FC236}">
              <a16:creationId xmlns:a16="http://schemas.microsoft.com/office/drawing/2014/main" id="{00000000-0008-0000-0500-000080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89" name="テキスト ボックス 2688">
          <a:extLst>
            <a:ext uri="{FF2B5EF4-FFF2-40B4-BE49-F238E27FC236}">
              <a16:creationId xmlns:a16="http://schemas.microsoft.com/office/drawing/2014/main" id="{00000000-0008-0000-0500-000081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90" name="テキスト ボックス 2689">
          <a:extLst>
            <a:ext uri="{FF2B5EF4-FFF2-40B4-BE49-F238E27FC236}">
              <a16:creationId xmlns:a16="http://schemas.microsoft.com/office/drawing/2014/main" id="{00000000-0008-0000-0500-000082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91" name="テキスト ボックス 2690">
          <a:extLst>
            <a:ext uri="{FF2B5EF4-FFF2-40B4-BE49-F238E27FC236}">
              <a16:creationId xmlns:a16="http://schemas.microsoft.com/office/drawing/2014/main" id="{00000000-0008-0000-0500-000083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92" name="テキスト ボックス 2691">
          <a:extLst>
            <a:ext uri="{FF2B5EF4-FFF2-40B4-BE49-F238E27FC236}">
              <a16:creationId xmlns:a16="http://schemas.microsoft.com/office/drawing/2014/main" id="{00000000-0008-0000-0500-000084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93" name="テキスト ボックス 2692">
          <a:extLst>
            <a:ext uri="{FF2B5EF4-FFF2-40B4-BE49-F238E27FC236}">
              <a16:creationId xmlns:a16="http://schemas.microsoft.com/office/drawing/2014/main" id="{00000000-0008-0000-0500-000085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94" name="テキスト ボックス 2693">
          <a:extLst>
            <a:ext uri="{FF2B5EF4-FFF2-40B4-BE49-F238E27FC236}">
              <a16:creationId xmlns:a16="http://schemas.microsoft.com/office/drawing/2014/main" id="{00000000-0008-0000-0500-000086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95" name="テキスト ボックス 2694">
          <a:extLst>
            <a:ext uri="{FF2B5EF4-FFF2-40B4-BE49-F238E27FC236}">
              <a16:creationId xmlns:a16="http://schemas.microsoft.com/office/drawing/2014/main" id="{00000000-0008-0000-0500-000087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96" name="テキスト ボックス 2695">
          <a:extLst>
            <a:ext uri="{FF2B5EF4-FFF2-40B4-BE49-F238E27FC236}">
              <a16:creationId xmlns:a16="http://schemas.microsoft.com/office/drawing/2014/main" id="{00000000-0008-0000-0500-000088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97" name="テキスト ボックス 2696">
          <a:extLst>
            <a:ext uri="{FF2B5EF4-FFF2-40B4-BE49-F238E27FC236}">
              <a16:creationId xmlns:a16="http://schemas.microsoft.com/office/drawing/2014/main" id="{00000000-0008-0000-0500-000089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98" name="テキスト ボックス 2697">
          <a:extLst>
            <a:ext uri="{FF2B5EF4-FFF2-40B4-BE49-F238E27FC236}">
              <a16:creationId xmlns:a16="http://schemas.microsoft.com/office/drawing/2014/main" id="{00000000-0008-0000-0500-00008A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699" name="テキスト ボックス 2698">
          <a:extLst>
            <a:ext uri="{FF2B5EF4-FFF2-40B4-BE49-F238E27FC236}">
              <a16:creationId xmlns:a16="http://schemas.microsoft.com/office/drawing/2014/main" id="{00000000-0008-0000-0500-00008B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700" name="テキスト ボックス 2699">
          <a:extLst>
            <a:ext uri="{FF2B5EF4-FFF2-40B4-BE49-F238E27FC236}">
              <a16:creationId xmlns:a16="http://schemas.microsoft.com/office/drawing/2014/main" id="{00000000-0008-0000-0500-00008C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701" name="テキスト ボックス 2700">
          <a:extLst>
            <a:ext uri="{FF2B5EF4-FFF2-40B4-BE49-F238E27FC236}">
              <a16:creationId xmlns:a16="http://schemas.microsoft.com/office/drawing/2014/main" id="{00000000-0008-0000-0500-00008D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702" name="テキスト ボックス 2701">
          <a:extLst>
            <a:ext uri="{FF2B5EF4-FFF2-40B4-BE49-F238E27FC236}">
              <a16:creationId xmlns:a16="http://schemas.microsoft.com/office/drawing/2014/main" id="{00000000-0008-0000-0500-00008E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703" name="テキスト ボックス 2702">
          <a:extLst>
            <a:ext uri="{FF2B5EF4-FFF2-40B4-BE49-F238E27FC236}">
              <a16:creationId xmlns:a16="http://schemas.microsoft.com/office/drawing/2014/main" id="{00000000-0008-0000-0500-00008F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704" name="テキスト ボックス 2703">
          <a:extLst>
            <a:ext uri="{FF2B5EF4-FFF2-40B4-BE49-F238E27FC236}">
              <a16:creationId xmlns:a16="http://schemas.microsoft.com/office/drawing/2014/main" id="{00000000-0008-0000-0500-000090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705" name="テキスト ボックス 2704">
          <a:extLst>
            <a:ext uri="{FF2B5EF4-FFF2-40B4-BE49-F238E27FC236}">
              <a16:creationId xmlns:a16="http://schemas.microsoft.com/office/drawing/2014/main" id="{00000000-0008-0000-0500-000091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706" name="テキスト ボックス 2705">
          <a:extLst>
            <a:ext uri="{FF2B5EF4-FFF2-40B4-BE49-F238E27FC236}">
              <a16:creationId xmlns:a16="http://schemas.microsoft.com/office/drawing/2014/main" id="{00000000-0008-0000-0500-000092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707" name="テキスト ボックス 2706">
          <a:extLst>
            <a:ext uri="{FF2B5EF4-FFF2-40B4-BE49-F238E27FC236}">
              <a16:creationId xmlns:a16="http://schemas.microsoft.com/office/drawing/2014/main" id="{00000000-0008-0000-0500-000093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708" name="テキスト ボックス 2707">
          <a:extLst>
            <a:ext uri="{FF2B5EF4-FFF2-40B4-BE49-F238E27FC236}">
              <a16:creationId xmlns:a16="http://schemas.microsoft.com/office/drawing/2014/main" id="{00000000-0008-0000-0500-000094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709" name="テキスト ボックス 2708">
          <a:extLst>
            <a:ext uri="{FF2B5EF4-FFF2-40B4-BE49-F238E27FC236}">
              <a16:creationId xmlns:a16="http://schemas.microsoft.com/office/drawing/2014/main" id="{00000000-0008-0000-0500-000095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710" name="テキスト ボックス 2709">
          <a:extLst>
            <a:ext uri="{FF2B5EF4-FFF2-40B4-BE49-F238E27FC236}">
              <a16:creationId xmlns:a16="http://schemas.microsoft.com/office/drawing/2014/main" id="{00000000-0008-0000-0500-000096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711" name="テキスト ボックス 2710">
          <a:extLst>
            <a:ext uri="{FF2B5EF4-FFF2-40B4-BE49-F238E27FC236}">
              <a16:creationId xmlns:a16="http://schemas.microsoft.com/office/drawing/2014/main" id="{00000000-0008-0000-0500-000097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712" name="テキスト ボックス 2711">
          <a:extLst>
            <a:ext uri="{FF2B5EF4-FFF2-40B4-BE49-F238E27FC236}">
              <a16:creationId xmlns:a16="http://schemas.microsoft.com/office/drawing/2014/main" id="{00000000-0008-0000-0500-000098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2713" name="テキスト ボックス 2712">
          <a:extLst>
            <a:ext uri="{FF2B5EF4-FFF2-40B4-BE49-F238E27FC236}">
              <a16:creationId xmlns:a16="http://schemas.microsoft.com/office/drawing/2014/main" id="{00000000-0008-0000-0500-0000990A0000}"/>
            </a:ext>
          </a:extLst>
        </xdr:cNvPr>
        <xdr:cNvSpPr txBox="1"/>
      </xdr:nvSpPr>
      <xdr:spPr>
        <a:xfrm>
          <a:off x="17897475"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14" name="テキスト ボックス 2713">
          <a:extLst>
            <a:ext uri="{FF2B5EF4-FFF2-40B4-BE49-F238E27FC236}">
              <a16:creationId xmlns:a16="http://schemas.microsoft.com/office/drawing/2014/main" id="{00000000-0008-0000-0500-00009A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15" name="テキスト ボックス 2714">
          <a:extLst>
            <a:ext uri="{FF2B5EF4-FFF2-40B4-BE49-F238E27FC236}">
              <a16:creationId xmlns:a16="http://schemas.microsoft.com/office/drawing/2014/main" id="{00000000-0008-0000-0500-00009B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16" name="テキスト ボックス 2715">
          <a:extLst>
            <a:ext uri="{FF2B5EF4-FFF2-40B4-BE49-F238E27FC236}">
              <a16:creationId xmlns:a16="http://schemas.microsoft.com/office/drawing/2014/main" id="{00000000-0008-0000-0500-00009C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17" name="テキスト ボックス 2716">
          <a:extLst>
            <a:ext uri="{FF2B5EF4-FFF2-40B4-BE49-F238E27FC236}">
              <a16:creationId xmlns:a16="http://schemas.microsoft.com/office/drawing/2014/main" id="{00000000-0008-0000-0500-00009D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18" name="テキスト ボックス 2717">
          <a:extLst>
            <a:ext uri="{FF2B5EF4-FFF2-40B4-BE49-F238E27FC236}">
              <a16:creationId xmlns:a16="http://schemas.microsoft.com/office/drawing/2014/main" id="{00000000-0008-0000-0500-00009E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19" name="テキスト ボックス 2718">
          <a:extLst>
            <a:ext uri="{FF2B5EF4-FFF2-40B4-BE49-F238E27FC236}">
              <a16:creationId xmlns:a16="http://schemas.microsoft.com/office/drawing/2014/main" id="{00000000-0008-0000-0500-00009F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20" name="テキスト ボックス 2719">
          <a:extLst>
            <a:ext uri="{FF2B5EF4-FFF2-40B4-BE49-F238E27FC236}">
              <a16:creationId xmlns:a16="http://schemas.microsoft.com/office/drawing/2014/main" id="{00000000-0008-0000-0500-0000A0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21" name="テキスト ボックス 2720">
          <a:extLst>
            <a:ext uri="{FF2B5EF4-FFF2-40B4-BE49-F238E27FC236}">
              <a16:creationId xmlns:a16="http://schemas.microsoft.com/office/drawing/2014/main" id="{00000000-0008-0000-0500-0000A1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22" name="テキスト ボックス 2721">
          <a:extLst>
            <a:ext uri="{FF2B5EF4-FFF2-40B4-BE49-F238E27FC236}">
              <a16:creationId xmlns:a16="http://schemas.microsoft.com/office/drawing/2014/main" id="{00000000-0008-0000-0500-0000A2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23" name="テキスト ボックス 2722">
          <a:extLst>
            <a:ext uri="{FF2B5EF4-FFF2-40B4-BE49-F238E27FC236}">
              <a16:creationId xmlns:a16="http://schemas.microsoft.com/office/drawing/2014/main" id="{00000000-0008-0000-0500-0000A3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24" name="テキスト ボックス 2723">
          <a:extLst>
            <a:ext uri="{FF2B5EF4-FFF2-40B4-BE49-F238E27FC236}">
              <a16:creationId xmlns:a16="http://schemas.microsoft.com/office/drawing/2014/main" id="{00000000-0008-0000-0500-0000A4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25" name="テキスト ボックス 2724">
          <a:extLst>
            <a:ext uri="{FF2B5EF4-FFF2-40B4-BE49-F238E27FC236}">
              <a16:creationId xmlns:a16="http://schemas.microsoft.com/office/drawing/2014/main" id="{00000000-0008-0000-0500-0000A5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26" name="テキスト ボックス 2725">
          <a:extLst>
            <a:ext uri="{FF2B5EF4-FFF2-40B4-BE49-F238E27FC236}">
              <a16:creationId xmlns:a16="http://schemas.microsoft.com/office/drawing/2014/main" id="{00000000-0008-0000-0500-0000A6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27" name="テキスト ボックス 2726">
          <a:extLst>
            <a:ext uri="{FF2B5EF4-FFF2-40B4-BE49-F238E27FC236}">
              <a16:creationId xmlns:a16="http://schemas.microsoft.com/office/drawing/2014/main" id="{00000000-0008-0000-0500-0000A7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28" name="テキスト ボックス 2727">
          <a:extLst>
            <a:ext uri="{FF2B5EF4-FFF2-40B4-BE49-F238E27FC236}">
              <a16:creationId xmlns:a16="http://schemas.microsoft.com/office/drawing/2014/main" id="{00000000-0008-0000-0500-0000A8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29" name="テキスト ボックス 2728">
          <a:extLst>
            <a:ext uri="{FF2B5EF4-FFF2-40B4-BE49-F238E27FC236}">
              <a16:creationId xmlns:a16="http://schemas.microsoft.com/office/drawing/2014/main" id="{00000000-0008-0000-0500-0000A9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30" name="テキスト ボックス 2729">
          <a:extLst>
            <a:ext uri="{FF2B5EF4-FFF2-40B4-BE49-F238E27FC236}">
              <a16:creationId xmlns:a16="http://schemas.microsoft.com/office/drawing/2014/main" id="{00000000-0008-0000-0500-0000AA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31" name="テキスト ボックス 2730">
          <a:extLst>
            <a:ext uri="{FF2B5EF4-FFF2-40B4-BE49-F238E27FC236}">
              <a16:creationId xmlns:a16="http://schemas.microsoft.com/office/drawing/2014/main" id="{00000000-0008-0000-0500-0000AB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32" name="テキスト ボックス 2731">
          <a:extLst>
            <a:ext uri="{FF2B5EF4-FFF2-40B4-BE49-F238E27FC236}">
              <a16:creationId xmlns:a16="http://schemas.microsoft.com/office/drawing/2014/main" id="{00000000-0008-0000-0500-0000AC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33" name="テキスト ボックス 2732">
          <a:extLst>
            <a:ext uri="{FF2B5EF4-FFF2-40B4-BE49-F238E27FC236}">
              <a16:creationId xmlns:a16="http://schemas.microsoft.com/office/drawing/2014/main" id="{00000000-0008-0000-0500-0000AD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34" name="テキスト ボックス 2733">
          <a:extLst>
            <a:ext uri="{FF2B5EF4-FFF2-40B4-BE49-F238E27FC236}">
              <a16:creationId xmlns:a16="http://schemas.microsoft.com/office/drawing/2014/main" id="{00000000-0008-0000-0500-0000AE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35" name="テキスト ボックス 2734">
          <a:extLst>
            <a:ext uri="{FF2B5EF4-FFF2-40B4-BE49-F238E27FC236}">
              <a16:creationId xmlns:a16="http://schemas.microsoft.com/office/drawing/2014/main" id="{00000000-0008-0000-0500-0000AF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36" name="テキスト ボックス 2735">
          <a:extLst>
            <a:ext uri="{FF2B5EF4-FFF2-40B4-BE49-F238E27FC236}">
              <a16:creationId xmlns:a16="http://schemas.microsoft.com/office/drawing/2014/main" id="{00000000-0008-0000-0500-0000B0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37" name="テキスト ボックス 2736">
          <a:extLst>
            <a:ext uri="{FF2B5EF4-FFF2-40B4-BE49-F238E27FC236}">
              <a16:creationId xmlns:a16="http://schemas.microsoft.com/office/drawing/2014/main" id="{00000000-0008-0000-0500-0000B1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38" name="テキスト ボックス 2737">
          <a:extLst>
            <a:ext uri="{FF2B5EF4-FFF2-40B4-BE49-F238E27FC236}">
              <a16:creationId xmlns:a16="http://schemas.microsoft.com/office/drawing/2014/main" id="{00000000-0008-0000-0500-0000B2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39" name="テキスト ボックス 2738">
          <a:extLst>
            <a:ext uri="{FF2B5EF4-FFF2-40B4-BE49-F238E27FC236}">
              <a16:creationId xmlns:a16="http://schemas.microsoft.com/office/drawing/2014/main" id="{00000000-0008-0000-0500-0000B3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40" name="テキスト ボックス 2739">
          <a:extLst>
            <a:ext uri="{FF2B5EF4-FFF2-40B4-BE49-F238E27FC236}">
              <a16:creationId xmlns:a16="http://schemas.microsoft.com/office/drawing/2014/main" id="{00000000-0008-0000-0500-0000B4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41" name="テキスト ボックス 2740">
          <a:extLst>
            <a:ext uri="{FF2B5EF4-FFF2-40B4-BE49-F238E27FC236}">
              <a16:creationId xmlns:a16="http://schemas.microsoft.com/office/drawing/2014/main" id="{00000000-0008-0000-0500-0000B5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42" name="テキスト ボックス 2741">
          <a:extLst>
            <a:ext uri="{FF2B5EF4-FFF2-40B4-BE49-F238E27FC236}">
              <a16:creationId xmlns:a16="http://schemas.microsoft.com/office/drawing/2014/main" id="{00000000-0008-0000-0500-0000B6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43" name="テキスト ボックス 2742">
          <a:extLst>
            <a:ext uri="{FF2B5EF4-FFF2-40B4-BE49-F238E27FC236}">
              <a16:creationId xmlns:a16="http://schemas.microsoft.com/office/drawing/2014/main" id="{00000000-0008-0000-0500-0000B7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44" name="テキスト ボックス 2743">
          <a:extLst>
            <a:ext uri="{FF2B5EF4-FFF2-40B4-BE49-F238E27FC236}">
              <a16:creationId xmlns:a16="http://schemas.microsoft.com/office/drawing/2014/main" id="{00000000-0008-0000-0500-0000B8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45" name="テキスト ボックス 2744">
          <a:extLst>
            <a:ext uri="{FF2B5EF4-FFF2-40B4-BE49-F238E27FC236}">
              <a16:creationId xmlns:a16="http://schemas.microsoft.com/office/drawing/2014/main" id="{00000000-0008-0000-0500-0000B9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46" name="テキスト ボックス 2745">
          <a:extLst>
            <a:ext uri="{FF2B5EF4-FFF2-40B4-BE49-F238E27FC236}">
              <a16:creationId xmlns:a16="http://schemas.microsoft.com/office/drawing/2014/main" id="{00000000-0008-0000-0500-0000BA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47" name="テキスト ボックス 2746">
          <a:extLst>
            <a:ext uri="{FF2B5EF4-FFF2-40B4-BE49-F238E27FC236}">
              <a16:creationId xmlns:a16="http://schemas.microsoft.com/office/drawing/2014/main" id="{00000000-0008-0000-0500-0000BB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48" name="テキスト ボックス 2747">
          <a:extLst>
            <a:ext uri="{FF2B5EF4-FFF2-40B4-BE49-F238E27FC236}">
              <a16:creationId xmlns:a16="http://schemas.microsoft.com/office/drawing/2014/main" id="{00000000-0008-0000-0500-0000BC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49" name="テキスト ボックス 2748">
          <a:extLst>
            <a:ext uri="{FF2B5EF4-FFF2-40B4-BE49-F238E27FC236}">
              <a16:creationId xmlns:a16="http://schemas.microsoft.com/office/drawing/2014/main" id="{00000000-0008-0000-0500-0000BD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50" name="テキスト ボックス 2749">
          <a:extLst>
            <a:ext uri="{FF2B5EF4-FFF2-40B4-BE49-F238E27FC236}">
              <a16:creationId xmlns:a16="http://schemas.microsoft.com/office/drawing/2014/main" id="{00000000-0008-0000-0500-0000BE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51" name="テキスト ボックス 2750">
          <a:extLst>
            <a:ext uri="{FF2B5EF4-FFF2-40B4-BE49-F238E27FC236}">
              <a16:creationId xmlns:a16="http://schemas.microsoft.com/office/drawing/2014/main" id="{00000000-0008-0000-0500-0000BF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52" name="テキスト ボックス 2751">
          <a:extLst>
            <a:ext uri="{FF2B5EF4-FFF2-40B4-BE49-F238E27FC236}">
              <a16:creationId xmlns:a16="http://schemas.microsoft.com/office/drawing/2014/main" id="{00000000-0008-0000-0500-0000C0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53" name="テキスト ボックス 2752">
          <a:extLst>
            <a:ext uri="{FF2B5EF4-FFF2-40B4-BE49-F238E27FC236}">
              <a16:creationId xmlns:a16="http://schemas.microsoft.com/office/drawing/2014/main" id="{00000000-0008-0000-0500-0000C1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54" name="テキスト ボックス 2753">
          <a:extLst>
            <a:ext uri="{FF2B5EF4-FFF2-40B4-BE49-F238E27FC236}">
              <a16:creationId xmlns:a16="http://schemas.microsoft.com/office/drawing/2014/main" id="{00000000-0008-0000-0500-0000C2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55" name="テキスト ボックス 2754">
          <a:extLst>
            <a:ext uri="{FF2B5EF4-FFF2-40B4-BE49-F238E27FC236}">
              <a16:creationId xmlns:a16="http://schemas.microsoft.com/office/drawing/2014/main" id="{00000000-0008-0000-0500-0000C3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56" name="テキスト ボックス 2755">
          <a:extLst>
            <a:ext uri="{FF2B5EF4-FFF2-40B4-BE49-F238E27FC236}">
              <a16:creationId xmlns:a16="http://schemas.microsoft.com/office/drawing/2014/main" id="{00000000-0008-0000-0500-0000C4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57" name="テキスト ボックス 2756">
          <a:extLst>
            <a:ext uri="{FF2B5EF4-FFF2-40B4-BE49-F238E27FC236}">
              <a16:creationId xmlns:a16="http://schemas.microsoft.com/office/drawing/2014/main" id="{00000000-0008-0000-0500-0000C5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58" name="テキスト ボックス 2757">
          <a:extLst>
            <a:ext uri="{FF2B5EF4-FFF2-40B4-BE49-F238E27FC236}">
              <a16:creationId xmlns:a16="http://schemas.microsoft.com/office/drawing/2014/main" id="{00000000-0008-0000-0500-0000C6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59" name="テキスト ボックス 2758">
          <a:extLst>
            <a:ext uri="{FF2B5EF4-FFF2-40B4-BE49-F238E27FC236}">
              <a16:creationId xmlns:a16="http://schemas.microsoft.com/office/drawing/2014/main" id="{00000000-0008-0000-0500-0000C7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60" name="テキスト ボックス 2759">
          <a:extLst>
            <a:ext uri="{FF2B5EF4-FFF2-40B4-BE49-F238E27FC236}">
              <a16:creationId xmlns:a16="http://schemas.microsoft.com/office/drawing/2014/main" id="{00000000-0008-0000-0500-0000C8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61" name="テキスト ボックス 2760">
          <a:extLst>
            <a:ext uri="{FF2B5EF4-FFF2-40B4-BE49-F238E27FC236}">
              <a16:creationId xmlns:a16="http://schemas.microsoft.com/office/drawing/2014/main" id="{00000000-0008-0000-0500-0000C9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62" name="テキスト ボックス 2761">
          <a:extLst>
            <a:ext uri="{FF2B5EF4-FFF2-40B4-BE49-F238E27FC236}">
              <a16:creationId xmlns:a16="http://schemas.microsoft.com/office/drawing/2014/main" id="{00000000-0008-0000-0500-0000CA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63" name="テキスト ボックス 2762">
          <a:extLst>
            <a:ext uri="{FF2B5EF4-FFF2-40B4-BE49-F238E27FC236}">
              <a16:creationId xmlns:a16="http://schemas.microsoft.com/office/drawing/2014/main" id="{00000000-0008-0000-0500-0000CB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64" name="テキスト ボックス 2763">
          <a:extLst>
            <a:ext uri="{FF2B5EF4-FFF2-40B4-BE49-F238E27FC236}">
              <a16:creationId xmlns:a16="http://schemas.microsoft.com/office/drawing/2014/main" id="{00000000-0008-0000-0500-0000CC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65" name="テキスト ボックス 2764">
          <a:extLst>
            <a:ext uri="{FF2B5EF4-FFF2-40B4-BE49-F238E27FC236}">
              <a16:creationId xmlns:a16="http://schemas.microsoft.com/office/drawing/2014/main" id="{00000000-0008-0000-0500-0000CD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66" name="テキスト ボックス 2765">
          <a:extLst>
            <a:ext uri="{FF2B5EF4-FFF2-40B4-BE49-F238E27FC236}">
              <a16:creationId xmlns:a16="http://schemas.microsoft.com/office/drawing/2014/main" id="{00000000-0008-0000-0500-0000CE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67" name="テキスト ボックス 2766">
          <a:extLst>
            <a:ext uri="{FF2B5EF4-FFF2-40B4-BE49-F238E27FC236}">
              <a16:creationId xmlns:a16="http://schemas.microsoft.com/office/drawing/2014/main" id="{00000000-0008-0000-0500-0000CF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68" name="テキスト ボックス 2767">
          <a:extLst>
            <a:ext uri="{FF2B5EF4-FFF2-40B4-BE49-F238E27FC236}">
              <a16:creationId xmlns:a16="http://schemas.microsoft.com/office/drawing/2014/main" id="{00000000-0008-0000-0500-0000D0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69" name="テキスト ボックス 2768">
          <a:extLst>
            <a:ext uri="{FF2B5EF4-FFF2-40B4-BE49-F238E27FC236}">
              <a16:creationId xmlns:a16="http://schemas.microsoft.com/office/drawing/2014/main" id="{00000000-0008-0000-0500-0000D1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70" name="テキスト ボックス 2769">
          <a:extLst>
            <a:ext uri="{FF2B5EF4-FFF2-40B4-BE49-F238E27FC236}">
              <a16:creationId xmlns:a16="http://schemas.microsoft.com/office/drawing/2014/main" id="{00000000-0008-0000-0500-0000D2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71" name="テキスト ボックス 2770">
          <a:extLst>
            <a:ext uri="{FF2B5EF4-FFF2-40B4-BE49-F238E27FC236}">
              <a16:creationId xmlns:a16="http://schemas.microsoft.com/office/drawing/2014/main" id="{00000000-0008-0000-0500-0000D3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72" name="テキスト ボックス 2771">
          <a:extLst>
            <a:ext uri="{FF2B5EF4-FFF2-40B4-BE49-F238E27FC236}">
              <a16:creationId xmlns:a16="http://schemas.microsoft.com/office/drawing/2014/main" id="{00000000-0008-0000-0500-0000D4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73" name="テキスト ボックス 2772">
          <a:extLst>
            <a:ext uri="{FF2B5EF4-FFF2-40B4-BE49-F238E27FC236}">
              <a16:creationId xmlns:a16="http://schemas.microsoft.com/office/drawing/2014/main" id="{00000000-0008-0000-0500-0000D5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74" name="テキスト ボックス 2773">
          <a:extLst>
            <a:ext uri="{FF2B5EF4-FFF2-40B4-BE49-F238E27FC236}">
              <a16:creationId xmlns:a16="http://schemas.microsoft.com/office/drawing/2014/main" id="{00000000-0008-0000-0500-0000D6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75" name="テキスト ボックス 2774">
          <a:extLst>
            <a:ext uri="{FF2B5EF4-FFF2-40B4-BE49-F238E27FC236}">
              <a16:creationId xmlns:a16="http://schemas.microsoft.com/office/drawing/2014/main" id="{00000000-0008-0000-0500-0000D7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76" name="テキスト ボックス 2775">
          <a:extLst>
            <a:ext uri="{FF2B5EF4-FFF2-40B4-BE49-F238E27FC236}">
              <a16:creationId xmlns:a16="http://schemas.microsoft.com/office/drawing/2014/main" id="{00000000-0008-0000-0500-0000D8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77" name="テキスト ボックス 2776">
          <a:extLst>
            <a:ext uri="{FF2B5EF4-FFF2-40B4-BE49-F238E27FC236}">
              <a16:creationId xmlns:a16="http://schemas.microsoft.com/office/drawing/2014/main" id="{00000000-0008-0000-0500-0000D9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78" name="テキスト ボックス 2777">
          <a:extLst>
            <a:ext uri="{FF2B5EF4-FFF2-40B4-BE49-F238E27FC236}">
              <a16:creationId xmlns:a16="http://schemas.microsoft.com/office/drawing/2014/main" id="{00000000-0008-0000-0500-0000DA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79" name="テキスト ボックス 2778">
          <a:extLst>
            <a:ext uri="{FF2B5EF4-FFF2-40B4-BE49-F238E27FC236}">
              <a16:creationId xmlns:a16="http://schemas.microsoft.com/office/drawing/2014/main" id="{00000000-0008-0000-0500-0000DB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80" name="テキスト ボックス 2779">
          <a:extLst>
            <a:ext uri="{FF2B5EF4-FFF2-40B4-BE49-F238E27FC236}">
              <a16:creationId xmlns:a16="http://schemas.microsoft.com/office/drawing/2014/main" id="{00000000-0008-0000-0500-0000DC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81" name="テキスト ボックス 2780">
          <a:extLst>
            <a:ext uri="{FF2B5EF4-FFF2-40B4-BE49-F238E27FC236}">
              <a16:creationId xmlns:a16="http://schemas.microsoft.com/office/drawing/2014/main" id="{00000000-0008-0000-0500-0000DD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82" name="テキスト ボックス 2781">
          <a:extLst>
            <a:ext uri="{FF2B5EF4-FFF2-40B4-BE49-F238E27FC236}">
              <a16:creationId xmlns:a16="http://schemas.microsoft.com/office/drawing/2014/main" id="{00000000-0008-0000-0500-0000DE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83" name="テキスト ボックス 2782">
          <a:extLst>
            <a:ext uri="{FF2B5EF4-FFF2-40B4-BE49-F238E27FC236}">
              <a16:creationId xmlns:a16="http://schemas.microsoft.com/office/drawing/2014/main" id="{00000000-0008-0000-0500-0000DF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84" name="テキスト ボックス 2783">
          <a:extLst>
            <a:ext uri="{FF2B5EF4-FFF2-40B4-BE49-F238E27FC236}">
              <a16:creationId xmlns:a16="http://schemas.microsoft.com/office/drawing/2014/main" id="{00000000-0008-0000-0500-0000E0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85" name="テキスト ボックス 2784">
          <a:extLst>
            <a:ext uri="{FF2B5EF4-FFF2-40B4-BE49-F238E27FC236}">
              <a16:creationId xmlns:a16="http://schemas.microsoft.com/office/drawing/2014/main" id="{00000000-0008-0000-0500-0000E1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86" name="テキスト ボックス 2785">
          <a:extLst>
            <a:ext uri="{FF2B5EF4-FFF2-40B4-BE49-F238E27FC236}">
              <a16:creationId xmlns:a16="http://schemas.microsoft.com/office/drawing/2014/main" id="{00000000-0008-0000-0500-0000E2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87" name="テキスト ボックス 2786">
          <a:extLst>
            <a:ext uri="{FF2B5EF4-FFF2-40B4-BE49-F238E27FC236}">
              <a16:creationId xmlns:a16="http://schemas.microsoft.com/office/drawing/2014/main" id="{00000000-0008-0000-0500-0000E3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88" name="テキスト ボックス 2787">
          <a:extLst>
            <a:ext uri="{FF2B5EF4-FFF2-40B4-BE49-F238E27FC236}">
              <a16:creationId xmlns:a16="http://schemas.microsoft.com/office/drawing/2014/main" id="{00000000-0008-0000-0500-0000E4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89" name="テキスト ボックス 2788">
          <a:extLst>
            <a:ext uri="{FF2B5EF4-FFF2-40B4-BE49-F238E27FC236}">
              <a16:creationId xmlns:a16="http://schemas.microsoft.com/office/drawing/2014/main" id="{00000000-0008-0000-0500-0000E5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90" name="テキスト ボックス 2789">
          <a:extLst>
            <a:ext uri="{FF2B5EF4-FFF2-40B4-BE49-F238E27FC236}">
              <a16:creationId xmlns:a16="http://schemas.microsoft.com/office/drawing/2014/main" id="{00000000-0008-0000-0500-0000E6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91" name="テキスト ボックス 2790">
          <a:extLst>
            <a:ext uri="{FF2B5EF4-FFF2-40B4-BE49-F238E27FC236}">
              <a16:creationId xmlns:a16="http://schemas.microsoft.com/office/drawing/2014/main" id="{00000000-0008-0000-0500-0000E7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92" name="テキスト ボックス 2791">
          <a:extLst>
            <a:ext uri="{FF2B5EF4-FFF2-40B4-BE49-F238E27FC236}">
              <a16:creationId xmlns:a16="http://schemas.microsoft.com/office/drawing/2014/main" id="{00000000-0008-0000-0500-0000E8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93" name="テキスト ボックス 2792">
          <a:extLst>
            <a:ext uri="{FF2B5EF4-FFF2-40B4-BE49-F238E27FC236}">
              <a16:creationId xmlns:a16="http://schemas.microsoft.com/office/drawing/2014/main" id="{00000000-0008-0000-0500-0000E9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94" name="テキスト ボックス 2793">
          <a:extLst>
            <a:ext uri="{FF2B5EF4-FFF2-40B4-BE49-F238E27FC236}">
              <a16:creationId xmlns:a16="http://schemas.microsoft.com/office/drawing/2014/main" id="{00000000-0008-0000-0500-0000EA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95" name="テキスト ボックス 2794">
          <a:extLst>
            <a:ext uri="{FF2B5EF4-FFF2-40B4-BE49-F238E27FC236}">
              <a16:creationId xmlns:a16="http://schemas.microsoft.com/office/drawing/2014/main" id="{00000000-0008-0000-0500-0000EB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96" name="テキスト ボックス 2795">
          <a:extLst>
            <a:ext uri="{FF2B5EF4-FFF2-40B4-BE49-F238E27FC236}">
              <a16:creationId xmlns:a16="http://schemas.microsoft.com/office/drawing/2014/main" id="{00000000-0008-0000-0500-0000EC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97" name="テキスト ボックス 2796">
          <a:extLst>
            <a:ext uri="{FF2B5EF4-FFF2-40B4-BE49-F238E27FC236}">
              <a16:creationId xmlns:a16="http://schemas.microsoft.com/office/drawing/2014/main" id="{00000000-0008-0000-0500-0000ED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98" name="テキスト ボックス 2797">
          <a:extLst>
            <a:ext uri="{FF2B5EF4-FFF2-40B4-BE49-F238E27FC236}">
              <a16:creationId xmlns:a16="http://schemas.microsoft.com/office/drawing/2014/main" id="{00000000-0008-0000-0500-0000EE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799" name="テキスト ボックス 2798">
          <a:extLst>
            <a:ext uri="{FF2B5EF4-FFF2-40B4-BE49-F238E27FC236}">
              <a16:creationId xmlns:a16="http://schemas.microsoft.com/office/drawing/2014/main" id="{00000000-0008-0000-0500-0000EF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00" name="テキスト ボックス 2799">
          <a:extLst>
            <a:ext uri="{FF2B5EF4-FFF2-40B4-BE49-F238E27FC236}">
              <a16:creationId xmlns:a16="http://schemas.microsoft.com/office/drawing/2014/main" id="{00000000-0008-0000-0500-0000F0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01" name="テキスト ボックス 2800">
          <a:extLst>
            <a:ext uri="{FF2B5EF4-FFF2-40B4-BE49-F238E27FC236}">
              <a16:creationId xmlns:a16="http://schemas.microsoft.com/office/drawing/2014/main" id="{00000000-0008-0000-0500-0000F1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02" name="テキスト ボックス 2801">
          <a:extLst>
            <a:ext uri="{FF2B5EF4-FFF2-40B4-BE49-F238E27FC236}">
              <a16:creationId xmlns:a16="http://schemas.microsoft.com/office/drawing/2014/main" id="{00000000-0008-0000-0500-0000F2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03" name="テキスト ボックス 2802">
          <a:extLst>
            <a:ext uri="{FF2B5EF4-FFF2-40B4-BE49-F238E27FC236}">
              <a16:creationId xmlns:a16="http://schemas.microsoft.com/office/drawing/2014/main" id="{00000000-0008-0000-0500-0000F3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04" name="テキスト ボックス 2803">
          <a:extLst>
            <a:ext uri="{FF2B5EF4-FFF2-40B4-BE49-F238E27FC236}">
              <a16:creationId xmlns:a16="http://schemas.microsoft.com/office/drawing/2014/main" id="{00000000-0008-0000-0500-0000F4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05" name="テキスト ボックス 2804">
          <a:extLst>
            <a:ext uri="{FF2B5EF4-FFF2-40B4-BE49-F238E27FC236}">
              <a16:creationId xmlns:a16="http://schemas.microsoft.com/office/drawing/2014/main" id="{00000000-0008-0000-0500-0000F5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06" name="テキスト ボックス 2805">
          <a:extLst>
            <a:ext uri="{FF2B5EF4-FFF2-40B4-BE49-F238E27FC236}">
              <a16:creationId xmlns:a16="http://schemas.microsoft.com/office/drawing/2014/main" id="{00000000-0008-0000-0500-0000F6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07" name="テキスト ボックス 2806">
          <a:extLst>
            <a:ext uri="{FF2B5EF4-FFF2-40B4-BE49-F238E27FC236}">
              <a16:creationId xmlns:a16="http://schemas.microsoft.com/office/drawing/2014/main" id="{00000000-0008-0000-0500-0000F7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08" name="テキスト ボックス 2807">
          <a:extLst>
            <a:ext uri="{FF2B5EF4-FFF2-40B4-BE49-F238E27FC236}">
              <a16:creationId xmlns:a16="http://schemas.microsoft.com/office/drawing/2014/main" id="{00000000-0008-0000-0500-0000F8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09" name="テキスト ボックス 2808">
          <a:extLst>
            <a:ext uri="{FF2B5EF4-FFF2-40B4-BE49-F238E27FC236}">
              <a16:creationId xmlns:a16="http://schemas.microsoft.com/office/drawing/2014/main" id="{00000000-0008-0000-0500-0000F9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10" name="テキスト ボックス 2809">
          <a:extLst>
            <a:ext uri="{FF2B5EF4-FFF2-40B4-BE49-F238E27FC236}">
              <a16:creationId xmlns:a16="http://schemas.microsoft.com/office/drawing/2014/main" id="{00000000-0008-0000-0500-0000FA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11" name="テキスト ボックス 2810">
          <a:extLst>
            <a:ext uri="{FF2B5EF4-FFF2-40B4-BE49-F238E27FC236}">
              <a16:creationId xmlns:a16="http://schemas.microsoft.com/office/drawing/2014/main" id="{00000000-0008-0000-0500-0000FB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12" name="テキスト ボックス 2811">
          <a:extLst>
            <a:ext uri="{FF2B5EF4-FFF2-40B4-BE49-F238E27FC236}">
              <a16:creationId xmlns:a16="http://schemas.microsoft.com/office/drawing/2014/main" id="{00000000-0008-0000-0500-0000FC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13" name="テキスト ボックス 2812">
          <a:extLst>
            <a:ext uri="{FF2B5EF4-FFF2-40B4-BE49-F238E27FC236}">
              <a16:creationId xmlns:a16="http://schemas.microsoft.com/office/drawing/2014/main" id="{00000000-0008-0000-0500-0000FD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14" name="テキスト ボックス 2813">
          <a:extLst>
            <a:ext uri="{FF2B5EF4-FFF2-40B4-BE49-F238E27FC236}">
              <a16:creationId xmlns:a16="http://schemas.microsoft.com/office/drawing/2014/main" id="{00000000-0008-0000-0500-0000FE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15" name="テキスト ボックス 2814">
          <a:extLst>
            <a:ext uri="{FF2B5EF4-FFF2-40B4-BE49-F238E27FC236}">
              <a16:creationId xmlns:a16="http://schemas.microsoft.com/office/drawing/2014/main" id="{00000000-0008-0000-0500-0000FF0A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16" name="テキスト ボックス 2815">
          <a:extLst>
            <a:ext uri="{FF2B5EF4-FFF2-40B4-BE49-F238E27FC236}">
              <a16:creationId xmlns:a16="http://schemas.microsoft.com/office/drawing/2014/main" id="{00000000-0008-0000-0500-000000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17" name="テキスト ボックス 2816">
          <a:extLst>
            <a:ext uri="{FF2B5EF4-FFF2-40B4-BE49-F238E27FC236}">
              <a16:creationId xmlns:a16="http://schemas.microsoft.com/office/drawing/2014/main" id="{00000000-0008-0000-0500-000001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18" name="テキスト ボックス 2817">
          <a:extLst>
            <a:ext uri="{FF2B5EF4-FFF2-40B4-BE49-F238E27FC236}">
              <a16:creationId xmlns:a16="http://schemas.microsoft.com/office/drawing/2014/main" id="{00000000-0008-0000-0500-000002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19" name="テキスト ボックス 2818">
          <a:extLst>
            <a:ext uri="{FF2B5EF4-FFF2-40B4-BE49-F238E27FC236}">
              <a16:creationId xmlns:a16="http://schemas.microsoft.com/office/drawing/2014/main" id="{00000000-0008-0000-0500-000003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20" name="テキスト ボックス 2819">
          <a:extLst>
            <a:ext uri="{FF2B5EF4-FFF2-40B4-BE49-F238E27FC236}">
              <a16:creationId xmlns:a16="http://schemas.microsoft.com/office/drawing/2014/main" id="{00000000-0008-0000-0500-000004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21" name="テキスト ボックス 2820">
          <a:extLst>
            <a:ext uri="{FF2B5EF4-FFF2-40B4-BE49-F238E27FC236}">
              <a16:creationId xmlns:a16="http://schemas.microsoft.com/office/drawing/2014/main" id="{00000000-0008-0000-0500-000005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22" name="テキスト ボックス 2821">
          <a:extLst>
            <a:ext uri="{FF2B5EF4-FFF2-40B4-BE49-F238E27FC236}">
              <a16:creationId xmlns:a16="http://schemas.microsoft.com/office/drawing/2014/main" id="{00000000-0008-0000-0500-000006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23" name="テキスト ボックス 2822">
          <a:extLst>
            <a:ext uri="{FF2B5EF4-FFF2-40B4-BE49-F238E27FC236}">
              <a16:creationId xmlns:a16="http://schemas.microsoft.com/office/drawing/2014/main" id="{00000000-0008-0000-0500-000007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24" name="テキスト ボックス 2823">
          <a:extLst>
            <a:ext uri="{FF2B5EF4-FFF2-40B4-BE49-F238E27FC236}">
              <a16:creationId xmlns:a16="http://schemas.microsoft.com/office/drawing/2014/main" id="{00000000-0008-0000-0500-000008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25" name="テキスト ボックス 2824">
          <a:extLst>
            <a:ext uri="{FF2B5EF4-FFF2-40B4-BE49-F238E27FC236}">
              <a16:creationId xmlns:a16="http://schemas.microsoft.com/office/drawing/2014/main" id="{00000000-0008-0000-0500-000009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26" name="テキスト ボックス 2825">
          <a:extLst>
            <a:ext uri="{FF2B5EF4-FFF2-40B4-BE49-F238E27FC236}">
              <a16:creationId xmlns:a16="http://schemas.microsoft.com/office/drawing/2014/main" id="{00000000-0008-0000-0500-00000A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27" name="テキスト ボックス 2826">
          <a:extLst>
            <a:ext uri="{FF2B5EF4-FFF2-40B4-BE49-F238E27FC236}">
              <a16:creationId xmlns:a16="http://schemas.microsoft.com/office/drawing/2014/main" id="{00000000-0008-0000-0500-00000B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28" name="テキスト ボックス 2827">
          <a:extLst>
            <a:ext uri="{FF2B5EF4-FFF2-40B4-BE49-F238E27FC236}">
              <a16:creationId xmlns:a16="http://schemas.microsoft.com/office/drawing/2014/main" id="{00000000-0008-0000-0500-00000C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29" name="テキスト ボックス 2828">
          <a:extLst>
            <a:ext uri="{FF2B5EF4-FFF2-40B4-BE49-F238E27FC236}">
              <a16:creationId xmlns:a16="http://schemas.microsoft.com/office/drawing/2014/main" id="{00000000-0008-0000-0500-00000D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30" name="テキスト ボックス 2829">
          <a:extLst>
            <a:ext uri="{FF2B5EF4-FFF2-40B4-BE49-F238E27FC236}">
              <a16:creationId xmlns:a16="http://schemas.microsoft.com/office/drawing/2014/main" id="{00000000-0008-0000-0500-00000E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31" name="テキスト ボックス 2830">
          <a:extLst>
            <a:ext uri="{FF2B5EF4-FFF2-40B4-BE49-F238E27FC236}">
              <a16:creationId xmlns:a16="http://schemas.microsoft.com/office/drawing/2014/main" id="{00000000-0008-0000-0500-00000F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32" name="テキスト ボックス 2831">
          <a:extLst>
            <a:ext uri="{FF2B5EF4-FFF2-40B4-BE49-F238E27FC236}">
              <a16:creationId xmlns:a16="http://schemas.microsoft.com/office/drawing/2014/main" id="{00000000-0008-0000-0500-000010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33" name="テキスト ボックス 2832">
          <a:extLst>
            <a:ext uri="{FF2B5EF4-FFF2-40B4-BE49-F238E27FC236}">
              <a16:creationId xmlns:a16="http://schemas.microsoft.com/office/drawing/2014/main" id="{00000000-0008-0000-0500-000011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34" name="テキスト ボックス 2833">
          <a:extLst>
            <a:ext uri="{FF2B5EF4-FFF2-40B4-BE49-F238E27FC236}">
              <a16:creationId xmlns:a16="http://schemas.microsoft.com/office/drawing/2014/main" id="{00000000-0008-0000-0500-000012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35" name="テキスト ボックス 2834">
          <a:extLst>
            <a:ext uri="{FF2B5EF4-FFF2-40B4-BE49-F238E27FC236}">
              <a16:creationId xmlns:a16="http://schemas.microsoft.com/office/drawing/2014/main" id="{00000000-0008-0000-0500-000013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36" name="テキスト ボックス 2835">
          <a:extLst>
            <a:ext uri="{FF2B5EF4-FFF2-40B4-BE49-F238E27FC236}">
              <a16:creationId xmlns:a16="http://schemas.microsoft.com/office/drawing/2014/main" id="{00000000-0008-0000-0500-000014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37" name="テキスト ボックス 2836">
          <a:extLst>
            <a:ext uri="{FF2B5EF4-FFF2-40B4-BE49-F238E27FC236}">
              <a16:creationId xmlns:a16="http://schemas.microsoft.com/office/drawing/2014/main" id="{00000000-0008-0000-0500-000015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38" name="テキスト ボックス 2837">
          <a:extLst>
            <a:ext uri="{FF2B5EF4-FFF2-40B4-BE49-F238E27FC236}">
              <a16:creationId xmlns:a16="http://schemas.microsoft.com/office/drawing/2014/main" id="{00000000-0008-0000-0500-000016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39" name="テキスト ボックス 2838">
          <a:extLst>
            <a:ext uri="{FF2B5EF4-FFF2-40B4-BE49-F238E27FC236}">
              <a16:creationId xmlns:a16="http://schemas.microsoft.com/office/drawing/2014/main" id="{00000000-0008-0000-0500-000017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40" name="テキスト ボックス 2839">
          <a:extLst>
            <a:ext uri="{FF2B5EF4-FFF2-40B4-BE49-F238E27FC236}">
              <a16:creationId xmlns:a16="http://schemas.microsoft.com/office/drawing/2014/main" id="{00000000-0008-0000-0500-000018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41" name="テキスト ボックス 2840">
          <a:extLst>
            <a:ext uri="{FF2B5EF4-FFF2-40B4-BE49-F238E27FC236}">
              <a16:creationId xmlns:a16="http://schemas.microsoft.com/office/drawing/2014/main" id="{00000000-0008-0000-0500-000019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42" name="テキスト ボックス 2841">
          <a:extLst>
            <a:ext uri="{FF2B5EF4-FFF2-40B4-BE49-F238E27FC236}">
              <a16:creationId xmlns:a16="http://schemas.microsoft.com/office/drawing/2014/main" id="{00000000-0008-0000-0500-00001A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43" name="テキスト ボックス 2842">
          <a:extLst>
            <a:ext uri="{FF2B5EF4-FFF2-40B4-BE49-F238E27FC236}">
              <a16:creationId xmlns:a16="http://schemas.microsoft.com/office/drawing/2014/main" id="{00000000-0008-0000-0500-00001B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44" name="テキスト ボックス 2843">
          <a:extLst>
            <a:ext uri="{FF2B5EF4-FFF2-40B4-BE49-F238E27FC236}">
              <a16:creationId xmlns:a16="http://schemas.microsoft.com/office/drawing/2014/main" id="{00000000-0008-0000-0500-00001C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45" name="テキスト ボックス 2844">
          <a:extLst>
            <a:ext uri="{FF2B5EF4-FFF2-40B4-BE49-F238E27FC236}">
              <a16:creationId xmlns:a16="http://schemas.microsoft.com/office/drawing/2014/main" id="{00000000-0008-0000-0500-00001D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46" name="テキスト ボックス 2845">
          <a:extLst>
            <a:ext uri="{FF2B5EF4-FFF2-40B4-BE49-F238E27FC236}">
              <a16:creationId xmlns:a16="http://schemas.microsoft.com/office/drawing/2014/main" id="{00000000-0008-0000-0500-00001E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47" name="テキスト ボックス 2846">
          <a:extLst>
            <a:ext uri="{FF2B5EF4-FFF2-40B4-BE49-F238E27FC236}">
              <a16:creationId xmlns:a16="http://schemas.microsoft.com/office/drawing/2014/main" id="{00000000-0008-0000-0500-00001F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48" name="テキスト ボックス 2847">
          <a:extLst>
            <a:ext uri="{FF2B5EF4-FFF2-40B4-BE49-F238E27FC236}">
              <a16:creationId xmlns:a16="http://schemas.microsoft.com/office/drawing/2014/main" id="{00000000-0008-0000-0500-000020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49" name="テキスト ボックス 2848">
          <a:extLst>
            <a:ext uri="{FF2B5EF4-FFF2-40B4-BE49-F238E27FC236}">
              <a16:creationId xmlns:a16="http://schemas.microsoft.com/office/drawing/2014/main" id="{00000000-0008-0000-0500-000021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50" name="テキスト ボックス 2849">
          <a:extLst>
            <a:ext uri="{FF2B5EF4-FFF2-40B4-BE49-F238E27FC236}">
              <a16:creationId xmlns:a16="http://schemas.microsoft.com/office/drawing/2014/main" id="{00000000-0008-0000-0500-000022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51" name="テキスト ボックス 2850">
          <a:extLst>
            <a:ext uri="{FF2B5EF4-FFF2-40B4-BE49-F238E27FC236}">
              <a16:creationId xmlns:a16="http://schemas.microsoft.com/office/drawing/2014/main" id="{00000000-0008-0000-0500-000023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52" name="テキスト ボックス 2851">
          <a:extLst>
            <a:ext uri="{FF2B5EF4-FFF2-40B4-BE49-F238E27FC236}">
              <a16:creationId xmlns:a16="http://schemas.microsoft.com/office/drawing/2014/main" id="{00000000-0008-0000-0500-000024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53" name="テキスト ボックス 2852">
          <a:extLst>
            <a:ext uri="{FF2B5EF4-FFF2-40B4-BE49-F238E27FC236}">
              <a16:creationId xmlns:a16="http://schemas.microsoft.com/office/drawing/2014/main" id="{00000000-0008-0000-0500-000025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54" name="テキスト ボックス 2853">
          <a:extLst>
            <a:ext uri="{FF2B5EF4-FFF2-40B4-BE49-F238E27FC236}">
              <a16:creationId xmlns:a16="http://schemas.microsoft.com/office/drawing/2014/main" id="{00000000-0008-0000-0500-000026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55" name="テキスト ボックス 2854">
          <a:extLst>
            <a:ext uri="{FF2B5EF4-FFF2-40B4-BE49-F238E27FC236}">
              <a16:creationId xmlns:a16="http://schemas.microsoft.com/office/drawing/2014/main" id="{00000000-0008-0000-0500-000027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56" name="テキスト ボックス 2855">
          <a:extLst>
            <a:ext uri="{FF2B5EF4-FFF2-40B4-BE49-F238E27FC236}">
              <a16:creationId xmlns:a16="http://schemas.microsoft.com/office/drawing/2014/main" id="{00000000-0008-0000-0500-000028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57" name="テキスト ボックス 2856">
          <a:extLst>
            <a:ext uri="{FF2B5EF4-FFF2-40B4-BE49-F238E27FC236}">
              <a16:creationId xmlns:a16="http://schemas.microsoft.com/office/drawing/2014/main" id="{00000000-0008-0000-0500-000029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58" name="テキスト ボックス 2857">
          <a:extLst>
            <a:ext uri="{FF2B5EF4-FFF2-40B4-BE49-F238E27FC236}">
              <a16:creationId xmlns:a16="http://schemas.microsoft.com/office/drawing/2014/main" id="{00000000-0008-0000-0500-00002A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59" name="テキスト ボックス 2858">
          <a:extLst>
            <a:ext uri="{FF2B5EF4-FFF2-40B4-BE49-F238E27FC236}">
              <a16:creationId xmlns:a16="http://schemas.microsoft.com/office/drawing/2014/main" id="{00000000-0008-0000-0500-00002B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60" name="テキスト ボックス 2859">
          <a:extLst>
            <a:ext uri="{FF2B5EF4-FFF2-40B4-BE49-F238E27FC236}">
              <a16:creationId xmlns:a16="http://schemas.microsoft.com/office/drawing/2014/main" id="{00000000-0008-0000-0500-00002C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61" name="テキスト ボックス 2860">
          <a:extLst>
            <a:ext uri="{FF2B5EF4-FFF2-40B4-BE49-F238E27FC236}">
              <a16:creationId xmlns:a16="http://schemas.microsoft.com/office/drawing/2014/main" id="{00000000-0008-0000-0500-00002D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62" name="テキスト ボックス 2861">
          <a:extLst>
            <a:ext uri="{FF2B5EF4-FFF2-40B4-BE49-F238E27FC236}">
              <a16:creationId xmlns:a16="http://schemas.microsoft.com/office/drawing/2014/main" id="{00000000-0008-0000-0500-00002E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63" name="テキスト ボックス 2862">
          <a:extLst>
            <a:ext uri="{FF2B5EF4-FFF2-40B4-BE49-F238E27FC236}">
              <a16:creationId xmlns:a16="http://schemas.microsoft.com/office/drawing/2014/main" id="{00000000-0008-0000-0500-00002F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64" name="テキスト ボックス 2863">
          <a:extLst>
            <a:ext uri="{FF2B5EF4-FFF2-40B4-BE49-F238E27FC236}">
              <a16:creationId xmlns:a16="http://schemas.microsoft.com/office/drawing/2014/main" id="{00000000-0008-0000-0500-000030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65" name="テキスト ボックス 2864">
          <a:extLst>
            <a:ext uri="{FF2B5EF4-FFF2-40B4-BE49-F238E27FC236}">
              <a16:creationId xmlns:a16="http://schemas.microsoft.com/office/drawing/2014/main" id="{00000000-0008-0000-0500-000031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66" name="テキスト ボックス 2865">
          <a:extLst>
            <a:ext uri="{FF2B5EF4-FFF2-40B4-BE49-F238E27FC236}">
              <a16:creationId xmlns:a16="http://schemas.microsoft.com/office/drawing/2014/main" id="{00000000-0008-0000-0500-000032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67" name="テキスト ボックス 2866">
          <a:extLst>
            <a:ext uri="{FF2B5EF4-FFF2-40B4-BE49-F238E27FC236}">
              <a16:creationId xmlns:a16="http://schemas.microsoft.com/office/drawing/2014/main" id="{00000000-0008-0000-0500-000033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68" name="テキスト ボックス 2867">
          <a:extLst>
            <a:ext uri="{FF2B5EF4-FFF2-40B4-BE49-F238E27FC236}">
              <a16:creationId xmlns:a16="http://schemas.microsoft.com/office/drawing/2014/main" id="{00000000-0008-0000-0500-000034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69" name="テキスト ボックス 2868">
          <a:extLst>
            <a:ext uri="{FF2B5EF4-FFF2-40B4-BE49-F238E27FC236}">
              <a16:creationId xmlns:a16="http://schemas.microsoft.com/office/drawing/2014/main" id="{00000000-0008-0000-0500-000035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70" name="テキスト ボックス 2869">
          <a:extLst>
            <a:ext uri="{FF2B5EF4-FFF2-40B4-BE49-F238E27FC236}">
              <a16:creationId xmlns:a16="http://schemas.microsoft.com/office/drawing/2014/main" id="{00000000-0008-0000-0500-000036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71" name="テキスト ボックス 2870">
          <a:extLst>
            <a:ext uri="{FF2B5EF4-FFF2-40B4-BE49-F238E27FC236}">
              <a16:creationId xmlns:a16="http://schemas.microsoft.com/office/drawing/2014/main" id="{00000000-0008-0000-0500-000037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72" name="テキスト ボックス 2871">
          <a:extLst>
            <a:ext uri="{FF2B5EF4-FFF2-40B4-BE49-F238E27FC236}">
              <a16:creationId xmlns:a16="http://schemas.microsoft.com/office/drawing/2014/main" id="{00000000-0008-0000-0500-000038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73" name="テキスト ボックス 2872">
          <a:extLst>
            <a:ext uri="{FF2B5EF4-FFF2-40B4-BE49-F238E27FC236}">
              <a16:creationId xmlns:a16="http://schemas.microsoft.com/office/drawing/2014/main" id="{00000000-0008-0000-0500-000039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74" name="テキスト ボックス 2873">
          <a:extLst>
            <a:ext uri="{FF2B5EF4-FFF2-40B4-BE49-F238E27FC236}">
              <a16:creationId xmlns:a16="http://schemas.microsoft.com/office/drawing/2014/main" id="{00000000-0008-0000-0500-00003A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75" name="テキスト ボックス 2874">
          <a:extLst>
            <a:ext uri="{FF2B5EF4-FFF2-40B4-BE49-F238E27FC236}">
              <a16:creationId xmlns:a16="http://schemas.microsoft.com/office/drawing/2014/main" id="{00000000-0008-0000-0500-00003B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76" name="テキスト ボックス 2875">
          <a:extLst>
            <a:ext uri="{FF2B5EF4-FFF2-40B4-BE49-F238E27FC236}">
              <a16:creationId xmlns:a16="http://schemas.microsoft.com/office/drawing/2014/main" id="{00000000-0008-0000-0500-00003C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77" name="テキスト ボックス 2876">
          <a:extLst>
            <a:ext uri="{FF2B5EF4-FFF2-40B4-BE49-F238E27FC236}">
              <a16:creationId xmlns:a16="http://schemas.microsoft.com/office/drawing/2014/main" id="{00000000-0008-0000-0500-00003D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78" name="テキスト ボックス 2877">
          <a:extLst>
            <a:ext uri="{FF2B5EF4-FFF2-40B4-BE49-F238E27FC236}">
              <a16:creationId xmlns:a16="http://schemas.microsoft.com/office/drawing/2014/main" id="{00000000-0008-0000-0500-00003E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79" name="テキスト ボックス 2878">
          <a:extLst>
            <a:ext uri="{FF2B5EF4-FFF2-40B4-BE49-F238E27FC236}">
              <a16:creationId xmlns:a16="http://schemas.microsoft.com/office/drawing/2014/main" id="{00000000-0008-0000-0500-00003F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80" name="テキスト ボックス 2879">
          <a:extLst>
            <a:ext uri="{FF2B5EF4-FFF2-40B4-BE49-F238E27FC236}">
              <a16:creationId xmlns:a16="http://schemas.microsoft.com/office/drawing/2014/main" id="{00000000-0008-0000-0500-000040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81" name="テキスト ボックス 2880">
          <a:extLst>
            <a:ext uri="{FF2B5EF4-FFF2-40B4-BE49-F238E27FC236}">
              <a16:creationId xmlns:a16="http://schemas.microsoft.com/office/drawing/2014/main" id="{00000000-0008-0000-0500-000041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82" name="テキスト ボックス 2881">
          <a:extLst>
            <a:ext uri="{FF2B5EF4-FFF2-40B4-BE49-F238E27FC236}">
              <a16:creationId xmlns:a16="http://schemas.microsoft.com/office/drawing/2014/main" id="{00000000-0008-0000-0500-000042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83" name="テキスト ボックス 2882">
          <a:extLst>
            <a:ext uri="{FF2B5EF4-FFF2-40B4-BE49-F238E27FC236}">
              <a16:creationId xmlns:a16="http://schemas.microsoft.com/office/drawing/2014/main" id="{00000000-0008-0000-0500-000043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84" name="テキスト ボックス 2883">
          <a:extLst>
            <a:ext uri="{FF2B5EF4-FFF2-40B4-BE49-F238E27FC236}">
              <a16:creationId xmlns:a16="http://schemas.microsoft.com/office/drawing/2014/main" id="{00000000-0008-0000-0500-000044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85" name="テキスト ボックス 2884">
          <a:extLst>
            <a:ext uri="{FF2B5EF4-FFF2-40B4-BE49-F238E27FC236}">
              <a16:creationId xmlns:a16="http://schemas.microsoft.com/office/drawing/2014/main" id="{00000000-0008-0000-0500-000045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86" name="テキスト ボックス 2885">
          <a:extLst>
            <a:ext uri="{FF2B5EF4-FFF2-40B4-BE49-F238E27FC236}">
              <a16:creationId xmlns:a16="http://schemas.microsoft.com/office/drawing/2014/main" id="{00000000-0008-0000-0500-000046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87" name="テキスト ボックス 2886">
          <a:extLst>
            <a:ext uri="{FF2B5EF4-FFF2-40B4-BE49-F238E27FC236}">
              <a16:creationId xmlns:a16="http://schemas.microsoft.com/office/drawing/2014/main" id="{00000000-0008-0000-0500-000047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88" name="テキスト ボックス 2887">
          <a:extLst>
            <a:ext uri="{FF2B5EF4-FFF2-40B4-BE49-F238E27FC236}">
              <a16:creationId xmlns:a16="http://schemas.microsoft.com/office/drawing/2014/main" id="{00000000-0008-0000-0500-000048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89" name="テキスト ボックス 2888">
          <a:extLst>
            <a:ext uri="{FF2B5EF4-FFF2-40B4-BE49-F238E27FC236}">
              <a16:creationId xmlns:a16="http://schemas.microsoft.com/office/drawing/2014/main" id="{00000000-0008-0000-0500-000049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90" name="テキスト ボックス 2889">
          <a:extLst>
            <a:ext uri="{FF2B5EF4-FFF2-40B4-BE49-F238E27FC236}">
              <a16:creationId xmlns:a16="http://schemas.microsoft.com/office/drawing/2014/main" id="{00000000-0008-0000-0500-00004A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91" name="テキスト ボックス 2890">
          <a:extLst>
            <a:ext uri="{FF2B5EF4-FFF2-40B4-BE49-F238E27FC236}">
              <a16:creationId xmlns:a16="http://schemas.microsoft.com/office/drawing/2014/main" id="{00000000-0008-0000-0500-00004B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92" name="テキスト ボックス 2891">
          <a:extLst>
            <a:ext uri="{FF2B5EF4-FFF2-40B4-BE49-F238E27FC236}">
              <a16:creationId xmlns:a16="http://schemas.microsoft.com/office/drawing/2014/main" id="{00000000-0008-0000-0500-00004C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93" name="テキスト ボックス 2892">
          <a:extLst>
            <a:ext uri="{FF2B5EF4-FFF2-40B4-BE49-F238E27FC236}">
              <a16:creationId xmlns:a16="http://schemas.microsoft.com/office/drawing/2014/main" id="{00000000-0008-0000-0500-00004D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94" name="テキスト ボックス 2893">
          <a:extLst>
            <a:ext uri="{FF2B5EF4-FFF2-40B4-BE49-F238E27FC236}">
              <a16:creationId xmlns:a16="http://schemas.microsoft.com/office/drawing/2014/main" id="{00000000-0008-0000-0500-00004E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95" name="テキスト ボックス 2894">
          <a:extLst>
            <a:ext uri="{FF2B5EF4-FFF2-40B4-BE49-F238E27FC236}">
              <a16:creationId xmlns:a16="http://schemas.microsoft.com/office/drawing/2014/main" id="{00000000-0008-0000-0500-00004F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96" name="テキスト ボックス 2895">
          <a:extLst>
            <a:ext uri="{FF2B5EF4-FFF2-40B4-BE49-F238E27FC236}">
              <a16:creationId xmlns:a16="http://schemas.microsoft.com/office/drawing/2014/main" id="{00000000-0008-0000-0500-000050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97" name="テキスト ボックス 2896">
          <a:extLst>
            <a:ext uri="{FF2B5EF4-FFF2-40B4-BE49-F238E27FC236}">
              <a16:creationId xmlns:a16="http://schemas.microsoft.com/office/drawing/2014/main" id="{00000000-0008-0000-0500-000051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98" name="テキスト ボックス 2897">
          <a:extLst>
            <a:ext uri="{FF2B5EF4-FFF2-40B4-BE49-F238E27FC236}">
              <a16:creationId xmlns:a16="http://schemas.microsoft.com/office/drawing/2014/main" id="{00000000-0008-0000-0500-000052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899" name="テキスト ボックス 2898">
          <a:extLst>
            <a:ext uri="{FF2B5EF4-FFF2-40B4-BE49-F238E27FC236}">
              <a16:creationId xmlns:a16="http://schemas.microsoft.com/office/drawing/2014/main" id="{00000000-0008-0000-0500-000053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00" name="テキスト ボックス 2899">
          <a:extLst>
            <a:ext uri="{FF2B5EF4-FFF2-40B4-BE49-F238E27FC236}">
              <a16:creationId xmlns:a16="http://schemas.microsoft.com/office/drawing/2014/main" id="{00000000-0008-0000-0500-000054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01" name="テキスト ボックス 2900">
          <a:extLst>
            <a:ext uri="{FF2B5EF4-FFF2-40B4-BE49-F238E27FC236}">
              <a16:creationId xmlns:a16="http://schemas.microsoft.com/office/drawing/2014/main" id="{00000000-0008-0000-0500-000055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02" name="テキスト ボックス 2901">
          <a:extLst>
            <a:ext uri="{FF2B5EF4-FFF2-40B4-BE49-F238E27FC236}">
              <a16:creationId xmlns:a16="http://schemas.microsoft.com/office/drawing/2014/main" id="{00000000-0008-0000-0500-000056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03" name="テキスト ボックス 2902">
          <a:extLst>
            <a:ext uri="{FF2B5EF4-FFF2-40B4-BE49-F238E27FC236}">
              <a16:creationId xmlns:a16="http://schemas.microsoft.com/office/drawing/2014/main" id="{00000000-0008-0000-0500-000057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04" name="テキスト ボックス 2903">
          <a:extLst>
            <a:ext uri="{FF2B5EF4-FFF2-40B4-BE49-F238E27FC236}">
              <a16:creationId xmlns:a16="http://schemas.microsoft.com/office/drawing/2014/main" id="{00000000-0008-0000-0500-000058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05" name="テキスト ボックス 2904">
          <a:extLst>
            <a:ext uri="{FF2B5EF4-FFF2-40B4-BE49-F238E27FC236}">
              <a16:creationId xmlns:a16="http://schemas.microsoft.com/office/drawing/2014/main" id="{00000000-0008-0000-0500-000059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06" name="テキスト ボックス 2905">
          <a:extLst>
            <a:ext uri="{FF2B5EF4-FFF2-40B4-BE49-F238E27FC236}">
              <a16:creationId xmlns:a16="http://schemas.microsoft.com/office/drawing/2014/main" id="{00000000-0008-0000-0500-00005A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07" name="テキスト ボックス 2906">
          <a:extLst>
            <a:ext uri="{FF2B5EF4-FFF2-40B4-BE49-F238E27FC236}">
              <a16:creationId xmlns:a16="http://schemas.microsoft.com/office/drawing/2014/main" id="{00000000-0008-0000-0500-00005B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08" name="テキスト ボックス 2907">
          <a:extLst>
            <a:ext uri="{FF2B5EF4-FFF2-40B4-BE49-F238E27FC236}">
              <a16:creationId xmlns:a16="http://schemas.microsoft.com/office/drawing/2014/main" id="{00000000-0008-0000-0500-00005C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09" name="テキスト ボックス 2908">
          <a:extLst>
            <a:ext uri="{FF2B5EF4-FFF2-40B4-BE49-F238E27FC236}">
              <a16:creationId xmlns:a16="http://schemas.microsoft.com/office/drawing/2014/main" id="{00000000-0008-0000-0500-00005D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10" name="テキスト ボックス 2909">
          <a:extLst>
            <a:ext uri="{FF2B5EF4-FFF2-40B4-BE49-F238E27FC236}">
              <a16:creationId xmlns:a16="http://schemas.microsoft.com/office/drawing/2014/main" id="{00000000-0008-0000-0500-00005E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11" name="テキスト ボックス 2910">
          <a:extLst>
            <a:ext uri="{FF2B5EF4-FFF2-40B4-BE49-F238E27FC236}">
              <a16:creationId xmlns:a16="http://schemas.microsoft.com/office/drawing/2014/main" id="{00000000-0008-0000-0500-00005F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12" name="テキスト ボックス 2911">
          <a:extLst>
            <a:ext uri="{FF2B5EF4-FFF2-40B4-BE49-F238E27FC236}">
              <a16:creationId xmlns:a16="http://schemas.microsoft.com/office/drawing/2014/main" id="{00000000-0008-0000-0500-000060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13" name="テキスト ボックス 2912">
          <a:extLst>
            <a:ext uri="{FF2B5EF4-FFF2-40B4-BE49-F238E27FC236}">
              <a16:creationId xmlns:a16="http://schemas.microsoft.com/office/drawing/2014/main" id="{00000000-0008-0000-0500-000061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14" name="テキスト ボックス 2913">
          <a:extLst>
            <a:ext uri="{FF2B5EF4-FFF2-40B4-BE49-F238E27FC236}">
              <a16:creationId xmlns:a16="http://schemas.microsoft.com/office/drawing/2014/main" id="{00000000-0008-0000-0500-000062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15" name="テキスト ボックス 2914">
          <a:extLst>
            <a:ext uri="{FF2B5EF4-FFF2-40B4-BE49-F238E27FC236}">
              <a16:creationId xmlns:a16="http://schemas.microsoft.com/office/drawing/2014/main" id="{00000000-0008-0000-0500-000063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16" name="テキスト ボックス 2915">
          <a:extLst>
            <a:ext uri="{FF2B5EF4-FFF2-40B4-BE49-F238E27FC236}">
              <a16:creationId xmlns:a16="http://schemas.microsoft.com/office/drawing/2014/main" id="{00000000-0008-0000-0500-000064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17" name="テキスト ボックス 2916">
          <a:extLst>
            <a:ext uri="{FF2B5EF4-FFF2-40B4-BE49-F238E27FC236}">
              <a16:creationId xmlns:a16="http://schemas.microsoft.com/office/drawing/2014/main" id="{00000000-0008-0000-0500-000065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18" name="テキスト ボックス 2917">
          <a:extLst>
            <a:ext uri="{FF2B5EF4-FFF2-40B4-BE49-F238E27FC236}">
              <a16:creationId xmlns:a16="http://schemas.microsoft.com/office/drawing/2014/main" id="{00000000-0008-0000-0500-000066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19" name="テキスト ボックス 2918">
          <a:extLst>
            <a:ext uri="{FF2B5EF4-FFF2-40B4-BE49-F238E27FC236}">
              <a16:creationId xmlns:a16="http://schemas.microsoft.com/office/drawing/2014/main" id="{00000000-0008-0000-0500-000067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20" name="テキスト ボックス 2919">
          <a:extLst>
            <a:ext uri="{FF2B5EF4-FFF2-40B4-BE49-F238E27FC236}">
              <a16:creationId xmlns:a16="http://schemas.microsoft.com/office/drawing/2014/main" id="{00000000-0008-0000-0500-000068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21" name="テキスト ボックス 2920">
          <a:extLst>
            <a:ext uri="{FF2B5EF4-FFF2-40B4-BE49-F238E27FC236}">
              <a16:creationId xmlns:a16="http://schemas.microsoft.com/office/drawing/2014/main" id="{00000000-0008-0000-0500-000069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22" name="テキスト ボックス 2921">
          <a:extLst>
            <a:ext uri="{FF2B5EF4-FFF2-40B4-BE49-F238E27FC236}">
              <a16:creationId xmlns:a16="http://schemas.microsoft.com/office/drawing/2014/main" id="{00000000-0008-0000-0500-00006A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23" name="テキスト ボックス 2922">
          <a:extLst>
            <a:ext uri="{FF2B5EF4-FFF2-40B4-BE49-F238E27FC236}">
              <a16:creationId xmlns:a16="http://schemas.microsoft.com/office/drawing/2014/main" id="{00000000-0008-0000-0500-00006B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24" name="テキスト ボックス 2923">
          <a:extLst>
            <a:ext uri="{FF2B5EF4-FFF2-40B4-BE49-F238E27FC236}">
              <a16:creationId xmlns:a16="http://schemas.microsoft.com/office/drawing/2014/main" id="{00000000-0008-0000-0500-00006C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25" name="テキスト ボックス 2924">
          <a:extLst>
            <a:ext uri="{FF2B5EF4-FFF2-40B4-BE49-F238E27FC236}">
              <a16:creationId xmlns:a16="http://schemas.microsoft.com/office/drawing/2014/main" id="{00000000-0008-0000-0500-00006D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26" name="テキスト ボックス 2925">
          <a:extLst>
            <a:ext uri="{FF2B5EF4-FFF2-40B4-BE49-F238E27FC236}">
              <a16:creationId xmlns:a16="http://schemas.microsoft.com/office/drawing/2014/main" id="{00000000-0008-0000-0500-00006E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27" name="テキスト ボックス 2926">
          <a:extLst>
            <a:ext uri="{FF2B5EF4-FFF2-40B4-BE49-F238E27FC236}">
              <a16:creationId xmlns:a16="http://schemas.microsoft.com/office/drawing/2014/main" id="{00000000-0008-0000-0500-00006F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28" name="テキスト ボックス 2927">
          <a:extLst>
            <a:ext uri="{FF2B5EF4-FFF2-40B4-BE49-F238E27FC236}">
              <a16:creationId xmlns:a16="http://schemas.microsoft.com/office/drawing/2014/main" id="{00000000-0008-0000-0500-000070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29" name="テキスト ボックス 2928">
          <a:extLst>
            <a:ext uri="{FF2B5EF4-FFF2-40B4-BE49-F238E27FC236}">
              <a16:creationId xmlns:a16="http://schemas.microsoft.com/office/drawing/2014/main" id="{00000000-0008-0000-0500-000071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30" name="テキスト ボックス 2929">
          <a:extLst>
            <a:ext uri="{FF2B5EF4-FFF2-40B4-BE49-F238E27FC236}">
              <a16:creationId xmlns:a16="http://schemas.microsoft.com/office/drawing/2014/main" id="{00000000-0008-0000-0500-000072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31" name="テキスト ボックス 2930">
          <a:extLst>
            <a:ext uri="{FF2B5EF4-FFF2-40B4-BE49-F238E27FC236}">
              <a16:creationId xmlns:a16="http://schemas.microsoft.com/office/drawing/2014/main" id="{00000000-0008-0000-0500-000073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32" name="テキスト ボックス 2931">
          <a:extLst>
            <a:ext uri="{FF2B5EF4-FFF2-40B4-BE49-F238E27FC236}">
              <a16:creationId xmlns:a16="http://schemas.microsoft.com/office/drawing/2014/main" id="{00000000-0008-0000-0500-000074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33" name="テキスト ボックス 2932">
          <a:extLst>
            <a:ext uri="{FF2B5EF4-FFF2-40B4-BE49-F238E27FC236}">
              <a16:creationId xmlns:a16="http://schemas.microsoft.com/office/drawing/2014/main" id="{00000000-0008-0000-0500-000075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34" name="テキスト ボックス 2933">
          <a:extLst>
            <a:ext uri="{FF2B5EF4-FFF2-40B4-BE49-F238E27FC236}">
              <a16:creationId xmlns:a16="http://schemas.microsoft.com/office/drawing/2014/main" id="{00000000-0008-0000-0500-000076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35" name="テキスト ボックス 2934">
          <a:extLst>
            <a:ext uri="{FF2B5EF4-FFF2-40B4-BE49-F238E27FC236}">
              <a16:creationId xmlns:a16="http://schemas.microsoft.com/office/drawing/2014/main" id="{00000000-0008-0000-0500-000077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36" name="テキスト ボックス 2935">
          <a:extLst>
            <a:ext uri="{FF2B5EF4-FFF2-40B4-BE49-F238E27FC236}">
              <a16:creationId xmlns:a16="http://schemas.microsoft.com/office/drawing/2014/main" id="{00000000-0008-0000-0500-000078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37" name="テキスト ボックス 2936">
          <a:extLst>
            <a:ext uri="{FF2B5EF4-FFF2-40B4-BE49-F238E27FC236}">
              <a16:creationId xmlns:a16="http://schemas.microsoft.com/office/drawing/2014/main" id="{00000000-0008-0000-0500-000079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38" name="テキスト ボックス 2937">
          <a:extLst>
            <a:ext uri="{FF2B5EF4-FFF2-40B4-BE49-F238E27FC236}">
              <a16:creationId xmlns:a16="http://schemas.microsoft.com/office/drawing/2014/main" id="{00000000-0008-0000-0500-00007A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39" name="テキスト ボックス 2938">
          <a:extLst>
            <a:ext uri="{FF2B5EF4-FFF2-40B4-BE49-F238E27FC236}">
              <a16:creationId xmlns:a16="http://schemas.microsoft.com/office/drawing/2014/main" id="{00000000-0008-0000-0500-00007B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40" name="テキスト ボックス 2939">
          <a:extLst>
            <a:ext uri="{FF2B5EF4-FFF2-40B4-BE49-F238E27FC236}">
              <a16:creationId xmlns:a16="http://schemas.microsoft.com/office/drawing/2014/main" id="{00000000-0008-0000-0500-00007C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41" name="テキスト ボックス 2940">
          <a:extLst>
            <a:ext uri="{FF2B5EF4-FFF2-40B4-BE49-F238E27FC236}">
              <a16:creationId xmlns:a16="http://schemas.microsoft.com/office/drawing/2014/main" id="{00000000-0008-0000-0500-00007D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42" name="テキスト ボックス 2941">
          <a:extLst>
            <a:ext uri="{FF2B5EF4-FFF2-40B4-BE49-F238E27FC236}">
              <a16:creationId xmlns:a16="http://schemas.microsoft.com/office/drawing/2014/main" id="{00000000-0008-0000-0500-00007E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43" name="テキスト ボックス 2942">
          <a:extLst>
            <a:ext uri="{FF2B5EF4-FFF2-40B4-BE49-F238E27FC236}">
              <a16:creationId xmlns:a16="http://schemas.microsoft.com/office/drawing/2014/main" id="{00000000-0008-0000-0500-00007F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44" name="テキスト ボックス 2943">
          <a:extLst>
            <a:ext uri="{FF2B5EF4-FFF2-40B4-BE49-F238E27FC236}">
              <a16:creationId xmlns:a16="http://schemas.microsoft.com/office/drawing/2014/main" id="{00000000-0008-0000-0500-000080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45" name="テキスト ボックス 2944">
          <a:extLst>
            <a:ext uri="{FF2B5EF4-FFF2-40B4-BE49-F238E27FC236}">
              <a16:creationId xmlns:a16="http://schemas.microsoft.com/office/drawing/2014/main" id="{00000000-0008-0000-0500-000081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46" name="テキスト ボックス 2945">
          <a:extLst>
            <a:ext uri="{FF2B5EF4-FFF2-40B4-BE49-F238E27FC236}">
              <a16:creationId xmlns:a16="http://schemas.microsoft.com/office/drawing/2014/main" id="{00000000-0008-0000-0500-000082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47" name="テキスト ボックス 2946">
          <a:extLst>
            <a:ext uri="{FF2B5EF4-FFF2-40B4-BE49-F238E27FC236}">
              <a16:creationId xmlns:a16="http://schemas.microsoft.com/office/drawing/2014/main" id="{00000000-0008-0000-0500-000083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48" name="テキスト ボックス 2947">
          <a:extLst>
            <a:ext uri="{FF2B5EF4-FFF2-40B4-BE49-F238E27FC236}">
              <a16:creationId xmlns:a16="http://schemas.microsoft.com/office/drawing/2014/main" id="{00000000-0008-0000-0500-000084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49" name="テキスト ボックス 2948">
          <a:extLst>
            <a:ext uri="{FF2B5EF4-FFF2-40B4-BE49-F238E27FC236}">
              <a16:creationId xmlns:a16="http://schemas.microsoft.com/office/drawing/2014/main" id="{00000000-0008-0000-0500-000085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50" name="テキスト ボックス 2949">
          <a:extLst>
            <a:ext uri="{FF2B5EF4-FFF2-40B4-BE49-F238E27FC236}">
              <a16:creationId xmlns:a16="http://schemas.microsoft.com/office/drawing/2014/main" id="{00000000-0008-0000-0500-000086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51" name="テキスト ボックス 2950">
          <a:extLst>
            <a:ext uri="{FF2B5EF4-FFF2-40B4-BE49-F238E27FC236}">
              <a16:creationId xmlns:a16="http://schemas.microsoft.com/office/drawing/2014/main" id="{00000000-0008-0000-0500-000087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52" name="テキスト ボックス 2951">
          <a:extLst>
            <a:ext uri="{FF2B5EF4-FFF2-40B4-BE49-F238E27FC236}">
              <a16:creationId xmlns:a16="http://schemas.microsoft.com/office/drawing/2014/main" id="{00000000-0008-0000-0500-000088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53" name="テキスト ボックス 2952">
          <a:extLst>
            <a:ext uri="{FF2B5EF4-FFF2-40B4-BE49-F238E27FC236}">
              <a16:creationId xmlns:a16="http://schemas.microsoft.com/office/drawing/2014/main" id="{00000000-0008-0000-0500-000089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54" name="テキスト ボックス 2953">
          <a:extLst>
            <a:ext uri="{FF2B5EF4-FFF2-40B4-BE49-F238E27FC236}">
              <a16:creationId xmlns:a16="http://schemas.microsoft.com/office/drawing/2014/main" id="{00000000-0008-0000-0500-00008A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55" name="テキスト ボックス 2954">
          <a:extLst>
            <a:ext uri="{FF2B5EF4-FFF2-40B4-BE49-F238E27FC236}">
              <a16:creationId xmlns:a16="http://schemas.microsoft.com/office/drawing/2014/main" id="{00000000-0008-0000-0500-00008B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56" name="テキスト ボックス 2955">
          <a:extLst>
            <a:ext uri="{FF2B5EF4-FFF2-40B4-BE49-F238E27FC236}">
              <a16:creationId xmlns:a16="http://schemas.microsoft.com/office/drawing/2014/main" id="{00000000-0008-0000-0500-00008C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57" name="テキスト ボックス 2956">
          <a:extLst>
            <a:ext uri="{FF2B5EF4-FFF2-40B4-BE49-F238E27FC236}">
              <a16:creationId xmlns:a16="http://schemas.microsoft.com/office/drawing/2014/main" id="{00000000-0008-0000-0500-00008D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58" name="テキスト ボックス 2957">
          <a:extLst>
            <a:ext uri="{FF2B5EF4-FFF2-40B4-BE49-F238E27FC236}">
              <a16:creationId xmlns:a16="http://schemas.microsoft.com/office/drawing/2014/main" id="{00000000-0008-0000-0500-00008E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59" name="テキスト ボックス 2958">
          <a:extLst>
            <a:ext uri="{FF2B5EF4-FFF2-40B4-BE49-F238E27FC236}">
              <a16:creationId xmlns:a16="http://schemas.microsoft.com/office/drawing/2014/main" id="{00000000-0008-0000-0500-00008F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60" name="テキスト ボックス 2959">
          <a:extLst>
            <a:ext uri="{FF2B5EF4-FFF2-40B4-BE49-F238E27FC236}">
              <a16:creationId xmlns:a16="http://schemas.microsoft.com/office/drawing/2014/main" id="{00000000-0008-0000-0500-000090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61" name="テキスト ボックス 2960">
          <a:extLst>
            <a:ext uri="{FF2B5EF4-FFF2-40B4-BE49-F238E27FC236}">
              <a16:creationId xmlns:a16="http://schemas.microsoft.com/office/drawing/2014/main" id="{00000000-0008-0000-0500-000091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62" name="テキスト ボックス 2961">
          <a:extLst>
            <a:ext uri="{FF2B5EF4-FFF2-40B4-BE49-F238E27FC236}">
              <a16:creationId xmlns:a16="http://schemas.microsoft.com/office/drawing/2014/main" id="{00000000-0008-0000-0500-000092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63" name="テキスト ボックス 2962">
          <a:extLst>
            <a:ext uri="{FF2B5EF4-FFF2-40B4-BE49-F238E27FC236}">
              <a16:creationId xmlns:a16="http://schemas.microsoft.com/office/drawing/2014/main" id="{00000000-0008-0000-0500-000093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64" name="テキスト ボックス 2963">
          <a:extLst>
            <a:ext uri="{FF2B5EF4-FFF2-40B4-BE49-F238E27FC236}">
              <a16:creationId xmlns:a16="http://schemas.microsoft.com/office/drawing/2014/main" id="{00000000-0008-0000-0500-000094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65" name="テキスト ボックス 2964">
          <a:extLst>
            <a:ext uri="{FF2B5EF4-FFF2-40B4-BE49-F238E27FC236}">
              <a16:creationId xmlns:a16="http://schemas.microsoft.com/office/drawing/2014/main" id="{00000000-0008-0000-0500-000095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66" name="テキスト ボックス 2965">
          <a:extLst>
            <a:ext uri="{FF2B5EF4-FFF2-40B4-BE49-F238E27FC236}">
              <a16:creationId xmlns:a16="http://schemas.microsoft.com/office/drawing/2014/main" id="{00000000-0008-0000-0500-000096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67" name="テキスト ボックス 2966">
          <a:extLst>
            <a:ext uri="{FF2B5EF4-FFF2-40B4-BE49-F238E27FC236}">
              <a16:creationId xmlns:a16="http://schemas.microsoft.com/office/drawing/2014/main" id="{00000000-0008-0000-0500-000097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68" name="テキスト ボックス 2967">
          <a:extLst>
            <a:ext uri="{FF2B5EF4-FFF2-40B4-BE49-F238E27FC236}">
              <a16:creationId xmlns:a16="http://schemas.microsoft.com/office/drawing/2014/main" id="{00000000-0008-0000-0500-000098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69" name="テキスト ボックス 2968">
          <a:extLst>
            <a:ext uri="{FF2B5EF4-FFF2-40B4-BE49-F238E27FC236}">
              <a16:creationId xmlns:a16="http://schemas.microsoft.com/office/drawing/2014/main" id="{00000000-0008-0000-0500-000099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70" name="テキスト ボックス 2969">
          <a:extLst>
            <a:ext uri="{FF2B5EF4-FFF2-40B4-BE49-F238E27FC236}">
              <a16:creationId xmlns:a16="http://schemas.microsoft.com/office/drawing/2014/main" id="{00000000-0008-0000-0500-00009A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71" name="テキスト ボックス 2970">
          <a:extLst>
            <a:ext uri="{FF2B5EF4-FFF2-40B4-BE49-F238E27FC236}">
              <a16:creationId xmlns:a16="http://schemas.microsoft.com/office/drawing/2014/main" id="{00000000-0008-0000-0500-00009B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72" name="テキスト ボックス 2971">
          <a:extLst>
            <a:ext uri="{FF2B5EF4-FFF2-40B4-BE49-F238E27FC236}">
              <a16:creationId xmlns:a16="http://schemas.microsoft.com/office/drawing/2014/main" id="{00000000-0008-0000-0500-00009C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73" name="テキスト ボックス 2972">
          <a:extLst>
            <a:ext uri="{FF2B5EF4-FFF2-40B4-BE49-F238E27FC236}">
              <a16:creationId xmlns:a16="http://schemas.microsoft.com/office/drawing/2014/main" id="{00000000-0008-0000-0500-00009D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74" name="テキスト ボックス 2973">
          <a:extLst>
            <a:ext uri="{FF2B5EF4-FFF2-40B4-BE49-F238E27FC236}">
              <a16:creationId xmlns:a16="http://schemas.microsoft.com/office/drawing/2014/main" id="{00000000-0008-0000-0500-00009E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75" name="テキスト ボックス 2974">
          <a:extLst>
            <a:ext uri="{FF2B5EF4-FFF2-40B4-BE49-F238E27FC236}">
              <a16:creationId xmlns:a16="http://schemas.microsoft.com/office/drawing/2014/main" id="{00000000-0008-0000-0500-00009F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76" name="テキスト ボックス 2975">
          <a:extLst>
            <a:ext uri="{FF2B5EF4-FFF2-40B4-BE49-F238E27FC236}">
              <a16:creationId xmlns:a16="http://schemas.microsoft.com/office/drawing/2014/main" id="{00000000-0008-0000-0500-0000A0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77" name="テキスト ボックス 2976">
          <a:extLst>
            <a:ext uri="{FF2B5EF4-FFF2-40B4-BE49-F238E27FC236}">
              <a16:creationId xmlns:a16="http://schemas.microsoft.com/office/drawing/2014/main" id="{00000000-0008-0000-0500-0000A1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78" name="テキスト ボックス 2977">
          <a:extLst>
            <a:ext uri="{FF2B5EF4-FFF2-40B4-BE49-F238E27FC236}">
              <a16:creationId xmlns:a16="http://schemas.microsoft.com/office/drawing/2014/main" id="{00000000-0008-0000-0500-0000A2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79" name="テキスト ボックス 2978">
          <a:extLst>
            <a:ext uri="{FF2B5EF4-FFF2-40B4-BE49-F238E27FC236}">
              <a16:creationId xmlns:a16="http://schemas.microsoft.com/office/drawing/2014/main" id="{00000000-0008-0000-0500-0000A3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80" name="テキスト ボックス 2979">
          <a:extLst>
            <a:ext uri="{FF2B5EF4-FFF2-40B4-BE49-F238E27FC236}">
              <a16:creationId xmlns:a16="http://schemas.microsoft.com/office/drawing/2014/main" id="{00000000-0008-0000-0500-0000A4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81" name="テキスト ボックス 2980">
          <a:extLst>
            <a:ext uri="{FF2B5EF4-FFF2-40B4-BE49-F238E27FC236}">
              <a16:creationId xmlns:a16="http://schemas.microsoft.com/office/drawing/2014/main" id="{00000000-0008-0000-0500-0000A5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82" name="テキスト ボックス 2981">
          <a:extLst>
            <a:ext uri="{FF2B5EF4-FFF2-40B4-BE49-F238E27FC236}">
              <a16:creationId xmlns:a16="http://schemas.microsoft.com/office/drawing/2014/main" id="{00000000-0008-0000-0500-0000A6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83" name="テキスト ボックス 2982">
          <a:extLst>
            <a:ext uri="{FF2B5EF4-FFF2-40B4-BE49-F238E27FC236}">
              <a16:creationId xmlns:a16="http://schemas.microsoft.com/office/drawing/2014/main" id="{00000000-0008-0000-0500-0000A7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84" name="テキスト ボックス 2983">
          <a:extLst>
            <a:ext uri="{FF2B5EF4-FFF2-40B4-BE49-F238E27FC236}">
              <a16:creationId xmlns:a16="http://schemas.microsoft.com/office/drawing/2014/main" id="{00000000-0008-0000-0500-0000A8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85" name="テキスト ボックス 2984">
          <a:extLst>
            <a:ext uri="{FF2B5EF4-FFF2-40B4-BE49-F238E27FC236}">
              <a16:creationId xmlns:a16="http://schemas.microsoft.com/office/drawing/2014/main" id="{00000000-0008-0000-0500-0000A9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86" name="テキスト ボックス 2985">
          <a:extLst>
            <a:ext uri="{FF2B5EF4-FFF2-40B4-BE49-F238E27FC236}">
              <a16:creationId xmlns:a16="http://schemas.microsoft.com/office/drawing/2014/main" id="{00000000-0008-0000-0500-0000AA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87" name="テキスト ボックス 2986">
          <a:extLst>
            <a:ext uri="{FF2B5EF4-FFF2-40B4-BE49-F238E27FC236}">
              <a16:creationId xmlns:a16="http://schemas.microsoft.com/office/drawing/2014/main" id="{00000000-0008-0000-0500-0000AB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88" name="テキスト ボックス 2987">
          <a:extLst>
            <a:ext uri="{FF2B5EF4-FFF2-40B4-BE49-F238E27FC236}">
              <a16:creationId xmlns:a16="http://schemas.microsoft.com/office/drawing/2014/main" id="{00000000-0008-0000-0500-0000AC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89" name="テキスト ボックス 2988">
          <a:extLst>
            <a:ext uri="{FF2B5EF4-FFF2-40B4-BE49-F238E27FC236}">
              <a16:creationId xmlns:a16="http://schemas.microsoft.com/office/drawing/2014/main" id="{00000000-0008-0000-0500-0000AD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90" name="テキスト ボックス 2989">
          <a:extLst>
            <a:ext uri="{FF2B5EF4-FFF2-40B4-BE49-F238E27FC236}">
              <a16:creationId xmlns:a16="http://schemas.microsoft.com/office/drawing/2014/main" id="{00000000-0008-0000-0500-0000AE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91" name="テキスト ボックス 2990">
          <a:extLst>
            <a:ext uri="{FF2B5EF4-FFF2-40B4-BE49-F238E27FC236}">
              <a16:creationId xmlns:a16="http://schemas.microsoft.com/office/drawing/2014/main" id="{00000000-0008-0000-0500-0000AF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92" name="テキスト ボックス 2991">
          <a:extLst>
            <a:ext uri="{FF2B5EF4-FFF2-40B4-BE49-F238E27FC236}">
              <a16:creationId xmlns:a16="http://schemas.microsoft.com/office/drawing/2014/main" id="{00000000-0008-0000-0500-0000B0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93" name="テキスト ボックス 2992">
          <a:extLst>
            <a:ext uri="{FF2B5EF4-FFF2-40B4-BE49-F238E27FC236}">
              <a16:creationId xmlns:a16="http://schemas.microsoft.com/office/drawing/2014/main" id="{00000000-0008-0000-0500-0000B1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94" name="テキスト ボックス 2993">
          <a:extLst>
            <a:ext uri="{FF2B5EF4-FFF2-40B4-BE49-F238E27FC236}">
              <a16:creationId xmlns:a16="http://schemas.microsoft.com/office/drawing/2014/main" id="{00000000-0008-0000-0500-0000B2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95" name="テキスト ボックス 2994">
          <a:extLst>
            <a:ext uri="{FF2B5EF4-FFF2-40B4-BE49-F238E27FC236}">
              <a16:creationId xmlns:a16="http://schemas.microsoft.com/office/drawing/2014/main" id="{00000000-0008-0000-0500-0000B3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96" name="テキスト ボックス 2995">
          <a:extLst>
            <a:ext uri="{FF2B5EF4-FFF2-40B4-BE49-F238E27FC236}">
              <a16:creationId xmlns:a16="http://schemas.microsoft.com/office/drawing/2014/main" id="{00000000-0008-0000-0500-0000B4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97" name="テキスト ボックス 2996">
          <a:extLst>
            <a:ext uri="{FF2B5EF4-FFF2-40B4-BE49-F238E27FC236}">
              <a16:creationId xmlns:a16="http://schemas.microsoft.com/office/drawing/2014/main" id="{00000000-0008-0000-0500-0000B5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98" name="テキスト ボックス 2997">
          <a:extLst>
            <a:ext uri="{FF2B5EF4-FFF2-40B4-BE49-F238E27FC236}">
              <a16:creationId xmlns:a16="http://schemas.microsoft.com/office/drawing/2014/main" id="{00000000-0008-0000-0500-0000B6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999" name="テキスト ボックス 2998">
          <a:extLst>
            <a:ext uri="{FF2B5EF4-FFF2-40B4-BE49-F238E27FC236}">
              <a16:creationId xmlns:a16="http://schemas.microsoft.com/office/drawing/2014/main" id="{00000000-0008-0000-0500-0000B7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00" name="テキスト ボックス 2999">
          <a:extLst>
            <a:ext uri="{FF2B5EF4-FFF2-40B4-BE49-F238E27FC236}">
              <a16:creationId xmlns:a16="http://schemas.microsoft.com/office/drawing/2014/main" id="{00000000-0008-0000-0500-0000B8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01" name="テキスト ボックス 3000">
          <a:extLst>
            <a:ext uri="{FF2B5EF4-FFF2-40B4-BE49-F238E27FC236}">
              <a16:creationId xmlns:a16="http://schemas.microsoft.com/office/drawing/2014/main" id="{00000000-0008-0000-0500-0000B9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02" name="テキスト ボックス 3001">
          <a:extLst>
            <a:ext uri="{FF2B5EF4-FFF2-40B4-BE49-F238E27FC236}">
              <a16:creationId xmlns:a16="http://schemas.microsoft.com/office/drawing/2014/main" id="{00000000-0008-0000-0500-0000BA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03" name="テキスト ボックス 3002">
          <a:extLst>
            <a:ext uri="{FF2B5EF4-FFF2-40B4-BE49-F238E27FC236}">
              <a16:creationId xmlns:a16="http://schemas.microsoft.com/office/drawing/2014/main" id="{00000000-0008-0000-0500-0000BB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04" name="テキスト ボックス 3003">
          <a:extLst>
            <a:ext uri="{FF2B5EF4-FFF2-40B4-BE49-F238E27FC236}">
              <a16:creationId xmlns:a16="http://schemas.microsoft.com/office/drawing/2014/main" id="{00000000-0008-0000-0500-0000BC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05" name="テキスト ボックス 3004">
          <a:extLst>
            <a:ext uri="{FF2B5EF4-FFF2-40B4-BE49-F238E27FC236}">
              <a16:creationId xmlns:a16="http://schemas.microsoft.com/office/drawing/2014/main" id="{00000000-0008-0000-0500-0000BD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06" name="テキスト ボックス 3005">
          <a:extLst>
            <a:ext uri="{FF2B5EF4-FFF2-40B4-BE49-F238E27FC236}">
              <a16:creationId xmlns:a16="http://schemas.microsoft.com/office/drawing/2014/main" id="{00000000-0008-0000-0500-0000BE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07" name="テキスト ボックス 3006">
          <a:extLst>
            <a:ext uri="{FF2B5EF4-FFF2-40B4-BE49-F238E27FC236}">
              <a16:creationId xmlns:a16="http://schemas.microsoft.com/office/drawing/2014/main" id="{00000000-0008-0000-0500-0000BF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08" name="テキスト ボックス 3007">
          <a:extLst>
            <a:ext uri="{FF2B5EF4-FFF2-40B4-BE49-F238E27FC236}">
              <a16:creationId xmlns:a16="http://schemas.microsoft.com/office/drawing/2014/main" id="{00000000-0008-0000-0500-0000C0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09" name="テキスト ボックス 3008">
          <a:extLst>
            <a:ext uri="{FF2B5EF4-FFF2-40B4-BE49-F238E27FC236}">
              <a16:creationId xmlns:a16="http://schemas.microsoft.com/office/drawing/2014/main" id="{00000000-0008-0000-0500-0000C1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10" name="テキスト ボックス 3009">
          <a:extLst>
            <a:ext uri="{FF2B5EF4-FFF2-40B4-BE49-F238E27FC236}">
              <a16:creationId xmlns:a16="http://schemas.microsoft.com/office/drawing/2014/main" id="{00000000-0008-0000-0500-0000C2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11" name="テキスト ボックス 3010">
          <a:extLst>
            <a:ext uri="{FF2B5EF4-FFF2-40B4-BE49-F238E27FC236}">
              <a16:creationId xmlns:a16="http://schemas.microsoft.com/office/drawing/2014/main" id="{00000000-0008-0000-0500-0000C3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12" name="テキスト ボックス 3011">
          <a:extLst>
            <a:ext uri="{FF2B5EF4-FFF2-40B4-BE49-F238E27FC236}">
              <a16:creationId xmlns:a16="http://schemas.microsoft.com/office/drawing/2014/main" id="{00000000-0008-0000-0500-0000C4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13" name="テキスト ボックス 3012">
          <a:extLst>
            <a:ext uri="{FF2B5EF4-FFF2-40B4-BE49-F238E27FC236}">
              <a16:creationId xmlns:a16="http://schemas.microsoft.com/office/drawing/2014/main" id="{00000000-0008-0000-0500-0000C5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14" name="テキスト ボックス 3013">
          <a:extLst>
            <a:ext uri="{FF2B5EF4-FFF2-40B4-BE49-F238E27FC236}">
              <a16:creationId xmlns:a16="http://schemas.microsoft.com/office/drawing/2014/main" id="{00000000-0008-0000-0500-0000C6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15" name="テキスト ボックス 3014">
          <a:extLst>
            <a:ext uri="{FF2B5EF4-FFF2-40B4-BE49-F238E27FC236}">
              <a16:creationId xmlns:a16="http://schemas.microsoft.com/office/drawing/2014/main" id="{00000000-0008-0000-0500-0000C7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16" name="テキスト ボックス 3015">
          <a:extLst>
            <a:ext uri="{FF2B5EF4-FFF2-40B4-BE49-F238E27FC236}">
              <a16:creationId xmlns:a16="http://schemas.microsoft.com/office/drawing/2014/main" id="{00000000-0008-0000-0500-0000C8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17" name="テキスト ボックス 3016">
          <a:extLst>
            <a:ext uri="{FF2B5EF4-FFF2-40B4-BE49-F238E27FC236}">
              <a16:creationId xmlns:a16="http://schemas.microsoft.com/office/drawing/2014/main" id="{00000000-0008-0000-0500-0000C9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18" name="テキスト ボックス 3017">
          <a:extLst>
            <a:ext uri="{FF2B5EF4-FFF2-40B4-BE49-F238E27FC236}">
              <a16:creationId xmlns:a16="http://schemas.microsoft.com/office/drawing/2014/main" id="{00000000-0008-0000-0500-0000CA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19" name="テキスト ボックス 3018">
          <a:extLst>
            <a:ext uri="{FF2B5EF4-FFF2-40B4-BE49-F238E27FC236}">
              <a16:creationId xmlns:a16="http://schemas.microsoft.com/office/drawing/2014/main" id="{00000000-0008-0000-0500-0000CB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20" name="テキスト ボックス 3019">
          <a:extLst>
            <a:ext uri="{FF2B5EF4-FFF2-40B4-BE49-F238E27FC236}">
              <a16:creationId xmlns:a16="http://schemas.microsoft.com/office/drawing/2014/main" id="{00000000-0008-0000-0500-0000CC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21" name="テキスト ボックス 3020">
          <a:extLst>
            <a:ext uri="{FF2B5EF4-FFF2-40B4-BE49-F238E27FC236}">
              <a16:creationId xmlns:a16="http://schemas.microsoft.com/office/drawing/2014/main" id="{00000000-0008-0000-0500-0000CD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22" name="テキスト ボックス 3021">
          <a:extLst>
            <a:ext uri="{FF2B5EF4-FFF2-40B4-BE49-F238E27FC236}">
              <a16:creationId xmlns:a16="http://schemas.microsoft.com/office/drawing/2014/main" id="{00000000-0008-0000-0500-0000CE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23" name="テキスト ボックス 3022">
          <a:extLst>
            <a:ext uri="{FF2B5EF4-FFF2-40B4-BE49-F238E27FC236}">
              <a16:creationId xmlns:a16="http://schemas.microsoft.com/office/drawing/2014/main" id="{00000000-0008-0000-0500-0000CF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24" name="テキスト ボックス 3023">
          <a:extLst>
            <a:ext uri="{FF2B5EF4-FFF2-40B4-BE49-F238E27FC236}">
              <a16:creationId xmlns:a16="http://schemas.microsoft.com/office/drawing/2014/main" id="{00000000-0008-0000-0500-0000D0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25" name="テキスト ボックス 3024">
          <a:extLst>
            <a:ext uri="{FF2B5EF4-FFF2-40B4-BE49-F238E27FC236}">
              <a16:creationId xmlns:a16="http://schemas.microsoft.com/office/drawing/2014/main" id="{00000000-0008-0000-0500-0000D1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26" name="テキスト ボックス 3025">
          <a:extLst>
            <a:ext uri="{FF2B5EF4-FFF2-40B4-BE49-F238E27FC236}">
              <a16:creationId xmlns:a16="http://schemas.microsoft.com/office/drawing/2014/main" id="{00000000-0008-0000-0500-0000D2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27" name="テキスト ボックス 3026">
          <a:extLst>
            <a:ext uri="{FF2B5EF4-FFF2-40B4-BE49-F238E27FC236}">
              <a16:creationId xmlns:a16="http://schemas.microsoft.com/office/drawing/2014/main" id="{00000000-0008-0000-0500-0000D3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28" name="テキスト ボックス 3027">
          <a:extLst>
            <a:ext uri="{FF2B5EF4-FFF2-40B4-BE49-F238E27FC236}">
              <a16:creationId xmlns:a16="http://schemas.microsoft.com/office/drawing/2014/main" id="{00000000-0008-0000-0500-0000D4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29" name="テキスト ボックス 3028">
          <a:extLst>
            <a:ext uri="{FF2B5EF4-FFF2-40B4-BE49-F238E27FC236}">
              <a16:creationId xmlns:a16="http://schemas.microsoft.com/office/drawing/2014/main" id="{00000000-0008-0000-0500-0000D5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30" name="テキスト ボックス 3029">
          <a:extLst>
            <a:ext uri="{FF2B5EF4-FFF2-40B4-BE49-F238E27FC236}">
              <a16:creationId xmlns:a16="http://schemas.microsoft.com/office/drawing/2014/main" id="{00000000-0008-0000-0500-0000D6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31" name="テキスト ボックス 3030">
          <a:extLst>
            <a:ext uri="{FF2B5EF4-FFF2-40B4-BE49-F238E27FC236}">
              <a16:creationId xmlns:a16="http://schemas.microsoft.com/office/drawing/2014/main" id="{00000000-0008-0000-0500-0000D7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32" name="テキスト ボックス 3031">
          <a:extLst>
            <a:ext uri="{FF2B5EF4-FFF2-40B4-BE49-F238E27FC236}">
              <a16:creationId xmlns:a16="http://schemas.microsoft.com/office/drawing/2014/main" id="{00000000-0008-0000-0500-0000D8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33" name="テキスト ボックス 3032">
          <a:extLst>
            <a:ext uri="{FF2B5EF4-FFF2-40B4-BE49-F238E27FC236}">
              <a16:creationId xmlns:a16="http://schemas.microsoft.com/office/drawing/2014/main" id="{00000000-0008-0000-0500-0000D9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34" name="テキスト ボックス 3033">
          <a:extLst>
            <a:ext uri="{FF2B5EF4-FFF2-40B4-BE49-F238E27FC236}">
              <a16:creationId xmlns:a16="http://schemas.microsoft.com/office/drawing/2014/main" id="{00000000-0008-0000-0500-0000DA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35" name="テキスト ボックス 3034">
          <a:extLst>
            <a:ext uri="{FF2B5EF4-FFF2-40B4-BE49-F238E27FC236}">
              <a16:creationId xmlns:a16="http://schemas.microsoft.com/office/drawing/2014/main" id="{00000000-0008-0000-0500-0000DB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36" name="テキスト ボックス 3035">
          <a:extLst>
            <a:ext uri="{FF2B5EF4-FFF2-40B4-BE49-F238E27FC236}">
              <a16:creationId xmlns:a16="http://schemas.microsoft.com/office/drawing/2014/main" id="{00000000-0008-0000-0500-0000DC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37" name="テキスト ボックス 3036">
          <a:extLst>
            <a:ext uri="{FF2B5EF4-FFF2-40B4-BE49-F238E27FC236}">
              <a16:creationId xmlns:a16="http://schemas.microsoft.com/office/drawing/2014/main" id="{00000000-0008-0000-0500-0000DD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38" name="テキスト ボックス 3037">
          <a:extLst>
            <a:ext uri="{FF2B5EF4-FFF2-40B4-BE49-F238E27FC236}">
              <a16:creationId xmlns:a16="http://schemas.microsoft.com/office/drawing/2014/main" id="{00000000-0008-0000-0500-0000DE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39" name="テキスト ボックス 3038">
          <a:extLst>
            <a:ext uri="{FF2B5EF4-FFF2-40B4-BE49-F238E27FC236}">
              <a16:creationId xmlns:a16="http://schemas.microsoft.com/office/drawing/2014/main" id="{00000000-0008-0000-0500-0000DF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40" name="テキスト ボックス 3039">
          <a:extLst>
            <a:ext uri="{FF2B5EF4-FFF2-40B4-BE49-F238E27FC236}">
              <a16:creationId xmlns:a16="http://schemas.microsoft.com/office/drawing/2014/main" id="{00000000-0008-0000-0500-0000E0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41" name="テキスト ボックス 3040">
          <a:extLst>
            <a:ext uri="{FF2B5EF4-FFF2-40B4-BE49-F238E27FC236}">
              <a16:creationId xmlns:a16="http://schemas.microsoft.com/office/drawing/2014/main" id="{00000000-0008-0000-0500-0000E1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42" name="テキスト ボックス 3041">
          <a:extLst>
            <a:ext uri="{FF2B5EF4-FFF2-40B4-BE49-F238E27FC236}">
              <a16:creationId xmlns:a16="http://schemas.microsoft.com/office/drawing/2014/main" id="{00000000-0008-0000-0500-0000E2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43" name="テキスト ボックス 3042">
          <a:extLst>
            <a:ext uri="{FF2B5EF4-FFF2-40B4-BE49-F238E27FC236}">
              <a16:creationId xmlns:a16="http://schemas.microsoft.com/office/drawing/2014/main" id="{00000000-0008-0000-0500-0000E3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44" name="テキスト ボックス 3043">
          <a:extLst>
            <a:ext uri="{FF2B5EF4-FFF2-40B4-BE49-F238E27FC236}">
              <a16:creationId xmlns:a16="http://schemas.microsoft.com/office/drawing/2014/main" id="{00000000-0008-0000-0500-0000E4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45" name="テキスト ボックス 3044">
          <a:extLst>
            <a:ext uri="{FF2B5EF4-FFF2-40B4-BE49-F238E27FC236}">
              <a16:creationId xmlns:a16="http://schemas.microsoft.com/office/drawing/2014/main" id="{00000000-0008-0000-0500-0000E5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46" name="テキスト ボックス 3045">
          <a:extLst>
            <a:ext uri="{FF2B5EF4-FFF2-40B4-BE49-F238E27FC236}">
              <a16:creationId xmlns:a16="http://schemas.microsoft.com/office/drawing/2014/main" id="{00000000-0008-0000-0500-0000E6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47" name="テキスト ボックス 3046">
          <a:extLst>
            <a:ext uri="{FF2B5EF4-FFF2-40B4-BE49-F238E27FC236}">
              <a16:creationId xmlns:a16="http://schemas.microsoft.com/office/drawing/2014/main" id="{00000000-0008-0000-0500-0000E7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48" name="テキスト ボックス 3047">
          <a:extLst>
            <a:ext uri="{FF2B5EF4-FFF2-40B4-BE49-F238E27FC236}">
              <a16:creationId xmlns:a16="http://schemas.microsoft.com/office/drawing/2014/main" id="{00000000-0008-0000-0500-0000E8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49" name="テキスト ボックス 3048">
          <a:extLst>
            <a:ext uri="{FF2B5EF4-FFF2-40B4-BE49-F238E27FC236}">
              <a16:creationId xmlns:a16="http://schemas.microsoft.com/office/drawing/2014/main" id="{00000000-0008-0000-0500-0000E9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50" name="テキスト ボックス 3049">
          <a:extLst>
            <a:ext uri="{FF2B5EF4-FFF2-40B4-BE49-F238E27FC236}">
              <a16:creationId xmlns:a16="http://schemas.microsoft.com/office/drawing/2014/main" id="{00000000-0008-0000-0500-0000EA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51" name="テキスト ボックス 3050">
          <a:extLst>
            <a:ext uri="{FF2B5EF4-FFF2-40B4-BE49-F238E27FC236}">
              <a16:creationId xmlns:a16="http://schemas.microsoft.com/office/drawing/2014/main" id="{00000000-0008-0000-0500-0000EB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52" name="テキスト ボックス 3051">
          <a:extLst>
            <a:ext uri="{FF2B5EF4-FFF2-40B4-BE49-F238E27FC236}">
              <a16:creationId xmlns:a16="http://schemas.microsoft.com/office/drawing/2014/main" id="{00000000-0008-0000-0500-0000EC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53" name="テキスト ボックス 3052">
          <a:extLst>
            <a:ext uri="{FF2B5EF4-FFF2-40B4-BE49-F238E27FC236}">
              <a16:creationId xmlns:a16="http://schemas.microsoft.com/office/drawing/2014/main" id="{00000000-0008-0000-0500-0000ED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54" name="テキスト ボックス 3053">
          <a:extLst>
            <a:ext uri="{FF2B5EF4-FFF2-40B4-BE49-F238E27FC236}">
              <a16:creationId xmlns:a16="http://schemas.microsoft.com/office/drawing/2014/main" id="{00000000-0008-0000-0500-0000EE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55" name="テキスト ボックス 3054">
          <a:extLst>
            <a:ext uri="{FF2B5EF4-FFF2-40B4-BE49-F238E27FC236}">
              <a16:creationId xmlns:a16="http://schemas.microsoft.com/office/drawing/2014/main" id="{00000000-0008-0000-0500-0000EF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56" name="テキスト ボックス 3055">
          <a:extLst>
            <a:ext uri="{FF2B5EF4-FFF2-40B4-BE49-F238E27FC236}">
              <a16:creationId xmlns:a16="http://schemas.microsoft.com/office/drawing/2014/main" id="{00000000-0008-0000-0500-0000F0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57" name="テキスト ボックス 3056">
          <a:extLst>
            <a:ext uri="{FF2B5EF4-FFF2-40B4-BE49-F238E27FC236}">
              <a16:creationId xmlns:a16="http://schemas.microsoft.com/office/drawing/2014/main" id="{00000000-0008-0000-0500-0000F1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58" name="テキスト ボックス 3057">
          <a:extLst>
            <a:ext uri="{FF2B5EF4-FFF2-40B4-BE49-F238E27FC236}">
              <a16:creationId xmlns:a16="http://schemas.microsoft.com/office/drawing/2014/main" id="{00000000-0008-0000-0500-0000F2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59" name="テキスト ボックス 3058">
          <a:extLst>
            <a:ext uri="{FF2B5EF4-FFF2-40B4-BE49-F238E27FC236}">
              <a16:creationId xmlns:a16="http://schemas.microsoft.com/office/drawing/2014/main" id="{00000000-0008-0000-0500-0000F3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60" name="テキスト ボックス 3059">
          <a:extLst>
            <a:ext uri="{FF2B5EF4-FFF2-40B4-BE49-F238E27FC236}">
              <a16:creationId xmlns:a16="http://schemas.microsoft.com/office/drawing/2014/main" id="{00000000-0008-0000-0500-0000F4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61" name="テキスト ボックス 3060">
          <a:extLst>
            <a:ext uri="{FF2B5EF4-FFF2-40B4-BE49-F238E27FC236}">
              <a16:creationId xmlns:a16="http://schemas.microsoft.com/office/drawing/2014/main" id="{00000000-0008-0000-0500-0000F5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62" name="テキスト ボックス 3061">
          <a:extLst>
            <a:ext uri="{FF2B5EF4-FFF2-40B4-BE49-F238E27FC236}">
              <a16:creationId xmlns:a16="http://schemas.microsoft.com/office/drawing/2014/main" id="{00000000-0008-0000-0500-0000F6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63" name="テキスト ボックス 3062">
          <a:extLst>
            <a:ext uri="{FF2B5EF4-FFF2-40B4-BE49-F238E27FC236}">
              <a16:creationId xmlns:a16="http://schemas.microsoft.com/office/drawing/2014/main" id="{00000000-0008-0000-0500-0000F7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64" name="テキスト ボックス 3063">
          <a:extLst>
            <a:ext uri="{FF2B5EF4-FFF2-40B4-BE49-F238E27FC236}">
              <a16:creationId xmlns:a16="http://schemas.microsoft.com/office/drawing/2014/main" id="{00000000-0008-0000-0500-0000F8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65" name="テキスト ボックス 3064">
          <a:extLst>
            <a:ext uri="{FF2B5EF4-FFF2-40B4-BE49-F238E27FC236}">
              <a16:creationId xmlns:a16="http://schemas.microsoft.com/office/drawing/2014/main" id="{00000000-0008-0000-0500-0000F9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66" name="テキスト ボックス 3065">
          <a:extLst>
            <a:ext uri="{FF2B5EF4-FFF2-40B4-BE49-F238E27FC236}">
              <a16:creationId xmlns:a16="http://schemas.microsoft.com/office/drawing/2014/main" id="{00000000-0008-0000-0500-0000FA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67" name="テキスト ボックス 3066">
          <a:extLst>
            <a:ext uri="{FF2B5EF4-FFF2-40B4-BE49-F238E27FC236}">
              <a16:creationId xmlns:a16="http://schemas.microsoft.com/office/drawing/2014/main" id="{00000000-0008-0000-0500-0000FB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68" name="テキスト ボックス 3067">
          <a:extLst>
            <a:ext uri="{FF2B5EF4-FFF2-40B4-BE49-F238E27FC236}">
              <a16:creationId xmlns:a16="http://schemas.microsoft.com/office/drawing/2014/main" id="{00000000-0008-0000-0500-0000FC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69" name="テキスト ボックス 3068">
          <a:extLst>
            <a:ext uri="{FF2B5EF4-FFF2-40B4-BE49-F238E27FC236}">
              <a16:creationId xmlns:a16="http://schemas.microsoft.com/office/drawing/2014/main" id="{00000000-0008-0000-0500-0000FD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70" name="テキスト ボックス 3069">
          <a:extLst>
            <a:ext uri="{FF2B5EF4-FFF2-40B4-BE49-F238E27FC236}">
              <a16:creationId xmlns:a16="http://schemas.microsoft.com/office/drawing/2014/main" id="{00000000-0008-0000-0500-0000FE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71" name="テキスト ボックス 3070">
          <a:extLst>
            <a:ext uri="{FF2B5EF4-FFF2-40B4-BE49-F238E27FC236}">
              <a16:creationId xmlns:a16="http://schemas.microsoft.com/office/drawing/2014/main" id="{00000000-0008-0000-0500-0000FF0B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72" name="テキスト ボックス 3071">
          <a:extLst>
            <a:ext uri="{FF2B5EF4-FFF2-40B4-BE49-F238E27FC236}">
              <a16:creationId xmlns:a16="http://schemas.microsoft.com/office/drawing/2014/main" id="{00000000-0008-0000-0500-000000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73" name="テキスト ボックス 3072">
          <a:extLst>
            <a:ext uri="{FF2B5EF4-FFF2-40B4-BE49-F238E27FC236}">
              <a16:creationId xmlns:a16="http://schemas.microsoft.com/office/drawing/2014/main" id="{00000000-0008-0000-0500-000001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74" name="テキスト ボックス 3073">
          <a:extLst>
            <a:ext uri="{FF2B5EF4-FFF2-40B4-BE49-F238E27FC236}">
              <a16:creationId xmlns:a16="http://schemas.microsoft.com/office/drawing/2014/main" id="{00000000-0008-0000-0500-000002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75" name="テキスト ボックス 3074">
          <a:extLst>
            <a:ext uri="{FF2B5EF4-FFF2-40B4-BE49-F238E27FC236}">
              <a16:creationId xmlns:a16="http://schemas.microsoft.com/office/drawing/2014/main" id="{00000000-0008-0000-0500-000003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76" name="テキスト ボックス 3075">
          <a:extLst>
            <a:ext uri="{FF2B5EF4-FFF2-40B4-BE49-F238E27FC236}">
              <a16:creationId xmlns:a16="http://schemas.microsoft.com/office/drawing/2014/main" id="{00000000-0008-0000-0500-000004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77" name="テキスト ボックス 3076">
          <a:extLst>
            <a:ext uri="{FF2B5EF4-FFF2-40B4-BE49-F238E27FC236}">
              <a16:creationId xmlns:a16="http://schemas.microsoft.com/office/drawing/2014/main" id="{00000000-0008-0000-0500-000005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78" name="テキスト ボックス 3077">
          <a:extLst>
            <a:ext uri="{FF2B5EF4-FFF2-40B4-BE49-F238E27FC236}">
              <a16:creationId xmlns:a16="http://schemas.microsoft.com/office/drawing/2014/main" id="{00000000-0008-0000-0500-000006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79" name="テキスト ボックス 3078">
          <a:extLst>
            <a:ext uri="{FF2B5EF4-FFF2-40B4-BE49-F238E27FC236}">
              <a16:creationId xmlns:a16="http://schemas.microsoft.com/office/drawing/2014/main" id="{00000000-0008-0000-0500-000007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80" name="テキスト ボックス 3079">
          <a:extLst>
            <a:ext uri="{FF2B5EF4-FFF2-40B4-BE49-F238E27FC236}">
              <a16:creationId xmlns:a16="http://schemas.microsoft.com/office/drawing/2014/main" id="{00000000-0008-0000-0500-000008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81" name="テキスト ボックス 3080">
          <a:extLst>
            <a:ext uri="{FF2B5EF4-FFF2-40B4-BE49-F238E27FC236}">
              <a16:creationId xmlns:a16="http://schemas.microsoft.com/office/drawing/2014/main" id="{00000000-0008-0000-0500-000009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82" name="テキスト ボックス 3081">
          <a:extLst>
            <a:ext uri="{FF2B5EF4-FFF2-40B4-BE49-F238E27FC236}">
              <a16:creationId xmlns:a16="http://schemas.microsoft.com/office/drawing/2014/main" id="{00000000-0008-0000-0500-00000A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83" name="テキスト ボックス 3082">
          <a:extLst>
            <a:ext uri="{FF2B5EF4-FFF2-40B4-BE49-F238E27FC236}">
              <a16:creationId xmlns:a16="http://schemas.microsoft.com/office/drawing/2014/main" id="{00000000-0008-0000-0500-00000B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84" name="テキスト ボックス 3083">
          <a:extLst>
            <a:ext uri="{FF2B5EF4-FFF2-40B4-BE49-F238E27FC236}">
              <a16:creationId xmlns:a16="http://schemas.microsoft.com/office/drawing/2014/main" id="{00000000-0008-0000-0500-00000C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85" name="テキスト ボックス 3084">
          <a:extLst>
            <a:ext uri="{FF2B5EF4-FFF2-40B4-BE49-F238E27FC236}">
              <a16:creationId xmlns:a16="http://schemas.microsoft.com/office/drawing/2014/main" id="{00000000-0008-0000-0500-00000D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86" name="テキスト ボックス 3085">
          <a:extLst>
            <a:ext uri="{FF2B5EF4-FFF2-40B4-BE49-F238E27FC236}">
              <a16:creationId xmlns:a16="http://schemas.microsoft.com/office/drawing/2014/main" id="{00000000-0008-0000-0500-00000E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87" name="テキスト ボックス 3086">
          <a:extLst>
            <a:ext uri="{FF2B5EF4-FFF2-40B4-BE49-F238E27FC236}">
              <a16:creationId xmlns:a16="http://schemas.microsoft.com/office/drawing/2014/main" id="{00000000-0008-0000-0500-00000F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88" name="テキスト ボックス 3087">
          <a:extLst>
            <a:ext uri="{FF2B5EF4-FFF2-40B4-BE49-F238E27FC236}">
              <a16:creationId xmlns:a16="http://schemas.microsoft.com/office/drawing/2014/main" id="{00000000-0008-0000-0500-000010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89" name="テキスト ボックス 3088">
          <a:extLst>
            <a:ext uri="{FF2B5EF4-FFF2-40B4-BE49-F238E27FC236}">
              <a16:creationId xmlns:a16="http://schemas.microsoft.com/office/drawing/2014/main" id="{00000000-0008-0000-0500-000011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90" name="テキスト ボックス 3089">
          <a:extLst>
            <a:ext uri="{FF2B5EF4-FFF2-40B4-BE49-F238E27FC236}">
              <a16:creationId xmlns:a16="http://schemas.microsoft.com/office/drawing/2014/main" id="{00000000-0008-0000-0500-000012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91" name="テキスト ボックス 3090">
          <a:extLst>
            <a:ext uri="{FF2B5EF4-FFF2-40B4-BE49-F238E27FC236}">
              <a16:creationId xmlns:a16="http://schemas.microsoft.com/office/drawing/2014/main" id="{00000000-0008-0000-0500-000013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92" name="テキスト ボックス 3091">
          <a:extLst>
            <a:ext uri="{FF2B5EF4-FFF2-40B4-BE49-F238E27FC236}">
              <a16:creationId xmlns:a16="http://schemas.microsoft.com/office/drawing/2014/main" id="{00000000-0008-0000-0500-000014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93" name="テキスト ボックス 3092">
          <a:extLst>
            <a:ext uri="{FF2B5EF4-FFF2-40B4-BE49-F238E27FC236}">
              <a16:creationId xmlns:a16="http://schemas.microsoft.com/office/drawing/2014/main" id="{00000000-0008-0000-0500-000015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94" name="テキスト ボックス 3093">
          <a:extLst>
            <a:ext uri="{FF2B5EF4-FFF2-40B4-BE49-F238E27FC236}">
              <a16:creationId xmlns:a16="http://schemas.microsoft.com/office/drawing/2014/main" id="{00000000-0008-0000-0500-000016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95" name="テキスト ボックス 3094">
          <a:extLst>
            <a:ext uri="{FF2B5EF4-FFF2-40B4-BE49-F238E27FC236}">
              <a16:creationId xmlns:a16="http://schemas.microsoft.com/office/drawing/2014/main" id="{00000000-0008-0000-0500-000017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96" name="テキスト ボックス 3095">
          <a:extLst>
            <a:ext uri="{FF2B5EF4-FFF2-40B4-BE49-F238E27FC236}">
              <a16:creationId xmlns:a16="http://schemas.microsoft.com/office/drawing/2014/main" id="{00000000-0008-0000-0500-000018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97" name="テキスト ボックス 3096">
          <a:extLst>
            <a:ext uri="{FF2B5EF4-FFF2-40B4-BE49-F238E27FC236}">
              <a16:creationId xmlns:a16="http://schemas.microsoft.com/office/drawing/2014/main" id="{00000000-0008-0000-0500-000019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98" name="テキスト ボックス 3097">
          <a:extLst>
            <a:ext uri="{FF2B5EF4-FFF2-40B4-BE49-F238E27FC236}">
              <a16:creationId xmlns:a16="http://schemas.microsoft.com/office/drawing/2014/main" id="{00000000-0008-0000-0500-00001A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099" name="テキスト ボックス 3098">
          <a:extLst>
            <a:ext uri="{FF2B5EF4-FFF2-40B4-BE49-F238E27FC236}">
              <a16:creationId xmlns:a16="http://schemas.microsoft.com/office/drawing/2014/main" id="{00000000-0008-0000-0500-00001B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00" name="テキスト ボックス 3099">
          <a:extLst>
            <a:ext uri="{FF2B5EF4-FFF2-40B4-BE49-F238E27FC236}">
              <a16:creationId xmlns:a16="http://schemas.microsoft.com/office/drawing/2014/main" id="{00000000-0008-0000-0500-00001C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01" name="テキスト ボックス 3100">
          <a:extLst>
            <a:ext uri="{FF2B5EF4-FFF2-40B4-BE49-F238E27FC236}">
              <a16:creationId xmlns:a16="http://schemas.microsoft.com/office/drawing/2014/main" id="{00000000-0008-0000-0500-00001D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02" name="テキスト ボックス 3101">
          <a:extLst>
            <a:ext uri="{FF2B5EF4-FFF2-40B4-BE49-F238E27FC236}">
              <a16:creationId xmlns:a16="http://schemas.microsoft.com/office/drawing/2014/main" id="{00000000-0008-0000-0500-00001E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03" name="テキスト ボックス 3102">
          <a:extLst>
            <a:ext uri="{FF2B5EF4-FFF2-40B4-BE49-F238E27FC236}">
              <a16:creationId xmlns:a16="http://schemas.microsoft.com/office/drawing/2014/main" id="{00000000-0008-0000-0500-00001F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04" name="テキスト ボックス 3103">
          <a:extLst>
            <a:ext uri="{FF2B5EF4-FFF2-40B4-BE49-F238E27FC236}">
              <a16:creationId xmlns:a16="http://schemas.microsoft.com/office/drawing/2014/main" id="{00000000-0008-0000-0500-000020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05" name="テキスト ボックス 3104">
          <a:extLst>
            <a:ext uri="{FF2B5EF4-FFF2-40B4-BE49-F238E27FC236}">
              <a16:creationId xmlns:a16="http://schemas.microsoft.com/office/drawing/2014/main" id="{00000000-0008-0000-0500-000021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06" name="テキスト ボックス 3105">
          <a:extLst>
            <a:ext uri="{FF2B5EF4-FFF2-40B4-BE49-F238E27FC236}">
              <a16:creationId xmlns:a16="http://schemas.microsoft.com/office/drawing/2014/main" id="{00000000-0008-0000-0500-000022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07" name="テキスト ボックス 3106">
          <a:extLst>
            <a:ext uri="{FF2B5EF4-FFF2-40B4-BE49-F238E27FC236}">
              <a16:creationId xmlns:a16="http://schemas.microsoft.com/office/drawing/2014/main" id="{00000000-0008-0000-0500-000023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08" name="テキスト ボックス 3107">
          <a:extLst>
            <a:ext uri="{FF2B5EF4-FFF2-40B4-BE49-F238E27FC236}">
              <a16:creationId xmlns:a16="http://schemas.microsoft.com/office/drawing/2014/main" id="{00000000-0008-0000-0500-000024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09" name="テキスト ボックス 3108">
          <a:extLst>
            <a:ext uri="{FF2B5EF4-FFF2-40B4-BE49-F238E27FC236}">
              <a16:creationId xmlns:a16="http://schemas.microsoft.com/office/drawing/2014/main" id="{00000000-0008-0000-0500-000025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10" name="テキスト ボックス 3109">
          <a:extLst>
            <a:ext uri="{FF2B5EF4-FFF2-40B4-BE49-F238E27FC236}">
              <a16:creationId xmlns:a16="http://schemas.microsoft.com/office/drawing/2014/main" id="{00000000-0008-0000-0500-000026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11" name="テキスト ボックス 3110">
          <a:extLst>
            <a:ext uri="{FF2B5EF4-FFF2-40B4-BE49-F238E27FC236}">
              <a16:creationId xmlns:a16="http://schemas.microsoft.com/office/drawing/2014/main" id="{00000000-0008-0000-0500-000027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12" name="テキスト ボックス 3111">
          <a:extLst>
            <a:ext uri="{FF2B5EF4-FFF2-40B4-BE49-F238E27FC236}">
              <a16:creationId xmlns:a16="http://schemas.microsoft.com/office/drawing/2014/main" id="{00000000-0008-0000-0500-000028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13" name="テキスト ボックス 3112">
          <a:extLst>
            <a:ext uri="{FF2B5EF4-FFF2-40B4-BE49-F238E27FC236}">
              <a16:creationId xmlns:a16="http://schemas.microsoft.com/office/drawing/2014/main" id="{00000000-0008-0000-0500-000029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14" name="テキスト ボックス 3113">
          <a:extLst>
            <a:ext uri="{FF2B5EF4-FFF2-40B4-BE49-F238E27FC236}">
              <a16:creationId xmlns:a16="http://schemas.microsoft.com/office/drawing/2014/main" id="{00000000-0008-0000-0500-00002A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15" name="テキスト ボックス 3114">
          <a:extLst>
            <a:ext uri="{FF2B5EF4-FFF2-40B4-BE49-F238E27FC236}">
              <a16:creationId xmlns:a16="http://schemas.microsoft.com/office/drawing/2014/main" id="{00000000-0008-0000-0500-00002B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16" name="テキスト ボックス 3115">
          <a:extLst>
            <a:ext uri="{FF2B5EF4-FFF2-40B4-BE49-F238E27FC236}">
              <a16:creationId xmlns:a16="http://schemas.microsoft.com/office/drawing/2014/main" id="{00000000-0008-0000-0500-00002C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17" name="テキスト ボックス 3116">
          <a:extLst>
            <a:ext uri="{FF2B5EF4-FFF2-40B4-BE49-F238E27FC236}">
              <a16:creationId xmlns:a16="http://schemas.microsoft.com/office/drawing/2014/main" id="{00000000-0008-0000-0500-00002D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18" name="テキスト ボックス 3117">
          <a:extLst>
            <a:ext uri="{FF2B5EF4-FFF2-40B4-BE49-F238E27FC236}">
              <a16:creationId xmlns:a16="http://schemas.microsoft.com/office/drawing/2014/main" id="{00000000-0008-0000-0500-00002E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19" name="テキスト ボックス 3118">
          <a:extLst>
            <a:ext uri="{FF2B5EF4-FFF2-40B4-BE49-F238E27FC236}">
              <a16:creationId xmlns:a16="http://schemas.microsoft.com/office/drawing/2014/main" id="{00000000-0008-0000-0500-00002F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20" name="テキスト ボックス 3119">
          <a:extLst>
            <a:ext uri="{FF2B5EF4-FFF2-40B4-BE49-F238E27FC236}">
              <a16:creationId xmlns:a16="http://schemas.microsoft.com/office/drawing/2014/main" id="{00000000-0008-0000-0500-000030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21" name="テキスト ボックス 3120">
          <a:extLst>
            <a:ext uri="{FF2B5EF4-FFF2-40B4-BE49-F238E27FC236}">
              <a16:creationId xmlns:a16="http://schemas.microsoft.com/office/drawing/2014/main" id="{00000000-0008-0000-0500-000031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22" name="テキスト ボックス 3121">
          <a:extLst>
            <a:ext uri="{FF2B5EF4-FFF2-40B4-BE49-F238E27FC236}">
              <a16:creationId xmlns:a16="http://schemas.microsoft.com/office/drawing/2014/main" id="{00000000-0008-0000-0500-000032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23" name="テキスト ボックス 3122">
          <a:extLst>
            <a:ext uri="{FF2B5EF4-FFF2-40B4-BE49-F238E27FC236}">
              <a16:creationId xmlns:a16="http://schemas.microsoft.com/office/drawing/2014/main" id="{00000000-0008-0000-0500-000033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24" name="テキスト ボックス 3123">
          <a:extLst>
            <a:ext uri="{FF2B5EF4-FFF2-40B4-BE49-F238E27FC236}">
              <a16:creationId xmlns:a16="http://schemas.microsoft.com/office/drawing/2014/main" id="{00000000-0008-0000-0500-000034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25" name="テキスト ボックス 3124">
          <a:extLst>
            <a:ext uri="{FF2B5EF4-FFF2-40B4-BE49-F238E27FC236}">
              <a16:creationId xmlns:a16="http://schemas.microsoft.com/office/drawing/2014/main" id="{00000000-0008-0000-0500-000035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26" name="テキスト ボックス 3125">
          <a:extLst>
            <a:ext uri="{FF2B5EF4-FFF2-40B4-BE49-F238E27FC236}">
              <a16:creationId xmlns:a16="http://schemas.microsoft.com/office/drawing/2014/main" id="{00000000-0008-0000-0500-000036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27" name="テキスト ボックス 3126">
          <a:extLst>
            <a:ext uri="{FF2B5EF4-FFF2-40B4-BE49-F238E27FC236}">
              <a16:creationId xmlns:a16="http://schemas.microsoft.com/office/drawing/2014/main" id="{00000000-0008-0000-0500-000037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28" name="テキスト ボックス 3127">
          <a:extLst>
            <a:ext uri="{FF2B5EF4-FFF2-40B4-BE49-F238E27FC236}">
              <a16:creationId xmlns:a16="http://schemas.microsoft.com/office/drawing/2014/main" id="{00000000-0008-0000-0500-000038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29" name="テキスト ボックス 3128">
          <a:extLst>
            <a:ext uri="{FF2B5EF4-FFF2-40B4-BE49-F238E27FC236}">
              <a16:creationId xmlns:a16="http://schemas.microsoft.com/office/drawing/2014/main" id="{00000000-0008-0000-0500-000039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30" name="テキスト ボックス 3129">
          <a:extLst>
            <a:ext uri="{FF2B5EF4-FFF2-40B4-BE49-F238E27FC236}">
              <a16:creationId xmlns:a16="http://schemas.microsoft.com/office/drawing/2014/main" id="{00000000-0008-0000-0500-00003A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31" name="テキスト ボックス 3130">
          <a:extLst>
            <a:ext uri="{FF2B5EF4-FFF2-40B4-BE49-F238E27FC236}">
              <a16:creationId xmlns:a16="http://schemas.microsoft.com/office/drawing/2014/main" id="{00000000-0008-0000-0500-00003B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32" name="テキスト ボックス 3131">
          <a:extLst>
            <a:ext uri="{FF2B5EF4-FFF2-40B4-BE49-F238E27FC236}">
              <a16:creationId xmlns:a16="http://schemas.microsoft.com/office/drawing/2014/main" id="{00000000-0008-0000-0500-00003C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33" name="テキスト ボックス 3132">
          <a:extLst>
            <a:ext uri="{FF2B5EF4-FFF2-40B4-BE49-F238E27FC236}">
              <a16:creationId xmlns:a16="http://schemas.microsoft.com/office/drawing/2014/main" id="{00000000-0008-0000-0500-00003D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34" name="テキスト ボックス 3133">
          <a:extLst>
            <a:ext uri="{FF2B5EF4-FFF2-40B4-BE49-F238E27FC236}">
              <a16:creationId xmlns:a16="http://schemas.microsoft.com/office/drawing/2014/main" id="{00000000-0008-0000-0500-00003E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35" name="テキスト ボックス 3134">
          <a:extLst>
            <a:ext uri="{FF2B5EF4-FFF2-40B4-BE49-F238E27FC236}">
              <a16:creationId xmlns:a16="http://schemas.microsoft.com/office/drawing/2014/main" id="{00000000-0008-0000-0500-00003F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36" name="テキスト ボックス 3135">
          <a:extLst>
            <a:ext uri="{FF2B5EF4-FFF2-40B4-BE49-F238E27FC236}">
              <a16:creationId xmlns:a16="http://schemas.microsoft.com/office/drawing/2014/main" id="{00000000-0008-0000-0500-000040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37" name="テキスト ボックス 3136">
          <a:extLst>
            <a:ext uri="{FF2B5EF4-FFF2-40B4-BE49-F238E27FC236}">
              <a16:creationId xmlns:a16="http://schemas.microsoft.com/office/drawing/2014/main" id="{00000000-0008-0000-0500-000041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38" name="テキスト ボックス 3137">
          <a:extLst>
            <a:ext uri="{FF2B5EF4-FFF2-40B4-BE49-F238E27FC236}">
              <a16:creationId xmlns:a16="http://schemas.microsoft.com/office/drawing/2014/main" id="{00000000-0008-0000-0500-000042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39" name="テキスト ボックス 3138">
          <a:extLst>
            <a:ext uri="{FF2B5EF4-FFF2-40B4-BE49-F238E27FC236}">
              <a16:creationId xmlns:a16="http://schemas.microsoft.com/office/drawing/2014/main" id="{00000000-0008-0000-0500-000043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40" name="テキスト ボックス 3139">
          <a:extLst>
            <a:ext uri="{FF2B5EF4-FFF2-40B4-BE49-F238E27FC236}">
              <a16:creationId xmlns:a16="http://schemas.microsoft.com/office/drawing/2014/main" id="{00000000-0008-0000-0500-000044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41" name="テキスト ボックス 3140">
          <a:extLst>
            <a:ext uri="{FF2B5EF4-FFF2-40B4-BE49-F238E27FC236}">
              <a16:creationId xmlns:a16="http://schemas.microsoft.com/office/drawing/2014/main" id="{00000000-0008-0000-0500-000045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42" name="テキスト ボックス 3141">
          <a:extLst>
            <a:ext uri="{FF2B5EF4-FFF2-40B4-BE49-F238E27FC236}">
              <a16:creationId xmlns:a16="http://schemas.microsoft.com/office/drawing/2014/main" id="{00000000-0008-0000-0500-000046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43" name="テキスト ボックス 3142">
          <a:extLst>
            <a:ext uri="{FF2B5EF4-FFF2-40B4-BE49-F238E27FC236}">
              <a16:creationId xmlns:a16="http://schemas.microsoft.com/office/drawing/2014/main" id="{00000000-0008-0000-0500-000047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44" name="テキスト ボックス 3143">
          <a:extLst>
            <a:ext uri="{FF2B5EF4-FFF2-40B4-BE49-F238E27FC236}">
              <a16:creationId xmlns:a16="http://schemas.microsoft.com/office/drawing/2014/main" id="{00000000-0008-0000-0500-000048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45" name="テキスト ボックス 3144">
          <a:extLst>
            <a:ext uri="{FF2B5EF4-FFF2-40B4-BE49-F238E27FC236}">
              <a16:creationId xmlns:a16="http://schemas.microsoft.com/office/drawing/2014/main" id="{00000000-0008-0000-0500-000049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46" name="テキスト ボックス 3145">
          <a:extLst>
            <a:ext uri="{FF2B5EF4-FFF2-40B4-BE49-F238E27FC236}">
              <a16:creationId xmlns:a16="http://schemas.microsoft.com/office/drawing/2014/main" id="{00000000-0008-0000-0500-00004A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47" name="テキスト ボックス 3146">
          <a:extLst>
            <a:ext uri="{FF2B5EF4-FFF2-40B4-BE49-F238E27FC236}">
              <a16:creationId xmlns:a16="http://schemas.microsoft.com/office/drawing/2014/main" id="{00000000-0008-0000-0500-00004B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48" name="テキスト ボックス 3147">
          <a:extLst>
            <a:ext uri="{FF2B5EF4-FFF2-40B4-BE49-F238E27FC236}">
              <a16:creationId xmlns:a16="http://schemas.microsoft.com/office/drawing/2014/main" id="{00000000-0008-0000-0500-00004C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49" name="テキスト ボックス 3148">
          <a:extLst>
            <a:ext uri="{FF2B5EF4-FFF2-40B4-BE49-F238E27FC236}">
              <a16:creationId xmlns:a16="http://schemas.microsoft.com/office/drawing/2014/main" id="{00000000-0008-0000-0500-00004D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50" name="テキスト ボックス 3149">
          <a:extLst>
            <a:ext uri="{FF2B5EF4-FFF2-40B4-BE49-F238E27FC236}">
              <a16:creationId xmlns:a16="http://schemas.microsoft.com/office/drawing/2014/main" id="{00000000-0008-0000-0500-00004E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51" name="テキスト ボックス 3150">
          <a:extLst>
            <a:ext uri="{FF2B5EF4-FFF2-40B4-BE49-F238E27FC236}">
              <a16:creationId xmlns:a16="http://schemas.microsoft.com/office/drawing/2014/main" id="{00000000-0008-0000-0500-00004F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52" name="テキスト ボックス 3151">
          <a:extLst>
            <a:ext uri="{FF2B5EF4-FFF2-40B4-BE49-F238E27FC236}">
              <a16:creationId xmlns:a16="http://schemas.microsoft.com/office/drawing/2014/main" id="{00000000-0008-0000-0500-000050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53" name="テキスト ボックス 3152">
          <a:extLst>
            <a:ext uri="{FF2B5EF4-FFF2-40B4-BE49-F238E27FC236}">
              <a16:creationId xmlns:a16="http://schemas.microsoft.com/office/drawing/2014/main" id="{00000000-0008-0000-0500-000051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54" name="テキスト ボックス 3153">
          <a:extLst>
            <a:ext uri="{FF2B5EF4-FFF2-40B4-BE49-F238E27FC236}">
              <a16:creationId xmlns:a16="http://schemas.microsoft.com/office/drawing/2014/main" id="{00000000-0008-0000-0500-000052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55" name="テキスト ボックス 3154">
          <a:extLst>
            <a:ext uri="{FF2B5EF4-FFF2-40B4-BE49-F238E27FC236}">
              <a16:creationId xmlns:a16="http://schemas.microsoft.com/office/drawing/2014/main" id="{00000000-0008-0000-0500-000053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56" name="テキスト ボックス 3155">
          <a:extLst>
            <a:ext uri="{FF2B5EF4-FFF2-40B4-BE49-F238E27FC236}">
              <a16:creationId xmlns:a16="http://schemas.microsoft.com/office/drawing/2014/main" id="{00000000-0008-0000-0500-000054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57" name="テキスト ボックス 3156">
          <a:extLst>
            <a:ext uri="{FF2B5EF4-FFF2-40B4-BE49-F238E27FC236}">
              <a16:creationId xmlns:a16="http://schemas.microsoft.com/office/drawing/2014/main" id="{00000000-0008-0000-0500-000055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58" name="テキスト ボックス 3157">
          <a:extLst>
            <a:ext uri="{FF2B5EF4-FFF2-40B4-BE49-F238E27FC236}">
              <a16:creationId xmlns:a16="http://schemas.microsoft.com/office/drawing/2014/main" id="{00000000-0008-0000-0500-000056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59" name="テキスト ボックス 3158">
          <a:extLst>
            <a:ext uri="{FF2B5EF4-FFF2-40B4-BE49-F238E27FC236}">
              <a16:creationId xmlns:a16="http://schemas.microsoft.com/office/drawing/2014/main" id="{00000000-0008-0000-0500-000057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60" name="テキスト ボックス 3159">
          <a:extLst>
            <a:ext uri="{FF2B5EF4-FFF2-40B4-BE49-F238E27FC236}">
              <a16:creationId xmlns:a16="http://schemas.microsoft.com/office/drawing/2014/main" id="{00000000-0008-0000-0500-000058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61" name="テキスト ボックス 3160">
          <a:extLst>
            <a:ext uri="{FF2B5EF4-FFF2-40B4-BE49-F238E27FC236}">
              <a16:creationId xmlns:a16="http://schemas.microsoft.com/office/drawing/2014/main" id="{00000000-0008-0000-0500-000059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62" name="テキスト ボックス 3161">
          <a:extLst>
            <a:ext uri="{FF2B5EF4-FFF2-40B4-BE49-F238E27FC236}">
              <a16:creationId xmlns:a16="http://schemas.microsoft.com/office/drawing/2014/main" id="{00000000-0008-0000-0500-00005A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63" name="テキスト ボックス 3162">
          <a:extLst>
            <a:ext uri="{FF2B5EF4-FFF2-40B4-BE49-F238E27FC236}">
              <a16:creationId xmlns:a16="http://schemas.microsoft.com/office/drawing/2014/main" id="{00000000-0008-0000-0500-00005B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64" name="テキスト ボックス 3163">
          <a:extLst>
            <a:ext uri="{FF2B5EF4-FFF2-40B4-BE49-F238E27FC236}">
              <a16:creationId xmlns:a16="http://schemas.microsoft.com/office/drawing/2014/main" id="{00000000-0008-0000-0500-00005C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65" name="テキスト ボックス 3164">
          <a:extLst>
            <a:ext uri="{FF2B5EF4-FFF2-40B4-BE49-F238E27FC236}">
              <a16:creationId xmlns:a16="http://schemas.microsoft.com/office/drawing/2014/main" id="{00000000-0008-0000-0500-00005D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66" name="テキスト ボックス 3165">
          <a:extLst>
            <a:ext uri="{FF2B5EF4-FFF2-40B4-BE49-F238E27FC236}">
              <a16:creationId xmlns:a16="http://schemas.microsoft.com/office/drawing/2014/main" id="{00000000-0008-0000-0500-00005E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67" name="テキスト ボックス 3166">
          <a:extLst>
            <a:ext uri="{FF2B5EF4-FFF2-40B4-BE49-F238E27FC236}">
              <a16:creationId xmlns:a16="http://schemas.microsoft.com/office/drawing/2014/main" id="{00000000-0008-0000-0500-00005F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68" name="テキスト ボックス 3167">
          <a:extLst>
            <a:ext uri="{FF2B5EF4-FFF2-40B4-BE49-F238E27FC236}">
              <a16:creationId xmlns:a16="http://schemas.microsoft.com/office/drawing/2014/main" id="{00000000-0008-0000-0500-000060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69" name="テキスト ボックス 3168">
          <a:extLst>
            <a:ext uri="{FF2B5EF4-FFF2-40B4-BE49-F238E27FC236}">
              <a16:creationId xmlns:a16="http://schemas.microsoft.com/office/drawing/2014/main" id="{00000000-0008-0000-0500-000061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70" name="テキスト ボックス 3169">
          <a:extLst>
            <a:ext uri="{FF2B5EF4-FFF2-40B4-BE49-F238E27FC236}">
              <a16:creationId xmlns:a16="http://schemas.microsoft.com/office/drawing/2014/main" id="{00000000-0008-0000-0500-000062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71" name="テキスト ボックス 3170">
          <a:extLst>
            <a:ext uri="{FF2B5EF4-FFF2-40B4-BE49-F238E27FC236}">
              <a16:creationId xmlns:a16="http://schemas.microsoft.com/office/drawing/2014/main" id="{00000000-0008-0000-0500-000063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72" name="テキスト ボックス 3171">
          <a:extLst>
            <a:ext uri="{FF2B5EF4-FFF2-40B4-BE49-F238E27FC236}">
              <a16:creationId xmlns:a16="http://schemas.microsoft.com/office/drawing/2014/main" id="{00000000-0008-0000-0500-000064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73" name="テキスト ボックス 3172">
          <a:extLst>
            <a:ext uri="{FF2B5EF4-FFF2-40B4-BE49-F238E27FC236}">
              <a16:creationId xmlns:a16="http://schemas.microsoft.com/office/drawing/2014/main" id="{00000000-0008-0000-0500-000065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74" name="テキスト ボックス 3173">
          <a:extLst>
            <a:ext uri="{FF2B5EF4-FFF2-40B4-BE49-F238E27FC236}">
              <a16:creationId xmlns:a16="http://schemas.microsoft.com/office/drawing/2014/main" id="{00000000-0008-0000-0500-000066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75" name="テキスト ボックス 3174">
          <a:extLst>
            <a:ext uri="{FF2B5EF4-FFF2-40B4-BE49-F238E27FC236}">
              <a16:creationId xmlns:a16="http://schemas.microsoft.com/office/drawing/2014/main" id="{00000000-0008-0000-0500-000067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76" name="テキスト ボックス 3175">
          <a:extLst>
            <a:ext uri="{FF2B5EF4-FFF2-40B4-BE49-F238E27FC236}">
              <a16:creationId xmlns:a16="http://schemas.microsoft.com/office/drawing/2014/main" id="{00000000-0008-0000-0500-000068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77" name="テキスト ボックス 3176">
          <a:extLst>
            <a:ext uri="{FF2B5EF4-FFF2-40B4-BE49-F238E27FC236}">
              <a16:creationId xmlns:a16="http://schemas.microsoft.com/office/drawing/2014/main" id="{00000000-0008-0000-0500-000069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78" name="テキスト ボックス 3177">
          <a:extLst>
            <a:ext uri="{FF2B5EF4-FFF2-40B4-BE49-F238E27FC236}">
              <a16:creationId xmlns:a16="http://schemas.microsoft.com/office/drawing/2014/main" id="{00000000-0008-0000-0500-00006A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79" name="テキスト ボックス 3178">
          <a:extLst>
            <a:ext uri="{FF2B5EF4-FFF2-40B4-BE49-F238E27FC236}">
              <a16:creationId xmlns:a16="http://schemas.microsoft.com/office/drawing/2014/main" id="{00000000-0008-0000-0500-00006B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80" name="テキスト ボックス 3179">
          <a:extLst>
            <a:ext uri="{FF2B5EF4-FFF2-40B4-BE49-F238E27FC236}">
              <a16:creationId xmlns:a16="http://schemas.microsoft.com/office/drawing/2014/main" id="{00000000-0008-0000-0500-00006C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81" name="テキスト ボックス 3180">
          <a:extLst>
            <a:ext uri="{FF2B5EF4-FFF2-40B4-BE49-F238E27FC236}">
              <a16:creationId xmlns:a16="http://schemas.microsoft.com/office/drawing/2014/main" id="{00000000-0008-0000-0500-00006D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82" name="テキスト ボックス 3181">
          <a:extLst>
            <a:ext uri="{FF2B5EF4-FFF2-40B4-BE49-F238E27FC236}">
              <a16:creationId xmlns:a16="http://schemas.microsoft.com/office/drawing/2014/main" id="{00000000-0008-0000-0500-00006E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83" name="テキスト ボックス 3182">
          <a:extLst>
            <a:ext uri="{FF2B5EF4-FFF2-40B4-BE49-F238E27FC236}">
              <a16:creationId xmlns:a16="http://schemas.microsoft.com/office/drawing/2014/main" id="{00000000-0008-0000-0500-00006F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84" name="テキスト ボックス 3183">
          <a:extLst>
            <a:ext uri="{FF2B5EF4-FFF2-40B4-BE49-F238E27FC236}">
              <a16:creationId xmlns:a16="http://schemas.microsoft.com/office/drawing/2014/main" id="{00000000-0008-0000-0500-000070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85" name="テキスト ボックス 3184">
          <a:extLst>
            <a:ext uri="{FF2B5EF4-FFF2-40B4-BE49-F238E27FC236}">
              <a16:creationId xmlns:a16="http://schemas.microsoft.com/office/drawing/2014/main" id="{00000000-0008-0000-0500-000071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86" name="テキスト ボックス 3185">
          <a:extLst>
            <a:ext uri="{FF2B5EF4-FFF2-40B4-BE49-F238E27FC236}">
              <a16:creationId xmlns:a16="http://schemas.microsoft.com/office/drawing/2014/main" id="{00000000-0008-0000-0500-000072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87" name="テキスト ボックス 3186">
          <a:extLst>
            <a:ext uri="{FF2B5EF4-FFF2-40B4-BE49-F238E27FC236}">
              <a16:creationId xmlns:a16="http://schemas.microsoft.com/office/drawing/2014/main" id="{00000000-0008-0000-0500-000073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88" name="テキスト ボックス 3187">
          <a:extLst>
            <a:ext uri="{FF2B5EF4-FFF2-40B4-BE49-F238E27FC236}">
              <a16:creationId xmlns:a16="http://schemas.microsoft.com/office/drawing/2014/main" id="{00000000-0008-0000-0500-000074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89" name="テキスト ボックス 3188">
          <a:extLst>
            <a:ext uri="{FF2B5EF4-FFF2-40B4-BE49-F238E27FC236}">
              <a16:creationId xmlns:a16="http://schemas.microsoft.com/office/drawing/2014/main" id="{00000000-0008-0000-0500-000075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90" name="テキスト ボックス 3189">
          <a:extLst>
            <a:ext uri="{FF2B5EF4-FFF2-40B4-BE49-F238E27FC236}">
              <a16:creationId xmlns:a16="http://schemas.microsoft.com/office/drawing/2014/main" id="{00000000-0008-0000-0500-000076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91" name="テキスト ボックス 3190">
          <a:extLst>
            <a:ext uri="{FF2B5EF4-FFF2-40B4-BE49-F238E27FC236}">
              <a16:creationId xmlns:a16="http://schemas.microsoft.com/office/drawing/2014/main" id="{00000000-0008-0000-0500-000077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92" name="テキスト ボックス 3191">
          <a:extLst>
            <a:ext uri="{FF2B5EF4-FFF2-40B4-BE49-F238E27FC236}">
              <a16:creationId xmlns:a16="http://schemas.microsoft.com/office/drawing/2014/main" id="{00000000-0008-0000-0500-000078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93" name="テキスト ボックス 3192">
          <a:extLst>
            <a:ext uri="{FF2B5EF4-FFF2-40B4-BE49-F238E27FC236}">
              <a16:creationId xmlns:a16="http://schemas.microsoft.com/office/drawing/2014/main" id="{00000000-0008-0000-0500-000079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94" name="テキスト ボックス 3193">
          <a:extLst>
            <a:ext uri="{FF2B5EF4-FFF2-40B4-BE49-F238E27FC236}">
              <a16:creationId xmlns:a16="http://schemas.microsoft.com/office/drawing/2014/main" id="{00000000-0008-0000-0500-00007A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95" name="テキスト ボックス 3194">
          <a:extLst>
            <a:ext uri="{FF2B5EF4-FFF2-40B4-BE49-F238E27FC236}">
              <a16:creationId xmlns:a16="http://schemas.microsoft.com/office/drawing/2014/main" id="{00000000-0008-0000-0500-00007B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96" name="テキスト ボックス 3195">
          <a:extLst>
            <a:ext uri="{FF2B5EF4-FFF2-40B4-BE49-F238E27FC236}">
              <a16:creationId xmlns:a16="http://schemas.microsoft.com/office/drawing/2014/main" id="{00000000-0008-0000-0500-00007C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97" name="テキスト ボックス 3196">
          <a:extLst>
            <a:ext uri="{FF2B5EF4-FFF2-40B4-BE49-F238E27FC236}">
              <a16:creationId xmlns:a16="http://schemas.microsoft.com/office/drawing/2014/main" id="{00000000-0008-0000-0500-00007D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98" name="テキスト ボックス 3197">
          <a:extLst>
            <a:ext uri="{FF2B5EF4-FFF2-40B4-BE49-F238E27FC236}">
              <a16:creationId xmlns:a16="http://schemas.microsoft.com/office/drawing/2014/main" id="{00000000-0008-0000-0500-00007E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199" name="テキスト ボックス 3198">
          <a:extLst>
            <a:ext uri="{FF2B5EF4-FFF2-40B4-BE49-F238E27FC236}">
              <a16:creationId xmlns:a16="http://schemas.microsoft.com/office/drawing/2014/main" id="{00000000-0008-0000-0500-00007F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00" name="テキスト ボックス 3199">
          <a:extLst>
            <a:ext uri="{FF2B5EF4-FFF2-40B4-BE49-F238E27FC236}">
              <a16:creationId xmlns:a16="http://schemas.microsoft.com/office/drawing/2014/main" id="{00000000-0008-0000-0500-000080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01" name="テキスト ボックス 3200">
          <a:extLst>
            <a:ext uri="{FF2B5EF4-FFF2-40B4-BE49-F238E27FC236}">
              <a16:creationId xmlns:a16="http://schemas.microsoft.com/office/drawing/2014/main" id="{00000000-0008-0000-0500-000081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02" name="テキスト ボックス 3201">
          <a:extLst>
            <a:ext uri="{FF2B5EF4-FFF2-40B4-BE49-F238E27FC236}">
              <a16:creationId xmlns:a16="http://schemas.microsoft.com/office/drawing/2014/main" id="{00000000-0008-0000-0500-000082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03" name="テキスト ボックス 3202">
          <a:extLst>
            <a:ext uri="{FF2B5EF4-FFF2-40B4-BE49-F238E27FC236}">
              <a16:creationId xmlns:a16="http://schemas.microsoft.com/office/drawing/2014/main" id="{00000000-0008-0000-0500-000083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04" name="テキスト ボックス 3203">
          <a:extLst>
            <a:ext uri="{FF2B5EF4-FFF2-40B4-BE49-F238E27FC236}">
              <a16:creationId xmlns:a16="http://schemas.microsoft.com/office/drawing/2014/main" id="{00000000-0008-0000-0500-000084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05" name="テキスト ボックス 3204">
          <a:extLst>
            <a:ext uri="{FF2B5EF4-FFF2-40B4-BE49-F238E27FC236}">
              <a16:creationId xmlns:a16="http://schemas.microsoft.com/office/drawing/2014/main" id="{00000000-0008-0000-0500-000085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06" name="テキスト ボックス 3205">
          <a:extLst>
            <a:ext uri="{FF2B5EF4-FFF2-40B4-BE49-F238E27FC236}">
              <a16:creationId xmlns:a16="http://schemas.microsoft.com/office/drawing/2014/main" id="{00000000-0008-0000-0500-000086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07" name="テキスト ボックス 3206">
          <a:extLst>
            <a:ext uri="{FF2B5EF4-FFF2-40B4-BE49-F238E27FC236}">
              <a16:creationId xmlns:a16="http://schemas.microsoft.com/office/drawing/2014/main" id="{00000000-0008-0000-0500-000087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08" name="テキスト ボックス 3207">
          <a:extLst>
            <a:ext uri="{FF2B5EF4-FFF2-40B4-BE49-F238E27FC236}">
              <a16:creationId xmlns:a16="http://schemas.microsoft.com/office/drawing/2014/main" id="{00000000-0008-0000-0500-000088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09" name="テキスト ボックス 3208">
          <a:extLst>
            <a:ext uri="{FF2B5EF4-FFF2-40B4-BE49-F238E27FC236}">
              <a16:creationId xmlns:a16="http://schemas.microsoft.com/office/drawing/2014/main" id="{00000000-0008-0000-0500-000089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10" name="テキスト ボックス 3209">
          <a:extLst>
            <a:ext uri="{FF2B5EF4-FFF2-40B4-BE49-F238E27FC236}">
              <a16:creationId xmlns:a16="http://schemas.microsoft.com/office/drawing/2014/main" id="{00000000-0008-0000-0500-00008A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11" name="テキスト ボックス 3210">
          <a:extLst>
            <a:ext uri="{FF2B5EF4-FFF2-40B4-BE49-F238E27FC236}">
              <a16:creationId xmlns:a16="http://schemas.microsoft.com/office/drawing/2014/main" id="{00000000-0008-0000-0500-00008B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12" name="テキスト ボックス 3211">
          <a:extLst>
            <a:ext uri="{FF2B5EF4-FFF2-40B4-BE49-F238E27FC236}">
              <a16:creationId xmlns:a16="http://schemas.microsoft.com/office/drawing/2014/main" id="{00000000-0008-0000-0500-00008C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13" name="テキスト ボックス 3212">
          <a:extLst>
            <a:ext uri="{FF2B5EF4-FFF2-40B4-BE49-F238E27FC236}">
              <a16:creationId xmlns:a16="http://schemas.microsoft.com/office/drawing/2014/main" id="{00000000-0008-0000-0500-00008D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14" name="テキスト ボックス 3213">
          <a:extLst>
            <a:ext uri="{FF2B5EF4-FFF2-40B4-BE49-F238E27FC236}">
              <a16:creationId xmlns:a16="http://schemas.microsoft.com/office/drawing/2014/main" id="{00000000-0008-0000-0500-00008E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15" name="テキスト ボックス 3214">
          <a:extLst>
            <a:ext uri="{FF2B5EF4-FFF2-40B4-BE49-F238E27FC236}">
              <a16:creationId xmlns:a16="http://schemas.microsoft.com/office/drawing/2014/main" id="{00000000-0008-0000-0500-00008F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16" name="テキスト ボックス 3215">
          <a:extLst>
            <a:ext uri="{FF2B5EF4-FFF2-40B4-BE49-F238E27FC236}">
              <a16:creationId xmlns:a16="http://schemas.microsoft.com/office/drawing/2014/main" id="{00000000-0008-0000-0500-000090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17" name="テキスト ボックス 3216">
          <a:extLst>
            <a:ext uri="{FF2B5EF4-FFF2-40B4-BE49-F238E27FC236}">
              <a16:creationId xmlns:a16="http://schemas.microsoft.com/office/drawing/2014/main" id="{00000000-0008-0000-0500-000091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18" name="テキスト ボックス 3217">
          <a:extLst>
            <a:ext uri="{FF2B5EF4-FFF2-40B4-BE49-F238E27FC236}">
              <a16:creationId xmlns:a16="http://schemas.microsoft.com/office/drawing/2014/main" id="{00000000-0008-0000-0500-000092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19" name="テキスト ボックス 3218">
          <a:extLst>
            <a:ext uri="{FF2B5EF4-FFF2-40B4-BE49-F238E27FC236}">
              <a16:creationId xmlns:a16="http://schemas.microsoft.com/office/drawing/2014/main" id="{00000000-0008-0000-0500-000093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20" name="テキスト ボックス 3219">
          <a:extLst>
            <a:ext uri="{FF2B5EF4-FFF2-40B4-BE49-F238E27FC236}">
              <a16:creationId xmlns:a16="http://schemas.microsoft.com/office/drawing/2014/main" id="{00000000-0008-0000-0500-000094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21" name="テキスト ボックス 3220">
          <a:extLst>
            <a:ext uri="{FF2B5EF4-FFF2-40B4-BE49-F238E27FC236}">
              <a16:creationId xmlns:a16="http://schemas.microsoft.com/office/drawing/2014/main" id="{00000000-0008-0000-0500-000095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22" name="テキスト ボックス 3221">
          <a:extLst>
            <a:ext uri="{FF2B5EF4-FFF2-40B4-BE49-F238E27FC236}">
              <a16:creationId xmlns:a16="http://schemas.microsoft.com/office/drawing/2014/main" id="{00000000-0008-0000-0500-000096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23" name="テキスト ボックス 3222">
          <a:extLst>
            <a:ext uri="{FF2B5EF4-FFF2-40B4-BE49-F238E27FC236}">
              <a16:creationId xmlns:a16="http://schemas.microsoft.com/office/drawing/2014/main" id="{00000000-0008-0000-0500-000097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24" name="テキスト ボックス 3223">
          <a:extLst>
            <a:ext uri="{FF2B5EF4-FFF2-40B4-BE49-F238E27FC236}">
              <a16:creationId xmlns:a16="http://schemas.microsoft.com/office/drawing/2014/main" id="{00000000-0008-0000-0500-000098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25" name="テキスト ボックス 3224">
          <a:extLst>
            <a:ext uri="{FF2B5EF4-FFF2-40B4-BE49-F238E27FC236}">
              <a16:creationId xmlns:a16="http://schemas.microsoft.com/office/drawing/2014/main" id="{00000000-0008-0000-0500-000099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26" name="テキスト ボックス 3225">
          <a:extLst>
            <a:ext uri="{FF2B5EF4-FFF2-40B4-BE49-F238E27FC236}">
              <a16:creationId xmlns:a16="http://schemas.microsoft.com/office/drawing/2014/main" id="{00000000-0008-0000-0500-00009A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27" name="テキスト ボックス 3226">
          <a:extLst>
            <a:ext uri="{FF2B5EF4-FFF2-40B4-BE49-F238E27FC236}">
              <a16:creationId xmlns:a16="http://schemas.microsoft.com/office/drawing/2014/main" id="{00000000-0008-0000-0500-00009B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28" name="テキスト ボックス 3227">
          <a:extLst>
            <a:ext uri="{FF2B5EF4-FFF2-40B4-BE49-F238E27FC236}">
              <a16:creationId xmlns:a16="http://schemas.microsoft.com/office/drawing/2014/main" id="{00000000-0008-0000-0500-00009C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29" name="テキスト ボックス 3228">
          <a:extLst>
            <a:ext uri="{FF2B5EF4-FFF2-40B4-BE49-F238E27FC236}">
              <a16:creationId xmlns:a16="http://schemas.microsoft.com/office/drawing/2014/main" id="{00000000-0008-0000-0500-00009D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30" name="テキスト ボックス 3229">
          <a:extLst>
            <a:ext uri="{FF2B5EF4-FFF2-40B4-BE49-F238E27FC236}">
              <a16:creationId xmlns:a16="http://schemas.microsoft.com/office/drawing/2014/main" id="{00000000-0008-0000-0500-00009E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31" name="テキスト ボックス 3230">
          <a:extLst>
            <a:ext uri="{FF2B5EF4-FFF2-40B4-BE49-F238E27FC236}">
              <a16:creationId xmlns:a16="http://schemas.microsoft.com/office/drawing/2014/main" id="{00000000-0008-0000-0500-00009F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32" name="テキスト ボックス 3231">
          <a:extLst>
            <a:ext uri="{FF2B5EF4-FFF2-40B4-BE49-F238E27FC236}">
              <a16:creationId xmlns:a16="http://schemas.microsoft.com/office/drawing/2014/main" id="{00000000-0008-0000-0500-0000A0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33" name="テキスト ボックス 3232">
          <a:extLst>
            <a:ext uri="{FF2B5EF4-FFF2-40B4-BE49-F238E27FC236}">
              <a16:creationId xmlns:a16="http://schemas.microsoft.com/office/drawing/2014/main" id="{00000000-0008-0000-0500-0000A1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34" name="テキスト ボックス 3233">
          <a:extLst>
            <a:ext uri="{FF2B5EF4-FFF2-40B4-BE49-F238E27FC236}">
              <a16:creationId xmlns:a16="http://schemas.microsoft.com/office/drawing/2014/main" id="{00000000-0008-0000-0500-0000A2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35" name="テキスト ボックス 3234">
          <a:extLst>
            <a:ext uri="{FF2B5EF4-FFF2-40B4-BE49-F238E27FC236}">
              <a16:creationId xmlns:a16="http://schemas.microsoft.com/office/drawing/2014/main" id="{00000000-0008-0000-0500-0000A3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36" name="テキスト ボックス 3235">
          <a:extLst>
            <a:ext uri="{FF2B5EF4-FFF2-40B4-BE49-F238E27FC236}">
              <a16:creationId xmlns:a16="http://schemas.microsoft.com/office/drawing/2014/main" id="{00000000-0008-0000-0500-0000A4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37" name="テキスト ボックス 3236">
          <a:extLst>
            <a:ext uri="{FF2B5EF4-FFF2-40B4-BE49-F238E27FC236}">
              <a16:creationId xmlns:a16="http://schemas.microsoft.com/office/drawing/2014/main" id="{00000000-0008-0000-0500-0000A5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38" name="テキスト ボックス 3237">
          <a:extLst>
            <a:ext uri="{FF2B5EF4-FFF2-40B4-BE49-F238E27FC236}">
              <a16:creationId xmlns:a16="http://schemas.microsoft.com/office/drawing/2014/main" id="{00000000-0008-0000-0500-0000A6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39" name="テキスト ボックス 3238">
          <a:extLst>
            <a:ext uri="{FF2B5EF4-FFF2-40B4-BE49-F238E27FC236}">
              <a16:creationId xmlns:a16="http://schemas.microsoft.com/office/drawing/2014/main" id="{00000000-0008-0000-0500-0000A7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40" name="テキスト ボックス 3239">
          <a:extLst>
            <a:ext uri="{FF2B5EF4-FFF2-40B4-BE49-F238E27FC236}">
              <a16:creationId xmlns:a16="http://schemas.microsoft.com/office/drawing/2014/main" id="{00000000-0008-0000-0500-0000A8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41" name="テキスト ボックス 3240">
          <a:extLst>
            <a:ext uri="{FF2B5EF4-FFF2-40B4-BE49-F238E27FC236}">
              <a16:creationId xmlns:a16="http://schemas.microsoft.com/office/drawing/2014/main" id="{00000000-0008-0000-0500-0000A9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42" name="テキスト ボックス 3241">
          <a:extLst>
            <a:ext uri="{FF2B5EF4-FFF2-40B4-BE49-F238E27FC236}">
              <a16:creationId xmlns:a16="http://schemas.microsoft.com/office/drawing/2014/main" id="{00000000-0008-0000-0500-0000AA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43" name="テキスト ボックス 3242">
          <a:extLst>
            <a:ext uri="{FF2B5EF4-FFF2-40B4-BE49-F238E27FC236}">
              <a16:creationId xmlns:a16="http://schemas.microsoft.com/office/drawing/2014/main" id="{00000000-0008-0000-0500-0000AB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44" name="テキスト ボックス 3243">
          <a:extLst>
            <a:ext uri="{FF2B5EF4-FFF2-40B4-BE49-F238E27FC236}">
              <a16:creationId xmlns:a16="http://schemas.microsoft.com/office/drawing/2014/main" id="{00000000-0008-0000-0500-0000AC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45" name="テキスト ボックス 3244">
          <a:extLst>
            <a:ext uri="{FF2B5EF4-FFF2-40B4-BE49-F238E27FC236}">
              <a16:creationId xmlns:a16="http://schemas.microsoft.com/office/drawing/2014/main" id="{00000000-0008-0000-0500-0000AD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46" name="テキスト ボックス 3245">
          <a:extLst>
            <a:ext uri="{FF2B5EF4-FFF2-40B4-BE49-F238E27FC236}">
              <a16:creationId xmlns:a16="http://schemas.microsoft.com/office/drawing/2014/main" id="{00000000-0008-0000-0500-0000AE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47" name="テキスト ボックス 3246">
          <a:extLst>
            <a:ext uri="{FF2B5EF4-FFF2-40B4-BE49-F238E27FC236}">
              <a16:creationId xmlns:a16="http://schemas.microsoft.com/office/drawing/2014/main" id="{00000000-0008-0000-0500-0000AF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48" name="テキスト ボックス 3247">
          <a:extLst>
            <a:ext uri="{FF2B5EF4-FFF2-40B4-BE49-F238E27FC236}">
              <a16:creationId xmlns:a16="http://schemas.microsoft.com/office/drawing/2014/main" id="{00000000-0008-0000-0500-0000B0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49" name="テキスト ボックス 3248">
          <a:extLst>
            <a:ext uri="{FF2B5EF4-FFF2-40B4-BE49-F238E27FC236}">
              <a16:creationId xmlns:a16="http://schemas.microsoft.com/office/drawing/2014/main" id="{00000000-0008-0000-0500-0000B1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50" name="テキスト ボックス 3249">
          <a:extLst>
            <a:ext uri="{FF2B5EF4-FFF2-40B4-BE49-F238E27FC236}">
              <a16:creationId xmlns:a16="http://schemas.microsoft.com/office/drawing/2014/main" id="{00000000-0008-0000-0500-0000B2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51" name="テキスト ボックス 3250">
          <a:extLst>
            <a:ext uri="{FF2B5EF4-FFF2-40B4-BE49-F238E27FC236}">
              <a16:creationId xmlns:a16="http://schemas.microsoft.com/office/drawing/2014/main" id="{00000000-0008-0000-0500-0000B3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52" name="テキスト ボックス 3251">
          <a:extLst>
            <a:ext uri="{FF2B5EF4-FFF2-40B4-BE49-F238E27FC236}">
              <a16:creationId xmlns:a16="http://schemas.microsoft.com/office/drawing/2014/main" id="{00000000-0008-0000-0500-0000B4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53" name="テキスト ボックス 3252">
          <a:extLst>
            <a:ext uri="{FF2B5EF4-FFF2-40B4-BE49-F238E27FC236}">
              <a16:creationId xmlns:a16="http://schemas.microsoft.com/office/drawing/2014/main" id="{00000000-0008-0000-0500-0000B5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54" name="テキスト ボックス 3253">
          <a:extLst>
            <a:ext uri="{FF2B5EF4-FFF2-40B4-BE49-F238E27FC236}">
              <a16:creationId xmlns:a16="http://schemas.microsoft.com/office/drawing/2014/main" id="{00000000-0008-0000-0500-0000B6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55" name="テキスト ボックス 3254">
          <a:extLst>
            <a:ext uri="{FF2B5EF4-FFF2-40B4-BE49-F238E27FC236}">
              <a16:creationId xmlns:a16="http://schemas.microsoft.com/office/drawing/2014/main" id="{00000000-0008-0000-0500-0000B7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56" name="テキスト ボックス 3255">
          <a:extLst>
            <a:ext uri="{FF2B5EF4-FFF2-40B4-BE49-F238E27FC236}">
              <a16:creationId xmlns:a16="http://schemas.microsoft.com/office/drawing/2014/main" id="{00000000-0008-0000-0500-0000B8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57" name="テキスト ボックス 3256">
          <a:extLst>
            <a:ext uri="{FF2B5EF4-FFF2-40B4-BE49-F238E27FC236}">
              <a16:creationId xmlns:a16="http://schemas.microsoft.com/office/drawing/2014/main" id="{00000000-0008-0000-0500-0000B9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58" name="テキスト ボックス 3257">
          <a:extLst>
            <a:ext uri="{FF2B5EF4-FFF2-40B4-BE49-F238E27FC236}">
              <a16:creationId xmlns:a16="http://schemas.microsoft.com/office/drawing/2014/main" id="{00000000-0008-0000-0500-0000BA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59" name="テキスト ボックス 3258">
          <a:extLst>
            <a:ext uri="{FF2B5EF4-FFF2-40B4-BE49-F238E27FC236}">
              <a16:creationId xmlns:a16="http://schemas.microsoft.com/office/drawing/2014/main" id="{00000000-0008-0000-0500-0000BB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60" name="テキスト ボックス 3259">
          <a:extLst>
            <a:ext uri="{FF2B5EF4-FFF2-40B4-BE49-F238E27FC236}">
              <a16:creationId xmlns:a16="http://schemas.microsoft.com/office/drawing/2014/main" id="{00000000-0008-0000-0500-0000BC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61" name="テキスト ボックス 3260">
          <a:extLst>
            <a:ext uri="{FF2B5EF4-FFF2-40B4-BE49-F238E27FC236}">
              <a16:creationId xmlns:a16="http://schemas.microsoft.com/office/drawing/2014/main" id="{00000000-0008-0000-0500-0000BD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62" name="テキスト ボックス 3261">
          <a:extLst>
            <a:ext uri="{FF2B5EF4-FFF2-40B4-BE49-F238E27FC236}">
              <a16:creationId xmlns:a16="http://schemas.microsoft.com/office/drawing/2014/main" id="{00000000-0008-0000-0500-0000BE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63" name="テキスト ボックス 3262">
          <a:extLst>
            <a:ext uri="{FF2B5EF4-FFF2-40B4-BE49-F238E27FC236}">
              <a16:creationId xmlns:a16="http://schemas.microsoft.com/office/drawing/2014/main" id="{00000000-0008-0000-0500-0000BF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64" name="テキスト ボックス 3263">
          <a:extLst>
            <a:ext uri="{FF2B5EF4-FFF2-40B4-BE49-F238E27FC236}">
              <a16:creationId xmlns:a16="http://schemas.microsoft.com/office/drawing/2014/main" id="{00000000-0008-0000-0500-0000C0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65" name="テキスト ボックス 3264">
          <a:extLst>
            <a:ext uri="{FF2B5EF4-FFF2-40B4-BE49-F238E27FC236}">
              <a16:creationId xmlns:a16="http://schemas.microsoft.com/office/drawing/2014/main" id="{00000000-0008-0000-0500-0000C1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66" name="テキスト ボックス 3265">
          <a:extLst>
            <a:ext uri="{FF2B5EF4-FFF2-40B4-BE49-F238E27FC236}">
              <a16:creationId xmlns:a16="http://schemas.microsoft.com/office/drawing/2014/main" id="{00000000-0008-0000-0500-0000C2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67" name="テキスト ボックス 3266">
          <a:extLst>
            <a:ext uri="{FF2B5EF4-FFF2-40B4-BE49-F238E27FC236}">
              <a16:creationId xmlns:a16="http://schemas.microsoft.com/office/drawing/2014/main" id="{00000000-0008-0000-0500-0000C3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68" name="テキスト ボックス 3267">
          <a:extLst>
            <a:ext uri="{FF2B5EF4-FFF2-40B4-BE49-F238E27FC236}">
              <a16:creationId xmlns:a16="http://schemas.microsoft.com/office/drawing/2014/main" id="{00000000-0008-0000-0500-0000C4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69" name="テキスト ボックス 3268">
          <a:extLst>
            <a:ext uri="{FF2B5EF4-FFF2-40B4-BE49-F238E27FC236}">
              <a16:creationId xmlns:a16="http://schemas.microsoft.com/office/drawing/2014/main" id="{00000000-0008-0000-0500-0000C5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70" name="テキスト ボックス 3269">
          <a:extLst>
            <a:ext uri="{FF2B5EF4-FFF2-40B4-BE49-F238E27FC236}">
              <a16:creationId xmlns:a16="http://schemas.microsoft.com/office/drawing/2014/main" id="{00000000-0008-0000-0500-0000C6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71" name="テキスト ボックス 3270">
          <a:extLst>
            <a:ext uri="{FF2B5EF4-FFF2-40B4-BE49-F238E27FC236}">
              <a16:creationId xmlns:a16="http://schemas.microsoft.com/office/drawing/2014/main" id="{00000000-0008-0000-0500-0000C7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72" name="テキスト ボックス 3271">
          <a:extLst>
            <a:ext uri="{FF2B5EF4-FFF2-40B4-BE49-F238E27FC236}">
              <a16:creationId xmlns:a16="http://schemas.microsoft.com/office/drawing/2014/main" id="{00000000-0008-0000-0500-0000C8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73" name="テキスト ボックス 3272">
          <a:extLst>
            <a:ext uri="{FF2B5EF4-FFF2-40B4-BE49-F238E27FC236}">
              <a16:creationId xmlns:a16="http://schemas.microsoft.com/office/drawing/2014/main" id="{00000000-0008-0000-0500-0000C9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74" name="テキスト ボックス 3273">
          <a:extLst>
            <a:ext uri="{FF2B5EF4-FFF2-40B4-BE49-F238E27FC236}">
              <a16:creationId xmlns:a16="http://schemas.microsoft.com/office/drawing/2014/main" id="{00000000-0008-0000-0500-0000CA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75" name="テキスト ボックス 3274">
          <a:extLst>
            <a:ext uri="{FF2B5EF4-FFF2-40B4-BE49-F238E27FC236}">
              <a16:creationId xmlns:a16="http://schemas.microsoft.com/office/drawing/2014/main" id="{00000000-0008-0000-0500-0000CB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76" name="テキスト ボックス 3275">
          <a:extLst>
            <a:ext uri="{FF2B5EF4-FFF2-40B4-BE49-F238E27FC236}">
              <a16:creationId xmlns:a16="http://schemas.microsoft.com/office/drawing/2014/main" id="{00000000-0008-0000-0500-0000CC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77" name="テキスト ボックス 3276">
          <a:extLst>
            <a:ext uri="{FF2B5EF4-FFF2-40B4-BE49-F238E27FC236}">
              <a16:creationId xmlns:a16="http://schemas.microsoft.com/office/drawing/2014/main" id="{00000000-0008-0000-0500-0000CD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78" name="テキスト ボックス 3277">
          <a:extLst>
            <a:ext uri="{FF2B5EF4-FFF2-40B4-BE49-F238E27FC236}">
              <a16:creationId xmlns:a16="http://schemas.microsoft.com/office/drawing/2014/main" id="{00000000-0008-0000-0500-0000CE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79" name="テキスト ボックス 3278">
          <a:extLst>
            <a:ext uri="{FF2B5EF4-FFF2-40B4-BE49-F238E27FC236}">
              <a16:creationId xmlns:a16="http://schemas.microsoft.com/office/drawing/2014/main" id="{00000000-0008-0000-0500-0000CF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80" name="テキスト ボックス 3279">
          <a:extLst>
            <a:ext uri="{FF2B5EF4-FFF2-40B4-BE49-F238E27FC236}">
              <a16:creationId xmlns:a16="http://schemas.microsoft.com/office/drawing/2014/main" id="{00000000-0008-0000-0500-0000D0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81" name="テキスト ボックス 3280">
          <a:extLst>
            <a:ext uri="{FF2B5EF4-FFF2-40B4-BE49-F238E27FC236}">
              <a16:creationId xmlns:a16="http://schemas.microsoft.com/office/drawing/2014/main" id="{00000000-0008-0000-0500-0000D1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82" name="テキスト ボックス 3281">
          <a:extLst>
            <a:ext uri="{FF2B5EF4-FFF2-40B4-BE49-F238E27FC236}">
              <a16:creationId xmlns:a16="http://schemas.microsoft.com/office/drawing/2014/main" id="{00000000-0008-0000-0500-0000D2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83" name="テキスト ボックス 3282">
          <a:extLst>
            <a:ext uri="{FF2B5EF4-FFF2-40B4-BE49-F238E27FC236}">
              <a16:creationId xmlns:a16="http://schemas.microsoft.com/office/drawing/2014/main" id="{00000000-0008-0000-0500-0000D3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84" name="テキスト ボックス 3283">
          <a:extLst>
            <a:ext uri="{FF2B5EF4-FFF2-40B4-BE49-F238E27FC236}">
              <a16:creationId xmlns:a16="http://schemas.microsoft.com/office/drawing/2014/main" id="{00000000-0008-0000-0500-0000D4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85" name="テキスト ボックス 3284">
          <a:extLst>
            <a:ext uri="{FF2B5EF4-FFF2-40B4-BE49-F238E27FC236}">
              <a16:creationId xmlns:a16="http://schemas.microsoft.com/office/drawing/2014/main" id="{00000000-0008-0000-0500-0000D5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86" name="テキスト ボックス 3285">
          <a:extLst>
            <a:ext uri="{FF2B5EF4-FFF2-40B4-BE49-F238E27FC236}">
              <a16:creationId xmlns:a16="http://schemas.microsoft.com/office/drawing/2014/main" id="{00000000-0008-0000-0500-0000D6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87" name="テキスト ボックス 3286">
          <a:extLst>
            <a:ext uri="{FF2B5EF4-FFF2-40B4-BE49-F238E27FC236}">
              <a16:creationId xmlns:a16="http://schemas.microsoft.com/office/drawing/2014/main" id="{00000000-0008-0000-0500-0000D7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88" name="テキスト ボックス 3287">
          <a:extLst>
            <a:ext uri="{FF2B5EF4-FFF2-40B4-BE49-F238E27FC236}">
              <a16:creationId xmlns:a16="http://schemas.microsoft.com/office/drawing/2014/main" id="{00000000-0008-0000-0500-0000D8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89" name="テキスト ボックス 3288">
          <a:extLst>
            <a:ext uri="{FF2B5EF4-FFF2-40B4-BE49-F238E27FC236}">
              <a16:creationId xmlns:a16="http://schemas.microsoft.com/office/drawing/2014/main" id="{00000000-0008-0000-0500-0000D9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90" name="テキスト ボックス 3289">
          <a:extLst>
            <a:ext uri="{FF2B5EF4-FFF2-40B4-BE49-F238E27FC236}">
              <a16:creationId xmlns:a16="http://schemas.microsoft.com/office/drawing/2014/main" id="{00000000-0008-0000-0500-0000DA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91" name="テキスト ボックス 3290">
          <a:extLst>
            <a:ext uri="{FF2B5EF4-FFF2-40B4-BE49-F238E27FC236}">
              <a16:creationId xmlns:a16="http://schemas.microsoft.com/office/drawing/2014/main" id="{00000000-0008-0000-0500-0000DB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92" name="テキスト ボックス 3291">
          <a:extLst>
            <a:ext uri="{FF2B5EF4-FFF2-40B4-BE49-F238E27FC236}">
              <a16:creationId xmlns:a16="http://schemas.microsoft.com/office/drawing/2014/main" id="{00000000-0008-0000-0500-0000DC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93" name="テキスト ボックス 3292">
          <a:extLst>
            <a:ext uri="{FF2B5EF4-FFF2-40B4-BE49-F238E27FC236}">
              <a16:creationId xmlns:a16="http://schemas.microsoft.com/office/drawing/2014/main" id="{00000000-0008-0000-0500-0000DD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94" name="テキスト ボックス 3293">
          <a:extLst>
            <a:ext uri="{FF2B5EF4-FFF2-40B4-BE49-F238E27FC236}">
              <a16:creationId xmlns:a16="http://schemas.microsoft.com/office/drawing/2014/main" id="{00000000-0008-0000-0500-0000DE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95" name="テキスト ボックス 3294">
          <a:extLst>
            <a:ext uri="{FF2B5EF4-FFF2-40B4-BE49-F238E27FC236}">
              <a16:creationId xmlns:a16="http://schemas.microsoft.com/office/drawing/2014/main" id="{00000000-0008-0000-0500-0000DF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96" name="テキスト ボックス 3295">
          <a:extLst>
            <a:ext uri="{FF2B5EF4-FFF2-40B4-BE49-F238E27FC236}">
              <a16:creationId xmlns:a16="http://schemas.microsoft.com/office/drawing/2014/main" id="{00000000-0008-0000-0500-0000E0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97" name="テキスト ボックス 3296">
          <a:extLst>
            <a:ext uri="{FF2B5EF4-FFF2-40B4-BE49-F238E27FC236}">
              <a16:creationId xmlns:a16="http://schemas.microsoft.com/office/drawing/2014/main" id="{00000000-0008-0000-0500-0000E1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98" name="テキスト ボックス 3297">
          <a:extLst>
            <a:ext uri="{FF2B5EF4-FFF2-40B4-BE49-F238E27FC236}">
              <a16:creationId xmlns:a16="http://schemas.microsoft.com/office/drawing/2014/main" id="{00000000-0008-0000-0500-0000E2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299" name="テキスト ボックス 3298">
          <a:extLst>
            <a:ext uri="{FF2B5EF4-FFF2-40B4-BE49-F238E27FC236}">
              <a16:creationId xmlns:a16="http://schemas.microsoft.com/office/drawing/2014/main" id="{00000000-0008-0000-0500-0000E3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00" name="テキスト ボックス 3299">
          <a:extLst>
            <a:ext uri="{FF2B5EF4-FFF2-40B4-BE49-F238E27FC236}">
              <a16:creationId xmlns:a16="http://schemas.microsoft.com/office/drawing/2014/main" id="{00000000-0008-0000-0500-0000E4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01" name="テキスト ボックス 3300">
          <a:extLst>
            <a:ext uri="{FF2B5EF4-FFF2-40B4-BE49-F238E27FC236}">
              <a16:creationId xmlns:a16="http://schemas.microsoft.com/office/drawing/2014/main" id="{00000000-0008-0000-0500-0000E5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02" name="テキスト ボックス 3301">
          <a:extLst>
            <a:ext uri="{FF2B5EF4-FFF2-40B4-BE49-F238E27FC236}">
              <a16:creationId xmlns:a16="http://schemas.microsoft.com/office/drawing/2014/main" id="{00000000-0008-0000-0500-0000E6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03" name="テキスト ボックス 3302">
          <a:extLst>
            <a:ext uri="{FF2B5EF4-FFF2-40B4-BE49-F238E27FC236}">
              <a16:creationId xmlns:a16="http://schemas.microsoft.com/office/drawing/2014/main" id="{00000000-0008-0000-0500-0000E7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04" name="テキスト ボックス 3303">
          <a:extLst>
            <a:ext uri="{FF2B5EF4-FFF2-40B4-BE49-F238E27FC236}">
              <a16:creationId xmlns:a16="http://schemas.microsoft.com/office/drawing/2014/main" id="{00000000-0008-0000-0500-0000E8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05" name="テキスト ボックス 3304">
          <a:extLst>
            <a:ext uri="{FF2B5EF4-FFF2-40B4-BE49-F238E27FC236}">
              <a16:creationId xmlns:a16="http://schemas.microsoft.com/office/drawing/2014/main" id="{00000000-0008-0000-0500-0000E9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06" name="テキスト ボックス 3305">
          <a:extLst>
            <a:ext uri="{FF2B5EF4-FFF2-40B4-BE49-F238E27FC236}">
              <a16:creationId xmlns:a16="http://schemas.microsoft.com/office/drawing/2014/main" id="{00000000-0008-0000-0500-0000EA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07" name="テキスト ボックス 3306">
          <a:extLst>
            <a:ext uri="{FF2B5EF4-FFF2-40B4-BE49-F238E27FC236}">
              <a16:creationId xmlns:a16="http://schemas.microsoft.com/office/drawing/2014/main" id="{00000000-0008-0000-0500-0000EB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08" name="テキスト ボックス 3307">
          <a:extLst>
            <a:ext uri="{FF2B5EF4-FFF2-40B4-BE49-F238E27FC236}">
              <a16:creationId xmlns:a16="http://schemas.microsoft.com/office/drawing/2014/main" id="{00000000-0008-0000-0500-0000EC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09" name="テキスト ボックス 3308">
          <a:extLst>
            <a:ext uri="{FF2B5EF4-FFF2-40B4-BE49-F238E27FC236}">
              <a16:creationId xmlns:a16="http://schemas.microsoft.com/office/drawing/2014/main" id="{00000000-0008-0000-0500-0000ED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10" name="テキスト ボックス 3309">
          <a:extLst>
            <a:ext uri="{FF2B5EF4-FFF2-40B4-BE49-F238E27FC236}">
              <a16:creationId xmlns:a16="http://schemas.microsoft.com/office/drawing/2014/main" id="{00000000-0008-0000-0500-0000EE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11" name="テキスト ボックス 3310">
          <a:extLst>
            <a:ext uri="{FF2B5EF4-FFF2-40B4-BE49-F238E27FC236}">
              <a16:creationId xmlns:a16="http://schemas.microsoft.com/office/drawing/2014/main" id="{00000000-0008-0000-0500-0000EF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12" name="テキスト ボックス 3311">
          <a:extLst>
            <a:ext uri="{FF2B5EF4-FFF2-40B4-BE49-F238E27FC236}">
              <a16:creationId xmlns:a16="http://schemas.microsoft.com/office/drawing/2014/main" id="{00000000-0008-0000-0500-0000F0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13" name="テキスト ボックス 3312">
          <a:extLst>
            <a:ext uri="{FF2B5EF4-FFF2-40B4-BE49-F238E27FC236}">
              <a16:creationId xmlns:a16="http://schemas.microsoft.com/office/drawing/2014/main" id="{00000000-0008-0000-0500-0000F1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14" name="テキスト ボックス 3313">
          <a:extLst>
            <a:ext uri="{FF2B5EF4-FFF2-40B4-BE49-F238E27FC236}">
              <a16:creationId xmlns:a16="http://schemas.microsoft.com/office/drawing/2014/main" id="{00000000-0008-0000-0500-0000F2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15" name="テキスト ボックス 3314">
          <a:extLst>
            <a:ext uri="{FF2B5EF4-FFF2-40B4-BE49-F238E27FC236}">
              <a16:creationId xmlns:a16="http://schemas.microsoft.com/office/drawing/2014/main" id="{00000000-0008-0000-0500-0000F3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16" name="テキスト ボックス 3315">
          <a:extLst>
            <a:ext uri="{FF2B5EF4-FFF2-40B4-BE49-F238E27FC236}">
              <a16:creationId xmlns:a16="http://schemas.microsoft.com/office/drawing/2014/main" id="{00000000-0008-0000-0500-0000F4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17" name="テキスト ボックス 3316">
          <a:extLst>
            <a:ext uri="{FF2B5EF4-FFF2-40B4-BE49-F238E27FC236}">
              <a16:creationId xmlns:a16="http://schemas.microsoft.com/office/drawing/2014/main" id="{00000000-0008-0000-0500-0000F5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18" name="テキスト ボックス 3317">
          <a:extLst>
            <a:ext uri="{FF2B5EF4-FFF2-40B4-BE49-F238E27FC236}">
              <a16:creationId xmlns:a16="http://schemas.microsoft.com/office/drawing/2014/main" id="{00000000-0008-0000-0500-0000F6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19" name="テキスト ボックス 3318">
          <a:extLst>
            <a:ext uri="{FF2B5EF4-FFF2-40B4-BE49-F238E27FC236}">
              <a16:creationId xmlns:a16="http://schemas.microsoft.com/office/drawing/2014/main" id="{00000000-0008-0000-0500-0000F7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20" name="テキスト ボックス 3319">
          <a:extLst>
            <a:ext uri="{FF2B5EF4-FFF2-40B4-BE49-F238E27FC236}">
              <a16:creationId xmlns:a16="http://schemas.microsoft.com/office/drawing/2014/main" id="{00000000-0008-0000-0500-0000F8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21" name="テキスト ボックス 3320">
          <a:extLst>
            <a:ext uri="{FF2B5EF4-FFF2-40B4-BE49-F238E27FC236}">
              <a16:creationId xmlns:a16="http://schemas.microsoft.com/office/drawing/2014/main" id="{00000000-0008-0000-0500-0000F9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22" name="テキスト ボックス 3321">
          <a:extLst>
            <a:ext uri="{FF2B5EF4-FFF2-40B4-BE49-F238E27FC236}">
              <a16:creationId xmlns:a16="http://schemas.microsoft.com/office/drawing/2014/main" id="{00000000-0008-0000-0500-0000FA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23" name="テキスト ボックス 3322">
          <a:extLst>
            <a:ext uri="{FF2B5EF4-FFF2-40B4-BE49-F238E27FC236}">
              <a16:creationId xmlns:a16="http://schemas.microsoft.com/office/drawing/2014/main" id="{00000000-0008-0000-0500-0000FB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24" name="テキスト ボックス 3323">
          <a:extLst>
            <a:ext uri="{FF2B5EF4-FFF2-40B4-BE49-F238E27FC236}">
              <a16:creationId xmlns:a16="http://schemas.microsoft.com/office/drawing/2014/main" id="{00000000-0008-0000-0500-0000FC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25" name="テキスト ボックス 3324">
          <a:extLst>
            <a:ext uri="{FF2B5EF4-FFF2-40B4-BE49-F238E27FC236}">
              <a16:creationId xmlns:a16="http://schemas.microsoft.com/office/drawing/2014/main" id="{00000000-0008-0000-0500-0000FD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26" name="テキスト ボックス 3325">
          <a:extLst>
            <a:ext uri="{FF2B5EF4-FFF2-40B4-BE49-F238E27FC236}">
              <a16:creationId xmlns:a16="http://schemas.microsoft.com/office/drawing/2014/main" id="{00000000-0008-0000-0500-0000FE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27" name="テキスト ボックス 3326">
          <a:extLst>
            <a:ext uri="{FF2B5EF4-FFF2-40B4-BE49-F238E27FC236}">
              <a16:creationId xmlns:a16="http://schemas.microsoft.com/office/drawing/2014/main" id="{00000000-0008-0000-0500-0000FF0C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28" name="テキスト ボックス 3327">
          <a:extLst>
            <a:ext uri="{FF2B5EF4-FFF2-40B4-BE49-F238E27FC236}">
              <a16:creationId xmlns:a16="http://schemas.microsoft.com/office/drawing/2014/main" id="{00000000-0008-0000-0500-000000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29" name="テキスト ボックス 3328">
          <a:extLst>
            <a:ext uri="{FF2B5EF4-FFF2-40B4-BE49-F238E27FC236}">
              <a16:creationId xmlns:a16="http://schemas.microsoft.com/office/drawing/2014/main" id="{00000000-0008-0000-0500-000001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30" name="テキスト ボックス 3329">
          <a:extLst>
            <a:ext uri="{FF2B5EF4-FFF2-40B4-BE49-F238E27FC236}">
              <a16:creationId xmlns:a16="http://schemas.microsoft.com/office/drawing/2014/main" id="{00000000-0008-0000-0500-000002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31" name="テキスト ボックス 3330">
          <a:extLst>
            <a:ext uri="{FF2B5EF4-FFF2-40B4-BE49-F238E27FC236}">
              <a16:creationId xmlns:a16="http://schemas.microsoft.com/office/drawing/2014/main" id="{00000000-0008-0000-0500-000003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32" name="テキスト ボックス 3331">
          <a:extLst>
            <a:ext uri="{FF2B5EF4-FFF2-40B4-BE49-F238E27FC236}">
              <a16:creationId xmlns:a16="http://schemas.microsoft.com/office/drawing/2014/main" id="{00000000-0008-0000-0500-000004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33" name="テキスト ボックス 3332">
          <a:extLst>
            <a:ext uri="{FF2B5EF4-FFF2-40B4-BE49-F238E27FC236}">
              <a16:creationId xmlns:a16="http://schemas.microsoft.com/office/drawing/2014/main" id="{00000000-0008-0000-0500-000005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34" name="テキスト ボックス 3333">
          <a:extLst>
            <a:ext uri="{FF2B5EF4-FFF2-40B4-BE49-F238E27FC236}">
              <a16:creationId xmlns:a16="http://schemas.microsoft.com/office/drawing/2014/main" id="{00000000-0008-0000-0500-000006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35" name="テキスト ボックス 3334">
          <a:extLst>
            <a:ext uri="{FF2B5EF4-FFF2-40B4-BE49-F238E27FC236}">
              <a16:creationId xmlns:a16="http://schemas.microsoft.com/office/drawing/2014/main" id="{00000000-0008-0000-0500-000007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36" name="テキスト ボックス 3335">
          <a:extLst>
            <a:ext uri="{FF2B5EF4-FFF2-40B4-BE49-F238E27FC236}">
              <a16:creationId xmlns:a16="http://schemas.microsoft.com/office/drawing/2014/main" id="{00000000-0008-0000-0500-000008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37" name="テキスト ボックス 3336">
          <a:extLst>
            <a:ext uri="{FF2B5EF4-FFF2-40B4-BE49-F238E27FC236}">
              <a16:creationId xmlns:a16="http://schemas.microsoft.com/office/drawing/2014/main" id="{00000000-0008-0000-0500-000009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38" name="テキスト ボックス 3337">
          <a:extLst>
            <a:ext uri="{FF2B5EF4-FFF2-40B4-BE49-F238E27FC236}">
              <a16:creationId xmlns:a16="http://schemas.microsoft.com/office/drawing/2014/main" id="{00000000-0008-0000-0500-00000A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39" name="テキスト ボックス 3338">
          <a:extLst>
            <a:ext uri="{FF2B5EF4-FFF2-40B4-BE49-F238E27FC236}">
              <a16:creationId xmlns:a16="http://schemas.microsoft.com/office/drawing/2014/main" id="{00000000-0008-0000-0500-00000B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40" name="テキスト ボックス 3339">
          <a:extLst>
            <a:ext uri="{FF2B5EF4-FFF2-40B4-BE49-F238E27FC236}">
              <a16:creationId xmlns:a16="http://schemas.microsoft.com/office/drawing/2014/main" id="{00000000-0008-0000-0500-00000C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41" name="テキスト ボックス 3340">
          <a:extLst>
            <a:ext uri="{FF2B5EF4-FFF2-40B4-BE49-F238E27FC236}">
              <a16:creationId xmlns:a16="http://schemas.microsoft.com/office/drawing/2014/main" id="{00000000-0008-0000-0500-00000D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42" name="テキスト ボックス 3341">
          <a:extLst>
            <a:ext uri="{FF2B5EF4-FFF2-40B4-BE49-F238E27FC236}">
              <a16:creationId xmlns:a16="http://schemas.microsoft.com/office/drawing/2014/main" id="{00000000-0008-0000-0500-00000E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43" name="テキスト ボックス 3342">
          <a:extLst>
            <a:ext uri="{FF2B5EF4-FFF2-40B4-BE49-F238E27FC236}">
              <a16:creationId xmlns:a16="http://schemas.microsoft.com/office/drawing/2014/main" id="{00000000-0008-0000-0500-00000F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44" name="テキスト ボックス 3343">
          <a:extLst>
            <a:ext uri="{FF2B5EF4-FFF2-40B4-BE49-F238E27FC236}">
              <a16:creationId xmlns:a16="http://schemas.microsoft.com/office/drawing/2014/main" id="{00000000-0008-0000-0500-000010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45" name="テキスト ボックス 3344">
          <a:extLst>
            <a:ext uri="{FF2B5EF4-FFF2-40B4-BE49-F238E27FC236}">
              <a16:creationId xmlns:a16="http://schemas.microsoft.com/office/drawing/2014/main" id="{00000000-0008-0000-0500-000011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46" name="テキスト ボックス 3345">
          <a:extLst>
            <a:ext uri="{FF2B5EF4-FFF2-40B4-BE49-F238E27FC236}">
              <a16:creationId xmlns:a16="http://schemas.microsoft.com/office/drawing/2014/main" id="{00000000-0008-0000-0500-000012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47" name="テキスト ボックス 3346">
          <a:extLst>
            <a:ext uri="{FF2B5EF4-FFF2-40B4-BE49-F238E27FC236}">
              <a16:creationId xmlns:a16="http://schemas.microsoft.com/office/drawing/2014/main" id="{00000000-0008-0000-0500-000013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48" name="テキスト ボックス 3347">
          <a:extLst>
            <a:ext uri="{FF2B5EF4-FFF2-40B4-BE49-F238E27FC236}">
              <a16:creationId xmlns:a16="http://schemas.microsoft.com/office/drawing/2014/main" id="{00000000-0008-0000-0500-000014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49" name="テキスト ボックス 3348">
          <a:extLst>
            <a:ext uri="{FF2B5EF4-FFF2-40B4-BE49-F238E27FC236}">
              <a16:creationId xmlns:a16="http://schemas.microsoft.com/office/drawing/2014/main" id="{00000000-0008-0000-0500-000015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50" name="テキスト ボックス 3349">
          <a:extLst>
            <a:ext uri="{FF2B5EF4-FFF2-40B4-BE49-F238E27FC236}">
              <a16:creationId xmlns:a16="http://schemas.microsoft.com/office/drawing/2014/main" id="{00000000-0008-0000-0500-000016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51" name="テキスト ボックス 3350">
          <a:extLst>
            <a:ext uri="{FF2B5EF4-FFF2-40B4-BE49-F238E27FC236}">
              <a16:creationId xmlns:a16="http://schemas.microsoft.com/office/drawing/2014/main" id="{00000000-0008-0000-0500-000017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52" name="テキスト ボックス 3351">
          <a:extLst>
            <a:ext uri="{FF2B5EF4-FFF2-40B4-BE49-F238E27FC236}">
              <a16:creationId xmlns:a16="http://schemas.microsoft.com/office/drawing/2014/main" id="{00000000-0008-0000-0500-000018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53" name="テキスト ボックス 3352">
          <a:extLst>
            <a:ext uri="{FF2B5EF4-FFF2-40B4-BE49-F238E27FC236}">
              <a16:creationId xmlns:a16="http://schemas.microsoft.com/office/drawing/2014/main" id="{00000000-0008-0000-0500-000019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54" name="テキスト ボックス 3353">
          <a:extLst>
            <a:ext uri="{FF2B5EF4-FFF2-40B4-BE49-F238E27FC236}">
              <a16:creationId xmlns:a16="http://schemas.microsoft.com/office/drawing/2014/main" id="{00000000-0008-0000-0500-00001A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55" name="テキスト ボックス 3354">
          <a:extLst>
            <a:ext uri="{FF2B5EF4-FFF2-40B4-BE49-F238E27FC236}">
              <a16:creationId xmlns:a16="http://schemas.microsoft.com/office/drawing/2014/main" id="{00000000-0008-0000-0500-00001B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56" name="テキスト ボックス 3355">
          <a:extLst>
            <a:ext uri="{FF2B5EF4-FFF2-40B4-BE49-F238E27FC236}">
              <a16:creationId xmlns:a16="http://schemas.microsoft.com/office/drawing/2014/main" id="{00000000-0008-0000-0500-00001C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57" name="テキスト ボックス 3356">
          <a:extLst>
            <a:ext uri="{FF2B5EF4-FFF2-40B4-BE49-F238E27FC236}">
              <a16:creationId xmlns:a16="http://schemas.microsoft.com/office/drawing/2014/main" id="{00000000-0008-0000-0500-00001D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58" name="テキスト ボックス 3357">
          <a:extLst>
            <a:ext uri="{FF2B5EF4-FFF2-40B4-BE49-F238E27FC236}">
              <a16:creationId xmlns:a16="http://schemas.microsoft.com/office/drawing/2014/main" id="{00000000-0008-0000-0500-00001E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59" name="テキスト ボックス 3358">
          <a:extLst>
            <a:ext uri="{FF2B5EF4-FFF2-40B4-BE49-F238E27FC236}">
              <a16:creationId xmlns:a16="http://schemas.microsoft.com/office/drawing/2014/main" id="{00000000-0008-0000-0500-00001F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60" name="テキスト ボックス 3359">
          <a:extLst>
            <a:ext uri="{FF2B5EF4-FFF2-40B4-BE49-F238E27FC236}">
              <a16:creationId xmlns:a16="http://schemas.microsoft.com/office/drawing/2014/main" id="{00000000-0008-0000-0500-000020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61" name="テキスト ボックス 3360">
          <a:extLst>
            <a:ext uri="{FF2B5EF4-FFF2-40B4-BE49-F238E27FC236}">
              <a16:creationId xmlns:a16="http://schemas.microsoft.com/office/drawing/2014/main" id="{00000000-0008-0000-0500-000021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62" name="テキスト ボックス 3361">
          <a:extLst>
            <a:ext uri="{FF2B5EF4-FFF2-40B4-BE49-F238E27FC236}">
              <a16:creationId xmlns:a16="http://schemas.microsoft.com/office/drawing/2014/main" id="{00000000-0008-0000-0500-000022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63" name="テキスト ボックス 3362">
          <a:extLst>
            <a:ext uri="{FF2B5EF4-FFF2-40B4-BE49-F238E27FC236}">
              <a16:creationId xmlns:a16="http://schemas.microsoft.com/office/drawing/2014/main" id="{00000000-0008-0000-0500-000023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64" name="テキスト ボックス 3363">
          <a:extLst>
            <a:ext uri="{FF2B5EF4-FFF2-40B4-BE49-F238E27FC236}">
              <a16:creationId xmlns:a16="http://schemas.microsoft.com/office/drawing/2014/main" id="{00000000-0008-0000-0500-000024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65" name="テキスト ボックス 3364">
          <a:extLst>
            <a:ext uri="{FF2B5EF4-FFF2-40B4-BE49-F238E27FC236}">
              <a16:creationId xmlns:a16="http://schemas.microsoft.com/office/drawing/2014/main" id="{00000000-0008-0000-0500-000025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66" name="テキスト ボックス 3365">
          <a:extLst>
            <a:ext uri="{FF2B5EF4-FFF2-40B4-BE49-F238E27FC236}">
              <a16:creationId xmlns:a16="http://schemas.microsoft.com/office/drawing/2014/main" id="{00000000-0008-0000-0500-000026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67" name="テキスト ボックス 3366">
          <a:extLst>
            <a:ext uri="{FF2B5EF4-FFF2-40B4-BE49-F238E27FC236}">
              <a16:creationId xmlns:a16="http://schemas.microsoft.com/office/drawing/2014/main" id="{00000000-0008-0000-0500-000027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68" name="テキスト ボックス 3367">
          <a:extLst>
            <a:ext uri="{FF2B5EF4-FFF2-40B4-BE49-F238E27FC236}">
              <a16:creationId xmlns:a16="http://schemas.microsoft.com/office/drawing/2014/main" id="{00000000-0008-0000-0500-000028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69" name="テキスト ボックス 3368">
          <a:extLst>
            <a:ext uri="{FF2B5EF4-FFF2-40B4-BE49-F238E27FC236}">
              <a16:creationId xmlns:a16="http://schemas.microsoft.com/office/drawing/2014/main" id="{00000000-0008-0000-0500-000029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70" name="テキスト ボックス 3369">
          <a:extLst>
            <a:ext uri="{FF2B5EF4-FFF2-40B4-BE49-F238E27FC236}">
              <a16:creationId xmlns:a16="http://schemas.microsoft.com/office/drawing/2014/main" id="{00000000-0008-0000-0500-00002A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71" name="テキスト ボックス 3370">
          <a:extLst>
            <a:ext uri="{FF2B5EF4-FFF2-40B4-BE49-F238E27FC236}">
              <a16:creationId xmlns:a16="http://schemas.microsoft.com/office/drawing/2014/main" id="{00000000-0008-0000-0500-00002B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72" name="テキスト ボックス 3371">
          <a:extLst>
            <a:ext uri="{FF2B5EF4-FFF2-40B4-BE49-F238E27FC236}">
              <a16:creationId xmlns:a16="http://schemas.microsoft.com/office/drawing/2014/main" id="{00000000-0008-0000-0500-00002C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73" name="テキスト ボックス 3372">
          <a:extLst>
            <a:ext uri="{FF2B5EF4-FFF2-40B4-BE49-F238E27FC236}">
              <a16:creationId xmlns:a16="http://schemas.microsoft.com/office/drawing/2014/main" id="{00000000-0008-0000-0500-00002D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74" name="テキスト ボックス 3373">
          <a:extLst>
            <a:ext uri="{FF2B5EF4-FFF2-40B4-BE49-F238E27FC236}">
              <a16:creationId xmlns:a16="http://schemas.microsoft.com/office/drawing/2014/main" id="{00000000-0008-0000-0500-00002E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75" name="テキスト ボックス 3374">
          <a:extLst>
            <a:ext uri="{FF2B5EF4-FFF2-40B4-BE49-F238E27FC236}">
              <a16:creationId xmlns:a16="http://schemas.microsoft.com/office/drawing/2014/main" id="{00000000-0008-0000-0500-00002F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76" name="テキスト ボックス 3375">
          <a:extLst>
            <a:ext uri="{FF2B5EF4-FFF2-40B4-BE49-F238E27FC236}">
              <a16:creationId xmlns:a16="http://schemas.microsoft.com/office/drawing/2014/main" id="{00000000-0008-0000-0500-000030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77" name="テキスト ボックス 3376">
          <a:extLst>
            <a:ext uri="{FF2B5EF4-FFF2-40B4-BE49-F238E27FC236}">
              <a16:creationId xmlns:a16="http://schemas.microsoft.com/office/drawing/2014/main" id="{00000000-0008-0000-0500-000031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78" name="テキスト ボックス 3377">
          <a:extLst>
            <a:ext uri="{FF2B5EF4-FFF2-40B4-BE49-F238E27FC236}">
              <a16:creationId xmlns:a16="http://schemas.microsoft.com/office/drawing/2014/main" id="{00000000-0008-0000-0500-000032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79" name="テキスト ボックス 3378">
          <a:extLst>
            <a:ext uri="{FF2B5EF4-FFF2-40B4-BE49-F238E27FC236}">
              <a16:creationId xmlns:a16="http://schemas.microsoft.com/office/drawing/2014/main" id="{00000000-0008-0000-0500-000033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80" name="テキスト ボックス 3379">
          <a:extLst>
            <a:ext uri="{FF2B5EF4-FFF2-40B4-BE49-F238E27FC236}">
              <a16:creationId xmlns:a16="http://schemas.microsoft.com/office/drawing/2014/main" id="{00000000-0008-0000-0500-000034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81" name="テキスト ボックス 3380">
          <a:extLst>
            <a:ext uri="{FF2B5EF4-FFF2-40B4-BE49-F238E27FC236}">
              <a16:creationId xmlns:a16="http://schemas.microsoft.com/office/drawing/2014/main" id="{00000000-0008-0000-0500-000035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82" name="テキスト ボックス 3381">
          <a:extLst>
            <a:ext uri="{FF2B5EF4-FFF2-40B4-BE49-F238E27FC236}">
              <a16:creationId xmlns:a16="http://schemas.microsoft.com/office/drawing/2014/main" id="{00000000-0008-0000-0500-000036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83" name="テキスト ボックス 3382">
          <a:extLst>
            <a:ext uri="{FF2B5EF4-FFF2-40B4-BE49-F238E27FC236}">
              <a16:creationId xmlns:a16="http://schemas.microsoft.com/office/drawing/2014/main" id="{00000000-0008-0000-0500-000037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84" name="テキスト ボックス 3383">
          <a:extLst>
            <a:ext uri="{FF2B5EF4-FFF2-40B4-BE49-F238E27FC236}">
              <a16:creationId xmlns:a16="http://schemas.microsoft.com/office/drawing/2014/main" id="{00000000-0008-0000-0500-000038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85" name="テキスト ボックス 3384">
          <a:extLst>
            <a:ext uri="{FF2B5EF4-FFF2-40B4-BE49-F238E27FC236}">
              <a16:creationId xmlns:a16="http://schemas.microsoft.com/office/drawing/2014/main" id="{00000000-0008-0000-0500-000039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86" name="テキスト ボックス 3385">
          <a:extLst>
            <a:ext uri="{FF2B5EF4-FFF2-40B4-BE49-F238E27FC236}">
              <a16:creationId xmlns:a16="http://schemas.microsoft.com/office/drawing/2014/main" id="{00000000-0008-0000-0500-00003A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87" name="テキスト ボックス 3386">
          <a:extLst>
            <a:ext uri="{FF2B5EF4-FFF2-40B4-BE49-F238E27FC236}">
              <a16:creationId xmlns:a16="http://schemas.microsoft.com/office/drawing/2014/main" id="{00000000-0008-0000-0500-00003B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88" name="テキスト ボックス 3387">
          <a:extLst>
            <a:ext uri="{FF2B5EF4-FFF2-40B4-BE49-F238E27FC236}">
              <a16:creationId xmlns:a16="http://schemas.microsoft.com/office/drawing/2014/main" id="{00000000-0008-0000-0500-00003C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89" name="テキスト ボックス 3388">
          <a:extLst>
            <a:ext uri="{FF2B5EF4-FFF2-40B4-BE49-F238E27FC236}">
              <a16:creationId xmlns:a16="http://schemas.microsoft.com/office/drawing/2014/main" id="{00000000-0008-0000-0500-00003D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90" name="テキスト ボックス 3389">
          <a:extLst>
            <a:ext uri="{FF2B5EF4-FFF2-40B4-BE49-F238E27FC236}">
              <a16:creationId xmlns:a16="http://schemas.microsoft.com/office/drawing/2014/main" id="{00000000-0008-0000-0500-00003E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91" name="テキスト ボックス 3390">
          <a:extLst>
            <a:ext uri="{FF2B5EF4-FFF2-40B4-BE49-F238E27FC236}">
              <a16:creationId xmlns:a16="http://schemas.microsoft.com/office/drawing/2014/main" id="{00000000-0008-0000-0500-00003F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92" name="テキスト ボックス 3391">
          <a:extLst>
            <a:ext uri="{FF2B5EF4-FFF2-40B4-BE49-F238E27FC236}">
              <a16:creationId xmlns:a16="http://schemas.microsoft.com/office/drawing/2014/main" id="{00000000-0008-0000-0500-000040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93" name="テキスト ボックス 3392">
          <a:extLst>
            <a:ext uri="{FF2B5EF4-FFF2-40B4-BE49-F238E27FC236}">
              <a16:creationId xmlns:a16="http://schemas.microsoft.com/office/drawing/2014/main" id="{00000000-0008-0000-0500-000041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94" name="テキスト ボックス 3393">
          <a:extLst>
            <a:ext uri="{FF2B5EF4-FFF2-40B4-BE49-F238E27FC236}">
              <a16:creationId xmlns:a16="http://schemas.microsoft.com/office/drawing/2014/main" id="{00000000-0008-0000-0500-000042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95" name="テキスト ボックス 3394">
          <a:extLst>
            <a:ext uri="{FF2B5EF4-FFF2-40B4-BE49-F238E27FC236}">
              <a16:creationId xmlns:a16="http://schemas.microsoft.com/office/drawing/2014/main" id="{00000000-0008-0000-0500-000043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96" name="テキスト ボックス 3395">
          <a:extLst>
            <a:ext uri="{FF2B5EF4-FFF2-40B4-BE49-F238E27FC236}">
              <a16:creationId xmlns:a16="http://schemas.microsoft.com/office/drawing/2014/main" id="{00000000-0008-0000-0500-000044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97" name="テキスト ボックス 3396">
          <a:extLst>
            <a:ext uri="{FF2B5EF4-FFF2-40B4-BE49-F238E27FC236}">
              <a16:creationId xmlns:a16="http://schemas.microsoft.com/office/drawing/2014/main" id="{00000000-0008-0000-0500-000045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98" name="テキスト ボックス 3397">
          <a:extLst>
            <a:ext uri="{FF2B5EF4-FFF2-40B4-BE49-F238E27FC236}">
              <a16:creationId xmlns:a16="http://schemas.microsoft.com/office/drawing/2014/main" id="{00000000-0008-0000-0500-000046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399" name="テキスト ボックス 3398">
          <a:extLst>
            <a:ext uri="{FF2B5EF4-FFF2-40B4-BE49-F238E27FC236}">
              <a16:creationId xmlns:a16="http://schemas.microsoft.com/office/drawing/2014/main" id="{00000000-0008-0000-0500-000047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00" name="テキスト ボックス 3399">
          <a:extLst>
            <a:ext uri="{FF2B5EF4-FFF2-40B4-BE49-F238E27FC236}">
              <a16:creationId xmlns:a16="http://schemas.microsoft.com/office/drawing/2014/main" id="{00000000-0008-0000-0500-000048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01" name="テキスト ボックス 3400">
          <a:extLst>
            <a:ext uri="{FF2B5EF4-FFF2-40B4-BE49-F238E27FC236}">
              <a16:creationId xmlns:a16="http://schemas.microsoft.com/office/drawing/2014/main" id="{00000000-0008-0000-0500-000049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02" name="テキスト ボックス 3401">
          <a:extLst>
            <a:ext uri="{FF2B5EF4-FFF2-40B4-BE49-F238E27FC236}">
              <a16:creationId xmlns:a16="http://schemas.microsoft.com/office/drawing/2014/main" id="{00000000-0008-0000-0500-00004A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03" name="テキスト ボックス 3402">
          <a:extLst>
            <a:ext uri="{FF2B5EF4-FFF2-40B4-BE49-F238E27FC236}">
              <a16:creationId xmlns:a16="http://schemas.microsoft.com/office/drawing/2014/main" id="{00000000-0008-0000-0500-00004B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04" name="テキスト ボックス 3403">
          <a:extLst>
            <a:ext uri="{FF2B5EF4-FFF2-40B4-BE49-F238E27FC236}">
              <a16:creationId xmlns:a16="http://schemas.microsoft.com/office/drawing/2014/main" id="{00000000-0008-0000-0500-00004C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05" name="テキスト ボックス 3404">
          <a:extLst>
            <a:ext uri="{FF2B5EF4-FFF2-40B4-BE49-F238E27FC236}">
              <a16:creationId xmlns:a16="http://schemas.microsoft.com/office/drawing/2014/main" id="{00000000-0008-0000-0500-00004D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06" name="テキスト ボックス 3405">
          <a:extLst>
            <a:ext uri="{FF2B5EF4-FFF2-40B4-BE49-F238E27FC236}">
              <a16:creationId xmlns:a16="http://schemas.microsoft.com/office/drawing/2014/main" id="{00000000-0008-0000-0500-00004E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07" name="テキスト ボックス 3406">
          <a:extLst>
            <a:ext uri="{FF2B5EF4-FFF2-40B4-BE49-F238E27FC236}">
              <a16:creationId xmlns:a16="http://schemas.microsoft.com/office/drawing/2014/main" id="{00000000-0008-0000-0500-00004F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08" name="テキスト ボックス 3407">
          <a:extLst>
            <a:ext uri="{FF2B5EF4-FFF2-40B4-BE49-F238E27FC236}">
              <a16:creationId xmlns:a16="http://schemas.microsoft.com/office/drawing/2014/main" id="{00000000-0008-0000-0500-000050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09" name="テキスト ボックス 3408">
          <a:extLst>
            <a:ext uri="{FF2B5EF4-FFF2-40B4-BE49-F238E27FC236}">
              <a16:creationId xmlns:a16="http://schemas.microsoft.com/office/drawing/2014/main" id="{00000000-0008-0000-0500-000051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10" name="テキスト ボックス 3409">
          <a:extLst>
            <a:ext uri="{FF2B5EF4-FFF2-40B4-BE49-F238E27FC236}">
              <a16:creationId xmlns:a16="http://schemas.microsoft.com/office/drawing/2014/main" id="{00000000-0008-0000-0500-000052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11" name="テキスト ボックス 3410">
          <a:extLst>
            <a:ext uri="{FF2B5EF4-FFF2-40B4-BE49-F238E27FC236}">
              <a16:creationId xmlns:a16="http://schemas.microsoft.com/office/drawing/2014/main" id="{00000000-0008-0000-0500-000053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12" name="テキスト ボックス 3411">
          <a:extLst>
            <a:ext uri="{FF2B5EF4-FFF2-40B4-BE49-F238E27FC236}">
              <a16:creationId xmlns:a16="http://schemas.microsoft.com/office/drawing/2014/main" id="{00000000-0008-0000-0500-000054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13" name="テキスト ボックス 3412">
          <a:extLst>
            <a:ext uri="{FF2B5EF4-FFF2-40B4-BE49-F238E27FC236}">
              <a16:creationId xmlns:a16="http://schemas.microsoft.com/office/drawing/2014/main" id="{00000000-0008-0000-0500-000055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14" name="テキスト ボックス 3413">
          <a:extLst>
            <a:ext uri="{FF2B5EF4-FFF2-40B4-BE49-F238E27FC236}">
              <a16:creationId xmlns:a16="http://schemas.microsoft.com/office/drawing/2014/main" id="{00000000-0008-0000-0500-000056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15" name="テキスト ボックス 3414">
          <a:extLst>
            <a:ext uri="{FF2B5EF4-FFF2-40B4-BE49-F238E27FC236}">
              <a16:creationId xmlns:a16="http://schemas.microsoft.com/office/drawing/2014/main" id="{00000000-0008-0000-0500-000057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16" name="テキスト ボックス 3415">
          <a:extLst>
            <a:ext uri="{FF2B5EF4-FFF2-40B4-BE49-F238E27FC236}">
              <a16:creationId xmlns:a16="http://schemas.microsoft.com/office/drawing/2014/main" id="{00000000-0008-0000-0500-000058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17" name="テキスト ボックス 3416">
          <a:extLst>
            <a:ext uri="{FF2B5EF4-FFF2-40B4-BE49-F238E27FC236}">
              <a16:creationId xmlns:a16="http://schemas.microsoft.com/office/drawing/2014/main" id="{00000000-0008-0000-0500-000059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18" name="テキスト ボックス 3417">
          <a:extLst>
            <a:ext uri="{FF2B5EF4-FFF2-40B4-BE49-F238E27FC236}">
              <a16:creationId xmlns:a16="http://schemas.microsoft.com/office/drawing/2014/main" id="{00000000-0008-0000-0500-00005A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19" name="テキスト ボックス 3418">
          <a:extLst>
            <a:ext uri="{FF2B5EF4-FFF2-40B4-BE49-F238E27FC236}">
              <a16:creationId xmlns:a16="http://schemas.microsoft.com/office/drawing/2014/main" id="{00000000-0008-0000-0500-00005B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20" name="テキスト ボックス 3419">
          <a:extLst>
            <a:ext uri="{FF2B5EF4-FFF2-40B4-BE49-F238E27FC236}">
              <a16:creationId xmlns:a16="http://schemas.microsoft.com/office/drawing/2014/main" id="{00000000-0008-0000-0500-00005C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21" name="テキスト ボックス 3420">
          <a:extLst>
            <a:ext uri="{FF2B5EF4-FFF2-40B4-BE49-F238E27FC236}">
              <a16:creationId xmlns:a16="http://schemas.microsoft.com/office/drawing/2014/main" id="{00000000-0008-0000-0500-00005D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22" name="テキスト ボックス 3421">
          <a:extLst>
            <a:ext uri="{FF2B5EF4-FFF2-40B4-BE49-F238E27FC236}">
              <a16:creationId xmlns:a16="http://schemas.microsoft.com/office/drawing/2014/main" id="{00000000-0008-0000-0500-00005E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23" name="テキスト ボックス 3422">
          <a:extLst>
            <a:ext uri="{FF2B5EF4-FFF2-40B4-BE49-F238E27FC236}">
              <a16:creationId xmlns:a16="http://schemas.microsoft.com/office/drawing/2014/main" id="{00000000-0008-0000-0500-00005F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24" name="テキスト ボックス 3423">
          <a:extLst>
            <a:ext uri="{FF2B5EF4-FFF2-40B4-BE49-F238E27FC236}">
              <a16:creationId xmlns:a16="http://schemas.microsoft.com/office/drawing/2014/main" id="{00000000-0008-0000-0500-000060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25" name="テキスト ボックス 3424">
          <a:extLst>
            <a:ext uri="{FF2B5EF4-FFF2-40B4-BE49-F238E27FC236}">
              <a16:creationId xmlns:a16="http://schemas.microsoft.com/office/drawing/2014/main" id="{00000000-0008-0000-0500-000061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26" name="テキスト ボックス 3425">
          <a:extLst>
            <a:ext uri="{FF2B5EF4-FFF2-40B4-BE49-F238E27FC236}">
              <a16:creationId xmlns:a16="http://schemas.microsoft.com/office/drawing/2014/main" id="{00000000-0008-0000-0500-000062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27" name="テキスト ボックス 3426">
          <a:extLst>
            <a:ext uri="{FF2B5EF4-FFF2-40B4-BE49-F238E27FC236}">
              <a16:creationId xmlns:a16="http://schemas.microsoft.com/office/drawing/2014/main" id="{00000000-0008-0000-0500-000063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28" name="テキスト ボックス 3427">
          <a:extLst>
            <a:ext uri="{FF2B5EF4-FFF2-40B4-BE49-F238E27FC236}">
              <a16:creationId xmlns:a16="http://schemas.microsoft.com/office/drawing/2014/main" id="{00000000-0008-0000-0500-000064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29" name="テキスト ボックス 3428">
          <a:extLst>
            <a:ext uri="{FF2B5EF4-FFF2-40B4-BE49-F238E27FC236}">
              <a16:creationId xmlns:a16="http://schemas.microsoft.com/office/drawing/2014/main" id="{00000000-0008-0000-0500-000065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30" name="テキスト ボックス 3429">
          <a:extLst>
            <a:ext uri="{FF2B5EF4-FFF2-40B4-BE49-F238E27FC236}">
              <a16:creationId xmlns:a16="http://schemas.microsoft.com/office/drawing/2014/main" id="{00000000-0008-0000-0500-000066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31" name="テキスト ボックス 3430">
          <a:extLst>
            <a:ext uri="{FF2B5EF4-FFF2-40B4-BE49-F238E27FC236}">
              <a16:creationId xmlns:a16="http://schemas.microsoft.com/office/drawing/2014/main" id="{00000000-0008-0000-0500-000067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32" name="テキスト ボックス 3431">
          <a:extLst>
            <a:ext uri="{FF2B5EF4-FFF2-40B4-BE49-F238E27FC236}">
              <a16:creationId xmlns:a16="http://schemas.microsoft.com/office/drawing/2014/main" id="{00000000-0008-0000-0500-000068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33" name="テキスト ボックス 3432">
          <a:extLst>
            <a:ext uri="{FF2B5EF4-FFF2-40B4-BE49-F238E27FC236}">
              <a16:creationId xmlns:a16="http://schemas.microsoft.com/office/drawing/2014/main" id="{00000000-0008-0000-0500-000069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34" name="テキスト ボックス 3433">
          <a:extLst>
            <a:ext uri="{FF2B5EF4-FFF2-40B4-BE49-F238E27FC236}">
              <a16:creationId xmlns:a16="http://schemas.microsoft.com/office/drawing/2014/main" id="{00000000-0008-0000-0500-00006A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35" name="テキスト ボックス 3434">
          <a:extLst>
            <a:ext uri="{FF2B5EF4-FFF2-40B4-BE49-F238E27FC236}">
              <a16:creationId xmlns:a16="http://schemas.microsoft.com/office/drawing/2014/main" id="{00000000-0008-0000-0500-00006B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36" name="テキスト ボックス 3435">
          <a:extLst>
            <a:ext uri="{FF2B5EF4-FFF2-40B4-BE49-F238E27FC236}">
              <a16:creationId xmlns:a16="http://schemas.microsoft.com/office/drawing/2014/main" id="{00000000-0008-0000-0500-00006C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37" name="テキスト ボックス 3436">
          <a:extLst>
            <a:ext uri="{FF2B5EF4-FFF2-40B4-BE49-F238E27FC236}">
              <a16:creationId xmlns:a16="http://schemas.microsoft.com/office/drawing/2014/main" id="{00000000-0008-0000-0500-00006D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38" name="テキスト ボックス 3437">
          <a:extLst>
            <a:ext uri="{FF2B5EF4-FFF2-40B4-BE49-F238E27FC236}">
              <a16:creationId xmlns:a16="http://schemas.microsoft.com/office/drawing/2014/main" id="{00000000-0008-0000-0500-00006E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39" name="テキスト ボックス 3438">
          <a:extLst>
            <a:ext uri="{FF2B5EF4-FFF2-40B4-BE49-F238E27FC236}">
              <a16:creationId xmlns:a16="http://schemas.microsoft.com/office/drawing/2014/main" id="{00000000-0008-0000-0500-00006F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40" name="テキスト ボックス 3439">
          <a:extLst>
            <a:ext uri="{FF2B5EF4-FFF2-40B4-BE49-F238E27FC236}">
              <a16:creationId xmlns:a16="http://schemas.microsoft.com/office/drawing/2014/main" id="{00000000-0008-0000-0500-000070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41" name="テキスト ボックス 3440">
          <a:extLst>
            <a:ext uri="{FF2B5EF4-FFF2-40B4-BE49-F238E27FC236}">
              <a16:creationId xmlns:a16="http://schemas.microsoft.com/office/drawing/2014/main" id="{00000000-0008-0000-0500-000071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42" name="テキスト ボックス 3441">
          <a:extLst>
            <a:ext uri="{FF2B5EF4-FFF2-40B4-BE49-F238E27FC236}">
              <a16:creationId xmlns:a16="http://schemas.microsoft.com/office/drawing/2014/main" id="{00000000-0008-0000-0500-000072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43" name="テキスト ボックス 3442">
          <a:extLst>
            <a:ext uri="{FF2B5EF4-FFF2-40B4-BE49-F238E27FC236}">
              <a16:creationId xmlns:a16="http://schemas.microsoft.com/office/drawing/2014/main" id="{00000000-0008-0000-0500-000073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44" name="テキスト ボックス 3443">
          <a:extLst>
            <a:ext uri="{FF2B5EF4-FFF2-40B4-BE49-F238E27FC236}">
              <a16:creationId xmlns:a16="http://schemas.microsoft.com/office/drawing/2014/main" id="{00000000-0008-0000-0500-000074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45" name="テキスト ボックス 3444">
          <a:extLst>
            <a:ext uri="{FF2B5EF4-FFF2-40B4-BE49-F238E27FC236}">
              <a16:creationId xmlns:a16="http://schemas.microsoft.com/office/drawing/2014/main" id="{00000000-0008-0000-0500-000075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46" name="テキスト ボックス 3445">
          <a:extLst>
            <a:ext uri="{FF2B5EF4-FFF2-40B4-BE49-F238E27FC236}">
              <a16:creationId xmlns:a16="http://schemas.microsoft.com/office/drawing/2014/main" id="{00000000-0008-0000-0500-000076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47" name="テキスト ボックス 3446">
          <a:extLst>
            <a:ext uri="{FF2B5EF4-FFF2-40B4-BE49-F238E27FC236}">
              <a16:creationId xmlns:a16="http://schemas.microsoft.com/office/drawing/2014/main" id="{00000000-0008-0000-0500-000077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48" name="テキスト ボックス 3447">
          <a:extLst>
            <a:ext uri="{FF2B5EF4-FFF2-40B4-BE49-F238E27FC236}">
              <a16:creationId xmlns:a16="http://schemas.microsoft.com/office/drawing/2014/main" id="{00000000-0008-0000-0500-000078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49" name="テキスト ボックス 3448">
          <a:extLst>
            <a:ext uri="{FF2B5EF4-FFF2-40B4-BE49-F238E27FC236}">
              <a16:creationId xmlns:a16="http://schemas.microsoft.com/office/drawing/2014/main" id="{00000000-0008-0000-0500-000079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50" name="テキスト ボックス 3449">
          <a:extLst>
            <a:ext uri="{FF2B5EF4-FFF2-40B4-BE49-F238E27FC236}">
              <a16:creationId xmlns:a16="http://schemas.microsoft.com/office/drawing/2014/main" id="{00000000-0008-0000-0500-00007A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51" name="テキスト ボックス 3450">
          <a:extLst>
            <a:ext uri="{FF2B5EF4-FFF2-40B4-BE49-F238E27FC236}">
              <a16:creationId xmlns:a16="http://schemas.microsoft.com/office/drawing/2014/main" id="{00000000-0008-0000-0500-00007B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52" name="テキスト ボックス 3451">
          <a:extLst>
            <a:ext uri="{FF2B5EF4-FFF2-40B4-BE49-F238E27FC236}">
              <a16:creationId xmlns:a16="http://schemas.microsoft.com/office/drawing/2014/main" id="{00000000-0008-0000-0500-00007C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53" name="テキスト ボックス 3452">
          <a:extLst>
            <a:ext uri="{FF2B5EF4-FFF2-40B4-BE49-F238E27FC236}">
              <a16:creationId xmlns:a16="http://schemas.microsoft.com/office/drawing/2014/main" id="{00000000-0008-0000-0500-00007D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54" name="テキスト ボックス 3453">
          <a:extLst>
            <a:ext uri="{FF2B5EF4-FFF2-40B4-BE49-F238E27FC236}">
              <a16:creationId xmlns:a16="http://schemas.microsoft.com/office/drawing/2014/main" id="{00000000-0008-0000-0500-00007E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55" name="テキスト ボックス 3454">
          <a:extLst>
            <a:ext uri="{FF2B5EF4-FFF2-40B4-BE49-F238E27FC236}">
              <a16:creationId xmlns:a16="http://schemas.microsoft.com/office/drawing/2014/main" id="{00000000-0008-0000-0500-00007F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56" name="テキスト ボックス 3455">
          <a:extLst>
            <a:ext uri="{FF2B5EF4-FFF2-40B4-BE49-F238E27FC236}">
              <a16:creationId xmlns:a16="http://schemas.microsoft.com/office/drawing/2014/main" id="{00000000-0008-0000-0500-000080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57" name="テキスト ボックス 3456">
          <a:extLst>
            <a:ext uri="{FF2B5EF4-FFF2-40B4-BE49-F238E27FC236}">
              <a16:creationId xmlns:a16="http://schemas.microsoft.com/office/drawing/2014/main" id="{00000000-0008-0000-0500-000081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58" name="テキスト ボックス 3457">
          <a:extLst>
            <a:ext uri="{FF2B5EF4-FFF2-40B4-BE49-F238E27FC236}">
              <a16:creationId xmlns:a16="http://schemas.microsoft.com/office/drawing/2014/main" id="{00000000-0008-0000-0500-000082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59" name="テキスト ボックス 3458">
          <a:extLst>
            <a:ext uri="{FF2B5EF4-FFF2-40B4-BE49-F238E27FC236}">
              <a16:creationId xmlns:a16="http://schemas.microsoft.com/office/drawing/2014/main" id="{00000000-0008-0000-0500-000083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60" name="テキスト ボックス 3459">
          <a:extLst>
            <a:ext uri="{FF2B5EF4-FFF2-40B4-BE49-F238E27FC236}">
              <a16:creationId xmlns:a16="http://schemas.microsoft.com/office/drawing/2014/main" id="{00000000-0008-0000-0500-000084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61" name="テキスト ボックス 3460">
          <a:extLst>
            <a:ext uri="{FF2B5EF4-FFF2-40B4-BE49-F238E27FC236}">
              <a16:creationId xmlns:a16="http://schemas.microsoft.com/office/drawing/2014/main" id="{00000000-0008-0000-0500-000085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62" name="テキスト ボックス 3461">
          <a:extLst>
            <a:ext uri="{FF2B5EF4-FFF2-40B4-BE49-F238E27FC236}">
              <a16:creationId xmlns:a16="http://schemas.microsoft.com/office/drawing/2014/main" id="{00000000-0008-0000-0500-000086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63" name="テキスト ボックス 3462">
          <a:extLst>
            <a:ext uri="{FF2B5EF4-FFF2-40B4-BE49-F238E27FC236}">
              <a16:creationId xmlns:a16="http://schemas.microsoft.com/office/drawing/2014/main" id="{00000000-0008-0000-0500-000087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64" name="テキスト ボックス 3463">
          <a:extLst>
            <a:ext uri="{FF2B5EF4-FFF2-40B4-BE49-F238E27FC236}">
              <a16:creationId xmlns:a16="http://schemas.microsoft.com/office/drawing/2014/main" id="{00000000-0008-0000-0500-000088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65" name="テキスト ボックス 3464">
          <a:extLst>
            <a:ext uri="{FF2B5EF4-FFF2-40B4-BE49-F238E27FC236}">
              <a16:creationId xmlns:a16="http://schemas.microsoft.com/office/drawing/2014/main" id="{00000000-0008-0000-0500-000089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66" name="テキスト ボックス 3465">
          <a:extLst>
            <a:ext uri="{FF2B5EF4-FFF2-40B4-BE49-F238E27FC236}">
              <a16:creationId xmlns:a16="http://schemas.microsoft.com/office/drawing/2014/main" id="{00000000-0008-0000-0500-00008A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67" name="テキスト ボックス 3466">
          <a:extLst>
            <a:ext uri="{FF2B5EF4-FFF2-40B4-BE49-F238E27FC236}">
              <a16:creationId xmlns:a16="http://schemas.microsoft.com/office/drawing/2014/main" id="{00000000-0008-0000-0500-00008B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68" name="テキスト ボックス 3467">
          <a:extLst>
            <a:ext uri="{FF2B5EF4-FFF2-40B4-BE49-F238E27FC236}">
              <a16:creationId xmlns:a16="http://schemas.microsoft.com/office/drawing/2014/main" id="{00000000-0008-0000-0500-00008C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69" name="テキスト ボックス 3468">
          <a:extLst>
            <a:ext uri="{FF2B5EF4-FFF2-40B4-BE49-F238E27FC236}">
              <a16:creationId xmlns:a16="http://schemas.microsoft.com/office/drawing/2014/main" id="{00000000-0008-0000-0500-00008D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70" name="テキスト ボックス 3469">
          <a:extLst>
            <a:ext uri="{FF2B5EF4-FFF2-40B4-BE49-F238E27FC236}">
              <a16:creationId xmlns:a16="http://schemas.microsoft.com/office/drawing/2014/main" id="{00000000-0008-0000-0500-00008E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71" name="テキスト ボックス 3470">
          <a:extLst>
            <a:ext uri="{FF2B5EF4-FFF2-40B4-BE49-F238E27FC236}">
              <a16:creationId xmlns:a16="http://schemas.microsoft.com/office/drawing/2014/main" id="{00000000-0008-0000-0500-00008F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72" name="テキスト ボックス 3471">
          <a:extLst>
            <a:ext uri="{FF2B5EF4-FFF2-40B4-BE49-F238E27FC236}">
              <a16:creationId xmlns:a16="http://schemas.microsoft.com/office/drawing/2014/main" id="{00000000-0008-0000-0500-000090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73" name="テキスト ボックス 3472">
          <a:extLst>
            <a:ext uri="{FF2B5EF4-FFF2-40B4-BE49-F238E27FC236}">
              <a16:creationId xmlns:a16="http://schemas.microsoft.com/office/drawing/2014/main" id="{00000000-0008-0000-0500-000091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74" name="テキスト ボックス 3473">
          <a:extLst>
            <a:ext uri="{FF2B5EF4-FFF2-40B4-BE49-F238E27FC236}">
              <a16:creationId xmlns:a16="http://schemas.microsoft.com/office/drawing/2014/main" id="{00000000-0008-0000-0500-000092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75" name="テキスト ボックス 3474">
          <a:extLst>
            <a:ext uri="{FF2B5EF4-FFF2-40B4-BE49-F238E27FC236}">
              <a16:creationId xmlns:a16="http://schemas.microsoft.com/office/drawing/2014/main" id="{00000000-0008-0000-0500-000093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76" name="テキスト ボックス 3475">
          <a:extLst>
            <a:ext uri="{FF2B5EF4-FFF2-40B4-BE49-F238E27FC236}">
              <a16:creationId xmlns:a16="http://schemas.microsoft.com/office/drawing/2014/main" id="{00000000-0008-0000-0500-000094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77" name="テキスト ボックス 3476">
          <a:extLst>
            <a:ext uri="{FF2B5EF4-FFF2-40B4-BE49-F238E27FC236}">
              <a16:creationId xmlns:a16="http://schemas.microsoft.com/office/drawing/2014/main" id="{00000000-0008-0000-0500-000095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78" name="テキスト ボックス 3477">
          <a:extLst>
            <a:ext uri="{FF2B5EF4-FFF2-40B4-BE49-F238E27FC236}">
              <a16:creationId xmlns:a16="http://schemas.microsoft.com/office/drawing/2014/main" id="{00000000-0008-0000-0500-000096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79" name="テキスト ボックス 3478">
          <a:extLst>
            <a:ext uri="{FF2B5EF4-FFF2-40B4-BE49-F238E27FC236}">
              <a16:creationId xmlns:a16="http://schemas.microsoft.com/office/drawing/2014/main" id="{00000000-0008-0000-0500-000097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80" name="テキスト ボックス 3479">
          <a:extLst>
            <a:ext uri="{FF2B5EF4-FFF2-40B4-BE49-F238E27FC236}">
              <a16:creationId xmlns:a16="http://schemas.microsoft.com/office/drawing/2014/main" id="{00000000-0008-0000-0500-000098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81" name="テキスト ボックス 3480">
          <a:extLst>
            <a:ext uri="{FF2B5EF4-FFF2-40B4-BE49-F238E27FC236}">
              <a16:creationId xmlns:a16="http://schemas.microsoft.com/office/drawing/2014/main" id="{00000000-0008-0000-0500-000099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82" name="テキスト ボックス 3481">
          <a:extLst>
            <a:ext uri="{FF2B5EF4-FFF2-40B4-BE49-F238E27FC236}">
              <a16:creationId xmlns:a16="http://schemas.microsoft.com/office/drawing/2014/main" id="{00000000-0008-0000-0500-00009A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83" name="テキスト ボックス 3482">
          <a:extLst>
            <a:ext uri="{FF2B5EF4-FFF2-40B4-BE49-F238E27FC236}">
              <a16:creationId xmlns:a16="http://schemas.microsoft.com/office/drawing/2014/main" id="{00000000-0008-0000-0500-00009B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84" name="テキスト ボックス 3483">
          <a:extLst>
            <a:ext uri="{FF2B5EF4-FFF2-40B4-BE49-F238E27FC236}">
              <a16:creationId xmlns:a16="http://schemas.microsoft.com/office/drawing/2014/main" id="{00000000-0008-0000-0500-00009C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85" name="テキスト ボックス 3484">
          <a:extLst>
            <a:ext uri="{FF2B5EF4-FFF2-40B4-BE49-F238E27FC236}">
              <a16:creationId xmlns:a16="http://schemas.microsoft.com/office/drawing/2014/main" id="{00000000-0008-0000-0500-00009D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86" name="テキスト ボックス 3485">
          <a:extLst>
            <a:ext uri="{FF2B5EF4-FFF2-40B4-BE49-F238E27FC236}">
              <a16:creationId xmlns:a16="http://schemas.microsoft.com/office/drawing/2014/main" id="{00000000-0008-0000-0500-00009E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87" name="テキスト ボックス 3486">
          <a:extLst>
            <a:ext uri="{FF2B5EF4-FFF2-40B4-BE49-F238E27FC236}">
              <a16:creationId xmlns:a16="http://schemas.microsoft.com/office/drawing/2014/main" id="{00000000-0008-0000-0500-00009F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88" name="テキスト ボックス 3487">
          <a:extLst>
            <a:ext uri="{FF2B5EF4-FFF2-40B4-BE49-F238E27FC236}">
              <a16:creationId xmlns:a16="http://schemas.microsoft.com/office/drawing/2014/main" id="{00000000-0008-0000-0500-0000A0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89" name="テキスト ボックス 3488">
          <a:extLst>
            <a:ext uri="{FF2B5EF4-FFF2-40B4-BE49-F238E27FC236}">
              <a16:creationId xmlns:a16="http://schemas.microsoft.com/office/drawing/2014/main" id="{00000000-0008-0000-0500-0000A1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90" name="テキスト ボックス 3489">
          <a:extLst>
            <a:ext uri="{FF2B5EF4-FFF2-40B4-BE49-F238E27FC236}">
              <a16:creationId xmlns:a16="http://schemas.microsoft.com/office/drawing/2014/main" id="{00000000-0008-0000-0500-0000A2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91" name="テキスト ボックス 3490">
          <a:extLst>
            <a:ext uri="{FF2B5EF4-FFF2-40B4-BE49-F238E27FC236}">
              <a16:creationId xmlns:a16="http://schemas.microsoft.com/office/drawing/2014/main" id="{00000000-0008-0000-0500-0000A3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92" name="テキスト ボックス 3491">
          <a:extLst>
            <a:ext uri="{FF2B5EF4-FFF2-40B4-BE49-F238E27FC236}">
              <a16:creationId xmlns:a16="http://schemas.microsoft.com/office/drawing/2014/main" id="{00000000-0008-0000-0500-0000A4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93" name="テキスト ボックス 3492">
          <a:extLst>
            <a:ext uri="{FF2B5EF4-FFF2-40B4-BE49-F238E27FC236}">
              <a16:creationId xmlns:a16="http://schemas.microsoft.com/office/drawing/2014/main" id="{00000000-0008-0000-0500-0000A5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94" name="テキスト ボックス 3493">
          <a:extLst>
            <a:ext uri="{FF2B5EF4-FFF2-40B4-BE49-F238E27FC236}">
              <a16:creationId xmlns:a16="http://schemas.microsoft.com/office/drawing/2014/main" id="{00000000-0008-0000-0500-0000A6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95" name="テキスト ボックス 3494">
          <a:extLst>
            <a:ext uri="{FF2B5EF4-FFF2-40B4-BE49-F238E27FC236}">
              <a16:creationId xmlns:a16="http://schemas.microsoft.com/office/drawing/2014/main" id="{00000000-0008-0000-0500-0000A7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96" name="テキスト ボックス 3495">
          <a:extLst>
            <a:ext uri="{FF2B5EF4-FFF2-40B4-BE49-F238E27FC236}">
              <a16:creationId xmlns:a16="http://schemas.microsoft.com/office/drawing/2014/main" id="{00000000-0008-0000-0500-0000A8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97" name="テキスト ボックス 3496">
          <a:extLst>
            <a:ext uri="{FF2B5EF4-FFF2-40B4-BE49-F238E27FC236}">
              <a16:creationId xmlns:a16="http://schemas.microsoft.com/office/drawing/2014/main" id="{00000000-0008-0000-0500-0000A9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98" name="テキスト ボックス 3497">
          <a:extLst>
            <a:ext uri="{FF2B5EF4-FFF2-40B4-BE49-F238E27FC236}">
              <a16:creationId xmlns:a16="http://schemas.microsoft.com/office/drawing/2014/main" id="{00000000-0008-0000-0500-0000AA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499" name="テキスト ボックス 3498">
          <a:extLst>
            <a:ext uri="{FF2B5EF4-FFF2-40B4-BE49-F238E27FC236}">
              <a16:creationId xmlns:a16="http://schemas.microsoft.com/office/drawing/2014/main" id="{00000000-0008-0000-0500-0000AB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00" name="テキスト ボックス 3499">
          <a:extLst>
            <a:ext uri="{FF2B5EF4-FFF2-40B4-BE49-F238E27FC236}">
              <a16:creationId xmlns:a16="http://schemas.microsoft.com/office/drawing/2014/main" id="{00000000-0008-0000-0500-0000AC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01" name="テキスト ボックス 3500">
          <a:extLst>
            <a:ext uri="{FF2B5EF4-FFF2-40B4-BE49-F238E27FC236}">
              <a16:creationId xmlns:a16="http://schemas.microsoft.com/office/drawing/2014/main" id="{00000000-0008-0000-0500-0000AD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02" name="テキスト ボックス 3501">
          <a:extLst>
            <a:ext uri="{FF2B5EF4-FFF2-40B4-BE49-F238E27FC236}">
              <a16:creationId xmlns:a16="http://schemas.microsoft.com/office/drawing/2014/main" id="{00000000-0008-0000-0500-0000AE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03" name="テキスト ボックス 3502">
          <a:extLst>
            <a:ext uri="{FF2B5EF4-FFF2-40B4-BE49-F238E27FC236}">
              <a16:creationId xmlns:a16="http://schemas.microsoft.com/office/drawing/2014/main" id="{00000000-0008-0000-0500-0000AF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04" name="テキスト ボックス 3503">
          <a:extLst>
            <a:ext uri="{FF2B5EF4-FFF2-40B4-BE49-F238E27FC236}">
              <a16:creationId xmlns:a16="http://schemas.microsoft.com/office/drawing/2014/main" id="{00000000-0008-0000-0500-0000B0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05" name="テキスト ボックス 3504">
          <a:extLst>
            <a:ext uri="{FF2B5EF4-FFF2-40B4-BE49-F238E27FC236}">
              <a16:creationId xmlns:a16="http://schemas.microsoft.com/office/drawing/2014/main" id="{00000000-0008-0000-0500-0000B1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06" name="テキスト ボックス 3505">
          <a:extLst>
            <a:ext uri="{FF2B5EF4-FFF2-40B4-BE49-F238E27FC236}">
              <a16:creationId xmlns:a16="http://schemas.microsoft.com/office/drawing/2014/main" id="{00000000-0008-0000-0500-0000B2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07" name="テキスト ボックス 3506">
          <a:extLst>
            <a:ext uri="{FF2B5EF4-FFF2-40B4-BE49-F238E27FC236}">
              <a16:creationId xmlns:a16="http://schemas.microsoft.com/office/drawing/2014/main" id="{00000000-0008-0000-0500-0000B3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08" name="テキスト ボックス 3507">
          <a:extLst>
            <a:ext uri="{FF2B5EF4-FFF2-40B4-BE49-F238E27FC236}">
              <a16:creationId xmlns:a16="http://schemas.microsoft.com/office/drawing/2014/main" id="{00000000-0008-0000-0500-0000B4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09" name="テキスト ボックス 3508">
          <a:extLst>
            <a:ext uri="{FF2B5EF4-FFF2-40B4-BE49-F238E27FC236}">
              <a16:creationId xmlns:a16="http://schemas.microsoft.com/office/drawing/2014/main" id="{00000000-0008-0000-0500-0000B5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10" name="テキスト ボックス 3509">
          <a:extLst>
            <a:ext uri="{FF2B5EF4-FFF2-40B4-BE49-F238E27FC236}">
              <a16:creationId xmlns:a16="http://schemas.microsoft.com/office/drawing/2014/main" id="{00000000-0008-0000-0500-0000B6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11" name="テキスト ボックス 3510">
          <a:extLst>
            <a:ext uri="{FF2B5EF4-FFF2-40B4-BE49-F238E27FC236}">
              <a16:creationId xmlns:a16="http://schemas.microsoft.com/office/drawing/2014/main" id="{00000000-0008-0000-0500-0000B7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12" name="テキスト ボックス 3511">
          <a:extLst>
            <a:ext uri="{FF2B5EF4-FFF2-40B4-BE49-F238E27FC236}">
              <a16:creationId xmlns:a16="http://schemas.microsoft.com/office/drawing/2014/main" id="{00000000-0008-0000-0500-0000B8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13" name="テキスト ボックス 3512">
          <a:extLst>
            <a:ext uri="{FF2B5EF4-FFF2-40B4-BE49-F238E27FC236}">
              <a16:creationId xmlns:a16="http://schemas.microsoft.com/office/drawing/2014/main" id="{00000000-0008-0000-0500-0000B9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14" name="テキスト ボックス 3513">
          <a:extLst>
            <a:ext uri="{FF2B5EF4-FFF2-40B4-BE49-F238E27FC236}">
              <a16:creationId xmlns:a16="http://schemas.microsoft.com/office/drawing/2014/main" id="{00000000-0008-0000-0500-0000BA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15" name="テキスト ボックス 3514">
          <a:extLst>
            <a:ext uri="{FF2B5EF4-FFF2-40B4-BE49-F238E27FC236}">
              <a16:creationId xmlns:a16="http://schemas.microsoft.com/office/drawing/2014/main" id="{00000000-0008-0000-0500-0000BB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16" name="テキスト ボックス 3515">
          <a:extLst>
            <a:ext uri="{FF2B5EF4-FFF2-40B4-BE49-F238E27FC236}">
              <a16:creationId xmlns:a16="http://schemas.microsoft.com/office/drawing/2014/main" id="{00000000-0008-0000-0500-0000BC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17" name="テキスト ボックス 3516">
          <a:extLst>
            <a:ext uri="{FF2B5EF4-FFF2-40B4-BE49-F238E27FC236}">
              <a16:creationId xmlns:a16="http://schemas.microsoft.com/office/drawing/2014/main" id="{00000000-0008-0000-0500-0000BD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18" name="テキスト ボックス 3517">
          <a:extLst>
            <a:ext uri="{FF2B5EF4-FFF2-40B4-BE49-F238E27FC236}">
              <a16:creationId xmlns:a16="http://schemas.microsoft.com/office/drawing/2014/main" id="{00000000-0008-0000-0500-0000BE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19" name="テキスト ボックス 3518">
          <a:extLst>
            <a:ext uri="{FF2B5EF4-FFF2-40B4-BE49-F238E27FC236}">
              <a16:creationId xmlns:a16="http://schemas.microsoft.com/office/drawing/2014/main" id="{00000000-0008-0000-0500-0000BF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20" name="テキスト ボックス 3519">
          <a:extLst>
            <a:ext uri="{FF2B5EF4-FFF2-40B4-BE49-F238E27FC236}">
              <a16:creationId xmlns:a16="http://schemas.microsoft.com/office/drawing/2014/main" id="{00000000-0008-0000-0500-0000C0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21" name="テキスト ボックス 3520">
          <a:extLst>
            <a:ext uri="{FF2B5EF4-FFF2-40B4-BE49-F238E27FC236}">
              <a16:creationId xmlns:a16="http://schemas.microsoft.com/office/drawing/2014/main" id="{00000000-0008-0000-0500-0000C1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22" name="テキスト ボックス 3521">
          <a:extLst>
            <a:ext uri="{FF2B5EF4-FFF2-40B4-BE49-F238E27FC236}">
              <a16:creationId xmlns:a16="http://schemas.microsoft.com/office/drawing/2014/main" id="{00000000-0008-0000-0500-0000C2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23" name="テキスト ボックス 3522">
          <a:extLst>
            <a:ext uri="{FF2B5EF4-FFF2-40B4-BE49-F238E27FC236}">
              <a16:creationId xmlns:a16="http://schemas.microsoft.com/office/drawing/2014/main" id="{00000000-0008-0000-0500-0000C3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24" name="テキスト ボックス 3523">
          <a:extLst>
            <a:ext uri="{FF2B5EF4-FFF2-40B4-BE49-F238E27FC236}">
              <a16:creationId xmlns:a16="http://schemas.microsoft.com/office/drawing/2014/main" id="{00000000-0008-0000-0500-0000C4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25" name="テキスト ボックス 3524">
          <a:extLst>
            <a:ext uri="{FF2B5EF4-FFF2-40B4-BE49-F238E27FC236}">
              <a16:creationId xmlns:a16="http://schemas.microsoft.com/office/drawing/2014/main" id="{00000000-0008-0000-0500-0000C5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26" name="テキスト ボックス 3525">
          <a:extLst>
            <a:ext uri="{FF2B5EF4-FFF2-40B4-BE49-F238E27FC236}">
              <a16:creationId xmlns:a16="http://schemas.microsoft.com/office/drawing/2014/main" id="{00000000-0008-0000-0500-0000C6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27" name="テキスト ボックス 3526">
          <a:extLst>
            <a:ext uri="{FF2B5EF4-FFF2-40B4-BE49-F238E27FC236}">
              <a16:creationId xmlns:a16="http://schemas.microsoft.com/office/drawing/2014/main" id="{00000000-0008-0000-0500-0000C7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28" name="テキスト ボックス 3527">
          <a:extLst>
            <a:ext uri="{FF2B5EF4-FFF2-40B4-BE49-F238E27FC236}">
              <a16:creationId xmlns:a16="http://schemas.microsoft.com/office/drawing/2014/main" id="{00000000-0008-0000-0500-0000C8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29" name="テキスト ボックス 3528">
          <a:extLst>
            <a:ext uri="{FF2B5EF4-FFF2-40B4-BE49-F238E27FC236}">
              <a16:creationId xmlns:a16="http://schemas.microsoft.com/office/drawing/2014/main" id="{00000000-0008-0000-0500-0000C9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30" name="テキスト ボックス 3529">
          <a:extLst>
            <a:ext uri="{FF2B5EF4-FFF2-40B4-BE49-F238E27FC236}">
              <a16:creationId xmlns:a16="http://schemas.microsoft.com/office/drawing/2014/main" id="{00000000-0008-0000-0500-0000CA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31" name="テキスト ボックス 3530">
          <a:extLst>
            <a:ext uri="{FF2B5EF4-FFF2-40B4-BE49-F238E27FC236}">
              <a16:creationId xmlns:a16="http://schemas.microsoft.com/office/drawing/2014/main" id="{00000000-0008-0000-0500-0000CB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32" name="テキスト ボックス 3531">
          <a:extLst>
            <a:ext uri="{FF2B5EF4-FFF2-40B4-BE49-F238E27FC236}">
              <a16:creationId xmlns:a16="http://schemas.microsoft.com/office/drawing/2014/main" id="{00000000-0008-0000-0500-0000CC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33" name="テキスト ボックス 3532">
          <a:extLst>
            <a:ext uri="{FF2B5EF4-FFF2-40B4-BE49-F238E27FC236}">
              <a16:creationId xmlns:a16="http://schemas.microsoft.com/office/drawing/2014/main" id="{00000000-0008-0000-0500-0000CD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34" name="テキスト ボックス 3533">
          <a:extLst>
            <a:ext uri="{FF2B5EF4-FFF2-40B4-BE49-F238E27FC236}">
              <a16:creationId xmlns:a16="http://schemas.microsoft.com/office/drawing/2014/main" id="{00000000-0008-0000-0500-0000CE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35" name="テキスト ボックス 3534">
          <a:extLst>
            <a:ext uri="{FF2B5EF4-FFF2-40B4-BE49-F238E27FC236}">
              <a16:creationId xmlns:a16="http://schemas.microsoft.com/office/drawing/2014/main" id="{00000000-0008-0000-0500-0000CF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36" name="テキスト ボックス 3535">
          <a:extLst>
            <a:ext uri="{FF2B5EF4-FFF2-40B4-BE49-F238E27FC236}">
              <a16:creationId xmlns:a16="http://schemas.microsoft.com/office/drawing/2014/main" id="{00000000-0008-0000-0500-0000D0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37" name="テキスト ボックス 3536">
          <a:extLst>
            <a:ext uri="{FF2B5EF4-FFF2-40B4-BE49-F238E27FC236}">
              <a16:creationId xmlns:a16="http://schemas.microsoft.com/office/drawing/2014/main" id="{00000000-0008-0000-0500-0000D1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38" name="テキスト ボックス 3537">
          <a:extLst>
            <a:ext uri="{FF2B5EF4-FFF2-40B4-BE49-F238E27FC236}">
              <a16:creationId xmlns:a16="http://schemas.microsoft.com/office/drawing/2014/main" id="{00000000-0008-0000-0500-0000D2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39" name="テキスト ボックス 3538">
          <a:extLst>
            <a:ext uri="{FF2B5EF4-FFF2-40B4-BE49-F238E27FC236}">
              <a16:creationId xmlns:a16="http://schemas.microsoft.com/office/drawing/2014/main" id="{00000000-0008-0000-0500-0000D3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40" name="テキスト ボックス 3539">
          <a:extLst>
            <a:ext uri="{FF2B5EF4-FFF2-40B4-BE49-F238E27FC236}">
              <a16:creationId xmlns:a16="http://schemas.microsoft.com/office/drawing/2014/main" id="{00000000-0008-0000-0500-0000D4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41" name="テキスト ボックス 3540">
          <a:extLst>
            <a:ext uri="{FF2B5EF4-FFF2-40B4-BE49-F238E27FC236}">
              <a16:creationId xmlns:a16="http://schemas.microsoft.com/office/drawing/2014/main" id="{00000000-0008-0000-0500-0000D5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42" name="テキスト ボックス 3541">
          <a:extLst>
            <a:ext uri="{FF2B5EF4-FFF2-40B4-BE49-F238E27FC236}">
              <a16:creationId xmlns:a16="http://schemas.microsoft.com/office/drawing/2014/main" id="{00000000-0008-0000-0500-0000D6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43" name="テキスト ボックス 3542">
          <a:extLst>
            <a:ext uri="{FF2B5EF4-FFF2-40B4-BE49-F238E27FC236}">
              <a16:creationId xmlns:a16="http://schemas.microsoft.com/office/drawing/2014/main" id="{00000000-0008-0000-0500-0000D7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44" name="テキスト ボックス 3543">
          <a:extLst>
            <a:ext uri="{FF2B5EF4-FFF2-40B4-BE49-F238E27FC236}">
              <a16:creationId xmlns:a16="http://schemas.microsoft.com/office/drawing/2014/main" id="{00000000-0008-0000-0500-0000D8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45" name="テキスト ボックス 3544">
          <a:extLst>
            <a:ext uri="{FF2B5EF4-FFF2-40B4-BE49-F238E27FC236}">
              <a16:creationId xmlns:a16="http://schemas.microsoft.com/office/drawing/2014/main" id="{00000000-0008-0000-0500-0000D9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46" name="テキスト ボックス 3545">
          <a:extLst>
            <a:ext uri="{FF2B5EF4-FFF2-40B4-BE49-F238E27FC236}">
              <a16:creationId xmlns:a16="http://schemas.microsoft.com/office/drawing/2014/main" id="{00000000-0008-0000-0500-0000DA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47" name="テキスト ボックス 3546">
          <a:extLst>
            <a:ext uri="{FF2B5EF4-FFF2-40B4-BE49-F238E27FC236}">
              <a16:creationId xmlns:a16="http://schemas.microsoft.com/office/drawing/2014/main" id="{00000000-0008-0000-0500-0000DB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48" name="テキスト ボックス 3547">
          <a:extLst>
            <a:ext uri="{FF2B5EF4-FFF2-40B4-BE49-F238E27FC236}">
              <a16:creationId xmlns:a16="http://schemas.microsoft.com/office/drawing/2014/main" id="{00000000-0008-0000-0500-0000DC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49" name="テキスト ボックス 3548">
          <a:extLst>
            <a:ext uri="{FF2B5EF4-FFF2-40B4-BE49-F238E27FC236}">
              <a16:creationId xmlns:a16="http://schemas.microsoft.com/office/drawing/2014/main" id="{00000000-0008-0000-0500-0000DD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50" name="テキスト ボックス 3549">
          <a:extLst>
            <a:ext uri="{FF2B5EF4-FFF2-40B4-BE49-F238E27FC236}">
              <a16:creationId xmlns:a16="http://schemas.microsoft.com/office/drawing/2014/main" id="{00000000-0008-0000-0500-0000DE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51" name="テキスト ボックス 3550">
          <a:extLst>
            <a:ext uri="{FF2B5EF4-FFF2-40B4-BE49-F238E27FC236}">
              <a16:creationId xmlns:a16="http://schemas.microsoft.com/office/drawing/2014/main" id="{00000000-0008-0000-0500-0000DF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52" name="テキスト ボックス 3551">
          <a:extLst>
            <a:ext uri="{FF2B5EF4-FFF2-40B4-BE49-F238E27FC236}">
              <a16:creationId xmlns:a16="http://schemas.microsoft.com/office/drawing/2014/main" id="{00000000-0008-0000-0500-0000E0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53" name="テキスト ボックス 3552">
          <a:extLst>
            <a:ext uri="{FF2B5EF4-FFF2-40B4-BE49-F238E27FC236}">
              <a16:creationId xmlns:a16="http://schemas.microsoft.com/office/drawing/2014/main" id="{00000000-0008-0000-0500-0000E1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54" name="テキスト ボックス 3553">
          <a:extLst>
            <a:ext uri="{FF2B5EF4-FFF2-40B4-BE49-F238E27FC236}">
              <a16:creationId xmlns:a16="http://schemas.microsoft.com/office/drawing/2014/main" id="{00000000-0008-0000-0500-0000E2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55" name="テキスト ボックス 3554">
          <a:extLst>
            <a:ext uri="{FF2B5EF4-FFF2-40B4-BE49-F238E27FC236}">
              <a16:creationId xmlns:a16="http://schemas.microsoft.com/office/drawing/2014/main" id="{00000000-0008-0000-0500-0000E3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56" name="テキスト ボックス 3555">
          <a:extLst>
            <a:ext uri="{FF2B5EF4-FFF2-40B4-BE49-F238E27FC236}">
              <a16:creationId xmlns:a16="http://schemas.microsoft.com/office/drawing/2014/main" id="{00000000-0008-0000-0500-0000E4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57" name="テキスト ボックス 3556">
          <a:extLst>
            <a:ext uri="{FF2B5EF4-FFF2-40B4-BE49-F238E27FC236}">
              <a16:creationId xmlns:a16="http://schemas.microsoft.com/office/drawing/2014/main" id="{00000000-0008-0000-0500-0000E5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58" name="テキスト ボックス 3557">
          <a:extLst>
            <a:ext uri="{FF2B5EF4-FFF2-40B4-BE49-F238E27FC236}">
              <a16:creationId xmlns:a16="http://schemas.microsoft.com/office/drawing/2014/main" id="{00000000-0008-0000-0500-0000E6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59" name="テキスト ボックス 3558">
          <a:extLst>
            <a:ext uri="{FF2B5EF4-FFF2-40B4-BE49-F238E27FC236}">
              <a16:creationId xmlns:a16="http://schemas.microsoft.com/office/drawing/2014/main" id="{00000000-0008-0000-0500-0000E7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60" name="テキスト ボックス 3559">
          <a:extLst>
            <a:ext uri="{FF2B5EF4-FFF2-40B4-BE49-F238E27FC236}">
              <a16:creationId xmlns:a16="http://schemas.microsoft.com/office/drawing/2014/main" id="{00000000-0008-0000-0500-0000E8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61" name="テキスト ボックス 3560">
          <a:extLst>
            <a:ext uri="{FF2B5EF4-FFF2-40B4-BE49-F238E27FC236}">
              <a16:creationId xmlns:a16="http://schemas.microsoft.com/office/drawing/2014/main" id="{00000000-0008-0000-0500-0000E9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62" name="テキスト ボックス 3561">
          <a:extLst>
            <a:ext uri="{FF2B5EF4-FFF2-40B4-BE49-F238E27FC236}">
              <a16:creationId xmlns:a16="http://schemas.microsoft.com/office/drawing/2014/main" id="{00000000-0008-0000-0500-0000EA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63" name="テキスト ボックス 3562">
          <a:extLst>
            <a:ext uri="{FF2B5EF4-FFF2-40B4-BE49-F238E27FC236}">
              <a16:creationId xmlns:a16="http://schemas.microsoft.com/office/drawing/2014/main" id="{00000000-0008-0000-0500-0000EB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64" name="テキスト ボックス 3563">
          <a:extLst>
            <a:ext uri="{FF2B5EF4-FFF2-40B4-BE49-F238E27FC236}">
              <a16:creationId xmlns:a16="http://schemas.microsoft.com/office/drawing/2014/main" id="{00000000-0008-0000-0500-0000EC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65" name="テキスト ボックス 3564">
          <a:extLst>
            <a:ext uri="{FF2B5EF4-FFF2-40B4-BE49-F238E27FC236}">
              <a16:creationId xmlns:a16="http://schemas.microsoft.com/office/drawing/2014/main" id="{00000000-0008-0000-0500-0000ED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66" name="テキスト ボックス 3565">
          <a:extLst>
            <a:ext uri="{FF2B5EF4-FFF2-40B4-BE49-F238E27FC236}">
              <a16:creationId xmlns:a16="http://schemas.microsoft.com/office/drawing/2014/main" id="{00000000-0008-0000-0500-0000EE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67" name="テキスト ボックス 3566">
          <a:extLst>
            <a:ext uri="{FF2B5EF4-FFF2-40B4-BE49-F238E27FC236}">
              <a16:creationId xmlns:a16="http://schemas.microsoft.com/office/drawing/2014/main" id="{00000000-0008-0000-0500-0000EF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68" name="テキスト ボックス 3567">
          <a:extLst>
            <a:ext uri="{FF2B5EF4-FFF2-40B4-BE49-F238E27FC236}">
              <a16:creationId xmlns:a16="http://schemas.microsoft.com/office/drawing/2014/main" id="{00000000-0008-0000-0500-0000F0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69" name="テキスト ボックス 3568">
          <a:extLst>
            <a:ext uri="{FF2B5EF4-FFF2-40B4-BE49-F238E27FC236}">
              <a16:creationId xmlns:a16="http://schemas.microsoft.com/office/drawing/2014/main" id="{00000000-0008-0000-0500-0000F1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70" name="テキスト ボックス 3569">
          <a:extLst>
            <a:ext uri="{FF2B5EF4-FFF2-40B4-BE49-F238E27FC236}">
              <a16:creationId xmlns:a16="http://schemas.microsoft.com/office/drawing/2014/main" id="{00000000-0008-0000-0500-0000F2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71" name="テキスト ボックス 3570">
          <a:extLst>
            <a:ext uri="{FF2B5EF4-FFF2-40B4-BE49-F238E27FC236}">
              <a16:creationId xmlns:a16="http://schemas.microsoft.com/office/drawing/2014/main" id="{00000000-0008-0000-0500-0000F3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72" name="テキスト ボックス 3571">
          <a:extLst>
            <a:ext uri="{FF2B5EF4-FFF2-40B4-BE49-F238E27FC236}">
              <a16:creationId xmlns:a16="http://schemas.microsoft.com/office/drawing/2014/main" id="{00000000-0008-0000-0500-0000F4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73" name="テキスト ボックス 3572">
          <a:extLst>
            <a:ext uri="{FF2B5EF4-FFF2-40B4-BE49-F238E27FC236}">
              <a16:creationId xmlns:a16="http://schemas.microsoft.com/office/drawing/2014/main" id="{00000000-0008-0000-0500-0000F5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74" name="テキスト ボックス 3573">
          <a:extLst>
            <a:ext uri="{FF2B5EF4-FFF2-40B4-BE49-F238E27FC236}">
              <a16:creationId xmlns:a16="http://schemas.microsoft.com/office/drawing/2014/main" id="{00000000-0008-0000-0500-0000F6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75" name="テキスト ボックス 3574">
          <a:extLst>
            <a:ext uri="{FF2B5EF4-FFF2-40B4-BE49-F238E27FC236}">
              <a16:creationId xmlns:a16="http://schemas.microsoft.com/office/drawing/2014/main" id="{00000000-0008-0000-0500-0000F7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76" name="テキスト ボックス 3575">
          <a:extLst>
            <a:ext uri="{FF2B5EF4-FFF2-40B4-BE49-F238E27FC236}">
              <a16:creationId xmlns:a16="http://schemas.microsoft.com/office/drawing/2014/main" id="{00000000-0008-0000-0500-0000F8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77" name="テキスト ボックス 3576">
          <a:extLst>
            <a:ext uri="{FF2B5EF4-FFF2-40B4-BE49-F238E27FC236}">
              <a16:creationId xmlns:a16="http://schemas.microsoft.com/office/drawing/2014/main" id="{00000000-0008-0000-0500-0000F9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78" name="テキスト ボックス 3577">
          <a:extLst>
            <a:ext uri="{FF2B5EF4-FFF2-40B4-BE49-F238E27FC236}">
              <a16:creationId xmlns:a16="http://schemas.microsoft.com/office/drawing/2014/main" id="{00000000-0008-0000-0500-0000FA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79" name="テキスト ボックス 3578">
          <a:extLst>
            <a:ext uri="{FF2B5EF4-FFF2-40B4-BE49-F238E27FC236}">
              <a16:creationId xmlns:a16="http://schemas.microsoft.com/office/drawing/2014/main" id="{00000000-0008-0000-0500-0000FB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80" name="テキスト ボックス 3579">
          <a:extLst>
            <a:ext uri="{FF2B5EF4-FFF2-40B4-BE49-F238E27FC236}">
              <a16:creationId xmlns:a16="http://schemas.microsoft.com/office/drawing/2014/main" id="{00000000-0008-0000-0500-0000FC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81" name="テキスト ボックス 3580">
          <a:extLst>
            <a:ext uri="{FF2B5EF4-FFF2-40B4-BE49-F238E27FC236}">
              <a16:creationId xmlns:a16="http://schemas.microsoft.com/office/drawing/2014/main" id="{00000000-0008-0000-0500-0000FD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82" name="テキスト ボックス 3581">
          <a:extLst>
            <a:ext uri="{FF2B5EF4-FFF2-40B4-BE49-F238E27FC236}">
              <a16:creationId xmlns:a16="http://schemas.microsoft.com/office/drawing/2014/main" id="{00000000-0008-0000-0500-0000FE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83" name="テキスト ボックス 3582">
          <a:extLst>
            <a:ext uri="{FF2B5EF4-FFF2-40B4-BE49-F238E27FC236}">
              <a16:creationId xmlns:a16="http://schemas.microsoft.com/office/drawing/2014/main" id="{00000000-0008-0000-0500-0000FF0D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84" name="テキスト ボックス 3583">
          <a:extLst>
            <a:ext uri="{FF2B5EF4-FFF2-40B4-BE49-F238E27FC236}">
              <a16:creationId xmlns:a16="http://schemas.microsoft.com/office/drawing/2014/main" id="{00000000-0008-0000-0500-000000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85" name="テキスト ボックス 3584">
          <a:extLst>
            <a:ext uri="{FF2B5EF4-FFF2-40B4-BE49-F238E27FC236}">
              <a16:creationId xmlns:a16="http://schemas.microsoft.com/office/drawing/2014/main" id="{00000000-0008-0000-0500-000001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86" name="テキスト ボックス 3585">
          <a:extLst>
            <a:ext uri="{FF2B5EF4-FFF2-40B4-BE49-F238E27FC236}">
              <a16:creationId xmlns:a16="http://schemas.microsoft.com/office/drawing/2014/main" id="{00000000-0008-0000-0500-000002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87" name="テキスト ボックス 3586">
          <a:extLst>
            <a:ext uri="{FF2B5EF4-FFF2-40B4-BE49-F238E27FC236}">
              <a16:creationId xmlns:a16="http://schemas.microsoft.com/office/drawing/2014/main" id="{00000000-0008-0000-0500-000003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88" name="テキスト ボックス 3587">
          <a:extLst>
            <a:ext uri="{FF2B5EF4-FFF2-40B4-BE49-F238E27FC236}">
              <a16:creationId xmlns:a16="http://schemas.microsoft.com/office/drawing/2014/main" id="{00000000-0008-0000-0500-000004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89" name="テキスト ボックス 3588">
          <a:extLst>
            <a:ext uri="{FF2B5EF4-FFF2-40B4-BE49-F238E27FC236}">
              <a16:creationId xmlns:a16="http://schemas.microsoft.com/office/drawing/2014/main" id="{00000000-0008-0000-0500-000005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90" name="テキスト ボックス 3589">
          <a:extLst>
            <a:ext uri="{FF2B5EF4-FFF2-40B4-BE49-F238E27FC236}">
              <a16:creationId xmlns:a16="http://schemas.microsoft.com/office/drawing/2014/main" id="{00000000-0008-0000-0500-000006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91" name="テキスト ボックス 3590">
          <a:extLst>
            <a:ext uri="{FF2B5EF4-FFF2-40B4-BE49-F238E27FC236}">
              <a16:creationId xmlns:a16="http://schemas.microsoft.com/office/drawing/2014/main" id="{00000000-0008-0000-0500-000007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92" name="テキスト ボックス 3591">
          <a:extLst>
            <a:ext uri="{FF2B5EF4-FFF2-40B4-BE49-F238E27FC236}">
              <a16:creationId xmlns:a16="http://schemas.microsoft.com/office/drawing/2014/main" id="{00000000-0008-0000-0500-000008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93" name="テキスト ボックス 3592">
          <a:extLst>
            <a:ext uri="{FF2B5EF4-FFF2-40B4-BE49-F238E27FC236}">
              <a16:creationId xmlns:a16="http://schemas.microsoft.com/office/drawing/2014/main" id="{00000000-0008-0000-0500-000009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94" name="テキスト ボックス 3593">
          <a:extLst>
            <a:ext uri="{FF2B5EF4-FFF2-40B4-BE49-F238E27FC236}">
              <a16:creationId xmlns:a16="http://schemas.microsoft.com/office/drawing/2014/main" id="{00000000-0008-0000-0500-00000A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95" name="テキスト ボックス 3594">
          <a:extLst>
            <a:ext uri="{FF2B5EF4-FFF2-40B4-BE49-F238E27FC236}">
              <a16:creationId xmlns:a16="http://schemas.microsoft.com/office/drawing/2014/main" id="{00000000-0008-0000-0500-00000B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96" name="テキスト ボックス 3595">
          <a:extLst>
            <a:ext uri="{FF2B5EF4-FFF2-40B4-BE49-F238E27FC236}">
              <a16:creationId xmlns:a16="http://schemas.microsoft.com/office/drawing/2014/main" id="{00000000-0008-0000-0500-00000C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97" name="テキスト ボックス 3596">
          <a:extLst>
            <a:ext uri="{FF2B5EF4-FFF2-40B4-BE49-F238E27FC236}">
              <a16:creationId xmlns:a16="http://schemas.microsoft.com/office/drawing/2014/main" id="{00000000-0008-0000-0500-00000D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98" name="テキスト ボックス 3597">
          <a:extLst>
            <a:ext uri="{FF2B5EF4-FFF2-40B4-BE49-F238E27FC236}">
              <a16:creationId xmlns:a16="http://schemas.microsoft.com/office/drawing/2014/main" id="{00000000-0008-0000-0500-00000E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599" name="テキスト ボックス 3598">
          <a:extLst>
            <a:ext uri="{FF2B5EF4-FFF2-40B4-BE49-F238E27FC236}">
              <a16:creationId xmlns:a16="http://schemas.microsoft.com/office/drawing/2014/main" id="{00000000-0008-0000-0500-00000F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00" name="テキスト ボックス 3599">
          <a:extLst>
            <a:ext uri="{FF2B5EF4-FFF2-40B4-BE49-F238E27FC236}">
              <a16:creationId xmlns:a16="http://schemas.microsoft.com/office/drawing/2014/main" id="{00000000-0008-0000-0500-000010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01" name="テキスト ボックス 3600">
          <a:extLst>
            <a:ext uri="{FF2B5EF4-FFF2-40B4-BE49-F238E27FC236}">
              <a16:creationId xmlns:a16="http://schemas.microsoft.com/office/drawing/2014/main" id="{00000000-0008-0000-0500-000011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02" name="テキスト ボックス 3601">
          <a:extLst>
            <a:ext uri="{FF2B5EF4-FFF2-40B4-BE49-F238E27FC236}">
              <a16:creationId xmlns:a16="http://schemas.microsoft.com/office/drawing/2014/main" id="{00000000-0008-0000-0500-000012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03" name="テキスト ボックス 3602">
          <a:extLst>
            <a:ext uri="{FF2B5EF4-FFF2-40B4-BE49-F238E27FC236}">
              <a16:creationId xmlns:a16="http://schemas.microsoft.com/office/drawing/2014/main" id="{00000000-0008-0000-0500-000013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04" name="テキスト ボックス 3603">
          <a:extLst>
            <a:ext uri="{FF2B5EF4-FFF2-40B4-BE49-F238E27FC236}">
              <a16:creationId xmlns:a16="http://schemas.microsoft.com/office/drawing/2014/main" id="{00000000-0008-0000-0500-000014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05" name="テキスト ボックス 3604">
          <a:extLst>
            <a:ext uri="{FF2B5EF4-FFF2-40B4-BE49-F238E27FC236}">
              <a16:creationId xmlns:a16="http://schemas.microsoft.com/office/drawing/2014/main" id="{00000000-0008-0000-0500-000015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06" name="テキスト ボックス 3605">
          <a:extLst>
            <a:ext uri="{FF2B5EF4-FFF2-40B4-BE49-F238E27FC236}">
              <a16:creationId xmlns:a16="http://schemas.microsoft.com/office/drawing/2014/main" id="{00000000-0008-0000-0500-000016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07" name="テキスト ボックス 3606">
          <a:extLst>
            <a:ext uri="{FF2B5EF4-FFF2-40B4-BE49-F238E27FC236}">
              <a16:creationId xmlns:a16="http://schemas.microsoft.com/office/drawing/2014/main" id="{00000000-0008-0000-0500-000017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08" name="テキスト ボックス 3607">
          <a:extLst>
            <a:ext uri="{FF2B5EF4-FFF2-40B4-BE49-F238E27FC236}">
              <a16:creationId xmlns:a16="http://schemas.microsoft.com/office/drawing/2014/main" id="{00000000-0008-0000-0500-000018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09" name="テキスト ボックス 3608">
          <a:extLst>
            <a:ext uri="{FF2B5EF4-FFF2-40B4-BE49-F238E27FC236}">
              <a16:creationId xmlns:a16="http://schemas.microsoft.com/office/drawing/2014/main" id="{00000000-0008-0000-0500-000019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10" name="テキスト ボックス 3609">
          <a:extLst>
            <a:ext uri="{FF2B5EF4-FFF2-40B4-BE49-F238E27FC236}">
              <a16:creationId xmlns:a16="http://schemas.microsoft.com/office/drawing/2014/main" id="{00000000-0008-0000-0500-00001A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11" name="テキスト ボックス 3610">
          <a:extLst>
            <a:ext uri="{FF2B5EF4-FFF2-40B4-BE49-F238E27FC236}">
              <a16:creationId xmlns:a16="http://schemas.microsoft.com/office/drawing/2014/main" id="{00000000-0008-0000-0500-00001B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12" name="テキスト ボックス 3611">
          <a:extLst>
            <a:ext uri="{FF2B5EF4-FFF2-40B4-BE49-F238E27FC236}">
              <a16:creationId xmlns:a16="http://schemas.microsoft.com/office/drawing/2014/main" id="{00000000-0008-0000-0500-00001C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13" name="テキスト ボックス 3612">
          <a:extLst>
            <a:ext uri="{FF2B5EF4-FFF2-40B4-BE49-F238E27FC236}">
              <a16:creationId xmlns:a16="http://schemas.microsoft.com/office/drawing/2014/main" id="{00000000-0008-0000-0500-00001D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14" name="テキスト ボックス 3613">
          <a:extLst>
            <a:ext uri="{FF2B5EF4-FFF2-40B4-BE49-F238E27FC236}">
              <a16:creationId xmlns:a16="http://schemas.microsoft.com/office/drawing/2014/main" id="{00000000-0008-0000-0500-00001E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15" name="テキスト ボックス 3614">
          <a:extLst>
            <a:ext uri="{FF2B5EF4-FFF2-40B4-BE49-F238E27FC236}">
              <a16:creationId xmlns:a16="http://schemas.microsoft.com/office/drawing/2014/main" id="{00000000-0008-0000-0500-00001F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16" name="テキスト ボックス 3615">
          <a:extLst>
            <a:ext uri="{FF2B5EF4-FFF2-40B4-BE49-F238E27FC236}">
              <a16:creationId xmlns:a16="http://schemas.microsoft.com/office/drawing/2014/main" id="{00000000-0008-0000-0500-000020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17" name="テキスト ボックス 3616">
          <a:extLst>
            <a:ext uri="{FF2B5EF4-FFF2-40B4-BE49-F238E27FC236}">
              <a16:creationId xmlns:a16="http://schemas.microsoft.com/office/drawing/2014/main" id="{00000000-0008-0000-0500-000021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18" name="テキスト ボックス 3617">
          <a:extLst>
            <a:ext uri="{FF2B5EF4-FFF2-40B4-BE49-F238E27FC236}">
              <a16:creationId xmlns:a16="http://schemas.microsoft.com/office/drawing/2014/main" id="{00000000-0008-0000-0500-000022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19" name="テキスト ボックス 3618">
          <a:extLst>
            <a:ext uri="{FF2B5EF4-FFF2-40B4-BE49-F238E27FC236}">
              <a16:creationId xmlns:a16="http://schemas.microsoft.com/office/drawing/2014/main" id="{00000000-0008-0000-0500-000023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20" name="テキスト ボックス 3619">
          <a:extLst>
            <a:ext uri="{FF2B5EF4-FFF2-40B4-BE49-F238E27FC236}">
              <a16:creationId xmlns:a16="http://schemas.microsoft.com/office/drawing/2014/main" id="{00000000-0008-0000-0500-000024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21" name="テキスト ボックス 3620">
          <a:extLst>
            <a:ext uri="{FF2B5EF4-FFF2-40B4-BE49-F238E27FC236}">
              <a16:creationId xmlns:a16="http://schemas.microsoft.com/office/drawing/2014/main" id="{00000000-0008-0000-0500-000025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22" name="テキスト ボックス 3621">
          <a:extLst>
            <a:ext uri="{FF2B5EF4-FFF2-40B4-BE49-F238E27FC236}">
              <a16:creationId xmlns:a16="http://schemas.microsoft.com/office/drawing/2014/main" id="{00000000-0008-0000-0500-000026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23" name="テキスト ボックス 3622">
          <a:extLst>
            <a:ext uri="{FF2B5EF4-FFF2-40B4-BE49-F238E27FC236}">
              <a16:creationId xmlns:a16="http://schemas.microsoft.com/office/drawing/2014/main" id="{00000000-0008-0000-0500-000027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24" name="テキスト ボックス 3623">
          <a:extLst>
            <a:ext uri="{FF2B5EF4-FFF2-40B4-BE49-F238E27FC236}">
              <a16:creationId xmlns:a16="http://schemas.microsoft.com/office/drawing/2014/main" id="{00000000-0008-0000-0500-000028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25" name="テキスト ボックス 3624">
          <a:extLst>
            <a:ext uri="{FF2B5EF4-FFF2-40B4-BE49-F238E27FC236}">
              <a16:creationId xmlns:a16="http://schemas.microsoft.com/office/drawing/2014/main" id="{00000000-0008-0000-0500-000029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26" name="テキスト ボックス 3625">
          <a:extLst>
            <a:ext uri="{FF2B5EF4-FFF2-40B4-BE49-F238E27FC236}">
              <a16:creationId xmlns:a16="http://schemas.microsoft.com/office/drawing/2014/main" id="{00000000-0008-0000-0500-00002A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27" name="テキスト ボックス 3626">
          <a:extLst>
            <a:ext uri="{FF2B5EF4-FFF2-40B4-BE49-F238E27FC236}">
              <a16:creationId xmlns:a16="http://schemas.microsoft.com/office/drawing/2014/main" id="{00000000-0008-0000-0500-00002B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28" name="テキスト ボックス 3627">
          <a:extLst>
            <a:ext uri="{FF2B5EF4-FFF2-40B4-BE49-F238E27FC236}">
              <a16:creationId xmlns:a16="http://schemas.microsoft.com/office/drawing/2014/main" id="{00000000-0008-0000-0500-00002C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29" name="テキスト ボックス 3628">
          <a:extLst>
            <a:ext uri="{FF2B5EF4-FFF2-40B4-BE49-F238E27FC236}">
              <a16:creationId xmlns:a16="http://schemas.microsoft.com/office/drawing/2014/main" id="{00000000-0008-0000-0500-00002D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30" name="テキスト ボックス 3629">
          <a:extLst>
            <a:ext uri="{FF2B5EF4-FFF2-40B4-BE49-F238E27FC236}">
              <a16:creationId xmlns:a16="http://schemas.microsoft.com/office/drawing/2014/main" id="{00000000-0008-0000-0500-00002E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31" name="テキスト ボックス 3630">
          <a:extLst>
            <a:ext uri="{FF2B5EF4-FFF2-40B4-BE49-F238E27FC236}">
              <a16:creationId xmlns:a16="http://schemas.microsoft.com/office/drawing/2014/main" id="{00000000-0008-0000-0500-00002F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32" name="テキスト ボックス 3631">
          <a:extLst>
            <a:ext uri="{FF2B5EF4-FFF2-40B4-BE49-F238E27FC236}">
              <a16:creationId xmlns:a16="http://schemas.microsoft.com/office/drawing/2014/main" id="{00000000-0008-0000-0500-000030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33" name="テキスト ボックス 3632">
          <a:extLst>
            <a:ext uri="{FF2B5EF4-FFF2-40B4-BE49-F238E27FC236}">
              <a16:creationId xmlns:a16="http://schemas.microsoft.com/office/drawing/2014/main" id="{00000000-0008-0000-0500-000031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34" name="テキスト ボックス 3633">
          <a:extLst>
            <a:ext uri="{FF2B5EF4-FFF2-40B4-BE49-F238E27FC236}">
              <a16:creationId xmlns:a16="http://schemas.microsoft.com/office/drawing/2014/main" id="{00000000-0008-0000-0500-000032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35" name="テキスト ボックス 3634">
          <a:extLst>
            <a:ext uri="{FF2B5EF4-FFF2-40B4-BE49-F238E27FC236}">
              <a16:creationId xmlns:a16="http://schemas.microsoft.com/office/drawing/2014/main" id="{00000000-0008-0000-0500-000033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36" name="テキスト ボックス 3635">
          <a:extLst>
            <a:ext uri="{FF2B5EF4-FFF2-40B4-BE49-F238E27FC236}">
              <a16:creationId xmlns:a16="http://schemas.microsoft.com/office/drawing/2014/main" id="{00000000-0008-0000-0500-000034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37" name="テキスト ボックス 3636">
          <a:extLst>
            <a:ext uri="{FF2B5EF4-FFF2-40B4-BE49-F238E27FC236}">
              <a16:creationId xmlns:a16="http://schemas.microsoft.com/office/drawing/2014/main" id="{00000000-0008-0000-0500-000035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38" name="テキスト ボックス 3637">
          <a:extLst>
            <a:ext uri="{FF2B5EF4-FFF2-40B4-BE49-F238E27FC236}">
              <a16:creationId xmlns:a16="http://schemas.microsoft.com/office/drawing/2014/main" id="{00000000-0008-0000-0500-000036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39" name="テキスト ボックス 3638">
          <a:extLst>
            <a:ext uri="{FF2B5EF4-FFF2-40B4-BE49-F238E27FC236}">
              <a16:creationId xmlns:a16="http://schemas.microsoft.com/office/drawing/2014/main" id="{00000000-0008-0000-0500-000037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40" name="テキスト ボックス 3639">
          <a:extLst>
            <a:ext uri="{FF2B5EF4-FFF2-40B4-BE49-F238E27FC236}">
              <a16:creationId xmlns:a16="http://schemas.microsoft.com/office/drawing/2014/main" id="{00000000-0008-0000-0500-000038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41" name="テキスト ボックス 3640">
          <a:extLst>
            <a:ext uri="{FF2B5EF4-FFF2-40B4-BE49-F238E27FC236}">
              <a16:creationId xmlns:a16="http://schemas.microsoft.com/office/drawing/2014/main" id="{00000000-0008-0000-0500-000039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42" name="テキスト ボックス 3641">
          <a:extLst>
            <a:ext uri="{FF2B5EF4-FFF2-40B4-BE49-F238E27FC236}">
              <a16:creationId xmlns:a16="http://schemas.microsoft.com/office/drawing/2014/main" id="{00000000-0008-0000-0500-00003A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43" name="テキスト ボックス 3642">
          <a:extLst>
            <a:ext uri="{FF2B5EF4-FFF2-40B4-BE49-F238E27FC236}">
              <a16:creationId xmlns:a16="http://schemas.microsoft.com/office/drawing/2014/main" id="{00000000-0008-0000-0500-00003B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44" name="テキスト ボックス 3643">
          <a:extLst>
            <a:ext uri="{FF2B5EF4-FFF2-40B4-BE49-F238E27FC236}">
              <a16:creationId xmlns:a16="http://schemas.microsoft.com/office/drawing/2014/main" id="{00000000-0008-0000-0500-00003C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45" name="テキスト ボックス 3644">
          <a:extLst>
            <a:ext uri="{FF2B5EF4-FFF2-40B4-BE49-F238E27FC236}">
              <a16:creationId xmlns:a16="http://schemas.microsoft.com/office/drawing/2014/main" id="{00000000-0008-0000-0500-00003D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46" name="テキスト ボックス 3645">
          <a:extLst>
            <a:ext uri="{FF2B5EF4-FFF2-40B4-BE49-F238E27FC236}">
              <a16:creationId xmlns:a16="http://schemas.microsoft.com/office/drawing/2014/main" id="{00000000-0008-0000-0500-00003E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47" name="テキスト ボックス 3646">
          <a:extLst>
            <a:ext uri="{FF2B5EF4-FFF2-40B4-BE49-F238E27FC236}">
              <a16:creationId xmlns:a16="http://schemas.microsoft.com/office/drawing/2014/main" id="{00000000-0008-0000-0500-00003F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48" name="テキスト ボックス 3647">
          <a:extLst>
            <a:ext uri="{FF2B5EF4-FFF2-40B4-BE49-F238E27FC236}">
              <a16:creationId xmlns:a16="http://schemas.microsoft.com/office/drawing/2014/main" id="{00000000-0008-0000-0500-000040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49" name="テキスト ボックス 3648">
          <a:extLst>
            <a:ext uri="{FF2B5EF4-FFF2-40B4-BE49-F238E27FC236}">
              <a16:creationId xmlns:a16="http://schemas.microsoft.com/office/drawing/2014/main" id="{00000000-0008-0000-0500-000041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50" name="テキスト ボックス 3649">
          <a:extLst>
            <a:ext uri="{FF2B5EF4-FFF2-40B4-BE49-F238E27FC236}">
              <a16:creationId xmlns:a16="http://schemas.microsoft.com/office/drawing/2014/main" id="{00000000-0008-0000-0500-000042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51" name="テキスト ボックス 3650">
          <a:extLst>
            <a:ext uri="{FF2B5EF4-FFF2-40B4-BE49-F238E27FC236}">
              <a16:creationId xmlns:a16="http://schemas.microsoft.com/office/drawing/2014/main" id="{00000000-0008-0000-0500-000043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52" name="テキスト ボックス 3651">
          <a:extLst>
            <a:ext uri="{FF2B5EF4-FFF2-40B4-BE49-F238E27FC236}">
              <a16:creationId xmlns:a16="http://schemas.microsoft.com/office/drawing/2014/main" id="{00000000-0008-0000-0500-000044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53" name="テキスト ボックス 3652">
          <a:extLst>
            <a:ext uri="{FF2B5EF4-FFF2-40B4-BE49-F238E27FC236}">
              <a16:creationId xmlns:a16="http://schemas.microsoft.com/office/drawing/2014/main" id="{00000000-0008-0000-0500-000045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54" name="テキスト ボックス 3653">
          <a:extLst>
            <a:ext uri="{FF2B5EF4-FFF2-40B4-BE49-F238E27FC236}">
              <a16:creationId xmlns:a16="http://schemas.microsoft.com/office/drawing/2014/main" id="{00000000-0008-0000-0500-000046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55" name="テキスト ボックス 3654">
          <a:extLst>
            <a:ext uri="{FF2B5EF4-FFF2-40B4-BE49-F238E27FC236}">
              <a16:creationId xmlns:a16="http://schemas.microsoft.com/office/drawing/2014/main" id="{00000000-0008-0000-0500-000047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56" name="テキスト ボックス 3655">
          <a:extLst>
            <a:ext uri="{FF2B5EF4-FFF2-40B4-BE49-F238E27FC236}">
              <a16:creationId xmlns:a16="http://schemas.microsoft.com/office/drawing/2014/main" id="{00000000-0008-0000-0500-000048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57" name="テキスト ボックス 3656">
          <a:extLst>
            <a:ext uri="{FF2B5EF4-FFF2-40B4-BE49-F238E27FC236}">
              <a16:creationId xmlns:a16="http://schemas.microsoft.com/office/drawing/2014/main" id="{00000000-0008-0000-0500-000049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58" name="テキスト ボックス 3657">
          <a:extLst>
            <a:ext uri="{FF2B5EF4-FFF2-40B4-BE49-F238E27FC236}">
              <a16:creationId xmlns:a16="http://schemas.microsoft.com/office/drawing/2014/main" id="{00000000-0008-0000-0500-00004A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59" name="テキスト ボックス 3658">
          <a:extLst>
            <a:ext uri="{FF2B5EF4-FFF2-40B4-BE49-F238E27FC236}">
              <a16:creationId xmlns:a16="http://schemas.microsoft.com/office/drawing/2014/main" id="{00000000-0008-0000-0500-00004B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60" name="テキスト ボックス 3659">
          <a:extLst>
            <a:ext uri="{FF2B5EF4-FFF2-40B4-BE49-F238E27FC236}">
              <a16:creationId xmlns:a16="http://schemas.microsoft.com/office/drawing/2014/main" id="{00000000-0008-0000-0500-00004C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61" name="テキスト ボックス 3660">
          <a:extLst>
            <a:ext uri="{FF2B5EF4-FFF2-40B4-BE49-F238E27FC236}">
              <a16:creationId xmlns:a16="http://schemas.microsoft.com/office/drawing/2014/main" id="{00000000-0008-0000-0500-00004D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62" name="テキスト ボックス 3661">
          <a:extLst>
            <a:ext uri="{FF2B5EF4-FFF2-40B4-BE49-F238E27FC236}">
              <a16:creationId xmlns:a16="http://schemas.microsoft.com/office/drawing/2014/main" id="{00000000-0008-0000-0500-00004E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63" name="テキスト ボックス 3662">
          <a:extLst>
            <a:ext uri="{FF2B5EF4-FFF2-40B4-BE49-F238E27FC236}">
              <a16:creationId xmlns:a16="http://schemas.microsoft.com/office/drawing/2014/main" id="{00000000-0008-0000-0500-00004F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64" name="テキスト ボックス 3663">
          <a:extLst>
            <a:ext uri="{FF2B5EF4-FFF2-40B4-BE49-F238E27FC236}">
              <a16:creationId xmlns:a16="http://schemas.microsoft.com/office/drawing/2014/main" id="{00000000-0008-0000-0500-000050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65" name="テキスト ボックス 3664">
          <a:extLst>
            <a:ext uri="{FF2B5EF4-FFF2-40B4-BE49-F238E27FC236}">
              <a16:creationId xmlns:a16="http://schemas.microsoft.com/office/drawing/2014/main" id="{00000000-0008-0000-0500-000051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66" name="テキスト ボックス 3665">
          <a:extLst>
            <a:ext uri="{FF2B5EF4-FFF2-40B4-BE49-F238E27FC236}">
              <a16:creationId xmlns:a16="http://schemas.microsoft.com/office/drawing/2014/main" id="{00000000-0008-0000-0500-000052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67" name="テキスト ボックス 3666">
          <a:extLst>
            <a:ext uri="{FF2B5EF4-FFF2-40B4-BE49-F238E27FC236}">
              <a16:creationId xmlns:a16="http://schemas.microsoft.com/office/drawing/2014/main" id="{00000000-0008-0000-0500-000053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68" name="テキスト ボックス 3667">
          <a:extLst>
            <a:ext uri="{FF2B5EF4-FFF2-40B4-BE49-F238E27FC236}">
              <a16:creationId xmlns:a16="http://schemas.microsoft.com/office/drawing/2014/main" id="{00000000-0008-0000-0500-000054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69" name="テキスト ボックス 3668">
          <a:extLst>
            <a:ext uri="{FF2B5EF4-FFF2-40B4-BE49-F238E27FC236}">
              <a16:creationId xmlns:a16="http://schemas.microsoft.com/office/drawing/2014/main" id="{00000000-0008-0000-0500-000055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70" name="テキスト ボックス 3669">
          <a:extLst>
            <a:ext uri="{FF2B5EF4-FFF2-40B4-BE49-F238E27FC236}">
              <a16:creationId xmlns:a16="http://schemas.microsoft.com/office/drawing/2014/main" id="{00000000-0008-0000-0500-000056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71" name="テキスト ボックス 3670">
          <a:extLst>
            <a:ext uri="{FF2B5EF4-FFF2-40B4-BE49-F238E27FC236}">
              <a16:creationId xmlns:a16="http://schemas.microsoft.com/office/drawing/2014/main" id="{00000000-0008-0000-0500-000057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72" name="テキスト ボックス 3671">
          <a:extLst>
            <a:ext uri="{FF2B5EF4-FFF2-40B4-BE49-F238E27FC236}">
              <a16:creationId xmlns:a16="http://schemas.microsoft.com/office/drawing/2014/main" id="{00000000-0008-0000-0500-000058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73" name="テキスト ボックス 3672">
          <a:extLst>
            <a:ext uri="{FF2B5EF4-FFF2-40B4-BE49-F238E27FC236}">
              <a16:creationId xmlns:a16="http://schemas.microsoft.com/office/drawing/2014/main" id="{00000000-0008-0000-0500-000059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74" name="テキスト ボックス 3673">
          <a:extLst>
            <a:ext uri="{FF2B5EF4-FFF2-40B4-BE49-F238E27FC236}">
              <a16:creationId xmlns:a16="http://schemas.microsoft.com/office/drawing/2014/main" id="{00000000-0008-0000-0500-00005A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75" name="テキスト ボックス 3674">
          <a:extLst>
            <a:ext uri="{FF2B5EF4-FFF2-40B4-BE49-F238E27FC236}">
              <a16:creationId xmlns:a16="http://schemas.microsoft.com/office/drawing/2014/main" id="{00000000-0008-0000-0500-00005B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76" name="テキスト ボックス 3675">
          <a:extLst>
            <a:ext uri="{FF2B5EF4-FFF2-40B4-BE49-F238E27FC236}">
              <a16:creationId xmlns:a16="http://schemas.microsoft.com/office/drawing/2014/main" id="{00000000-0008-0000-0500-00005C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77" name="テキスト ボックス 3676">
          <a:extLst>
            <a:ext uri="{FF2B5EF4-FFF2-40B4-BE49-F238E27FC236}">
              <a16:creationId xmlns:a16="http://schemas.microsoft.com/office/drawing/2014/main" id="{00000000-0008-0000-0500-00005D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78" name="テキスト ボックス 3677">
          <a:extLst>
            <a:ext uri="{FF2B5EF4-FFF2-40B4-BE49-F238E27FC236}">
              <a16:creationId xmlns:a16="http://schemas.microsoft.com/office/drawing/2014/main" id="{00000000-0008-0000-0500-00005E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79" name="テキスト ボックス 3678">
          <a:extLst>
            <a:ext uri="{FF2B5EF4-FFF2-40B4-BE49-F238E27FC236}">
              <a16:creationId xmlns:a16="http://schemas.microsoft.com/office/drawing/2014/main" id="{00000000-0008-0000-0500-00005F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80" name="テキスト ボックス 3679">
          <a:extLst>
            <a:ext uri="{FF2B5EF4-FFF2-40B4-BE49-F238E27FC236}">
              <a16:creationId xmlns:a16="http://schemas.microsoft.com/office/drawing/2014/main" id="{00000000-0008-0000-0500-000060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81" name="テキスト ボックス 3680">
          <a:extLst>
            <a:ext uri="{FF2B5EF4-FFF2-40B4-BE49-F238E27FC236}">
              <a16:creationId xmlns:a16="http://schemas.microsoft.com/office/drawing/2014/main" id="{00000000-0008-0000-0500-000061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82" name="テキスト ボックス 3681">
          <a:extLst>
            <a:ext uri="{FF2B5EF4-FFF2-40B4-BE49-F238E27FC236}">
              <a16:creationId xmlns:a16="http://schemas.microsoft.com/office/drawing/2014/main" id="{00000000-0008-0000-0500-000062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83" name="テキスト ボックス 3682">
          <a:extLst>
            <a:ext uri="{FF2B5EF4-FFF2-40B4-BE49-F238E27FC236}">
              <a16:creationId xmlns:a16="http://schemas.microsoft.com/office/drawing/2014/main" id="{00000000-0008-0000-0500-000063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84" name="テキスト ボックス 3683">
          <a:extLst>
            <a:ext uri="{FF2B5EF4-FFF2-40B4-BE49-F238E27FC236}">
              <a16:creationId xmlns:a16="http://schemas.microsoft.com/office/drawing/2014/main" id="{00000000-0008-0000-0500-000064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85" name="テキスト ボックス 3684">
          <a:extLst>
            <a:ext uri="{FF2B5EF4-FFF2-40B4-BE49-F238E27FC236}">
              <a16:creationId xmlns:a16="http://schemas.microsoft.com/office/drawing/2014/main" id="{00000000-0008-0000-0500-000065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86" name="テキスト ボックス 3685">
          <a:extLst>
            <a:ext uri="{FF2B5EF4-FFF2-40B4-BE49-F238E27FC236}">
              <a16:creationId xmlns:a16="http://schemas.microsoft.com/office/drawing/2014/main" id="{00000000-0008-0000-0500-000066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87" name="テキスト ボックス 3686">
          <a:extLst>
            <a:ext uri="{FF2B5EF4-FFF2-40B4-BE49-F238E27FC236}">
              <a16:creationId xmlns:a16="http://schemas.microsoft.com/office/drawing/2014/main" id="{00000000-0008-0000-0500-000067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88" name="テキスト ボックス 3687">
          <a:extLst>
            <a:ext uri="{FF2B5EF4-FFF2-40B4-BE49-F238E27FC236}">
              <a16:creationId xmlns:a16="http://schemas.microsoft.com/office/drawing/2014/main" id="{00000000-0008-0000-0500-000068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89" name="テキスト ボックス 3688">
          <a:extLst>
            <a:ext uri="{FF2B5EF4-FFF2-40B4-BE49-F238E27FC236}">
              <a16:creationId xmlns:a16="http://schemas.microsoft.com/office/drawing/2014/main" id="{00000000-0008-0000-0500-000069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90" name="テキスト ボックス 3689">
          <a:extLst>
            <a:ext uri="{FF2B5EF4-FFF2-40B4-BE49-F238E27FC236}">
              <a16:creationId xmlns:a16="http://schemas.microsoft.com/office/drawing/2014/main" id="{00000000-0008-0000-0500-00006A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91" name="テキスト ボックス 3690">
          <a:extLst>
            <a:ext uri="{FF2B5EF4-FFF2-40B4-BE49-F238E27FC236}">
              <a16:creationId xmlns:a16="http://schemas.microsoft.com/office/drawing/2014/main" id="{00000000-0008-0000-0500-00006B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92" name="テキスト ボックス 3691">
          <a:extLst>
            <a:ext uri="{FF2B5EF4-FFF2-40B4-BE49-F238E27FC236}">
              <a16:creationId xmlns:a16="http://schemas.microsoft.com/office/drawing/2014/main" id="{00000000-0008-0000-0500-00006C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93" name="テキスト ボックス 3692">
          <a:extLst>
            <a:ext uri="{FF2B5EF4-FFF2-40B4-BE49-F238E27FC236}">
              <a16:creationId xmlns:a16="http://schemas.microsoft.com/office/drawing/2014/main" id="{00000000-0008-0000-0500-00006D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94" name="テキスト ボックス 3693">
          <a:extLst>
            <a:ext uri="{FF2B5EF4-FFF2-40B4-BE49-F238E27FC236}">
              <a16:creationId xmlns:a16="http://schemas.microsoft.com/office/drawing/2014/main" id="{00000000-0008-0000-0500-00006E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95" name="テキスト ボックス 3694">
          <a:extLst>
            <a:ext uri="{FF2B5EF4-FFF2-40B4-BE49-F238E27FC236}">
              <a16:creationId xmlns:a16="http://schemas.microsoft.com/office/drawing/2014/main" id="{00000000-0008-0000-0500-00006F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96" name="テキスト ボックス 3695">
          <a:extLst>
            <a:ext uri="{FF2B5EF4-FFF2-40B4-BE49-F238E27FC236}">
              <a16:creationId xmlns:a16="http://schemas.microsoft.com/office/drawing/2014/main" id="{00000000-0008-0000-0500-000070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97" name="テキスト ボックス 3696">
          <a:extLst>
            <a:ext uri="{FF2B5EF4-FFF2-40B4-BE49-F238E27FC236}">
              <a16:creationId xmlns:a16="http://schemas.microsoft.com/office/drawing/2014/main" id="{00000000-0008-0000-0500-000071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98" name="テキスト ボックス 3697">
          <a:extLst>
            <a:ext uri="{FF2B5EF4-FFF2-40B4-BE49-F238E27FC236}">
              <a16:creationId xmlns:a16="http://schemas.microsoft.com/office/drawing/2014/main" id="{00000000-0008-0000-0500-000072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699" name="テキスト ボックス 3698">
          <a:extLst>
            <a:ext uri="{FF2B5EF4-FFF2-40B4-BE49-F238E27FC236}">
              <a16:creationId xmlns:a16="http://schemas.microsoft.com/office/drawing/2014/main" id="{00000000-0008-0000-0500-000073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00" name="テキスト ボックス 3699">
          <a:extLst>
            <a:ext uri="{FF2B5EF4-FFF2-40B4-BE49-F238E27FC236}">
              <a16:creationId xmlns:a16="http://schemas.microsoft.com/office/drawing/2014/main" id="{00000000-0008-0000-0500-000074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01" name="テキスト ボックス 3700">
          <a:extLst>
            <a:ext uri="{FF2B5EF4-FFF2-40B4-BE49-F238E27FC236}">
              <a16:creationId xmlns:a16="http://schemas.microsoft.com/office/drawing/2014/main" id="{00000000-0008-0000-0500-000075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02" name="テキスト ボックス 3701">
          <a:extLst>
            <a:ext uri="{FF2B5EF4-FFF2-40B4-BE49-F238E27FC236}">
              <a16:creationId xmlns:a16="http://schemas.microsoft.com/office/drawing/2014/main" id="{00000000-0008-0000-0500-000076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03" name="テキスト ボックス 3702">
          <a:extLst>
            <a:ext uri="{FF2B5EF4-FFF2-40B4-BE49-F238E27FC236}">
              <a16:creationId xmlns:a16="http://schemas.microsoft.com/office/drawing/2014/main" id="{00000000-0008-0000-0500-000077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04" name="テキスト ボックス 3703">
          <a:extLst>
            <a:ext uri="{FF2B5EF4-FFF2-40B4-BE49-F238E27FC236}">
              <a16:creationId xmlns:a16="http://schemas.microsoft.com/office/drawing/2014/main" id="{00000000-0008-0000-0500-000078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05" name="テキスト ボックス 3704">
          <a:extLst>
            <a:ext uri="{FF2B5EF4-FFF2-40B4-BE49-F238E27FC236}">
              <a16:creationId xmlns:a16="http://schemas.microsoft.com/office/drawing/2014/main" id="{00000000-0008-0000-0500-000079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06" name="テキスト ボックス 3705">
          <a:extLst>
            <a:ext uri="{FF2B5EF4-FFF2-40B4-BE49-F238E27FC236}">
              <a16:creationId xmlns:a16="http://schemas.microsoft.com/office/drawing/2014/main" id="{00000000-0008-0000-0500-00007A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07" name="テキスト ボックス 3706">
          <a:extLst>
            <a:ext uri="{FF2B5EF4-FFF2-40B4-BE49-F238E27FC236}">
              <a16:creationId xmlns:a16="http://schemas.microsoft.com/office/drawing/2014/main" id="{00000000-0008-0000-0500-00007B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08" name="テキスト ボックス 3707">
          <a:extLst>
            <a:ext uri="{FF2B5EF4-FFF2-40B4-BE49-F238E27FC236}">
              <a16:creationId xmlns:a16="http://schemas.microsoft.com/office/drawing/2014/main" id="{00000000-0008-0000-0500-00007C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09" name="テキスト ボックス 3708">
          <a:extLst>
            <a:ext uri="{FF2B5EF4-FFF2-40B4-BE49-F238E27FC236}">
              <a16:creationId xmlns:a16="http://schemas.microsoft.com/office/drawing/2014/main" id="{00000000-0008-0000-0500-00007D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10" name="テキスト ボックス 3709">
          <a:extLst>
            <a:ext uri="{FF2B5EF4-FFF2-40B4-BE49-F238E27FC236}">
              <a16:creationId xmlns:a16="http://schemas.microsoft.com/office/drawing/2014/main" id="{00000000-0008-0000-0500-00007E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11" name="テキスト ボックス 3710">
          <a:extLst>
            <a:ext uri="{FF2B5EF4-FFF2-40B4-BE49-F238E27FC236}">
              <a16:creationId xmlns:a16="http://schemas.microsoft.com/office/drawing/2014/main" id="{00000000-0008-0000-0500-00007F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12" name="テキスト ボックス 3711">
          <a:extLst>
            <a:ext uri="{FF2B5EF4-FFF2-40B4-BE49-F238E27FC236}">
              <a16:creationId xmlns:a16="http://schemas.microsoft.com/office/drawing/2014/main" id="{00000000-0008-0000-0500-000080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13" name="テキスト ボックス 3712">
          <a:extLst>
            <a:ext uri="{FF2B5EF4-FFF2-40B4-BE49-F238E27FC236}">
              <a16:creationId xmlns:a16="http://schemas.microsoft.com/office/drawing/2014/main" id="{00000000-0008-0000-0500-000081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14" name="テキスト ボックス 3713">
          <a:extLst>
            <a:ext uri="{FF2B5EF4-FFF2-40B4-BE49-F238E27FC236}">
              <a16:creationId xmlns:a16="http://schemas.microsoft.com/office/drawing/2014/main" id="{00000000-0008-0000-0500-000082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15" name="テキスト ボックス 3714">
          <a:extLst>
            <a:ext uri="{FF2B5EF4-FFF2-40B4-BE49-F238E27FC236}">
              <a16:creationId xmlns:a16="http://schemas.microsoft.com/office/drawing/2014/main" id="{00000000-0008-0000-0500-000083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16" name="テキスト ボックス 3715">
          <a:extLst>
            <a:ext uri="{FF2B5EF4-FFF2-40B4-BE49-F238E27FC236}">
              <a16:creationId xmlns:a16="http://schemas.microsoft.com/office/drawing/2014/main" id="{00000000-0008-0000-0500-000084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17" name="テキスト ボックス 3716">
          <a:extLst>
            <a:ext uri="{FF2B5EF4-FFF2-40B4-BE49-F238E27FC236}">
              <a16:creationId xmlns:a16="http://schemas.microsoft.com/office/drawing/2014/main" id="{00000000-0008-0000-0500-000085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18" name="テキスト ボックス 3717">
          <a:extLst>
            <a:ext uri="{FF2B5EF4-FFF2-40B4-BE49-F238E27FC236}">
              <a16:creationId xmlns:a16="http://schemas.microsoft.com/office/drawing/2014/main" id="{00000000-0008-0000-0500-000086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19" name="テキスト ボックス 3718">
          <a:extLst>
            <a:ext uri="{FF2B5EF4-FFF2-40B4-BE49-F238E27FC236}">
              <a16:creationId xmlns:a16="http://schemas.microsoft.com/office/drawing/2014/main" id="{00000000-0008-0000-0500-000087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20" name="テキスト ボックス 3719">
          <a:extLst>
            <a:ext uri="{FF2B5EF4-FFF2-40B4-BE49-F238E27FC236}">
              <a16:creationId xmlns:a16="http://schemas.microsoft.com/office/drawing/2014/main" id="{00000000-0008-0000-0500-000088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21" name="テキスト ボックス 3720">
          <a:extLst>
            <a:ext uri="{FF2B5EF4-FFF2-40B4-BE49-F238E27FC236}">
              <a16:creationId xmlns:a16="http://schemas.microsoft.com/office/drawing/2014/main" id="{00000000-0008-0000-0500-000089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22" name="テキスト ボックス 3721">
          <a:extLst>
            <a:ext uri="{FF2B5EF4-FFF2-40B4-BE49-F238E27FC236}">
              <a16:creationId xmlns:a16="http://schemas.microsoft.com/office/drawing/2014/main" id="{00000000-0008-0000-0500-00008A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23" name="テキスト ボックス 3722">
          <a:extLst>
            <a:ext uri="{FF2B5EF4-FFF2-40B4-BE49-F238E27FC236}">
              <a16:creationId xmlns:a16="http://schemas.microsoft.com/office/drawing/2014/main" id="{00000000-0008-0000-0500-00008B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24" name="テキスト ボックス 3723">
          <a:extLst>
            <a:ext uri="{FF2B5EF4-FFF2-40B4-BE49-F238E27FC236}">
              <a16:creationId xmlns:a16="http://schemas.microsoft.com/office/drawing/2014/main" id="{00000000-0008-0000-0500-00008C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25" name="テキスト ボックス 3724">
          <a:extLst>
            <a:ext uri="{FF2B5EF4-FFF2-40B4-BE49-F238E27FC236}">
              <a16:creationId xmlns:a16="http://schemas.microsoft.com/office/drawing/2014/main" id="{00000000-0008-0000-0500-00008D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26" name="テキスト ボックス 3725">
          <a:extLst>
            <a:ext uri="{FF2B5EF4-FFF2-40B4-BE49-F238E27FC236}">
              <a16:creationId xmlns:a16="http://schemas.microsoft.com/office/drawing/2014/main" id="{00000000-0008-0000-0500-00008E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27" name="テキスト ボックス 3726">
          <a:extLst>
            <a:ext uri="{FF2B5EF4-FFF2-40B4-BE49-F238E27FC236}">
              <a16:creationId xmlns:a16="http://schemas.microsoft.com/office/drawing/2014/main" id="{00000000-0008-0000-0500-00008F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28" name="テキスト ボックス 3727">
          <a:extLst>
            <a:ext uri="{FF2B5EF4-FFF2-40B4-BE49-F238E27FC236}">
              <a16:creationId xmlns:a16="http://schemas.microsoft.com/office/drawing/2014/main" id="{00000000-0008-0000-0500-000090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29" name="テキスト ボックス 3728">
          <a:extLst>
            <a:ext uri="{FF2B5EF4-FFF2-40B4-BE49-F238E27FC236}">
              <a16:creationId xmlns:a16="http://schemas.microsoft.com/office/drawing/2014/main" id="{00000000-0008-0000-0500-000091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30" name="テキスト ボックス 3729">
          <a:extLst>
            <a:ext uri="{FF2B5EF4-FFF2-40B4-BE49-F238E27FC236}">
              <a16:creationId xmlns:a16="http://schemas.microsoft.com/office/drawing/2014/main" id="{00000000-0008-0000-0500-000092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31" name="テキスト ボックス 3730">
          <a:extLst>
            <a:ext uri="{FF2B5EF4-FFF2-40B4-BE49-F238E27FC236}">
              <a16:creationId xmlns:a16="http://schemas.microsoft.com/office/drawing/2014/main" id="{00000000-0008-0000-0500-000093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32" name="テキスト ボックス 3731">
          <a:extLst>
            <a:ext uri="{FF2B5EF4-FFF2-40B4-BE49-F238E27FC236}">
              <a16:creationId xmlns:a16="http://schemas.microsoft.com/office/drawing/2014/main" id="{00000000-0008-0000-0500-000094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33" name="テキスト ボックス 3732">
          <a:extLst>
            <a:ext uri="{FF2B5EF4-FFF2-40B4-BE49-F238E27FC236}">
              <a16:creationId xmlns:a16="http://schemas.microsoft.com/office/drawing/2014/main" id="{00000000-0008-0000-0500-000095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34" name="テキスト ボックス 3733">
          <a:extLst>
            <a:ext uri="{FF2B5EF4-FFF2-40B4-BE49-F238E27FC236}">
              <a16:creationId xmlns:a16="http://schemas.microsoft.com/office/drawing/2014/main" id="{00000000-0008-0000-0500-000096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35" name="テキスト ボックス 3734">
          <a:extLst>
            <a:ext uri="{FF2B5EF4-FFF2-40B4-BE49-F238E27FC236}">
              <a16:creationId xmlns:a16="http://schemas.microsoft.com/office/drawing/2014/main" id="{00000000-0008-0000-0500-000097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36" name="テキスト ボックス 3735">
          <a:extLst>
            <a:ext uri="{FF2B5EF4-FFF2-40B4-BE49-F238E27FC236}">
              <a16:creationId xmlns:a16="http://schemas.microsoft.com/office/drawing/2014/main" id="{00000000-0008-0000-0500-000098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37" name="テキスト ボックス 3736">
          <a:extLst>
            <a:ext uri="{FF2B5EF4-FFF2-40B4-BE49-F238E27FC236}">
              <a16:creationId xmlns:a16="http://schemas.microsoft.com/office/drawing/2014/main" id="{00000000-0008-0000-0500-000099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38" name="テキスト ボックス 3737">
          <a:extLst>
            <a:ext uri="{FF2B5EF4-FFF2-40B4-BE49-F238E27FC236}">
              <a16:creationId xmlns:a16="http://schemas.microsoft.com/office/drawing/2014/main" id="{00000000-0008-0000-0500-00009A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39" name="テキスト ボックス 3738">
          <a:extLst>
            <a:ext uri="{FF2B5EF4-FFF2-40B4-BE49-F238E27FC236}">
              <a16:creationId xmlns:a16="http://schemas.microsoft.com/office/drawing/2014/main" id="{00000000-0008-0000-0500-00009B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40" name="テキスト ボックス 3739">
          <a:extLst>
            <a:ext uri="{FF2B5EF4-FFF2-40B4-BE49-F238E27FC236}">
              <a16:creationId xmlns:a16="http://schemas.microsoft.com/office/drawing/2014/main" id="{00000000-0008-0000-0500-00009C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41" name="テキスト ボックス 3740">
          <a:extLst>
            <a:ext uri="{FF2B5EF4-FFF2-40B4-BE49-F238E27FC236}">
              <a16:creationId xmlns:a16="http://schemas.microsoft.com/office/drawing/2014/main" id="{00000000-0008-0000-0500-00009D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42" name="テキスト ボックス 3741">
          <a:extLst>
            <a:ext uri="{FF2B5EF4-FFF2-40B4-BE49-F238E27FC236}">
              <a16:creationId xmlns:a16="http://schemas.microsoft.com/office/drawing/2014/main" id="{00000000-0008-0000-0500-00009E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43" name="テキスト ボックス 3742">
          <a:extLst>
            <a:ext uri="{FF2B5EF4-FFF2-40B4-BE49-F238E27FC236}">
              <a16:creationId xmlns:a16="http://schemas.microsoft.com/office/drawing/2014/main" id="{00000000-0008-0000-0500-00009F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44" name="テキスト ボックス 3743">
          <a:extLst>
            <a:ext uri="{FF2B5EF4-FFF2-40B4-BE49-F238E27FC236}">
              <a16:creationId xmlns:a16="http://schemas.microsoft.com/office/drawing/2014/main" id="{00000000-0008-0000-0500-0000A0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45" name="テキスト ボックス 3744">
          <a:extLst>
            <a:ext uri="{FF2B5EF4-FFF2-40B4-BE49-F238E27FC236}">
              <a16:creationId xmlns:a16="http://schemas.microsoft.com/office/drawing/2014/main" id="{00000000-0008-0000-0500-0000A1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46" name="テキスト ボックス 3745">
          <a:extLst>
            <a:ext uri="{FF2B5EF4-FFF2-40B4-BE49-F238E27FC236}">
              <a16:creationId xmlns:a16="http://schemas.microsoft.com/office/drawing/2014/main" id="{00000000-0008-0000-0500-0000A2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47" name="テキスト ボックス 3746">
          <a:extLst>
            <a:ext uri="{FF2B5EF4-FFF2-40B4-BE49-F238E27FC236}">
              <a16:creationId xmlns:a16="http://schemas.microsoft.com/office/drawing/2014/main" id="{00000000-0008-0000-0500-0000A3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48" name="テキスト ボックス 3747">
          <a:extLst>
            <a:ext uri="{FF2B5EF4-FFF2-40B4-BE49-F238E27FC236}">
              <a16:creationId xmlns:a16="http://schemas.microsoft.com/office/drawing/2014/main" id="{00000000-0008-0000-0500-0000A4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49" name="テキスト ボックス 3748">
          <a:extLst>
            <a:ext uri="{FF2B5EF4-FFF2-40B4-BE49-F238E27FC236}">
              <a16:creationId xmlns:a16="http://schemas.microsoft.com/office/drawing/2014/main" id="{00000000-0008-0000-0500-0000A5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50" name="テキスト ボックス 3749">
          <a:extLst>
            <a:ext uri="{FF2B5EF4-FFF2-40B4-BE49-F238E27FC236}">
              <a16:creationId xmlns:a16="http://schemas.microsoft.com/office/drawing/2014/main" id="{00000000-0008-0000-0500-0000A6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51" name="テキスト ボックス 3750">
          <a:extLst>
            <a:ext uri="{FF2B5EF4-FFF2-40B4-BE49-F238E27FC236}">
              <a16:creationId xmlns:a16="http://schemas.microsoft.com/office/drawing/2014/main" id="{00000000-0008-0000-0500-0000A7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52" name="テキスト ボックス 3751">
          <a:extLst>
            <a:ext uri="{FF2B5EF4-FFF2-40B4-BE49-F238E27FC236}">
              <a16:creationId xmlns:a16="http://schemas.microsoft.com/office/drawing/2014/main" id="{00000000-0008-0000-0500-0000A8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53" name="テキスト ボックス 3752">
          <a:extLst>
            <a:ext uri="{FF2B5EF4-FFF2-40B4-BE49-F238E27FC236}">
              <a16:creationId xmlns:a16="http://schemas.microsoft.com/office/drawing/2014/main" id="{00000000-0008-0000-0500-0000A9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54" name="テキスト ボックス 3753">
          <a:extLst>
            <a:ext uri="{FF2B5EF4-FFF2-40B4-BE49-F238E27FC236}">
              <a16:creationId xmlns:a16="http://schemas.microsoft.com/office/drawing/2014/main" id="{00000000-0008-0000-0500-0000AA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55" name="テキスト ボックス 3754">
          <a:extLst>
            <a:ext uri="{FF2B5EF4-FFF2-40B4-BE49-F238E27FC236}">
              <a16:creationId xmlns:a16="http://schemas.microsoft.com/office/drawing/2014/main" id="{00000000-0008-0000-0500-0000AB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56" name="テキスト ボックス 3755">
          <a:extLst>
            <a:ext uri="{FF2B5EF4-FFF2-40B4-BE49-F238E27FC236}">
              <a16:creationId xmlns:a16="http://schemas.microsoft.com/office/drawing/2014/main" id="{00000000-0008-0000-0500-0000AC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57" name="テキスト ボックス 3756">
          <a:extLst>
            <a:ext uri="{FF2B5EF4-FFF2-40B4-BE49-F238E27FC236}">
              <a16:creationId xmlns:a16="http://schemas.microsoft.com/office/drawing/2014/main" id="{00000000-0008-0000-0500-0000AD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58" name="テキスト ボックス 3757">
          <a:extLst>
            <a:ext uri="{FF2B5EF4-FFF2-40B4-BE49-F238E27FC236}">
              <a16:creationId xmlns:a16="http://schemas.microsoft.com/office/drawing/2014/main" id="{00000000-0008-0000-0500-0000AE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59" name="テキスト ボックス 3758">
          <a:extLst>
            <a:ext uri="{FF2B5EF4-FFF2-40B4-BE49-F238E27FC236}">
              <a16:creationId xmlns:a16="http://schemas.microsoft.com/office/drawing/2014/main" id="{00000000-0008-0000-0500-0000AF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60" name="テキスト ボックス 3759">
          <a:extLst>
            <a:ext uri="{FF2B5EF4-FFF2-40B4-BE49-F238E27FC236}">
              <a16:creationId xmlns:a16="http://schemas.microsoft.com/office/drawing/2014/main" id="{00000000-0008-0000-0500-0000B0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61" name="テキスト ボックス 3760">
          <a:extLst>
            <a:ext uri="{FF2B5EF4-FFF2-40B4-BE49-F238E27FC236}">
              <a16:creationId xmlns:a16="http://schemas.microsoft.com/office/drawing/2014/main" id="{00000000-0008-0000-0500-0000B1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62" name="テキスト ボックス 3761">
          <a:extLst>
            <a:ext uri="{FF2B5EF4-FFF2-40B4-BE49-F238E27FC236}">
              <a16:creationId xmlns:a16="http://schemas.microsoft.com/office/drawing/2014/main" id="{00000000-0008-0000-0500-0000B2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63" name="テキスト ボックス 3762">
          <a:extLst>
            <a:ext uri="{FF2B5EF4-FFF2-40B4-BE49-F238E27FC236}">
              <a16:creationId xmlns:a16="http://schemas.microsoft.com/office/drawing/2014/main" id="{00000000-0008-0000-0500-0000B3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64" name="テキスト ボックス 3763">
          <a:extLst>
            <a:ext uri="{FF2B5EF4-FFF2-40B4-BE49-F238E27FC236}">
              <a16:creationId xmlns:a16="http://schemas.microsoft.com/office/drawing/2014/main" id="{00000000-0008-0000-0500-0000B4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65" name="テキスト ボックス 3764">
          <a:extLst>
            <a:ext uri="{FF2B5EF4-FFF2-40B4-BE49-F238E27FC236}">
              <a16:creationId xmlns:a16="http://schemas.microsoft.com/office/drawing/2014/main" id="{00000000-0008-0000-0500-0000B5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66" name="テキスト ボックス 3765">
          <a:extLst>
            <a:ext uri="{FF2B5EF4-FFF2-40B4-BE49-F238E27FC236}">
              <a16:creationId xmlns:a16="http://schemas.microsoft.com/office/drawing/2014/main" id="{00000000-0008-0000-0500-0000B6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67" name="テキスト ボックス 3766">
          <a:extLst>
            <a:ext uri="{FF2B5EF4-FFF2-40B4-BE49-F238E27FC236}">
              <a16:creationId xmlns:a16="http://schemas.microsoft.com/office/drawing/2014/main" id="{00000000-0008-0000-0500-0000B7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68" name="テキスト ボックス 3767">
          <a:extLst>
            <a:ext uri="{FF2B5EF4-FFF2-40B4-BE49-F238E27FC236}">
              <a16:creationId xmlns:a16="http://schemas.microsoft.com/office/drawing/2014/main" id="{00000000-0008-0000-0500-0000B8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69" name="テキスト ボックス 3768">
          <a:extLst>
            <a:ext uri="{FF2B5EF4-FFF2-40B4-BE49-F238E27FC236}">
              <a16:creationId xmlns:a16="http://schemas.microsoft.com/office/drawing/2014/main" id="{00000000-0008-0000-0500-0000B9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70" name="テキスト ボックス 3769">
          <a:extLst>
            <a:ext uri="{FF2B5EF4-FFF2-40B4-BE49-F238E27FC236}">
              <a16:creationId xmlns:a16="http://schemas.microsoft.com/office/drawing/2014/main" id="{00000000-0008-0000-0500-0000BA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71" name="テキスト ボックス 3770">
          <a:extLst>
            <a:ext uri="{FF2B5EF4-FFF2-40B4-BE49-F238E27FC236}">
              <a16:creationId xmlns:a16="http://schemas.microsoft.com/office/drawing/2014/main" id="{00000000-0008-0000-0500-0000BB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72" name="テキスト ボックス 3771">
          <a:extLst>
            <a:ext uri="{FF2B5EF4-FFF2-40B4-BE49-F238E27FC236}">
              <a16:creationId xmlns:a16="http://schemas.microsoft.com/office/drawing/2014/main" id="{00000000-0008-0000-0500-0000BC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73" name="テキスト ボックス 3772">
          <a:extLst>
            <a:ext uri="{FF2B5EF4-FFF2-40B4-BE49-F238E27FC236}">
              <a16:creationId xmlns:a16="http://schemas.microsoft.com/office/drawing/2014/main" id="{00000000-0008-0000-0500-0000BD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74" name="テキスト ボックス 3773">
          <a:extLst>
            <a:ext uri="{FF2B5EF4-FFF2-40B4-BE49-F238E27FC236}">
              <a16:creationId xmlns:a16="http://schemas.microsoft.com/office/drawing/2014/main" id="{00000000-0008-0000-0500-0000BE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75" name="テキスト ボックス 3774">
          <a:extLst>
            <a:ext uri="{FF2B5EF4-FFF2-40B4-BE49-F238E27FC236}">
              <a16:creationId xmlns:a16="http://schemas.microsoft.com/office/drawing/2014/main" id="{00000000-0008-0000-0500-0000BF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76" name="テキスト ボックス 3775">
          <a:extLst>
            <a:ext uri="{FF2B5EF4-FFF2-40B4-BE49-F238E27FC236}">
              <a16:creationId xmlns:a16="http://schemas.microsoft.com/office/drawing/2014/main" id="{00000000-0008-0000-0500-0000C0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77" name="テキスト ボックス 3776">
          <a:extLst>
            <a:ext uri="{FF2B5EF4-FFF2-40B4-BE49-F238E27FC236}">
              <a16:creationId xmlns:a16="http://schemas.microsoft.com/office/drawing/2014/main" id="{00000000-0008-0000-0500-0000C1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78" name="テキスト ボックス 3777">
          <a:extLst>
            <a:ext uri="{FF2B5EF4-FFF2-40B4-BE49-F238E27FC236}">
              <a16:creationId xmlns:a16="http://schemas.microsoft.com/office/drawing/2014/main" id="{00000000-0008-0000-0500-0000C2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79" name="テキスト ボックス 3778">
          <a:extLst>
            <a:ext uri="{FF2B5EF4-FFF2-40B4-BE49-F238E27FC236}">
              <a16:creationId xmlns:a16="http://schemas.microsoft.com/office/drawing/2014/main" id="{00000000-0008-0000-0500-0000C3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80" name="テキスト ボックス 3779">
          <a:extLst>
            <a:ext uri="{FF2B5EF4-FFF2-40B4-BE49-F238E27FC236}">
              <a16:creationId xmlns:a16="http://schemas.microsoft.com/office/drawing/2014/main" id="{00000000-0008-0000-0500-0000C4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81" name="テキスト ボックス 3780">
          <a:extLst>
            <a:ext uri="{FF2B5EF4-FFF2-40B4-BE49-F238E27FC236}">
              <a16:creationId xmlns:a16="http://schemas.microsoft.com/office/drawing/2014/main" id="{00000000-0008-0000-0500-0000C5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82" name="テキスト ボックス 3781">
          <a:extLst>
            <a:ext uri="{FF2B5EF4-FFF2-40B4-BE49-F238E27FC236}">
              <a16:creationId xmlns:a16="http://schemas.microsoft.com/office/drawing/2014/main" id="{00000000-0008-0000-0500-0000C6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83" name="テキスト ボックス 3782">
          <a:extLst>
            <a:ext uri="{FF2B5EF4-FFF2-40B4-BE49-F238E27FC236}">
              <a16:creationId xmlns:a16="http://schemas.microsoft.com/office/drawing/2014/main" id="{00000000-0008-0000-0500-0000C7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84" name="テキスト ボックス 3783">
          <a:extLst>
            <a:ext uri="{FF2B5EF4-FFF2-40B4-BE49-F238E27FC236}">
              <a16:creationId xmlns:a16="http://schemas.microsoft.com/office/drawing/2014/main" id="{00000000-0008-0000-0500-0000C8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85" name="テキスト ボックス 3784">
          <a:extLst>
            <a:ext uri="{FF2B5EF4-FFF2-40B4-BE49-F238E27FC236}">
              <a16:creationId xmlns:a16="http://schemas.microsoft.com/office/drawing/2014/main" id="{00000000-0008-0000-0500-0000C9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86" name="テキスト ボックス 3785">
          <a:extLst>
            <a:ext uri="{FF2B5EF4-FFF2-40B4-BE49-F238E27FC236}">
              <a16:creationId xmlns:a16="http://schemas.microsoft.com/office/drawing/2014/main" id="{00000000-0008-0000-0500-0000CA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87" name="テキスト ボックス 3786">
          <a:extLst>
            <a:ext uri="{FF2B5EF4-FFF2-40B4-BE49-F238E27FC236}">
              <a16:creationId xmlns:a16="http://schemas.microsoft.com/office/drawing/2014/main" id="{00000000-0008-0000-0500-0000CB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88" name="テキスト ボックス 3787">
          <a:extLst>
            <a:ext uri="{FF2B5EF4-FFF2-40B4-BE49-F238E27FC236}">
              <a16:creationId xmlns:a16="http://schemas.microsoft.com/office/drawing/2014/main" id="{00000000-0008-0000-0500-0000CC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89" name="テキスト ボックス 3788">
          <a:extLst>
            <a:ext uri="{FF2B5EF4-FFF2-40B4-BE49-F238E27FC236}">
              <a16:creationId xmlns:a16="http://schemas.microsoft.com/office/drawing/2014/main" id="{00000000-0008-0000-0500-0000CD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90" name="テキスト ボックス 3789">
          <a:extLst>
            <a:ext uri="{FF2B5EF4-FFF2-40B4-BE49-F238E27FC236}">
              <a16:creationId xmlns:a16="http://schemas.microsoft.com/office/drawing/2014/main" id="{00000000-0008-0000-0500-0000CE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91" name="テキスト ボックス 3790">
          <a:extLst>
            <a:ext uri="{FF2B5EF4-FFF2-40B4-BE49-F238E27FC236}">
              <a16:creationId xmlns:a16="http://schemas.microsoft.com/office/drawing/2014/main" id="{00000000-0008-0000-0500-0000CF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92" name="テキスト ボックス 3791">
          <a:extLst>
            <a:ext uri="{FF2B5EF4-FFF2-40B4-BE49-F238E27FC236}">
              <a16:creationId xmlns:a16="http://schemas.microsoft.com/office/drawing/2014/main" id="{00000000-0008-0000-0500-0000D0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93" name="テキスト ボックス 3792">
          <a:extLst>
            <a:ext uri="{FF2B5EF4-FFF2-40B4-BE49-F238E27FC236}">
              <a16:creationId xmlns:a16="http://schemas.microsoft.com/office/drawing/2014/main" id="{00000000-0008-0000-0500-0000D1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94" name="テキスト ボックス 3793">
          <a:extLst>
            <a:ext uri="{FF2B5EF4-FFF2-40B4-BE49-F238E27FC236}">
              <a16:creationId xmlns:a16="http://schemas.microsoft.com/office/drawing/2014/main" id="{00000000-0008-0000-0500-0000D2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95" name="テキスト ボックス 3794">
          <a:extLst>
            <a:ext uri="{FF2B5EF4-FFF2-40B4-BE49-F238E27FC236}">
              <a16:creationId xmlns:a16="http://schemas.microsoft.com/office/drawing/2014/main" id="{00000000-0008-0000-0500-0000D3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96" name="テキスト ボックス 3795">
          <a:extLst>
            <a:ext uri="{FF2B5EF4-FFF2-40B4-BE49-F238E27FC236}">
              <a16:creationId xmlns:a16="http://schemas.microsoft.com/office/drawing/2014/main" id="{00000000-0008-0000-0500-0000D4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97" name="テキスト ボックス 3796">
          <a:extLst>
            <a:ext uri="{FF2B5EF4-FFF2-40B4-BE49-F238E27FC236}">
              <a16:creationId xmlns:a16="http://schemas.microsoft.com/office/drawing/2014/main" id="{00000000-0008-0000-0500-0000D5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98" name="テキスト ボックス 3797">
          <a:extLst>
            <a:ext uri="{FF2B5EF4-FFF2-40B4-BE49-F238E27FC236}">
              <a16:creationId xmlns:a16="http://schemas.microsoft.com/office/drawing/2014/main" id="{00000000-0008-0000-0500-0000D6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799" name="テキスト ボックス 3798">
          <a:extLst>
            <a:ext uri="{FF2B5EF4-FFF2-40B4-BE49-F238E27FC236}">
              <a16:creationId xmlns:a16="http://schemas.microsoft.com/office/drawing/2014/main" id="{00000000-0008-0000-0500-0000D7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00" name="テキスト ボックス 3799">
          <a:extLst>
            <a:ext uri="{FF2B5EF4-FFF2-40B4-BE49-F238E27FC236}">
              <a16:creationId xmlns:a16="http://schemas.microsoft.com/office/drawing/2014/main" id="{00000000-0008-0000-0500-0000D8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01" name="テキスト ボックス 3800">
          <a:extLst>
            <a:ext uri="{FF2B5EF4-FFF2-40B4-BE49-F238E27FC236}">
              <a16:creationId xmlns:a16="http://schemas.microsoft.com/office/drawing/2014/main" id="{00000000-0008-0000-0500-0000D9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02" name="テキスト ボックス 3801">
          <a:extLst>
            <a:ext uri="{FF2B5EF4-FFF2-40B4-BE49-F238E27FC236}">
              <a16:creationId xmlns:a16="http://schemas.microsoft.com/office/drawing/2014/main" id="{00000000-0008-0000-0500-0000DA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03" name="テキスト ボックス 3802">
          <a:extLst>
            <a:ext uri="{FF2B5EF4-FFF2-40B4-BE49-F238E27FC236}">
              <a16:creationId xmlns:a16="http://schemas.microsoft.com/office/drawing/2014/main" id="{00000000-0008-0000-0500-0000DB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04" name="テキスト ボックス 3803">
          <a:extLst>
            <a:ext uri="{FF2B5EF4-FFF2-40B4-BE49-F238E27FC236}">
              <a16:creationId xmlns:a16="http://schemas.microsoft.com/office/drawing/2014/main" id="{00000000-0008-0000-0500-0000DC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05" name="テキスト ボックス 3804">
          <a:extLst>
            <a:ext uri="{FF2B5EF4-FFF2-40B4-BE49-F238E27FC236}">
              <a16:creationId xmlns:a16="http://schemas.microsoft.com/office/drawing/2014/main" id="{00000000-0008-0000-0500-0000DD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06" name="テキスト ボックス 3805">
          <a:extLst>
            <a:ext uri="{FF2B5EF4-FFF2-40B4-BE49-F238E27FC236}">
              <a16:creationId xmlns:a16="http://schemas.microsoft.com/office/drawing/2014/main" id="{00000000-0008-0000-0500-0000DE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07" name="テキスト ボックス 3806">
          <a:extLst>
            <a:ext uri="{FF2B5EF4-FFF2-40B4-BE49-F238E27FC236}">
              <a16:creationId xmlns:a16="http://schemas.microsoft.com/office/drawing/2014/main" id="{00000000-0008-0000-0500-0000DF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08" name="テキスト ボックス 3807">
          <a:extLst>
            <a:ext uri="{FF2B5EF4-FFF2-40B4-BE49-F238E27FC236}">
              <a16:creationId xmlns:a16="http://schemas.microsoft.com/office/drawing/2014/main" id="{00000000-0008-0000-0500-0000E0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09" name="テキスト ボックス 3808">
          <a:extLst>
            <a:ext uri="{FF2B5EF4-FFF2-40B4-BE49-F238E27FC236}">
              <a16:creationId xmlns:a16="http://schemas.microsoft.com/office/drawing/2014/main" id="{00000000-0008-0000-0500-0000E1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10" name="テキスト ボックス 3809">
          <a:extLst>
            <a:ext uri="{FF2B5EF4-FFF2-40B4-BE49-F238E27FC236}">
              <a16:creationId xmlns:a16="http://schemas.microsoft.com/office/drawing/2014/main" id="{00000000-0008-0000-0500-0000E2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11" name="テキスト ボックス 3810">
          <a:extLst>
            <a:ext uri="{FF2B5EF4-FFF2-40B4-BE49-F238E27FC236}">
              <a16:creationId xmlns:a16="http://schemas.microsoft.com/office/drawing/2014/main" id="{00000000-0008-0000-0500-0000E3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12" name="テキスト ボックス 3811">
          <a:extLst>
            <a:ext uri="{FF2B5EF4-FFF2-40B4-BE49-F238E27FC236}">
              <a16:creationId xmlns:a16="http://schemas.microsoft.com/office/drawing/2014/main" id="{00000000-0008-0000-0500-0000E4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13" name="テキスト ボックス 3812">
          <a:extLst>
            <a:ext uri="{FF2B5EF4-FFF2-40B4-BE49-F238E27FC236}">
              <a16:creationId xmlns:a16="http://schemas.microsoft.com/office/drawing/2014/main" id="{00000000-0008-0000-0500-0000E5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14" name="テキスト ボックス 3813">
          <a:extLst>
            <a:ext uri="{FF2B5EF4-FFF2-40B4-BE49-F238E27FC236}">
              <a16:creationId xmlns:a16="http://schemas.microsoft.com/office/drawing/2014/main" id="{00000000-0008-0000-0500-0000E6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15" name="テキスト ボックス 3814">
          <a:extLst>
            <a:ext uri="{FF2B5EF4-FFF2-40B4-BE49-F238E27FC236}">
              <a16:creationId xmlns:a16="http://schemas.microsoft.com/office/drawing/2014/main" id="{00000000-0008-0000-0500-0000E7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16" name="テキスト ボックス 3815">
          <a:extLst>
            <a:ext uri="{FF2B5EF4-FFF2-40B4-BE49-F238E27FC236}">
              <a16:creationId xmlns:a16="http://schemas.microsoft.com/office/drawing/2014/main" id="{00000000-0008-0000-0500-0000E8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17" name="テキスト ボックス 3816">
          <a:extLst>
            <a:ext uri="{FF2B5EF4-FFF2-40B4-BE49-F238E27FC236}">
              <a16:creationId xmlns:a16="http://schemas.microsoft.com/office/drawing/2014/main" id="{00000000-0008-0000-0500-0000E9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18" name="テキスト ボックス 3817">
          <a:extLst>
            <a:ext uri="{FF2B5EF4-FFF2-40B4-BE49-F238E27FC236}">
              <a16:creationId xmlns:a16="http://schemas.microsoft.com/office/drawing/2014/main" id="{00000000-0008-0000-0500-0000EA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19" name="テキスト ボックス 3818">
          <a:extLst>
            <a:ext uri="{FF2B5EF4-FFF2-40B4-BE49-F238E27FC236}">
              <a16:creationId xmlns:a16="http://schemas.microsoft.com/office/drawing/2014/main" id="{00000000-0008-0000-0500-0000EB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20" name="テキスト ボックス 3819">
          <a:extLst>
            <a:ext uri="{FF2B5EF4-FFF2-40B4-BE49-F238E27FC236}">
              <a16:creationId xmlns:a16="http://schemas.microsoft.com/office/drawing/2014/main" id="{00000000-0008-0000-0500-0000EC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21" name="テキスト ボックス 3820">
          <a:extLst>
            <a:ext uri="{FF2B5EF4-FFF2-40B4-BE49-F238E27FC236}">
              <a16:creationId xmlns:a16="http://schemas.microsoft.com/office/drawing/2014/main" id="{00000000-0008-0000-0500-0000ED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22" name="テキスト ボックス 3821">
          <a:extLst>
            <a:ext uri="{FF2B5EF4-FFF2-40B4-BE49-F238E27FC236}">
              <a16:creationId xmlns:a16="http://schemas.microsoft.com/office/drawing/2014/main" id="{00000000-0008-0000-0500-0000EE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23" name="テキスト ボックス 3822">
          <a:extLst>
            <a:ext uri="{FF2B5EF4-FFF2-40B4-BE49-F238E27FC236}">
              <a16:creationId xmlns:a16="http://schemas.microsoft.com/office/drawing/2014/main" id="{00000000-0008-0000-0500-0000EF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24" name="テキスト ボックス 3823">
          <a:extLst>
            <a:ext uri="{FF2B5EF4-FFF2-40B4-BE49-F238E27FC236}">
              <a16:creationId xmlns:a16="http://schemas.microsoft.com/office/drawing/2014/main" id="{00000000-0008-0000-0500-0000F0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25" name="テキスト ボックス 3824">
          <a:extLst>
            <a:ext uri="{FF2B5EF4-FFF2-40B4-BE49-F238E27FC236}">
              <a16:creationId xmlns:a16="http://schemas.microsoft.com/office/drawing/2014/main" id="{00000000-0008-0000-0500-0000F1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26" name="テキスト ボックス 3825">
          <a:extLst>
            <a:ext uri="{FF2B5EF4-FFF2-40B4-BE49-F238E27FC236}">
              <a16:creationId xmlns:a16="http://schemas.microsoft.com/office/drawing/2014/main" id="{00000000-0008-0000-0500-0000F2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27" name="テキスト ボックス 3826">
          <a:extLst>
            <a:ext uri="{FF2B5EF4-FFF2-40B4-BE49-F238E27FC236}">
              <a16:creationId xmlns:a16="http://schemas.microsoft.com/office/drawing/2014/main" id="{00000000-0008-0000-0500-0000F3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28" name="テキスト ボックス 3827">
          <a:extLst>
            <a:ext uri="{FF2B5EF4-FFF2-40B4-BE49-F238E27FC236}">
              <a16:creationId xmlns:a16="http://schemas.microsoft.com/office/drawing/2014/main" id="{00000000-0008-0000-0500-0000F4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29" name="テキスト ボックス 3828">
          <a:extLst>
            <a:ext uri="{FF2B5EF4-FFF2-40B4-BE49-F238E27FC236}">
              <a16:creationId xmlns:a16="http://schemas.microsoft.com/office/drawing/2014/main" id="{00000000-0008-0000-0500-0000F5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30" name="テキスト ボックス 3829">
          <a:extLst>
            <a:ext uri="{FF2B5EF4-FFF2-40B4-BE49-F238E27FC236}">
              <a16:creationId xmlns:a16="http://schemas.microsoft.com/office/drawing/2014/main" id="{00000000-0008-0000-0500-0000F6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31" name="テキスト ボックス 3830">
          <a:extLst>
            <a:ext uri="{FF2B5EF4-FFF2-40B4-BE49-F238E27FC236}">
              <a16:creationId xmlns:a16="http://schemas.microsoft.com/office/drawing/2014/main" id="{00000000-0008-0000-0500-0000F7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32" name="テキスト ボックス 3831">
          <a:extLst>
            <a:ext uri="{FF2B5EF4-FFF2-40B4-BE49-F238E27FC236}">
              <a16:creationId xmlns:a16="http://schemas.microsoft.com/office/drawing/2014/main" id="{00000000-0008-0000-0500-0000F8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33" name="テキスト ボックス 3832">
          <a:extLst>
            <a:ext uri="{FF2B5EF4-FFF2-40B4-BE49-F238E27FC236}">
              <a16:creationId xmlns:a16="http://schemas.microsoft.com/office/drawing/2014/main" id="{00000000-0008-0000-0500-0000F9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34" name="テキスト ボックス 3833">
          <a:extLst>
            <a:ext uri="{FF2B5EF4-FFF2-40B4-BE49-F238E27FC236}">
              <a16:creationId xmlns:a16="http://schemas.microsoft.com/office/drawing/2014/main" id="{00000000-0008-0000-0500-0000FA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35" name="テキスト ボックス 3834">
          <a:extLst>
            <a:ext uri="{FF2B5EF4-FFF2-40B4-BE49-F238E27FC236}">
              <a16:creationId xmlns:a16="http://schemas.microsoft.com/office/drawing/2014/main" id="{00000000-0008-0000-0500-0000FB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36" name="テキスト ボックス 3835">
          <a:extLst>
            <a:ext uri="{FF2B5EF4-FFF2-40B4-BE49-F238E27FC236}">
              <a16:creationId xmlns:a16="http://schemas.microsoft.com/office/drawing/2014/main" id="{00000000-0008-0000-0500-0000FC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37" name="テキスト ボックス 3836">
          <a:extLst>
            <a:ext uri="{FF2B5EF4-FFF2-40B4-BE49-F238E27FC236}">
              <a16:creationId xmlns:a16="http://schemas.microsoft.com/office/drawing/2014/main" id="{00000000-0008-0000-0500-0000FD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38" name="テキスト ボックス 3837">
          <a:extLst>
            <a:ext uri="{FF2B5EF4-FFF2-40B4-BE49-F238E27FC236}">
              <a16:creationId xmlns:a16="http://schemas.microsoft.com/office/drawing/2014/main" id="{00000000-0008-0000-0500-0000FE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39" name="テキスト ボックス 3838">
          <a:extLst>
            <a:ext uri="{FF2B5EF4-FFF2-40B4-BE49-F238E27FC236}">
              <a16:creationId xmlns:a16="http://schemas.microsoft.com/office/drawing/2014/main" id="{00000000-0008-0000-0500-0000FF0E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40" name="テキスト ボックス 3839">
          <a:extLst>
            <a:ext uri="{FF2B5EF4-FFF2-40B4-BE49-F238E27FC236}">
              <a16:creationId xmlns:a16="http://schemas.microsoft.com/office/drawing/2014/main" id="{00000000-0008-0000-0500-000000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41" name="テキスト ボックス 3840">
          <a:extLst>
            <a:ext uri="{FF2B5EF4-FFF2-40B4-BE49-F238E27FC236}">
              <a16:creationId xmlns:a16="http://schemas.microsoft.com/office/drawing/2014/main" id="{00000000-0008-0000-0500-000001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42" name="テキスト ボックス 3841">
          <a:extLst>
            <a:ext uri="{FF2B5EF4-FFF2-40B4-BE49-F238E27FC236}">
              <a16:creationId xmlns:a16="http://schemas.microsoft.com/office/drawing/2014/main" id="{00000000-0008-0000-0500-000002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43" name="テキスト ボックス 3842">
          <a:extLst>
            <a:ext uri="{FF2B5EF4-FFF2-40B4-BE49-F238E27FC236}">
              <a16:creationId xmlns:a16="http://schemas.microsoft.com/office/drawing/2014/main" id="{00000000-0008-0000-0500-000003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44" name="テキスト ボックス 3843">
          <a:extLst>
            <a:ext uri="{FF2B5EF4-FFF2-40B4-BE49-F238E27FC236}">
              <a16:creationId xmlns:a16="http://schemas.microsoft.com/office/drawing/2014/main" id="{00000000-0008-0000-0500-000004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45" name="テキスト ボックス 3844">
          <a:extLst>
            <a:ext uri="{FF2B5EF4-FFF2-40B4-BE49-F238E27FC236}">
              <a16:creationId xmlns:a16="http://schemas.microsoft.com/office/drawing/2014/main" id="{00000000-0008-0000-0500-000005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46" name="テキスト ボックス 3845">
          <a:extLst>
            <a:ext uri="{FF2B5EF4-FFF2-40B4-BE49-F238E27FC236}">
              <a16:creationId xmlns:a16="http://schemas.microsoft.com/office/drawing/2014/main" id="{00000000-0008-0000-0500-000006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47" name="テキスト ボックス 3846">
          <a:extLst>
            <a:ext uri="{FF2B5EF4-FFF2-40B4-BE49-F238E27FC236}">
              <a16:creationId xmlns:a16="http://schemas.microsoft.com/office/drawing/2014/main" id="{00000000-0008-0000-0500-000007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48" name="テキスト ボックス 3847">
          <a:extLst>
            <a:ext uri="{FF2B5EF4-FFF2-40B4-BE49-F238E27FC236}">
              <a16:creationId xmlns:a16="http://schemas.microsoft.com/office/drawing/2014/main" id="{00000000-0008-0000-0500-000008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49" name="テキスト ボックス 3848">
          <a:extLst>
            <a:ext uri="{FF2B5EF4-FFF2-40B4-BE49-F238E27FC236}">
              <a16:creationId xmlns:a16="http://schemas.microsoft.com/office/drawing/2014/main" id="{00000000-0008-0000-0500-000009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50" name="テキスト ボックス 3849">
          <a:extLst>
            <a:ext uri="{FF2B5EF4-FFF2-40B4-BE49-F238E27FC236}">
              <a16:creationId xmlns:a16="http://schemas.microsoft.com/office/drawing/2014/main" id="{00000000-0008-0000-0500-00000A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51" name="テキスト ボックス 3850">
          <a:extLst>
            <a:ext uri="{FF2B5EF4-FFF2-40B4-BE49-F238E27FC236}">
              <a16:creationId xmlns:a16="http://schemas.microsoft.com/office/drawing/2014/main" id="{00000000-0008-0000-0500-00000B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52" name="テキスト ボックス 3851">
          <a:extLst>
            <a:ext uri="{FF2B5EF4-FFF2-40B4-BE49-F238E27FC236}">
              <a16:creationId xmlns:a16="http://schemas.microsoft.com/office/drawing/2014/main" id="{00000000-0008-0000-0500-00000C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53" name="テキスト ボックス 3852">
          <a:extLst>
            <a:ext uri="{FF2B5EF4-FFF2-40B4-BE49-F238E27FC236}">
              <a16:creationId xmlns:a16="http://schemas.microsoft.com/office/drawing/2014/main" id="{00000000-0008-0000-0500-00000D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54" name="テキスト ボックス 3853">
          <a:extLst>
            <a:ext uri="{FF2B5EF4-FFF2-40B4-BE49-F238E27FC236}">
              <a16:creationId xmlns:a16="http://schemas.microsoft.com/office/drawing/2014/main" id="{00000000-0008-0000-0500-00000E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55" name="テキスト ボックス 3854">
          <a:extLst>
            <a:ext uri="{FF2B5EF4-FFF2-40B4-BE49-F238E27FC236}">
              <a16:creationId xmlns:a16="http://schemas.microsoft.com/office/drawing/2014/main" id="{00000000-0008-0000-0500-00000F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56" name="テキスト ボックス 3855">
          <a:extLst>
            <a:ext uri="{FF2B5EF4-FFF2-40B4-BE49-F238E27FC236}">
              <a16:creationId xmlns:a16="http://schemas.microsoft.com/office/drawing/2014/main" id="{00000000-0008-0000-0500-000010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57" name="テキスト ボックス 3856">
          <a:extLst>
            <a:ext uri="{FF2B5EF4-FFF2-40B4-BE49-F238E27FC236}">
              <a16:creationId xmlns:a16="http://schemas.microsoft.com/office/drawing/2014/main" id="{00000000-0008-0000-0500-000011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58" name="テキスト ボックス 3857">
          <a:extLst>
            <a:ext uri="{FF2B5EF4-FFF2-40B4-BE49-F238E27FC236}">
              <a16:creationId xmlns:a16="http://schemas.microsoft.com/office/drawing/2014/main" id="{00000000-0008-0000-0500-000012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59" name="テキスト ボックス 3858">
          <a:extLst>
            <a:ext uri="{FF2B5EF4-FFF2-40B4-BE49-F238E27FC236}">
              <a16:creationId xmlns:a16="http://schemas.microsoft.com/office/drawing/2014/main" id="{00000000-0008-0000-0500-000013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60" name="テキスト ボックス 3859">
          <a:extLst>
            <a:ext uri="{FF2B5EF4-FFF2-40B4-BE49-F238E27FC236}">
              <a16:creationId xmlns:a16="http://schemas.microsoft.com/office/drawing/2014/main" id="{00000000-0008-0000-0500-000014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61" name="テキスト ボックス 3860">
          <a:extLst>
            <a:ext uri="{FF2B5EF4-FFF2-40B4-BE49-F238E27FC236}">
              <a16:creationId xmlns:a16="http://schemas.microsoft.com/office/drawing/2014/main" id="{00000000-0008-0000-0500-000015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62" name="テキスト ボックス 3861">
          <a:extLst>
            <a:ext uri="{FF2B5EF4-FFF2-40B4-BE49-F238E27FC236}">
              <a16:creationId xmlns:a16="http://schemas.microsoft.com/office/drawing/2014/main" id="{00000000-0008-0000-0500-000016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63" name="テキスト ボックス 3862">
          <a:extLst>
            <a:ext uri="{FF2B5EF4-FFF2-40B4-BE49-F238E27FC236}">
              <a16:creationId xmlns:a16="http://schemas.microsoft.com/office/drawing/2014/main" id="{00000000-0008-0000-0500-000017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64" name="テキスト ボックス 3863">
          <a:extLst>
            <a:ext uri="{FF2B5EF4-FFF2-40B4-BE49-F238E27FC236}">
              <a16:creationId xmlns:a16="http://schemas.microsoft.com/office/drawing/2014/main" id="{00000000-0008-0000-0500-000018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65" name="テキスト ボックス 3864">
          <a:extLst>
            <a:ext uri="{FF2B5EF4-FFF2-40B4-BE49-F238E27FC236}">
              <a16:creationId xmlns:a16="http://schemas.microsoft.com/office/drawing/2014/main" id="{00000000-0008-0000-0500-000019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66" name="テキスト ボックス 3865">
          <a:extLst>
            <a:ext uri="{FF2B5EF4-FFF2-40B4-BE49-F238E27FC236}">
              <a16:creationId xmlns:a16="http://schemas.microsoft.com/office/drawing/2014/main" id="{00000000-0008-0000-0500-00001A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67" name="テキスト ボックス 3866">
          <a:extLst>
            <a:ext uri="{FF2B5EF4-FFF2-40B4-BE49-F238E27FC236}">
              <a16:creationId xmlns:a16="http://schemas.microsoft.com/office/drawing/2014/main" id="{00000000-0008-0000-0500-00001B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68" name="テキスト ボックス 3867">
          <a:extLst>
            <a:ext uri="{FF2B5EF4-FFF2-40B4-BE49-F238E27FC236}">
              <a16:creationId xmlns:a16="http://schemas.microsoft.com/office/drawing/2014/main" id="{00000000-0008-0000-0500-00001C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69" name="テキスト ボックス 3868">
          <a:extLst>
            <a:ext uri="{FF2B5EF4-FFF2-40B4-BE49-F238E27FC236}">
              <a16:creationId xmlns:a16="http://schemas.microsoft.com/office/drawing/2014/main" id="{00000000-0008-0000-0500-00001D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70" name="テキスト ボックス 3869">
          <a:extLst>
            <a:ext uri="{FF2B5EF4-FFF2-40B4-BE49-F238E27FC236}">
              <a16:creationId xmlns:a16="http://schemas.microsoft.com/office/drawing/2014/main" id="{00000000-0008-0000-0500-00001E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71" name="テキスト ボックス 3870">
          <a:extLst>
            <a:ext uri="{FF2B5EF4-FFF2-40B4-BE49-F238E27FC236}">
              <a16:creationId xmlns:a16="http://schemas.microsoft.com/office/drawing/2014/main" id="{00000000-0008-0000-0500-00001F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72" name="テキスト ボックス 3871">
          <a:extLst>
            <a:ext uri="{FF2B5EF4-FFF2-40B4-BE49-F238E27FC236}">
              <a16:creationId xmlns:a16="http://schemas.microsoft.com/office/drawing/2014/main" id="{00000000-0008-0000-0500-000020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73" name="テキスト ボックス 3872">
          <a:extLst>
            <a:ext uri="{FF2B5EF4-FFF2-40B4-BE49-F238E27FC236}">
              <a16:creationId xmlns:a16="http://schemas.microsoft.com/office/drawing/2014/main" id="{00000000-0008-0000-0500-000021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74" name="テキスト ボックス 3873">
          <a:extLst>
            <a:ext uri="{FF2B5EF4-FFF2-40B4-BE49-F238E27FC236}">
              <a16:creationId xmlns:a16="http://schemas.microsoft.com/office/drawing/2014/main" id="{00000000-0008-0000-0500-000022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75" name="テキスト ボックス 3874">
          <a:extLst>
            <a:ext uri="{FF2B5EF4-FFF2-40B4-BE49-F238E27FC236}">
              <a16:creationId xmlns:a16="http://schemas.microsoft.com/office/drawing/2014/main" id="{00000000-0008-0000-0500-000023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76" name="テキスト ボックス 3875">
          <a:extLst>
            <a:ext uri="{FF2B5EF4-FFF2-40B4-BE49-F238E27FC236}">
              <a16:creationId xmlns:a16="http://schemas.microsoft.com/office/drawing/2014/main" id="{00000000-0008-0000-0500-000024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77" name="テキスト ボックス 3876">
          <a:extLst>
            <a:ext uri="{FF2B5EF4-FFF2-40B4-BE49-F238E27FC236}">
              <a16:creationId xmlns:a16="http://schemas.microsoft.com/office/drawing/2014/main" id="{00000000-0008-0000-0500-000025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78" name="テキスト ボックス 3877">
          <a:extLst>
            <a:ext uri="{FF2B5EF4-FFF2-40B4-BE49-F238E27FC236}">
              <a16:creationId xmlns:a16="http://schemas.microsoft.com/office/drawing/2014/main" id="{00000000-0008-0000-0500-000026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79" name="テキスト ボックス 3878">
          <a:extLst>
            <a:ext uri="{FF2B5EF4-FFF2-40B4-BE49-F238E27FC236}">
              <a16:creationId xmlns:a16="http://schemas.microsoft.com/office/drawing/2014/main" id="{00000000-0008-0000-0500-000027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80" name="テキスト ボックス 3879">
          <a:extLst>
            <a:ext uri="{FF2B5EF4-FFF2-40B4-BE49-F238E27FC236}">
              <a16:creationId xmlns:a16="http://schemas.microsoft.com/office/drawing/2014/main" id="{00000000-0008-0000-0500-000028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81" name="テキスト ボックス 3880">
          <a:extLst>
            <a:ext uri="{FF2B5EF4-FFF2-40B4-BE49-F238E27FC236}">
              <a16:creationId xmlns:a16="http://schemas.microsoft.com/office/drawing/2014/main" id="{00000000-0008-0000-0500-000029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82" name="テキスト ボックス 3881">
          <a:extLst>
            <a:ext uri="{FF2B5EF4-FFF2-40B4-BE49-F238E27FC236}">
              <a16:creationId xmlns:a16="http://schemas.microsoft.com/office/drawing/2014/main" id="{00000000-0008-0000-0500-00002A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83" name="テキスト ボックス 3882">
          <a:extLst>
            <a:ext uri="{FF2B5EF4-FFF2-40B4-BE49-F238E27FC236}">
              <a16:creationId xmlns:a16="http://schemas.microsoft.com/office/drawing/2014/main" id="{00000000-0008-0000-0500-00002B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84" name="テキスト ボックス 3883">
          <a:extLst>
            <a:ext uri="{FF2B5EF4-FFF2-40B4-BE49-F238E27FC236}">
              <a16:creationId xmlns:a16="http://schemas.microsoft.com/office/drawing/2014/main" id="{00000000-0008-0000-0500-00002C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85" name="テキスト ボックス 3884">
          <a:extLst>
            <a:ext uri="{FF2B5EF4-FFF2-40B4-BE49-F238E27FC236}">
              <a16:creationId xmlns:a16="http://schemas.microsoft.com/office/drawing/2014/main" id="{00000000-0008-0000-0500-00002D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86" name="テキスト ボックス 3885">
          <a:extLst>
            <a:ext uri="{FF2B5EF4-FFF2-40B4-BE49-F238E27FC236}">
              <a16:creationId xmlns:a16="http://schemas.microsoft.com/office/drawing/2014/main" id="{00000000-0008-0000-0500-00002E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87" name="テキスト ボックス 3886">
          <a:extLst>
            <a:ext uri="{FF2B5EF4-FFF2-40B4-BE49-F238E27FC236}">
              <a16:creationId xmlns:a16="http://schemas.microsoft.com/office/drawing/2014/main" id="{00000000-0008-0000-0500-00002F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88" name="テキスト ボックス 3887">
          <a:extLst>
            <a:ext uri="{FF2B5EF4-FFF2-40B4-BE49-F238E27FC236}">
              <a16:creationId xmlns:a16="http://schemas.microsoft.com/office/drawing/2014/main" id="{00000000-0008-0000-0500-000030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89" name="テキスト ボックス 3888">
          <a:extLst>
            <a:ext uri="{FF2B5EF4-FFF2-40B4-BE49-F238E27FC236}">
              <a16:creationId xmlns:a16="http://schemas.microsoft.com/office/drawing/2014/main" id="{00000000-0008-0000-0500-000031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90" name="テキスト ボックス 3889">
          <a:extLst>
            <a:ext uri="{FF2B5EF4-FFF2-40B4-BE49-F238E27FC236}">
              <a16:creationId xmlns:a16="http://schemas.microsoft.com/office/drawing/2014/main" id="{00000000-0008-0000-0500-000032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91" name="テキスト ボックス 3890">
          <a:extLst>
            <a:ext uri="{FF2B5EF4-FFF2-40B4-BE49-F238E27FC236}">
              <a16:creationId xmlns:a16="http://schemas.microsoft.com/office/drawing/2014/main" id="{00000000-0008-0000-0500-000033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92" name="テキスト ボックス 3891">
          <a:extLst>
            <a:ext uri="{FF2B5EF4-FFF2-40B4-BE49-F238E27FC236}">
              <a16:creationId xmlns:a16="http://schemas.microsoft.com/office/drawing/2014/main" id="{00000000-0008-0000-0500-000034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93" name="テキスト ボックス 3892">
          <a:extLst>
            <a:ext uri="{FF2B5EF4-FFF2-40B4-BE49-F238E27FC236}">
              <a16:creationId xmlns:a16="http://schemas.microsoft.com/office/drawing/2014/main" id="{00000000-0008-0000-0500-000035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94" name="テキスト ボックス 3893">
          <a:extLst>
            <a:ext uri="{FF2B5EF4-FFF2-40B4-BE49-F238E27FC236}">
              <a16:creationId xmlns:a16="http://schemas.microsoft.com/office/drawing/2014/main" id="{00000000-0008-0000-0500-000036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95" name="テキスト ボックス 3894">
          <a:extLst>
            <a:ext uri="{FF2B5EF4-FFF2-40B4-BE49-F238E27FC236}">
              <a16:creationId xmlns:a16="http://schemas.microsoft.com/office/drawing/2014/main" id="{00000000-0008-0000-0500-000037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96" name="テキスト ボックス 3895">
          <a:extLst>
            <a:ext uri="{FF2B5EF4-FFF2-40B4-BE49-F238E27FC236}">
              <a16:creationId xmlns:a16="http://schemas.microsoft.com/office/drawing/2014/main" id="{00000000-0008-0000-0500-000038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97" name="テキスト ボックス 3896">
          <a:extLst>
            <a:ext uri="{FF2B5EF4-FFF2-40B4-BE49-F238E27FC236}">
              <a16:creationId xmlns:a16="http://schemas.microsoft.com/office/drawing/2014/main" id="{00000000-0008-0000-0500-000039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98" name="テキスト ボックス 3897">
          <a:extLst>
            <a:ext uri="{FF2B5EF4-FFF2-40B4-BE49-F238E27FC236}">
              <a16:creationId xmlns:a16="http://schemas.microsoft.com/office/drawing/2014/main" id="{00000000-0008-0000-0500-00003A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99" name="テキスト ボックス 3898">
          <a:extLst>
            <a:ext uri="{FF2B5EF4-FFF2-40B4-BE49-F238E27FC236}">
              <a16:creationId xmlns:a16="http://schemas.microsoft.com/office/drawing/2014/main" id="{00000000-0008-0000-0500-00003B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00" name="テキスト ボックス 3899">
          <a:extLst>
            <a:ext uri="{FF2B5EF4-FFF2-40B4-BE49-F238E27FC236}">
              <a16:creationId xmlns:a16="http://schemas.microsoft.com/office/drawing/2014/main" id="{00000000-0008-0000-0500-00003C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01" name="テキスト ボックス 3900">
          <a:extLst>
            <a:ext uri="{FF2B5EF4-FFF2-40B4-BE49-F238E27FC236}">
              <a16:creationId xmlns:a16="http://schemas.microsoft.com/office/drawing/2014/main" id="{00000000-0008-0000-0500-00003D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02" name="テキスト ボックス 3901">
          <a:extLst>
            <a:ext uri="{FF2B5EF4-FFF2-40B4-BE49-F238E27FC236}">
              <a16:creationId xmlns:a16="http://schemas.microsoft.com/office/drawing/2014/main" id="{00000000-0008-0000-0500-00003E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03" name="テキスト ボックス 3902">
          <a:extLst>
            <a:ext uri="{FF2B5EF4-FFF2-40B4-BE49-F238E27FC236}">
              <a16:creationId xmlns:a16="http://schemas.microsoft.com/office/drawing/2014/main" id="{00000000-0008-0000-0500-00003F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04" name="テキスト ボックス 3903">
          <a:extLst>
            <a:ext uri="{FF2B5EF4-FFF2-40B4-BE49-F238E27FC236}">
              <a16:creationId xmlns:a16="http://schemas.microsoft.com/office/drawing/2014/main" id="{00000000-0008-0000-0500-000040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05" name="テキスト ボックス 3904">
          <a:extLst>
            <a:ext uri="{FF2B5EF4-FFF2-40B4-BE49-F238E27FC236}">
              <a16:creationId xmlns:a16="http://schemas.microsoft.com/office/drawing/2014/main" id="{00000000-0008-0000-0500-000041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06" name="テキスト ボックス 3905">
          <a:extLst>
            <a:ext uri="{FF2B5EF4-FFF2-40B4-BE49-F238E27FC236}">
              <a16:creationId xmlns:a16="http://schemas.microsoft.com/office/drawing/2014/main" id="{00000000-0008-0000-0500-000042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07" name="テキスト ボックス 3906">
          <a:extLst>
            <a:ext uri="{FF2B5EF4-FFF2-40B4-BE49-F238E27FC236}">
              <a16:creationId xmlns:a16="http://schemas.microsoft.com/office/drawing/2014/main" id="{00000000-0008-0000-0500-000043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08" name="テキスト ボックス 3907">
          <a:extLst>
            <a:ext uri="{FF2B5EF4-FFF2-40B4-BE49-F238E27FC236}">
              <a16:creationId xmlns:a16="http://schemas.microsoft.com/office/drawing/2014/main" id="{00000000-0008-0000-0500-000044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09" name="テキスト ボックス 3908">
          <a:extLst>
            <a:ext uri="{FF2B5EF4-FFF2-40B4-BE49-F238E27FC236}">
              <a16:creationId xmlns:a16="http://schemas.microsoft.com/office/drawing/2014/main" id="{00000000-0008-0000-0500-000045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10" name="テキスト ボックス 3909">
          <a:extLst>
            <a:ext uri="{FF2B5EF4-FFF2-40B4-BE49-F238E27FC236}">
              <a16:creationId xmlns:a16="http://schemas.microsoft.com/office/drawing/2014/main" id="{00000000-0008-0000-0500-000046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11" name="テキスト ボックス 3910">
          <a:extLst>
            <a:ext uri="{FF2B5EF4-FFF2-40B4-BE49-F238E27FC236}">
              <a16:creationId xmlns:a16="http://schemas.microsoft.com/office/drawing/2014/main" id="{00000000-0008-0000-0500-000047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12" name="テキスト ボックス 3911">
          <a:extLst>
            <a:ext uri="{FF2B5EF4-FFF2-40B4-BE49-F238E27FC236}">
              <a16:creationId xmlns:a16="http://schemas.microsoft.com/office/drawing/2014/main" id="{00000000-0008-0000-0500-000048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13" name="テキスト ボックス 3912">
          <a:extLst>
            <a:ext uri="{FF2B5EF4-FFF2-40B4-BE49-F238E27FC236}">
              <a16:creationId xmlns:a16="http://schemas.microsoft.com/office/drawing/2014/main" id="{00000000-0008-0000-0500-000049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14" name="テキスト ボックス 3913">
          <a:extLst>
            <a:ext uri="{FF2B5EF4-FFF2-40B4-BE49-F238E27FC236}">
              <a16:creationId xmlns:a16="http://schemas.microsoft.com/office/drawing/2014/main" id="{00000000-0008-0000-0500-00004A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15" name="テキスト ボックス 3914">
          <a:extLst>
            <a:ext uri="{FF2B5EF4-FFF2-40B4-BE49-F238E27FC236}">
              <a16:creationId xmlns:a16="http://schemas.microsoft.com/office/drawing/2014/main" id="{00000000-0008-0000-0500-00004B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16" name="テキスト ボックス 3915">
          <a:extLst>
            <a:ext uri="{FF2B5EF4-FFF2-40B4-BE49-F238E27FC236}">
              <a16:creationId xmlns:a16="http://schemas.microsoft.com/office/drawing/2014/main" id="{00000000-0008-0000-0500-00004C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17" name="テキスト ボックス 3916">
          <a:extLst>
            <a:ext uri="{FF2B5EF4-FFF2-40B4-BE49-F238E27FC236}">
              <a16:creationId xmlns:a16="http://schemas.microsoft.com/office/drawing/2014/main" id="{00000000-0008-0000-0500-00004D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18" name="テキスト ボックス 3917">
          <a:extLst>
            <a:ext uri="{FF2B5EF4-FFF2-40B4-BE49-F238E27FC236}">
              <a16:creationId xmlns:a16="http://schemas.microsoft.com/office/drawing/2014/main" id="{00000000-0008-0000-0500-00004E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19" name="テキスト ボックス 3918">
          <a:extLst>
            <a:ext uri="{FF2B5EF4-FFF2-40B4-BE49-F238E27FC236}">
              <a16:creationId xmlns:a16="http://schemas.microsoft.com/office/drawing/2014/main" id="{00000000-0008-0000-0500-00004F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20" name="テキスト ボックス 3919">
          <a:extLst>
            <a:ext uri="{FF2B5EF4-FFF2-40B4-BE49-F238E27FC236}">
              <a16:creationId xmlns:a16="http://schemas.microsoft.com/office/drawing/2014/main" id="{00000000-0008-0000-0500-000050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21" name="テキスト ボックス 3920">
          <a:extLst>
            <a:ext uri="{FF2B5EF4-FFF2-40B4-BE49-F238E27FC236}">
              <a16:creationId xmlns:a16="http://schemas.microsoft.com/office/drawing/2014/main" id="{00000000-0008-0000-0500-000051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22" name="テキスト ボックス 3921">
          <a:extLst>
            <a:ext uri="{FF2B5EF4-FFF2-40B4-BE49-F238E27FC236}">
              <a16:creationId xmlns:a16="http://schemas.microsoft.com/office/drawing/2014/main" id="{00000000-0008-0000-0500-000052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23" name="テキスト ボックス 3922">
          <a:extLst>
            <a:ext uri="{FF2B5EF4-FFF2-40B4-BE49-F238E27FC236}">
              <a16:creationId xmlns:a16="http://schemas.microsoft.com/office/drawing/2014/main" id="{00000000-0008-0000-0500-000053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24" name="テキスト ボックス 3923">
          <a:extLst>
            <a:ext uri="{FF2B5EF4-FFF2-40B4-BE49-F238E27FC236}">
              <a16:creationId xmlns:a16="http://schemas.microsoft.com/office/drawing/2014/main" id="{00000000-0008-0000-0500-000054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25" name="テキスト ボックス 3924">
          <a:extLst>
            <a:ext uri="{FF2B5EF4-FFF2-40B4-BE49-F238E27FC236}">
              <a16:creationId xmlns:a16="http://schemas.microsoft.com/office/drawing/2014/main" id="{00000000-0008-0000-0500-000055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26" name="テキスト ボックス 3925">
          <a:extLst>
            <a:ext uri="{FF2B5EF4-FFF2-40B4-BE49-F238E27FC236}">
              <a16:creationId xmlns:a16="http://schemas.microsoft.com/office/drawing/2014/main" id="{00000000-0008-0000-0500-000056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27" name="テキスト ボックス 3926">
          <a:extLst>
            <a:ext uri="{FF2B5EF4-FFF2-40B4-BE49-F238E27FC236}">
              <a16:creationId xmlns:a16="http://schemas.microsoft.com/office/drawing/2014/main" id="{00000000-0008-0000-0500-000057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28" name="テキスト ボックス 3927">
          <a:extLst>
            <a:ext uri="{FF2B5EF4-FFF2-40B4-BE49-F238E27FC236}">
              <a16:creationId xmlns:a16="http://schemas.microsoft.com/office/drawing/2014/main" id="{00000000-0008-0000-0500-000058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29" name="テキスト ボックス 3928">
          <a:extLst>
            <a:ext uri="{FF2B5EF4-FFF2-40B4-BE49-F238E27FC236}">
              <a16:creationId xmlns:a16="http://schemas.microsoft.com/office/drawing/2014/main" id="{00000000-0008-0000-0500-000059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30" name="テキスト ボックス 3929">
          <a:extLst>
            <a:ext uri="{FF2B5EF4-FFF2-40B4-BE49-F238E27FC236}">
              <a16:creationId xmlns:a16="http://schemas.microsoft.com/office/drawing/2014/main" id="{00000000-0008-0000-0500-00005A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31" name="テキスト ボックス 3930">
          <a:extLst>
            <a:ext uri="{FF2B5EF4-FFF2-40B4-BE49-F238E27FC236}">
              <a16:creationId xmlns:a16="http://schemas.microsoft.com/office/drawing/2014/main" id="{00000000-0008-0000-0500-00005B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32" name="テキスト ボックス 3931">
          <a:extLst>
            <a:ext uri="{FF2B5EF4-FFF2-40B4-BE49-F238E27FC236}">
              <a16:creationId xmlns:a16="http://schemas.microsoft.com/office/drawing/2014/main" id="{00000000-0008-0000-0500-00005C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33" name="テキスト ボックス 3932">
          <a:extLst>
            <a:ext uri="{FF2B5EF4-FFF2-40B4-BE49-F238E27FC236}">
              <a16:creationId xmlns:a16="http://schemas.microsoft.com/office/drawing/2014/main" id="{00000000-0008-0000-0500-00005D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34" name="テキスト ボックス 3933">
          <a:extLst>
            <a:ext uri="{FF2B5EF4-FFF2-40B4-BE49-F238E27FC236}">
              <a16:creationId xmlns:a16="http://schemas.microsoft.com/office/drawing/2014/main" id="{00000000-0008-0000-0500-00005E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35" name="テキスト ボックス 3934">
          <a:extLst>
            <a:ext uri="{FF2B5EF4-FFF2-40B4-BE49-F238E27FC236}">
              <a16:creationId xmlns:a16="http://schemas.microsoft.com/office/drawing/2014/main" id="{00000000-0008-0000-0500-00005F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36" name="テキスト ボックス 3935">
          <a:extLst>
            <a:ext uri="{FF2B5EF4-FFF2-40B4-BE49-F238E27FC236}">
              <a16:creationId xmlns:a16="http://schemas.microsoft.com/office/drawing/2014/main" id="{00000000-0008-0000-0500-000060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37" name="テキスト ボックス 3936">
          <a:extLst>
            <a:ext uri="{FF2B5EF4-FFF2-40B4-BE49-F238E27FC236}">
              <a16:creationId xmlns:a16="http://schemas.microsoft.com/office/drawing/2014/main" id="{00000000-0008-0000-0500-000061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38" name="テキスト ボックス 3937">
          <a:extLst>
            <a:ext uri="{FF2B5EF4-FFF2-40B4-BE49-F238E27FC236}">
              <a16:creationId xmlns:a16="http://schemas.microsoft.com/office/drawing/2014/main" id="{00000000-0008-0000-0500-000062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39" name="テキスト ボックス 3938">
          <a:extLst>
            <a:ext uri="{FF2B5EF4-FFF2-40B4-BE49-F238E27FC236}">
              <a16:creationId xmlns:a16="http://schemas.microsoft.com/office/drawing/2014/main" id="{00000000-0008-0000-0500-000063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40" name="テキスト ボックス 3939">
          <a:extLst>
            <a:ext uri="{FF2B5EF4-FFF2-40B4-BE49-F238E27FC236}">
              <a16:creationId xmlns:a16="http://schemas.microsoft.com/office/drawing/2014/main" id="{00000000-0008-0000-0500-000064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41" name="テキスト ボックス 3940">
          <a:extLst>
            <a:ext uri="{FF2B5EF4-FFF2-40B4-BE49-F238E27FC236}">
              <a16:creationId xmlns:a16="http://schemas.microsoft.com/office/drawing/2014/main" id="{00000000-0008-0000-0500-000065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42" name="テキスト ボックス 3941">
          <a:extLst>
            <a:ext uri="{FF2B5EF4-FFF2-40B4-BE49-F238E27FC236}">
              <a16:creationId xmlns:a16="http://schemas.microsoft.com/office/drawing/2014/main" id="{00000000-0008-0000-0500-000066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43" name="テキスト ボックス 3942">
          <a:extLst>
            <a:ext uri="{FF2B5EF4-FFF2-40B4-BE49-F238E27FC236}">
              <a16:creationId xmlns:a16="http://schemas.microsoft.com/office/drawing/2014/main" id="{00000000-0008-0000-0500-000067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44" name="テキスト ボックス 3943">
          <a:extLst>
            <a:ext uri="{FF2B5EF4-FFF2-40B4-BE49-F238E27FC236}">
              <a16:creationId xmlns:a16="http://schemas.microsoft.com/office/drawing/2014/main" id="{00000000-0008-0000-0500-000068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45" name="テキスト ボックス 3944">
          <a:extLst>
            <a:ext uri="{FF2B5EF4-FFF2-40B4-BE49-F238E27FC236}">
              <a16:creationId xmlns:a16="http://schemas.microsoft.com/office/drawing/2014/main" id="{00000000-0008-0000-0500-000069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46" name="テキスト ボックス 3945">
          <a:extLst>
            <a:ext uri="{FF2B5EF4-FFF2-40B4-BE49-F238E27FC236}">
              <a16:creationId xmlns:a16="http://schemas.microsoft.com/office/drawing/2014/main" id="{00000000-0008-0000-0500-00006A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47" name="テキスト ボックス 3946">
          <a:extLst>
            <a:ext uri="{FF2B5EF4-FFF2-40B4-BE49-F238E27FC236}">
              <a16:creationId xmlns:a16="http://schemas.microsoft.com/office/drawing/2014/main" id="{00000000-0008-0000-0500-00006B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48" name="テキスト ボックス 3947">
          <a:extLst>
            <a:ext uri="{FF2B5EF4-FFF2-40B4-BE49-F238E27FC236}">
              <a16:creationId xmlns:a16="http://schemas.microsoft.com/office/drawing/2014/main" id="{00000000-0008-0000-0500-00006C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49" name="テキスト ボックス 3948">
          <a:extLst>
            <a:ext uri="{FF2B5EF4-FFF2-40B4-BE49-F238E27FC236}">
              <a16:creationId xmlns:a16="http://schemas.microsoft.com/office/drawing/2014/main" id="{00000000-0008-0000-0500-00006D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50" name="テキスト ボックス 3949">
          <a:extLst>
            <a:ext uri="{FF2B5EF4-FFF2-40B4-BE49-F238E27FC236}">
              <a16:creationId xmlns:a16="http://schemas.microsoft.com/office/drawing/2014/main" id="{00000000-0008-0000-0500-00006E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51" name="テキスト ボックス 3950">
          <a:extLst>
            <a:ext uri="{FF2B5EF4-FFF2-40B4-BE49-F238E27FC236}">
              <a16:creationId xmlns:a16="http://schemas.microsoft.com/office/drawing/2014/main" id="{00000000-0008-0000-0500-00006F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52" name="テキスト ボックス 3951">
          <a:extLst>
            <a:ext uri="{FF2B5EF4-FFF2-40B4-BE49-F238E27FC236}">
              <a16:creationId xmlns:a16="http://schemas.microsoft.com/office/drawing/2014/main" id="{00000000-0008-0000-0500-000070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53" name="テキスト ボックス 3952">
          <a:extLst>
            <a:ext uri="{FF2B5EF4-FFF2-40B4-BE49-F238E27FC236}">
              <a16:creationId xmlns:a16="http://schemas.microsoft.com/office/drawing/2014/main" id="{00000000-0008-0000-0500-000071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54" name="テキスト ボックス 3953">
          <a:extLst>
            <a:ext uri="{FF2B5EF4-FFF2-40B4-BE49-F238E27FC236}">
              <a16:creationId xmlns:a16="http://schemas.microsoft.com/office/drawing/2014/main" id="{00000000-0008-0000-0500-000072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55" name="テキスト ボックス 3954">
          <a:extLst>
            <a:ext uri="{FF2B5EF4-FFF2-40B4-BE49-F238E27FC236}">
              <a16:creationId xmlns:a16="http://schemas.microsoft.com/office/drawing/2014/main" id="{00000000-0008-0000-0500-000073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56" name="テキスト ボックス 3955">
          <a:extLst>
            <a:ext uri="{FF2B5EF4-FFF2-40B4-BE49-F238E27FC236}">
              <a16:creationId xmlns:a16="http://schemas.microsoft.com/office/drawing/2014/main" id="{00000000-0008-0000-0500-000074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57" name="テキスト ボックス 3956">
          <a:extLst>
            <a:ext uri="{FF2B5EF4-FFF2-40B4-BE49-F238E27FC236}">
              <a16:creationId xmlns:a16="http://schemas.microsoft.com/office/drawing/2014/main" id="{00000000-0008-0000-0500-000075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58" name="テキスト ボックス 3957">
          <a:extLst>
            <a:ext uri="{FF2B5EF4-FFF2-40B4-BE49-F238E27FC236}">
              <a16:creationId xmlns:a16="http://schemas.microsoft.com/office/drawing/2014/main" id="{00000000-0008-0000-0500-000076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59" name="テキスト ボックス 3958">
          <a:extLst>
            <a:ext uri="{FF2B5EF4-FFF2-40B4-BE49-F238E27FC236}">
              <a16:creationId xmlns:a16="http://schemas.microsoft.com/office/drawing/2014/main" id="{00000000-0008-0000-0500-000077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60" name="テキスト ボックス 3959">
          <a:extLst>
            <a:ext uri="{FF2B5EF4-FFF2-40B4-BE49-F238E27FC236}">
              <a16:creationId xmlns:a16="http://schemas.microsoft.com/office/drawing/2014/main" id="{00000000-0008-0000-0500-000078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61" name="テキスト ボックス 3960">
          <a:extLst>
            <a:ext uri="{FF2B5EF4-FFF2-40B4-BE49-F238E27FC236}">
              <a16:creationId xmlns:a16="http://schemas.microsoft.com/office/drawing/2014/main" id="{00000000-0008-0000-0500-000079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62" name="テキスト ボックス 3961">
          <a:extLst>
            <a:ext uri="{FF2B5EF4-FFF2-40B4-BE49-F238E27FC236}">
              <a16:creationId xmlns:a16="http://schemas.microsoft.com/office/drawing/2014/main" id="{00000000-0008-0000-0500-00007A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63" name="テキスト ボックス 3962">
          <a:extLst>
            <a:ext uri="{FF2B5EF4-FFF2-40B4-BE49-F238E27FC236}">
              <a16:creationId xmlns:a16="http://schemas.microsoft.com/office/drawing/2014/main" id="{00000000-0008-0000-0500-00007B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64" name="テキスト ボックス 3963">
          <a:extLst>
            <a:ext uri="{FF2B5EF4-FFF2-40B4-BE49-F238E27FC236}">
              <a16:creationId xmlns:a16="http://schemas.microsoft.com/office/drawing/2014/main" id="{00000000-0008-0000-0500-00007C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65" name="テキスト ボックス 3964">
          <a:extLst>
            <a:ext uri="{FF2B5EF4-FFF2-40B4-BE49-F238E27FC236}">
              <a16:creationId xmlns:a16="http://schemas.microsoft.com/office/drawing/2014/main" id="{00000000-0008-0000-0500-00007D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66" name="テキスト ボックス 3965">
          <a:extLst>
            <a:ext uri="{FF2B5EF4-FFF2-40B4-BE49-F238E27FC236}">
              <a16:creationId xmlns:a16="http://schemas.microsoft.com/office/drawing/2014/main" id="{00000000-0008-0000-0500-00007E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67" name="テキスト ボックス 3966">
          <a:extLst>
            <a:ext uri="{FF2B5EF4-FFF2-40B4-BE49-F238E27FC236}">
              <a16:creationId xmlns:a16="http://schemas.microsoft.com/office/drawing/2014/main" id="{00000000-0008-0000-0500-00007F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68" name="テキスト ボックス 3967">
          <a:extLst>
            <a:ext uri="{FF2B5EF4-FFF2-40B4-BE49-F238E27FC236}">
              <a16:creationId xmlns:a16="http://schemas.microsoft.com/office/drawing/2014/main" id="{00000000-0008-0000-0500-000080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69" name="テキスト ボックス 3968">
          <a:extLst>
            <a:ext uri="{FF2B5EF4-FFF2-40B4-BE49-F238E27FC236}">
              <a16:creationId xmlns:a16="http://schemas.microsoft.com/office/drawing/2014/main" id="{00000000-0008-0000-0500-000081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70" name="テキスト ボックス 3969">
          <a:extLst>
            <a:ext uri="{FF2B5EF4-FFF2-40B4-BE49-F238E27FC236}">
              <a16:creationId xmlns:a16="http://schemas.microsoft.com/office/drawing/2014/main" id="{00000000-0008-0000-0500-000082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71" name="テキスト ボックス 3970">
          <a:extLst>
            <a:ext uri="{FF2B5EF4-FFF2-40B4-BE49-F238E27FC236}">
              <a16:creationId xmlns:a16="http://schemas.microsoft.com/office/drawing/2014/main" id="{00000000-0008-0000-0500-000083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72" name="テキスト ボックス 3971">
          <a:extLst>
            <a:ext uri="{FF2B5EF4-FFF2-40B4-BE49-F238E27FC236}">
              <a16:creationId xmlns:a16="http://schemas.microsoft.com/office/drawing/2014/main" id="{00000000-0008-0000-0500-000084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73" name="テキスト ボックス 3972">
          <a:extLst>
            <a:ext uri="{FF2B5EF4-FFF2-40B4-BE49-F238E27FC236}">
              <a16:creationId xmlns:a16="http://schemas.microsoft.com/office/drawing/2014/main" id="{00000000-0008-0000-0500-000085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74" name="テキスト ボックス 3973">
          <a:extLst>
            <a:ext uri="{FF2B5EF4-FFF2-40B4-BE49-F238E27FC236}">
              <a16:creationId xmlns:a16="http://schemas.microsoft.com/office/drawing/2014/main" id="{00000000-0008-0000-0500-000086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75" name="テキスト ボックス 3974">
          <a:extLst>
            <a:ext uri="{FF2B5EF4-FFF2-40B4-BE49-F238E27FC236}">
              <a16:creationId xmlns:a16="http://schemas.microsoft.com/office/drawing/2014/main" id="{00000000-0008-0000-0500-000087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76" name="テキスト ボックス 3975">
          <a:extLst>
            <a:ext uri="{FF2B5EF4-FFF2-40B4-BE49-F238E27FC236}">
              <a16:creationId xmlns:a16="http://schemas.microsoft.com/office/drawing/2014/main" id="{00000000-0008-0000-0500-000088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77" name="テキスト ボックス 3976">
          <a:extLst>
            <a:ext uri="{FF2B5EF4-FFF2-40B4-BE49-F238E27FC236}">
              <a16:creationId xmlns:a16="http://schemas.microsoft.com/office/drawing/2014/main" id="{00000000-0008-0000-0500-000089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78" name="テキスト ボックス 3977">
          <a:extLst>
            <a:ext uri="{FF2B5EF4-FFF2-40B4-BE49-F238E27FC236}">
              <a16:creationId xmlns:a16="http://schemas.microsoft.com/office/drawing/2014/main" id="{00000000-0008-0000-0500-00008A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79" name="テキスト ボックス 3978">
          <a:extLst>
            <a:ext uri="{FF2B5EF4-FFF2-40B4-BE49-F238E27FC236}">
              <a16:creationId xmlns:a16="http://schemas.microsoft.com/office/drawing/2014/main" id="{00000000-0008-0000-0500-00008B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80" name="テキスト ボックス 3979">
          <a:extLst>
            <a:ext uri="{FF2B5EF4-FFF2-40B4-BE49-F238E27FC236}">
              <a16:creationId xmlns:a16="http://schemas.microsoft.com/office/drawing/2014/main" id="{00000000-0008-0000-0500-00008C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81" name="テキスト ボックス 3980">
          <a:extLst>
            <a:ext uri="{FF2B5EF4-FFF2-40B4-BE49-F238E27FC236}">
              <a16:creationId xmlns:a16="http://schemas.microsoft.com/office/drawing/2014/main" id="{00000000-0008-0000-0500-00008D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82" name="テキスト ボックス 3981">
          <a:extLst>
            <a:ext uri="{FF2B5EF4-FFF2-40B4-BE49-F238E27FC236}">
              <a16:creationId xmlns:a16="http://schemas.microsoft.com/office/drawing/2014/main" id="{00000000-0008-0000-0500-00008E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83" name="テキスト ボックス 3982">
          <a:extLst>
            <a:ext uri="{FF2B5EF4-FFF2-40B4-BE49-F238E27FC236}">
              <a16:creationId xmlns:a16="http://schemas.microsoft.com/office/drawing/2014/main" id="{00000000-0008-0000-0500-00008F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84" name="テキスト ボックス 3983">
          <a:extLst>
            <a:ext uri="{FF2B5EF4-FFF2-40B4-BE49-F238E27FC236}">
              <a16:creationId xmlns:a16="http://schemas.microsoft.com/office/drawing/2014/main" id="{00000000-0008-0000-0500-000090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85" name="テキスト ボックス 3984">
          <a:extLst>
            <a:ext uri="{FF2B5EF4-FFF2-40B4-BE49-F238E27FC236}">
              <a16:creationId xmlns:a16="http://schemas.microsoft.com/office/drawing/2014/main" id="{00000000-0008-0000-0500-000091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86" name="テキスト ボックス 3985">
          <a:extLst>
            <a:ext uri="{FF2B5EF4-FFF2-40B4-BE49-F238E27FC236}">
              <a16:creationId xmlns:a16="http://schemas.microsoft.com/office/drawing/2014/main" id="{00000000-0008-0000-0500-000092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87" name="テキスト ボックス 3986">
          <a:extLst>
            <a:ext uri="{FF2B5EF4-FFF2-40B4-BE49-F238E27FC236}">
              <a16:creationId xmlns:a16="http://schemas.microsoft.com/office/drawing/2014/main" id="{00000000-0008-0000-0500-000093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88" name="テキスト ボックス 3987">
          <a:extLst>
            <a:ext uri="{FF2B5EF4-FFF2-40B4-BE49-F238E27FC236}">
              <a16:creationId xmlns:a16="http://schemas.microsoft.com/office/drawing/2014/main" id="{00000000-0008-0000-0500-000094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89" name="テキスト ボックス 3988">
          <a:extLst>
            <a:ext uri="{FF2B5EF4-FFF2-40B4-BE49-F238E27FC236}">
              <a16:creationId xmlns:a16="http://schemas.microsoft.com/office/drawing/2014/main" id="{00000000-0008-0000-0500-000095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90" name="テキスト ボックス 3989">
          <a:extLst>
            <a:ext uri="{FF2B5EF4-FFF2-40B4-BE49-F238E27FC236}">
              <a16:creationId xmlns:a16="http://schemas.microsoft.com/office/drawing/2014/main" id="{00000000-0008-0000-0500-000096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91" name="テキスト ボックス 3990">
          <a:extLst>
            <a:ext uri="{FF2B5EF4-FFF2-40B4-BE49-F238E27FC236}">
              <a16:creationId xmlns:a16="http://schemas.microsoft.com/office/drawing/2014/main" id="{00000000-0008-0000-0500-000097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92" name="テキスト ボックス 3991">
          <a:extLst>
            <a:ext uri="{FF2B5EF4-FFF2-40B4-BE49-F238E27FC236}">
              <a16:creationId xmlns:a16="http://schemas.microsoft.com/office/drawing/2014/main" id="{00000000-0008-0000-0500-000098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93" name="テキスト ボックス 3992">
          <a:extLst>
            <a:ext uri="{FF2B5EF4-FFF2-40B4-BE49-F238E27FC236}">
              <a16:creationId xmlns:a16="http://schemas.microsoft.com/office/drawing/2014/main" id="{00000000-0008-0000-0500-000099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94" name="テキスト ボックス 3993">
          <a:extLst>
            <a:ext uri="{FF2B5EF4-FFF2-40B4-BE49-F238E27FC236}">
              <a16:creationId xmlns:a16="http://schemas.microsoft.com/office/drawing/2014/main" id="{00000000-0008-0000-0500-00009A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95" name="テキスト ボックス 3994">
          <a:extLst>
            <a:ext uri="{FF2B5EF4-FFF2-40B4-BE49-F238E27FC236}">
              <a16:creationId xmlns:a16="http://schemas.microsoft.com/office/drawing/2014/main" id="{00000000-0008-0000-0500-00009B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96" name="テキスト ボックス 3995">
          <a:extLst>
            <a:ext uri="{FF2B5EF4-FFF2-40B4-BE49-F238E27FC236}">
              <a16:creationId xmlns:a16="http://schemas.microsoft.com/office/drawing/2014/main" id="{00000000-0008-0000-0500-00009C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97" name="テキスト ボックス 3996">
          <a:extLst>
            <a:ext uri="{FF2B5EF4-FFF2-40B4-BE49-F238E27FC236}">
              <a16:creationId xmlns:a16="http://schemas.microsoft.com/office/drawing/2014/main" id="{00000000-0008-0000-0500-00009D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98" name="テキスト ボックス 3997">
          <a:extLst>
            <a:ext uri="{FF2B5EF4-FFF2-40B4-BE49-F238E27FC236}">
              <a16:creationId xmlns:a16="http://schemas.microsoft.com/office/drawing/2014/main" id="{00000000-0008-0000-0500-00009E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99" name="テキスト ボックス 3998">
          <a:extLst>
            <a:ext uri="{FF2B5EF4-FFF2-40B4-BE49-F238E27FC236}">
              <a16:creationId xmlns:a16="http://schemas.microsoft.com/office/drawing/2014/main" id="{00000000-0008-0000-0500-00009F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00" name="テキスト ボックス 3999">
          <a:extLst>
            <a:ext uri="{FF2B5EF4-FFF2-40B4-BE49-F238E27FC236}">
              <a16:creationId xmlns:a16="http://schemas.microsoft.com/office/drawing/2014/main" id="{00000000-0008-0000-0500-0000A0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01" name="テキスト ボックス 4000">
          <a:extLst>
            <a:ext uri="{FF2B5EF4-FFF2-40B4-BE49-F238E27FC236}">
              <a16:creationId xmlns:a16="http://schemas.microsoft.com/office/drawing/2014/main" id="{00000000-0008-0000-0500-0000A1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02" name="テキスト ボックス 4001">
          <a:extLst>
            <a:ext uri="{FF2B5EF4-FFF2-40B4-BE49-F238E27FC236}">
              <a16:creationId xmlns:a16="http://schemas.microsoft.com/office/drawing/2014/main" id="{00000000-0008-0000-0500-0000A2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03" name="テキスト ボックス 4002">
          <a:extLst>
            <a:ext uri="{FF2B5EF4-FFF2-40B4-BE49-F238E27FC236}">
              <a16:creationId xmlns:a16="http://schemas.microsoft.com/office/drawing/2014/main" id="{00000000-0008-0000-0500-0000A3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04" name="テキスト ボックス 4003">
          <a:extLst>
            <a:ext uri="{FF2B5EF4-FFF2-40B4-BE49-F238E27FC236}">
              <a16:creationId xmlns:a16="http://schemas.microsoft.com/office/drawing/2014/main" id="{00000000-0008-0000-0500-0000A4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05" name="テキスト ボックス 4004">
          <a:extLst>
            <a:ext uri="{FF2B5EF4-FFF2-40B4-BE49-F238E27FC236}">
              <a16:creationId xmlns:a16="http://schemas.microsoft.com/office/drawing/2014/main" id="{00000000-0008-0000-0500-0000A5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06" name="テキスト ボックス 4005">
          <a:extLst>
            <a:ext uri="{FF2B5EF4-FFF2-40B4-BE49-F238E27FC236}">
              <a16:creationId xmlns:a16="http://schemas.microsoft.com/office/drawing/2014/main" id="{00000000-0008-0000-0500-0000A6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07" name="テキスト ボックス 4006">
          <a:extLst>
            <a:ext uri="{FF2B5EF4-FFF2-40B4-BE49-F238E27FC236}">
              <a16:creationId xmlns:a16="http://schemas.microsoft.com/office/drawing/2014/main" id="{00000000-0008-0000-0500-0000A7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08" name="テキスト ボックス 4007">
          <a:extLst>
            <a:ext uri="{FF2B5EF4-FFF2-40B4-BE49-F238E27FC236}">
              <a16:creationId xmlns:a16="http://schemas.microsoft.com/office/drawing/2014/main" id="{00000000-0008-0000-0500-0000A8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09" name="テキスト ボックス 4008">
          <a:extLst>
            <a:ext uri="{FF2B5EF4-FFF2-40B4-BE49-F238E27FC236}">
              <a16:creationId xmlns:a16="http://schemas.microsoft.com/office/drawing/2014/main" id="{00000000-0008-0000-0500-0000A9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10" name="テキスト ボックス 4009">
          <a:extLst>
            <a:ext uri="{FF2B5EF4-FFF2-40B4-BE49-F238E27FC236}">
              <a16:creationId xmlns:a16="http://schemas.microsoft.com/office/drawing/2014/main" id="{00000000-0008-0000-0500-0000AA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11" name="テキスト ボックス 4010">
          <a:extLst>
            <a:ext uri="{FF2B5EF4-FFF2-40B4-BE49-F238E27FC236}">
              <a16:creationId xmlns:a16="http://schemas.microsoft.com/office/drawing/2014/main" id="{00000000-0008-0000-0500-0000AB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12" name="テキスト ボックス 4011">
          <a:extLst>
            <a:ext uri="{FF2B5EF4-FFF2-40B4-BE49-F238E27FC236}">
              <a16:creationId xmlns:a16="http://schemas.microsoft.com/office/drawing/2014/main" id="{00000000-0008-0000-0500-0000AC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13" name="テキスト ボックス 4012">
          <a:extLst>
            <a:ext uri="{FF2B5EF4-FFF2-40B4-BE49-F238E27FC236}">
              <a16:creationId xmlns:a16="http://schemas.microsoft.com/office/drawing/2014/main" id="{00000000-0008-0000-0500-0000AD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14" name="テキスト ボックス 4013">
          <a:extLst>
            <a:ext uri="{FF2B5EF4-FFF2-40B4-BE49-F238E27FC236}">
              <a16:creationId xmlns:a16="http://schemas.microsoft.com/office/drawing/2014/main" id="{00000000-0008-0000-0500-0000AE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15" name="テキスト ボックス 4014">
          <a:extLst>
            <a:ext uri="{FF2B5EF4-FFF2-40B4-BE49-F238E27FC236}">
              <a16:creationId xmlns:a16="http://schemas.microsoft.com/office/drawing/2014/main" id="{00000000-0008-0000-0500-0000AF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16" name="テキスト ボックス 4015">
          <a:extLst>
            <a:ext uri="{FF2B5EF4-FFF2-40B4-BE49-F238E27FC236}">
              <a16:creationId xmlns:a16="http://schemas.microsoft.com/office/drawing/2014/main" id="{00000000-0008-0000-0500-0000B0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17" name="テキスト ボックス 4016">
          <a:extLst>
            <a:ext uri="{FF2B5EF4-FFF2-40B4-BE49-F238E27FC236}">
              <a16:creationId xmlns:a16="http://schemas.microsoft.com/office/drawing/2014/main" id="{00000000-0008-0000-0500-0000B1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18" name="テキスト ボックス 4017">
          <a:extLst>
            <a:ext uri="{FF2B5EF4-FFF2-40B4-BE49-F238E27FC236}">
              <a16:creationId xmlns:a16="http://schemas.microsoft.com/office/drawing/2014/main" id="{00000000-0008-0000-0500-0000B2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19" name="テキスト ボックス 4018">
          <a:extLst>
            <a:ext uri="{FF2B5EF4-FFF2-40B4-BE49-F238E27FC236}">
              <a16:creationId xmlns:a16="http://schemas.microsoft.com/office/drawing/2014/main" id="{00000000-0008-0000-0500-0000B3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20" name="テキスト ボックス 4019">
          <a:extLst>
            <a:ext uri="{FF2B5EF4-FFF2-40B4-BE49-F238E27FC236}">
              <a16:creationId xmlns:a16="http://schemas.microsoft.com/office/drawing/2014/main" id="{00000000-0008-0000-0500-0000B4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21" name="テキスト ボックス 4020">
          <a:extLst>
            <a:ext uri="{FF2B5EF4-FFF2-40B4-BE49-F238E27FC236}">
              <a16:creationId xmlns:a16="http://schemas.microsoft.com/office/drawing/2014/main" id="{00000000-0008-0000-0500-0000B5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22" name="テキスト ボックス 4021">
          <a:extLst>
            <a:ext uri="{FF2B5EF4-FFF2-40B4-BE49-F238E27FC236}">
              <a16:creationId xmlns:a16="http://schemas.microsoft.com/office/drawing/2014/main" id="{00000000-0008-0000-0500-0000B6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23" name="テキスト ボックス 4022">
          <a:extLst>
            <a:ext uri="{FF2B5EF4-FFF2-40B4-BE49-F238E27FC236}">
              <a16:creationId xmlns:a16="http://schemas.microsoft.com/office/drawing/2014/main" id="{00000000-0008-0000-0500-0000B7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24" name="テキスト ボックス 4023">
          <a:extLst>
            <a:ext uri="{FF2B5EF4-FFF2-40B4-BE49-F238E27FC236}">
              <a16:creationId xmlns:a16="http://schemas.microsoft.com/office/drawing/2014/main" id="{00000000-0008-0000-0500-0000B8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25" name="テキスト ボックス 4024">
          <a:extLst>
            <a:ext uri="{FF2B5EF4-FFF2-40B4-BE49-F238E27FC236}">
              <a16:creationId xmlns:a16="http://schemas.microsoft.com/office/drawing/2014/main" id="{00000000-0008-0000-0500-0000B9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26" name="テキスト ボックス 4025">
          <a:extLst>
            <a:ext uri="{FF2B5EF4-FFF2-40B4-BE49-F238E27FC236}">
              <a16:creationId xmlns:a16="http://schemas.microsoft.com/office/drawing/2014/main" id="{00000000-0008-0000-0500-0000BA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27" name="テキスト ボックス 4026">
          <a:extLst>
            <a:ext uri="{FF2B5EF4-FFF2-40B4-BE49-F238E27FC236}">
              <a16:creationId xmlns:a16="http://schemas.microsoft.com/office/drawing/2014/main" id="{00000000-0008-0000-0500-0000BB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28" name="テキスト ボックス 4027">
          <a:extLst>
            <a:ext uri="{FF2B5EF4-FFF2-40B4-BE49-F238E27FC236}">
              <a16:creationId xmlns:a16="http://schemas.microsoft.com/office/drawing/2014/main" id="{00000000-0008-0000-0500-0000BC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29" name="テキスト ボックス 4028">
          <a:extLst>
            <a:ext uri="{FF2B5EF4-FFF2-40B4-BE49-F238E27FC236}">
              <a16:creationId xmlns:a16="http://schemas.microsoft.com/office/drawing/2014/main" id="{00000000-0008-0000-0500-0000BD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30" name="テキスト ボックス 4029">
          <a:extLst>
            <a:ext uri="{FF2B5EF4-FFF2-40B4-BE49-F238E27FC236}">
              <a16:creationId xmlns:a16="http://schemas.microsoft.com/office/drawing/2014/main" id="{00000000-0008-0000-0500-0000BE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31" name="テキスト ボックス 4030">
          <a:extLst>
            <a:ext uri="{FF2B5EF4-FFF2-40B4-BE49-F238E27FC236}">
              <a16:creationId xmlns:a16="http://schemas.microsoft.com/office/drawing/2014/main" id="{00000000-0008-0000-0500-0000BF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32" name="テキスト ボックス 4031">
          <a:extLst>
            <a:ext uri="{FF2B5EF4-FFF2-40B4-BE49-F238E27FC236}">
              <a16:creationId xmlns:a16="http://schemas.microsoft.com/office/drawing/2014/main" id="{00000000-0008-0000-0500-0000C0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33" name="テキスト ボックス 4032">
          <a:extLst>
            <a:ext uri="{FF2B5EF4-FFF2-40B4-BE49-F238E27FC236}">
              <a16:creationId xmlns:a16="http://schemas.microsoft.com/office/drawing/2014/main" id="{00000000-0008-0000-0500-0000C1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34" name="テキスト ボックス 4033">
          <a:extLst>
            <a:ext uri="{FF2B5EF4-FFF2-40B4-BE49-F238E27FC236}">
              <a16:creationId xmlns:a16="http://schemas.microsoft.com/office/drawing/2014/main" id="{00000000-0008-0000-0500-0000C2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35" name="テキスト ボックス 4034">
          <a:extLst>
            <a:ext uri="{FF2B5EF4-FFF2-40B4-BE49-F238E27FC236}">
              <a16:creationId xmlns:a16="http://schemas.microsoft.com/office/drawing/2014/main" id="{00000000-0008-0000-0500-0000C3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36" name="テキスト ボックス 4035">
          <a:extLst>
            <a:ext uri="{FF2B5EF4-FFF2-40B4-BE49-F238E27FC236}">
              <a16:creationId xmlns:a16="http://schemas.microsoft.com/office/drawing/2014/main" id="{00000000-0008-0000-0500-0000C4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37" name="テキスト ボックス 4036">
          <a:extLst>
            <a:ext uri="{FF2B5EF4-FFF2-40B4-BE49-F238E27FC236}">
              <a16:creationId xmlns:a16="http://schemas.microsoft.com/office/drawing/2014/main" id="{00000000-0008-0000-0500-0000C5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38" name="テキスト ボックス 4037">
          <a:extLst>
            <a:ext uri="{FF2B5EF4-FFF2-40B4-BE49-F238E27FC236}">
              <a16:creationId xmlns:a16="http://schemas.microsoft.com/office/drawing/2014/main" id="{00000000-0008-0000-0500-0000C6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39" name="テキスト ボックス 4038">
          <a:extLst>
            <a:ext uri="{FF2B5EF4-FFF2-40B4-BE49-F238E27FC236}">
              <a16:creationId xmlns:a16="http://schemas.microsoft.com/office/drawing/2014/main" id="{00000000-0008-0000-0500-0000C7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40" name="テキスト ボックス 4039">
          <a:extLst>
            <a:ext uri="{FF2B5EF4-FFF2-40B4-BE49-F238E27FC236}">
              <a16:creationId xmlns:a16="http://schemas.microsoft.com/office/drawing/2014/main" id="{00000000-0008-0000-0500-0000C8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41" name="テキスト ボックス 4040">
          <a:extLst>
            <a:ext uri="{FF2B5EF4-FFF2-40B4-BE49-F238E27FC236}">
              <a16:creationId xmlns:a16="http://schemas.microsoft.com/office/drawing/2014/main" id="{00000000-0008-0000-0500-0000C9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42" name="テキスト ボックス 4041">
          <a:extLst>
            <a:ext uri="{FF2B5EF4-FFF2-40B4-BE49-F238E27FC236}">
              <a16:creationId xmlns:a16="http://schemas.microsoft.com/office/drawing/2014/main" id="{00000000-0008-0000-0500-0000CA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43" name="テキスト ボックス 4042">
          <a:extLst>
            <a:ext uri="{FF2B5EF4-FFF2-40B4-BE49-F238E27FC236}">
              <a16:creationId xmlns:a16="http://schemas.microsoft.com/office/drawing/2014/main" id="{00000000-0008-0000-0500-0000CB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44" name="テキスト ボックス 4043">
          <a:extLst>
            <a:ext uri="{FF2B5EF4-FFF2-40B4-BE49-F238E27FC236}">
              <a16:creationId xmlns:a16="http://schemas.microsoft.com/office/drawing/2014/main" id="{00000000-0008-0000-0500-0000CC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45" name="テキスト ボックス 4044">
          <a:extLst>
            <a:ext uri="{FF2B5EF4-FFF2-40B4-BE49-F238E27FC236}">
              <a16:creationId xmlns:a16="http://schemas.microsoft.com/office/drawing/2014/main" id="{00000000-0008-0000-0500-0000CD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46" name="テキスト ボックス 4045">
          <a:extLst>
            <a:ext uri="{FF2B5EF4-FFF2-40B4-BE49-F238E27FC236}">
              <a16:creationId xmlns:a16="http://schemas.microsoft.com/office/drawing/2014/main" id="{00000000-0008-0000-0500-0000CE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47" name="テキスト ボックス 4046">
          <a:extLst>
            <a:ext uri="{FF2B5EF4-FFF2-40B4-BE49-F238E27FC236}">
              <a16:creationId xmlns:a16="http://schemas.microsoft.com/office/drawing/2014/main" id="{00000000-0008-0000-0500-0000CF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48" name="テキスト ボックス 4047">
          <a:extLst>
            <a:ext uri="{FF2B5EF4-FFF2-40B4-BE49-F238E27FC236}">
              <a16:creationId xmlns:a16="http://schemas.microsoft.com/office/drawing/2014/main" id="{00000000-0008-0000-0500-0000D0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49" name="テキスト ボックス 4048">
          <a:extLst>
            <a:ext uri="{FF2B5EF4-FFF2-40B4-BE49-F238E27FC236}">
              <a16:creationId xmlns:a16="http://schemas.microsoft.com/office/drawing/2014/main" id="{00000000-0008-0000-0500-0000D1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50" name="テキスト ボックス 4049">
          <a:extLst>
            <a:ext uri="{FF2B5EF4-FFF2-40B4-BE49-F238E27FC236}">
              <a16:creationId xmlns:a16="http://schemas.microsoft.com/office/drawing/2014/main" id="{00000000-0008-0000-0500-0000D2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51" name="テキスト ボックス 4050">
          <a:extLst>
            <a:ext uri="{FF2B5EF4-FFF2-40B4-BE49-F238E27FC236}">
              <a16:creationId xmlns:a16="http://schemas.microsoft.com/office/drawing/2014/main" id="{00000000-0008-0000-0500-0000D3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52" name="テキスト ボックス 4051">
          <a:extLst>
            <a:ext uri="{FF2B5EF4-FFF2-40B4-BE49-F238E27FC236}">
              <a16:creationId xmlns:a16="http://schemas.microsoft.com/office/drawing/2014/main" id="{00000000-0008-0000-0500-0000D4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53" name="テキスト ボックス 4052">
          <a:extLst>
            <a:ext uri="{FF2B5EF4-FFF2-40B4-BE49-F238E27FC236}">
              <a16:creationId xmlns:a16="http://schemas.microsoft.com/office/drawing/2014/main" id="{00000000-0008-0000-0500-0000D5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54" name="テキスト ボックス 4053">
          <a:extLst>
            <a:ext uri="{FF2B5EF4-FFF2-40B4-BE49-F238E27FC236}">
              <a16:creationId xmlns:a16="http://schemas.microsoft.com/office/drawing/2014/main" id="{00000000-0008-0000-0500-0000D6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55" name="テキスト ボックス 4054">
          <a:extLst>
            <a:ext uri="{FF2B5EF4-FFF2-40B4-BE49-F238E27FC236}">
              <a16:creationId xmlns:a16="http://schemas.microsoft.com/office/drawing/2014/main" id="{00000000-0008-0000-0500-0000D7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56" name="テキスト ボックス 4055">
          <a:extLst>
            <a:ext uri="{FF2B5EF4-FFF2-40B4-BE49-F238E27FC236}">
              <a16:creationId xmlns:a16="http://schemas.microsoft.com/office/drawing/2014/main" id="{00000000-0008-0000-0500-0000D8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57" name="テキスト ボックス 4056">
          <a:extLst>
            <a:ext uri="{FF2B5EF4-FFF2-40B4-BE49-F238E27FC236}">
              <a16:creationId xmlns:a16="http://schemas.microsoft.com/office/drawing/2014/main" id="{00000000-0008-0000-0500-0000D9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58" name="テキスト ボックス 4057">
          <a:extLst>
            <a:ext uri="{FF2B5EF4-FFF2-40B4-BE49-F238E27FC236}">
              <a16:creationId xmlns:a16="http://schemas.microsoft.com/office/drawing/2014/main" id="{00000000-0008-0000-0500-0000DA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59" name="テキスト ボックス 4058">
          <a:extLst>
            <a:ext uri="{FF2B5EF4-FFF2-40B4-BE49-F238E27FC236}">
              <a16:creationId xmlns:a16="http://schemas.microsoft.com/office/drawing/2014/main" id="{00000000-0008-0000-0500-0000DB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60" name="テキスト ボックス 4059">
          <a:extLst>
            <a:ext uri="{FF2B5EF4-FFF2-40B4-BE49-F238E27FC236}">
              <a16:creationId xmlns:a16="http://schemas.microsoft.com/office/drawing/2014/main" id="{00000000-0008-0000-0500-0000DC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61" name="テキスト ボックス 4060">
          <a:extLst>
            <a:ext uri="{FF2B5EF4-FFF2-40B4-BE49-F238E27FC236}">
              <a16:creationId xmlns:a16="http://schemas.microsoft.com/office/drawing/2014/main" id="{00000000-0008-0000-0500-0000DD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62" name="テキスト ボックス 4061">
          <a:extLst>
            <a:ext uri="{FF2B5EF4-FFF2-40B4-BE49-F238E27FC236}">
              <a16:creationId xmlns:a16="http://schemas.microsoft.com/office/drawing/2014/main" id="{00000000-0008-0000-0500-0000DE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63" name="テキスト ボックス 4062">
          <a:extLst>
            <a:ext uri="{FF2B5EF4-FFF2-40B4-BE49-F238E27FC236}">
              <a16:creationId xmlns:a16="http://schemas.microsoft.com/office/drawing/2014/main" id="{00000000-0008-0000-0500-0000DF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64" name="テキスト ボックス 4063">
          <a:extLst>
            <a:ext uri="{FF2B5EF4-FFF2-40B4-BE49-F238E27FC236}">
              <a16:creationId xmlns:a16="http://schemas.microsoft.com/office/drawing/2014/main" id="{00000000-0008-0000-0500-0000E0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65" name="テキスト ボックス 4064">
          <a:extLst>
            <a:ext uri="{FF2B5EF4-FFF2-40B4-BE49-F238E27FC236}">
              <a16:creationId xmlns:a16="http://schemas.microsoft.com/office/drawing/2014/main" id="{00000000-0008-0000-0500-0000E1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66" name="テキスト ボックス 4065">
          <a:extLst>
            <a:ext uri="{FF2B5EF4-FFF2-40B4-BE49-F238E27FC236}">
              <a16:creationId xmlns:a16="http://schemas.microsoft.com/office/drawing/2014/main" id="{00000000-0008-0000-0500-0000E2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67" name="テキスト ボックス 4066">
          <a:extLst>
            <a:ext uri="{FF2B5EF4-FFF2-40B4-BE49-F238E27FC236}">
              <a16:creationId xmlns:a16="http://schemas.microsoft.com/office/drawing/2014/main" id="{00000000-0008-0000-0500-0000E3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68" name="テキスト ボックス 4067">
          <a:extLst>
            <a:ext uri="{FF2B5EF4-FFF2-40B4-BE49-F238E27FC236}">
              <a16:creationId xmlns:a16="http://schemas.microsoft.com/office/drawing/2014/main" id="{00000000-0008-0000-0500-0000E4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69" name="テキスト ボックス 4068">
          <a:extLst>
            <a:ext uri="{FF2B5EF4-FFF2-40B4-BE49-F238E27FC236}">
              <a16:creationId xmlns:a16="http://schemas.microsoft.com/office/drawing/2014/main" id="{00000000-0008-0000-0500-0000E5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70" name="テキスト ボックス 4069">
          <a:extLst>
            <a:ext uri="{FF2B5EF4-FFF2-40B4-BE49-F238E27FC236}">
              <a16:creationId xmlns:a16="http://schemas.microsoft.com/office/drawing/2014/main" id="{00000000-0008-0000-0500-0000E6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71" name="テキスト ボックス 4070">
          <a:extLst>
            <a:ext uri="{FF2B5EF4-FFF2-40B4-BE49-F238E27FC236}">
              <a16:creationId xmlns:a16="http://schemas.microsoft.com/office/drawing/2014/main" id="{00000000-0008-0000-0500-0000E7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72" name="テキスト ボックス 4071">
          <a:extLst>
            <a:ext uri="{FF2B5EF4-FFF2-40B4-BE49-F238E27FC236}">
              <a16:creationId xmlns:a16="http://schemas.microsoft.com/office/drawing/2014/main" id="{00000000-0008-0000-0500-0000E8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73" name="テキスト ボックス 4072">
          <a:extLst>
            <a:ext uri="{FF2B5EF4-FFF2-40B4-BE49-F238E27FC236}">
              <a16:creationId xmlns:a16="http://schemas.microsoft.com/office/drawing/2014/main" id="{00000000-0008-0000-0500-0000E9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74" name="テキスト ボックス 4073">
          <a:extLst>
            <a:ext uri="{FF2B5EF4-FFF2-40B4-BE49-F238E27FC236}">
              <a16:creationId xmlns:a16="http://schemas.microsoft.com/office/drawing/2014/main" id="{00000000-0008-0000-0500-0000EA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75" name="テキスト ボックス 4074">
          <a:extLst>
            <a:ext uri="{FF2B5EF4-FFF2-40B4-BE49-F238E27FC236}">
              <a16:creationId xmlns:a16="http://schemas.microsoft.com/office/drawing/2014/main" id="{00000000-0008-0000-0500-0000EB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76" name="テキスト ボックス 4075">
          <a:extLst>
            <a:ext uri="{FF2B5EF4-FFF2-40B4-BE49-F238E27FC236}">
              <a16:creationId xmlns:a16="http://schemas.microsoft.com/office/drawing/2014/main" id="{00000000-0008-0000-0500-0000EC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77" name="テキスト ボックス 4076">
          <a:extLst>
            <a:ext uri="{FF2B5EF4-FFF2-40B4-BE49-F238E27FC236}">
              <a16:creationId xmlns:a16="http://schemas.microsoft.com/office/drawing/2014/main" id="{00000000-0008-0000-0500-0000ED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78" name="テキスト ボックス 4077">
          <a:extLst>
            <a:ext uri="{FF2B5EF4-FFF2-40B4-BE49-F238E27FC236}">
              <a16:creationId xmlns:a16="http://schemas.microsoft.com/office/drawing/2014/main" id="{00000000-0008-0000-0500-0000EE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79" name="テキスト ボックス 4078">
          <a:extLst>
            <a:ext uri="{FF2B5EF4-FFF2-40B4-BE49-F238E27FC236}">
              <a16:creationId xmlns:a16="http://schemas.microsoft.com/office/drawing/2014/main" id="{00000000-0008-0000-0500-0000EF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80" name="テキスト ボックス 4079">
          <a:extLst>
            <a:ext uri="{FF2B5EF4-FFF2-40B4-BE49-F238E27FC236}">
              <a16:creationId xmlns:a16="http://schemas.microsoft.com/office/drawing/2014/main" id="{00000000-0008-0000-0500-0000F0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81" name="テキスト ボックス 4080">
          <a:extLst>
            <a:ext uri="{FF2B5EF4-FFF2-40B4-BE49-F238E27FC236}">
              <a16:creationId xmlns:a16="http://schemas.microsoft.com/office/drawing/2014/main" id="{00000000-0008-0000-0500-0000F1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82" name="テキスト ボックス 4081">
          <a:extLst>
            <a:ext uri="{FF2B5EF4-FFF2-40B4-BE49-F238E27FC236}">
              <a16:creationId xmlns:a16="http://schemas.microsoft.com/office/drawing/2014/main" id="{00000000-0008-0000-0500-0000F2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83" name="テキスト ボックス 4082">
          <a:extLst>
            <a:ext uri="{FF2B5EF4-FFF2-40B4-BE49-F238E27FC236}">
              <a16:creationId xmlns:a16="http://schemas.microsoft.com/office/drawing/2014/main" id="{00000000-0008-0000-0500-0000F3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84" name="テキスト ボックス 4083">
          <a:extLst>
            <a:ext uri="{FF2B5EF4-FFF2-40B4-BE49-F238E27FC236}">
              <a16:creationId xmlns:a16="http://schemas.microsoft.com/office/drawing/2014/main" id="{00000000-0008-0000-0500-0000F4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85" name="テキスト ボックス 4084">
          <a:extLst>
            <a:ext uri="{FF2B5EF4-FFF2-40B4-BE49-F238E27FC236}">
              <a16:creationId xmlns:a16="http://schemas.microsoft.com/office/drawing/2014/main" id="{00000000-0008-0000-0500-0000F5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86" name="テキスト ボックス 4085">
          <a:extLst>
            <a:ext uri="{FF2B5EF4-FFF2-40B4-BE49-F238E27FC236}">
              <a16:creationId xmlns:a16="http://schemas.microsoft.com/office/drawing/2014/main" id="{00000000-0008-0000-0500-0000F6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87" name="テキスト ボックス 4086">
          <a:extLst>
            <a:ext uri="{FF2B5EF4-FFF2-40B4-BE49-F238E27FC236}">
              <a16:creationId xmlns:a16="http://schemas.microsoft.com/office/drawing/2014/main" id="{00000000-0008-0000-0500-0000F7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88" name="テキスト ボックス 4087">
          <a:extLst>
            <a:ext uri="{FF2B5EF4-FFF2-40B4-BE49-F238E27FC236}">
              <a16:creationId xmlns:a16="http://schemas.microsoft.com/office/drawing/2014/main" id="{00000000-0008-0000-0500-0000F8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89" name="テキスト ボックス 4088">
          <a:extLst>
            <a:ext uri="{FF2B5EF4-FFF2-40B4-BE49-F238E27FC236}">
              <a16:creationId xmlns:a16="http://schemas.microsoft.com/office/drawing/2014/main" id="{00000000-0008-0000-0500-0000F9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90" name="テキスト ボックス 4089">
          <a:extLst>
            <a:ext uri="{FF2B5EF4-FFF2-40B4-BE49-F238E27FC236}">
              <a16:creationId xmlns:a16="http://schemas.microsoft.com/office/drawing/2014/main" id="{00000000-0008-0000-0500-0000FA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91" name="テキスト ボックス 4090">
          <a:extLst>
            <a:ext uri="{FF2B5EF4-FFF2-40B4-BE49-F238E27FC236}">
              <a16:creationId xmlns:a16="http://schemas.microsoft.com/office/drawing/2014/main" id="{00000000-0008-0000-0500-0000FB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92" name="テキスト ボックス 4091">
          <a:extLst>
            <a:ext uri="{FF2B5EF4-FFF2-40B4-BE49-F238E27FC236}">
              <a16:creationId xmlns:a16="http://schemas.microsoft.com/office/drawing/2014/main" id="{00000000-0008-0000-0500-0000FC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93" name="テキスト ボックス 4092">
          <a:extLst>
            <a:ext uri="{FF2B5EF4-FFF2-40B4-BE49-F238E27FC236}">
              <a16:creationId xmlns:a16="http://schemas.microsoft.com/office/drawing/2014/main" id="{00000000-0008-0000-0500-0000FD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94" name="テキスト ボックス 4093">
          <a:extLst>
            <a:ext uri="{FF2B5EF4-FFF2-40B4-BE49-F238E27FC236}">
              <a16:creationId xmlns:a16="http://schemas.microsoft.com/office/drawing/2014/main" id="{00000000-0008-0000-0500-0000FE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95" name="テキスト ボックス 4094">
          <a:extLst>
            <a:ext uri="{FF2B5EF4-FFF2-40B4-BE49-F238E27FC236}">
              <a16:creationId xmlns:a16="http://schemas.microsoft.com/office/drawing/2014/main" id="{00000000-0008-0000-0500-0000FF0F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96" name="テキスト ボックス 4095">
          <a:extLst>
            <a:ext uri="{FF2B5EF4-FFF2-40B4-BE49-F238E27FC236}">
              <a16:creationId xmlns:a16="http://schemas.microsoft.com/office/drawing/2014/main" id="{00000000-0008-0000-0500-000000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97" name="テキスト ボックス 4096">
          <a:extLst>
            <a:ext uri="{FF2B5EF4-FFF2-40B4-BE49-F238E27FC236}">
              <a16:creationId xmlns:a16="http://schemas.microsoft.com/office/drawing/2014/main" id="{00000000-0008-0000-0500-000001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98" name="テキスト ボックス 4097">
          <a:extLst>
            <a:ext uri="{FF2B5EF4-FFF2-40B4-BE49-F238E27FC236}">
              <a16:creationId xmlns:a16="http://schemas.microsoft.com/office/drawing/2014/main" id="{00000000-0008-0000-0500-000002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099" name="テキスト ボックス 4098">
          <a:extLst>
            <a:ext uri="{FF2B5EF4-FFF2-40B4-BE49-F238E27FC236}">
              <a16:creationId xmlns:a16="http://schemas.microsoft.com/office/drawing/2014/main" id="{00000000-0008-0000-0500-000003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00" name="テキスト ボックス 4099">
          <a:extLst>
            <a:ext uri="{FF2B5EF4-FFF2-40B4-BE49-F238E27FC236}">
              <a16:creationId xmlns:a16="http://schemas.microsoft.com/office/drawing/2014/main" id="{00000000-0008-0000-0500-000004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01" name="テキスト ボックス 4100">
          <a:extLst>
            <a:ext uri="{FF2B5EF4-FFF2-40B4-BE49-F238E27FC236}">
              <a16:creationId xmlns:a16="http://schemas.microsoft.com/office/drawing/2014/main" id="{00000000-0008-0000-0500-000005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02" name="テキスト ボックス 4101">
          <a:extLst>
            <a:ext uri="{FF2B5EF4-FFF2-40B4-BE49-F238E27FC236}">
              <a16:creationId xmlns:a16="http://schemas.microsoft.com/office/drawing/2014/main" id="{00000000-0008-0000-0500-000006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03" name="テキスト ボックス 4102">
          <a:extLst>
            <a:ext uri="{FF2B5EF4-FFF2-40B4-BE49-F238E27FC236}">
              <a16:creationId xmlns:a16="http://schemas.microsoft.com/office/drawing/2014/main" id="{00000000-0008-0000-0500-000007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04" name="テキスト ボックス 4103">
          <a:extLst>
            <a:ext uri="{FF2B5EF4-FFF2-40B4-BE49-F238E27FC236}">
              <a16:creationId xmlns:a16="http://schemas.microsoft.com/office/drawing/2014/main" id="{00000000-0008-0000-0500-000008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05" name="テキスト ボックス 4104">
          <a:extLst>
            <a:ext uri="{FF2B5EF4-FFF2-40B4-BE49-F238E27FC236}">
              <a16:creationId xmlns:a16="http://schemas.microsoft.com/office/drawing/2014/main" id="{00000000-0008-0000-0500-000009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06" name="テキスト ボックス 4105">
          <a:extLst>
            <a:ext uri="{FF2B5EF4-FFF2-40B4-BE49-F238E27FC236}">
              <a16:creationId xmlns:a16="http://schemas.microsoft.com/office/drawing/2014/main" id="{00000000-0008-0000-0500-00000A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07" name="テキスト ボックス 4106">
          <a:extLst>
            <a:ext uri="{FF2B5EF4-FFF2-40B4-BE49-F238E27FC236}">
              <a16:creationId xmlns:a16="http://schemas.microsoft.com/office/drawing/2014/main" id="{00000000-0008-0000-0500-00000B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08" name="テキスト ボックス 4107">
          <a:extLst>
            <a:ext uri="{FF2B5EF4-FFF2-40B4-BE49-F238E27FC236}">
              <a16:creationId xmlns:a16="http://schemas.microsoft.com/office/drawing/2014/main" id="{00000000-0008-0000-0500-00000C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09" name="テキスト ボックス 4108">
          <a:extLst>
            <a:ext uri="{FF2B5EF4-FFF2-40B4-BE49-F238E27FC236}">
              <a16:creationId xmlns:a16="http://schemas.microsoft.com/office/drawing/2014/main" id="{00000000-0008-0000-0500-00000D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10" name="テキスト ボックス 4109">
          <a:extLst>
            <a:ext uri="{FF2B5EF4-FFF2-40B4-BE49-F238E27FC236}">
              <a16:creationId xmlns:a16="http://schemas.microsoft.com/office/drawing/2014/main" id="{00000000-0008-0000-0500-00000E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11" name="テキスト ボックス 4110">
          <a:extLst>
            <a:ext uri="{FF2B5EF4-FFF2-40B4-BE49-F238E27FC236}">
              <a16:creationId xmlns:a16="http://schemas.microsoft.com/office/drawing/2014/main" id="{00000000-0008-0000-0500-00000F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12" name="テキスト ボックス 4111">
          <a:extLst>
            <a:ext uri="{FF2B5EF4-FFF2-40B4-BE49-F238E27FC236}">
              <a16:creationId xmlns:a16="http://schemas.microsoft.com/office/drawing/2014/main" id="{00000000-0008-0000-0500-000010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13" name="テキスト ボックス 4112">
          <a:extLst>
            <a:ext uri="{FF2B5EF4-FFF2-40B4-BE49-F238E27FC236}">
              <a16:creationId xmlns:a16="http://schemas.microsoft.com/office/drawing/2014/main" id="{00000000-0008-0000-0500-000011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14" name="テキスト ボックス 4113">
          <a:extLst>
            <a:ext uri="{FF2B5EF4-FFF2-40B4-BE49-F238E27FC236}">
              <a16:creationId xmlns:a16="http://schemas.microsoft.com/office/drawing/2014/main" id="{00000000-0008-0000-0500-000012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15" name="テキスト ボックス 4114">
          <a:extLst>
            <a:ext uri="{FF2B5EF4-FFF2-40B4-BE49-F238E27FC236}">
              <a16:creationId xmlns:a16="http://schemas.microsoft.com/office/drawing/2014/main" id="{00000000-0008-0000-0500-000013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16" name="テキスト ボックス 4115">
          <a:extLst>
            <a:ext uri="{FF2B5EF4-FFF2-40B4-BE49-F238E27FC236}">
              <a16:creationId xmlns:a16="http://schemas.microsoft.com/office/drawing/2014/main" id="{00000000-0008-0000-0500-000014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17" name="テキスト ボックス 4116">
          <a:extLst>
            <a:ext uri="{FF2B5EF4-FFF2-40B4-BE49-F238E27FC236}">
              <a16:creationId xmlns:a16="http://schemas.microsoft.com/office/drawing/2014/main" id="{00000000-0008-0000-0500-000015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18" name="テキスト ボックス 4117">
          <a:extLst>
            <a:ext uri="{FF2B5EF4-FFF2-40B4-BE49-F238E27FC236}">
              <a16:creationId xmlns:a16="http://schemas.microsoft.com/office/drawing/2014/main" id="{00000000-0008-0000-0500-000016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19" name="テキスト ボックス 4118">
          <a:extLst>
            <a:ext uri="{FF2B5EF4-FFF2-40B4-BE49-F238E27FC236}">
              <a16:creationId xmlns:a16="http://schemas.microsoft.com/office/drawing/2014/main" id="{00000000-0008-0000-0500-000017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20" name="テキスト ボックス 4119">
          <a:extLst>
            <a:ext uri="{FF2B5EF4-FFF2-40B4-BE49-F238E27FC236}">
              <a16:creationId xmlns:a16="http://schemas.microsoft.com/office/drawing/2014/main" id="{00000000-0008-0000-0500-000018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21" name="テキスト ボックス 4120">
          <a:extLst>
            <a:ext uri="{FF2B5EF4-FFF2-40B4-BE49-F238E27FC236}">
              <a16:creationId xmlns:a16="http://schemas.microsoft.com/office/drawing/2014/main" id="{00000000-0008-0000-0500-000019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22" name="テキスト ボックス 4121">
          <a:extLst>
            <a:ext uri="{FF2B5EF4-FFF2-40B4-BE49-F238E27FC236}">
              <a16:creationId xmlns:a16="http://schemas.microsoft.com/office/drawing/2014/main" id="{00000000-0008-0000-0500-00001A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23" name="テキスト ボックス 4122">
          <a:extLst>
            <a:ext uri="{FF2B5EF4-FFF2-40B4-BE49-F238E27FC236}">
              <a16:creationId xmlns:a16="http://schemas.microsoft.com/office/drawing/2014/main" id="{00000000-0008-0000-0500-00001B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24" name="テキスト ボックス 4123">
          <a:extLst>
            <a:ext uri="{FF2B5EF4-FFF2-40B4-BE49-F238E27FC236}">
              <a16:creationId xmlns:a16="http://schemas.microsoft.com/office/drawing/2014/main" id="{00000000-0008-0000-0500-00001C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25" name="テキスト ボックス 4124">
          <a:extLst>
            <a:ext uri="{FF2B5EF4-FFF2-40B4-BE49-F238E27FC236}">
              <a16:creationId xmlns:a16="http://schemas.microsoft.com/office/drawing/2014/main" id="{00000000-0008-0000-0500-00001D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26" name="テキスト ボックス 4125">
          <a:extLst>
            <a:ext uri="{FF2B5EF4-FFF2-40B4-BE49-F238E27FC236}">
              <a16:creationId xmlns:a16="http://schemas.microsoft.com/office/drawing/2014/main" id="{00000000-0008-0000-0500-00001E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27" name="テキスト ボックス 4126">
          <a:extLst>
            <a:ext uri="{FF2B5EF4-FFF2-40B4-BE49-F238E27FC236}">
              <a16:creationId xmlns:a16="http://schemas.microsoft.com/office/drawing/2014/main" id="{00000000-0008-0000-0500-00001F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28" name="テキスト ボックス 4127">
          <a:extLst>
            <a:ext uri="{FF2B5EF4-FFF2-40B4-BE49-F238E27FC236}">
              <a16:creationId xmlns:a16="http://schemas.microsoft.com/office/drawing/2014/main" id="{00000000-0008-0000-0500-000020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29" name="テキスト ボックス 4128">
          <a:extLst>
            <a:ext uri="{FF2B5EF4-FFF2-40B4-BE49-F238E27FC236}">
              <a16:creationId xmlns:a16="http://schemas.microsoft.com/office/drawing/2014/main" id="{00000000-0008-0000-0500-000021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30" name="テキスト ボックス 4129">
          <a:extLst>
            <a:ext uri="{FF2B5EF4-FFF2-40B4-BE49-F238E27FC236}">
              <a16:creationId xmlns:a16="http://schemas.microsoft.com/office/drawing/2014/main" id="{00000000-0008-0000-0500-000022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31" name="テキスト ボックス 4130">
          <a:extLst>
            <a:ext uri="{FF2B5EF4-FFF2-40B4-BE49-F238E27FC236}">
              <a16:creationId xmlns:a16="http://schemas.microsoft.com/office/drawing/2014/main" id="{00000000-0008-0000-0500-000023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32" name="テキスト ボックス 4131">
          <a:extLst>
            <a:ext uri="{FF2B5EF4-FFF2-40B4-BE49-F238E27FC236}">
              <a16:creationId xmlns:a16="http://schemas.microsoft.com/office/drawing/2014/main" id="{00000000-0008-0000-0500-000024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33" name="テキスト ボックス 4132">
          <a:extLst>
            <a:ext uri="{FF2B5EF4-FFF2-40B4-BE49-F238E27FC236}">
              <a16:creationId xmlns:a16="http://schemas.microsoft.com/office/drawing/2014/main" id="{00000000-0008-0000-0500-000025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34" name="テキスト ボックス 4133">
          <a:extLst>
            <a:ext uri="{FF2B5EF4-FFF2-40B4-BE49-F238E27FC236}">
              <a16:creationId xmlns:a16="http://schemas.microsoft.com/office/drawing/2014/main" id="{00000000-0008-0000-0500-000026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35" name="テキスト ボックス 4134">
          <a:extLst>
            <a:ext uri="{FF2B5EF4-FFF2-40B4-BE49-F238E27FC236}">
              <a16:creationId xmlns:a16="http://schemas.microsoft.com/office/drawing/2014/main" id="{00000000-0008-0000-0500-000027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36" name="テキスト ボックス 4135">
          <a:extLst>
            <a:ext uri="{FF2B5EF4-FFF2-40B4-BE49-F238E27FC236}">
              <a16:creationId xmlns:a16="http://schemas.microsoft.com/office/drawing/2014/main" id="{00000000-0008-0000-0500-000028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37" name="テキスト ボックス 4136">
          <a:extLst>
            <a:ext uri="{FF2B5EF4-FFF2-40B4-BE49-F238E27FC236}">
              <a16:creationId xmlns:a16="http://schemas.microsoft.com/office/drawing/2014/main" id="{00000000-0008-0000-0500-000029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38" name="テキスト ボックス 4137">
          <a:extLst>
            <a:ext uri="{FF2B5EF4-FFF2-40B4-BE49-F238E27FC236}">
              <a16:creationId xmlns:a16="http://schemas.microsoft.com/office/drawing/2014/main" id="{00000000-0008-0000-0500-00002A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39" name="テキスト ボックス 4138">
          <a:extLst>
            <a:ext uri="{FF2B5EF4-FFF2-40B4-BE49-F238E27FC236}">
              <a16:creationId xmlns:a16="http://schemas.microsoft.com/office/drawing/2014/main" id="{00000000-0008-0000-0500-00002B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40" name="テキスト ボックス 4139">
          <a:extLst>
            <a:ext uri="{FF2B5EF4-FFF2-40B4-BE49-F238E27FC236}">
              <a16:creationId xmlns:a16="http://schemas.microsoft.com/office/drawing/2014/main" id="{00000000-0008-0000-0500-00002C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41" name="テキスト ボックス 4140">
          <a:extLst>
            <a:ext uri="{FF2B5EF4-FFF2-40B4-BE49-F238E27FC236}">
              <a16:creationId xmlns:a16="http://schemas.microsoft.com/office/drawing/2014/main" id="{00000000-0008-0000-0500-00002D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42" name="テキスト ボックス 4141">
          <a:extLst>
            <a:ext uri="{FF2B5EF4-FFF2-40B4-BE49-F238E27FC236}">
              <a16:creationId xmlns:a16="http://schemas.microsoft.com/office/drawing/2014/main" id="{00000000-0008-0000-0500-00002E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43" name="テキスト ボックス 4142">
          <a:extLst>
            <a:ext uri="{FF2B5EF4-FFF2-40B4-BE49-F238E27FC236}">
              <a16:creationId xmlns:a16="http://schemas.microsoft.com/office/drawing/2014/main" id="{00000000-0008-0000-0500-00002F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44" name="テキスト ボックス 4143">
          <a:extLst>
            <a:ext uri="{FF2B5EF4-FFF2-40B4-BE49-F238E27FC236}">
              <a16:creationId xmlns:a16="http://schemas.microsoft.com/office/drawing/2014/main" id="{00000000-0008-0000-0500-000030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45" name="テキスト ボックス 4144">
          <a:extLst>
            <a:ext uri="{FF2B5EF4-FFF2-40B4-BE49-F238E27FC236}">
              <a16:creationId xmlns:a16="http://schemas.microsoft.com/office/drawing/2014/main" id="{00000000-0008-0000-0500-000031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46" name="テキスト ボックス 4145">
          <a:extLst>
            <a:ext uri="{FF2B5EF4-FFF2-40B4-BE49-F238E27FC236}">
              <a16:creationId xmlns:a16="http://schemas.microsoft.com/office/drawing/2014/main" id="{00000000-0008-0000-0500-000032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47" name="テキスト ボックス 4146">
          <a:extLst>
            <a:ext uri="{FF2B5EF4-FFF2-40B4-BE49-F238E27FC236}">
              <a16:creationId xmlns:a16="http://schemas.microsoft.com/office/drawing/2014/main" id="{00000000-0008-0000-0500-000033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48" name="テキスト ボックス 4147">
          <a:extLst>
            <a:ext uri="{FF2B5EF4-FFF2-40B4-BE49-F238E27FC236}">
              <a16:creationId xmlns:a16="http://schemas.microsoft.com/office/drawing/2014/main" id="{00000000-0008-0000-0500-000034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49" name="テキスト ボックス 4148">
          <a:extLst>
            <a:ext uri="{FF2B5EF4-FFF2-40B4-BE49-F238E27FC236}">
              <a16:creationId xmlns:a16="http://schemas.microsoft.com/office/drawing/2014/main" id="{00000000-0008-0000-0500-000035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50" name="テキスト ボックス 4149">
          <a:extLst>
            <a:ext uri="{FF2B5EF4-FFF2-40B4-BE49-F238E27FC236}">
              <a16:creationId xmlns:a16="http://schemas.microsoft.com/office/drawing/2014/main" id="{00000000-0008-0000-0500-000036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51" name="テキスト ボックス 4150">
          <a:extLst>
            <a:ext uri="{FF2B5EF4-FFF2-40B4-BE49-F238E27FC236}">
              <a16:creationId xmlns:a16="http://schemas.microsoft.com/office/drawing/2014/main" id="{00000000-0008-0000-0500-000037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52" name="テキスト ボックス 4151">
          <a:extLst>
            <a:ext uri="{FF2B5EF4-FFF2-40B4-BE49-F238E27FC236}">
              <a16:creationId xmlns:a16="http://schemas.microsoft.com/office/drawing/2014/main" id="{00000000-0008-0000-0500-000038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53" name="テキスト ボックス 4152">
          <a:extLst>
            <a:ext uri="{FF2B5EF4-FFF2-40B4-BE49-F238E27FC236}">
              <a16:creationId xmlns:a16="http://schemas.microsoft.com/office/drawing/2014/main" id="{00000000-0008-0000-0500-000039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54" name="テキスト ボックス 4153">
          <a:extLst>
            <a:ext uri="{FF2B5EF4-FFF2-40B4-BE49-F238E27FC236}">
              <a16:creationId xmlns:a16="http://schemas.microsoft.com/office/drawing/2014/main" id="{00000000-0008-0000-0500-00003A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55" name="テキスト ボックス 4154">
          <a:extLst>
            <a:ext uri="{FF2B5EF4-FFF2-40B4-BE49-F238E27FC236}">
              <a16:creationId xmlns:a16="http://schemas.microsoft.com/office/drawing/2014/main" id="{00000000-0008-0000-0500-00003B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56" name="テキスト ボックス 4155">
          <a:extLst>
            <a:ext uri="{FF2B5EF4-FFF2-40B4-BE49-F238E27FC236}">
              <a16:creationId xmlns:a16="http://schemas.microsoft.com/office/drawing/2014/main" id="{00000000-0008-0000-0500-00003C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57" name="テキスト ボックス 4156">
          <a:extLst>
            <a:ext uri="{FF2B5EF4-FFF2-40B4-BE49-F238E27FC236}">
              <a16:creationId xmlns:a16="http://schemas.microsoft.com/office/drawing/2014/main" id="{00000000-0008-0000-0500-00003D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58" name="テキスト ボックス 4157">
          <a:extLst>
            <a:ext uri="{FF2B5EF4-FFF2-40B4-BE49-F238E27FC236}">
              <a16:creationId xmlns:a16="http://schemas.microsoft.com/office/drawing/2014/main" id="{00000000-0008-0000-0500-00003E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59" name="テキスト ボックス 4158">
          <a:extLst>
            <a:ext uri="{FF2B5EF4-FFF2-40B4-BE49-F238E27FC236}">
              <a16:creationId xmlns:a16="http://schemas.microsoft.com/office/drawing/2014/main" id="{00000000-0008-0000-0500-00003F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60" name="テキスト ボックス 4159">
          <a:extLst>
            <a:ext uri="{FF2B5EF4-FFF2-40B4-BE49-F238E27FC236}">
              <a16:creationId xmlns:a16="http://schemas.microsoft.com/office/drawing/2014/main" id="{00000000-0008-0000-0500-000040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61" name="テキスト ボックス 4160">
          <a:extLst>
            <a:ext uri="{FF2B5EF4-FFF2-40B4-BE49-F238E27FC236}">
              <a16:creationId xmlns:a16="http://schemas.microsoft.com/office/drawing/2014/main" id="{00000000-0008-0000-0500-000041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62" name="テキスト ボックス 4161">
          <a:extLst>
            <a:ext uri="{FF2B5EF4-FFF2-40B4-BE49-F238E27FC236}">
              <a16:creationId xmlns:a16="http://schemas.microsoft.com/office/drawing/2014/main" id="{00000000-0008-0000-0500-000042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63" name="テキスト ボックス 4162">
          <a:extLst>
            <a:ext uri="{FF2B5EF4-FFF2-40B4-BE49-F238E27FC236}">
              <a16:creationId xmlns:a16="http://schemas.microsoft.com/office/drawing/2014/main" id="{00000000-0008-0000-0500-000043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64" name="テキスト ボックス 4163">
          <a:extLst>
            <a:ext uri="{FF2B5EF4-FFF2-40B4-BE49-F238E27FC236}">
              <a16:creationId xmlns:a16="http://schemas.microsoft.com/office/drawing/2014/main" id="{00000000-0008-0000-0500-000044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65" name="テキスト ボックス 4164">
          <a:extLst>
            <a:ext uri="{FF2B5EF4-FFF2-40B4-BE49-F238E27FC236}">
              <a16:creationId xmlns:a16="http://schemas.microsoft.com/office/drawing/2014/main" id="{00000000-0008-0000-0500-000045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66" name="テキスト ボックス 4165">
          <a:extLst>
            <a:ext uri="{FF2B5EF4-FFF2-40B4-BE49-F238E27FC236}">
              <a16:creationId xmlns:a16="http://schemas.microsoft.com/office/drawing/2014/main" id="{00000000-0008-0000-0500-000046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67" name="テキスト ボックス 4166">
          <a:extLst>
            <a:ext uri="{FF2B5EF4-FFF2-40B4-BE49-F238E27FC236}">
              <a16:creationId xmlns:a16="http://schemas.microsoft.com/office/drawing/2014/main" id="{00000000-0008-0000-0500-000047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68" name="テキスト ボックス 4167">
          <a:extLst>
            <a:ext uri="{FF2B5EF4-FFF2-40B4-BE49-F238E27FC236}">
              <a16:creationId xmlns:a16="http://schemas.microsoft.com/office/drawing/2014/main" id="{00000000-0008-0000-0500-000048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69" name="テキスト ボックス 4168">
          <a:extLst>
            <a:ext uri="{FF2B5EF4-FFF2-40B4-BE49-F238E27FC236}">
              <a16:creationId xmlns:a16="http://schemas.microsoft.com/office/drawing/2014/main" id="{00000000-0008-0000-0500-000049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70" name="テキスト ボックス 4169">
          <a:extLst>
            <a:ext uri="{FF2B5EF4-FFF2-40B4-BE49-F238E27FC236}">
              <a16:creationId xmlns:a16="http://schemas.microsoft.com/office/drawing/2014/main" id="{00000000-0008-0000-0500-00004A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71" name="テキスト ボックス 4170">
          <a:extLst>
            <a:ext uri="{FF2B5EF4-FFF2-40B4-BE49-F238E27FC236}">
              <a16:creationId xmlns:a16="http://schemas.microsoft.com/office/drawing/2014/main" id="{00000000-0008-0000-0500-00004B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72" name="テキスト ボックス 4171">
          <a:extLst>
            <a:ext uri="{FF2B5EF4-FFF2-40B4-BE49-F238E27FC236}">
              <a16:creationId xmlns:a16="http://schemas.microsoft.com/office/drawing/2014/main" id="{00000000-0008-0000-0500-00004C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73" name="テキスト ボックス 4172">
          <a:extLst>
            <a:ext uri="{FF2B5EF4-FFF2-40B4-BE49-F238E27FC236}">
              <a16:creationId xmlns:a16="http://schemas.microsoft.com/office/drawing/2014/main" id="{00000000-0008-0000-0500-00004D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74" name="テキスト ボックス 4173">
          <a:extLst>
            <a:ext uri="{FF2B5EF4-FFF2-40B4-BE49-F238E27FC236}">
              <a16:creationId xmlns:a16="http://schemas.microsoft.com/office/drawing/2014/main" id="{00000000-0008-0000-0500-00004E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75" name="テキスト ボックス 4174">
          <a:extLst>
            <a:ext uri="{FF2B5EF4-FFF2-40B4-BE49-F238E27FC236}">
              <a16:creationId xmlns:a16="http://schemas.microsoft.com/office/drawing/2014/main" id="{00000000-0008-0000-0500-00004F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76" name="テキスト ボックス 4175">
          <a:extLst>
            <a:ext uri="{FF2B5EF4-FFF2-40B4-BE49-F238E27FC236}">
              <a16:creationId xmlns:a16="http://schemas.microsoft.com/office/drawing/2014/main" id="{00000000-0008-0000-0500-000050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77" name="テキスト ボックス 4176">
          <a:extLst>
            <a:ext uri="{FF2B5EF4-FFF2-40B4-BE49-F238E27FC236}">
              <a16:creationId xmlns:a16="http://schemas.microsoft.com/office/drawing/2014/main" id="{00000000-0008-0000-0500-000051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78" name="テキスト ボックス 4177">
          <a:extLst>
            <a:ext uri="{FF2B5EF4-FFF2-40B4-BE49-F238E27FC236}">
              <a16:creationId xmlns:a16="http://schemas.microsoft.com/office/drawing/2014/main" id="{00000000-0008-0000-0500-000052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79" name="テキスト ボックス 4178">
          <a:extLst>
            <a:ext uri="{FF2B5EF4-FFF2-40B4-BE49-F238E27FC236}">
              <a16:creationId xmlns:a16="http://schemas.microsoft.com/office/drawing/2014/main" id="{00000000-0008-0000-0500-000053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80" name="テキスト ボックス 4179">
          <a:extLst>
            <a:ext uri="{FF2B5EF4-FFF2-40B4-BE49-F238E27FC236}">
              <a16:creationId xmlns:a16="http://schemas.microsoft.com/office/drawing/2014/main" id="{00000000-0008-0000-0500-000054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81" name="テキスト ボックス 4180">
          <a:extLst>
            <a:ext uri="{FF2B5EF4-FFF2-40B4-BE49-F238E27FC236}">
              <a16:creationId xmlns:a16="http://schemas.microsoft.com/office/drawing/2014/main" id="{00000000-0008-0000-0500-000055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82" name="テキスト ボックス 4181">
          <a:extLst>
            <a:ext uri="{FF2B5EF4-FFF2-40B4-BE49-F238E27FC236}">
              <a16:creationId xmlns:a16="http://schemas.microsoft.com/office/drawing/2014/main" id="{00000000-0008-0000-0500-000056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83" name="テキスト ボックス 4182">
          <a:extLst>
            <a:ext uri="{FF2B5EF4-FFF2-40B4-BE49-F238E27FC236}">
              <a16:creationId xmlns:a16="http://schemas.microsoft.com/office/drawing/2014/main" id="{00000000-0008-0000-0500-000057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84" name="テキスト ボックス 4183">
          <a:extLst>
            <a:ext uri="{FF2B5EF4-FFF2-40B4-BE49-F238E27FC236}">
              <a16:creationId xmlns:a16="http://schemas.microsoft.com/office/drawing/2014/main" id="{00000000-0008-0000-0500-000058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85" name="テキスト ボックス 4184">
          <a:extLst>
            <a:ext uri="{FF2B5EF4-FFF2-40B4-BE49-F238E27FC236}">
              <a16:creationId xmlns:a16="http://schemas.microsoft.com/office/drawing/2014/main" id="{00000000-0008-0000-0500-000059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86" name="テキスト ボックス 4185">
          <a:extLst>
            <a:ext uri="{FF2B5EF4-FFF2-40B4-BE49-F238E27FC236}">
              <a16:creationId xmlns:a16="http://schemas.microsoft.com/office/drawing/2014/main" id="{00000000-0008-0000-0500-00005A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87" name="テキスト ボックス 4186">
          <a:extLst>
            <a:ext uri="{FF2B5EF4-FFF2-40B4-BE49-F238E27FC236}">
              <a16:creationId xmlns:a16="http://schemas.microsoft.com/office/drawing/2014/main" id="{00000000-0008-0000-0500-00005B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88" name="テキスト ボックス 4187">
          <a:extLst>
            <a:ext uri="{FF2B5EF4-FFF2-40B4-BE49-F238E27FC236}">
              <a16:creationId xmlns:a16="http://schemas.microsoft.com/office/drawing/2014/main" id="{00000000-0008-0000-0500-00005C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89" name="テキスト ボックス 4188">
          <a:extLst>
            <a:ext uri="{FF2B5EF4-FFF2-40B4-BE49-F238E27FC236}">
              <a16:creationId xmlns:a16="http://schemas.microsoft.com/office/drawing/2014/main" id="{00000000-0008-0000-0500-00005D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90" name="テキスト ボックス 4189">
          <a:extLst>
            <a:ext uri="{FF2B5EF4-FFF2-40B4-BE49-F238E27FC236}">
              <a16:creationId xmlns:a16="http://schemas.microsoft.com/office/drawing/2014/main" id="{00000000-0008-0000-0500-00005E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91" name="テキスト ボックス 4190">
          <a:extLst>
            <a:ext uri="{FF2B5EF4-FFF2-40B4-BE49-F238E27FC236}">
              <a16:creationId xmlns:a16="http://schemas.microsoft.com/office/drawing/2014/main" id="{00000000-0008-0000-0500-00005F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92" name="テキスト ボックス 4191">
          <a:extLst>
            <a:ext uri="{FF2B5EF4-FFF2-40B4-BE49-F238E27FC236}">
              <a16:creationId xmlns:a16="http://schemas.microsoft.com/office/drawing/2014/main" id="{00000000-0008-0000-0500-000060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93" name="テキスト ボックス 4192">
          <a:extLst>
            <a:ext uri="{FF2B5EF4-FFF2-40B4-BE49-F238E27FC236}">
              <a16:creationId xmlns:a16="http://schemas.microsoft.com/office/drawing/2014/main" id="{00000000-0008-0000-0500-000061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94" name="テキスト ボックス 4193">
          <a:extLst>
            <a:ext uri="{FF2B5EF4-FFF2-40B4-BE49-F238E27FC236}">
              <a16:creationId xmlns:a16="http://schemas.microsoft.com/office/drawing/2014/main" id="{00000000-0008-0000-0500-000062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95" name="テキスト ボックス 4194">
          <a:extLst>
            <a:ext uri="{FF2B5EF4-FFF2-40B4-BE49-F238E27FC236}">
              <a16:creationId xmlns:a16="http://schemas.microsoft.com/office/drawing/2014/main" id="{00000000-0008-0000-0500-000063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96" name="テキスト ボックス 4195">
          <a:extLst>
            <a:ext uri="{FF2B5EF4-FFF2-40B4-BE49-F238E27FC236}">
              <a16:creationId xmlns:a16="http://schemas.microsoft.com/office/drawing/2014/main" id="{00000000-0008-0000-0500-000064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97" name="テキスト ボックス 4196">
          <a:extLst>
            <a:ext uri="{FF2B5EF4-FFF2-40B4-BE49-F238E27FC236}">
              <a16:creationId xmlns:a16="http://schemas.microsoft.com/office/drawing/2014/main" id="{00000000-0008-0000-0500-000065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98" name="テキスト ボックス 4197">
          <a:extLst>
            <a:ext uri="{FF2B5EF4-FFF2-40B4-BE49-F238E27FC236}">
              <a16:creationId xmlns:a16="http://schemas.microsoft.com/office/drawing/2014/main" id="{00000000-0008-0000-0500-000066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199" name="テキスト ボックス 4198">
          <a:extLst>
            <a:ext uri="{FF2B5EF4-FFF2-40B4-BE49-F238E27FC236}">
              <a16:creationId xmlns:a16="http://schemas.microsoft.com/office/drawing/2014/main" id="{00000000-0008-0000-0500-000067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00" name="テキスト ボックス 4199">
          <a:extLst>
            <a:ext uri="{FF2B5EF4-FFF2-40B4-BE49-F238E27FC236}">
              <a16:creationId xmlns:a16="http://schemas.microsoft.com/office/drawing/2014/main" id="{00000000-0008-0000-0500-000068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01" name="テキスト ボックス 4200">
          <a:extLst>
            <a:ext uri="{FF2B5EF4-FFF2-40B4-BE49-F238E27FC236}">
              <a16:creationId xmlns:a16="http://schemas.microsoft.com/office/drawing/2014/main" id="{00000000-0008-0000-0500-000069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02" name="テキスト ボックス 4201">
          <a:extLst>
            <a:ext uri="{FF2B5EF4-FFF2-40B4-BE49-F238E27FC236}">
              <a16:creationId xmlns:a16="http://schemas.microsoft.com/office/drawing/2014/main" id="{00000000-0008-0000-0500-00006A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03" name="テキスト ボックス 4202">
          <a:extLst>
            <a:ext uri="{FF2B5EF4-FFF2-40B4-BE49-F238E27FC236}">
              <a16:creationId xmlns:a16="http://schemas.microsoft.com/office/drawing/2014/main" id="{00000000-0008-0000-0500-00006B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04" name="テキスト ボックス 4203">
          <a:extLst>
            <a:ext uri="{FF2B5EF4-FFF2-40B4-BE49-F238E27FC236}">
              <a16:creationId xmlns:a16="http://schemas.microsoft.com/office/drawing/2014/main" id="{00000000-0008-0000-0500-00006C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05" name="テキスト ボックス 4204">
          <a:extLst>
            <a:ext uri="{FF2B5EF4-FFF2-40B4-BE49-F238E27FC236}">
              <a16:creationId xmlns:a16="http://schemas.microsoft.com/office/drawing/2014/main" id="{00000000-0008-0000-0500-00006D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06" name="テキスト ボックス 4205">
          <a:extLst>
            <a:ext uri="{FF2B5EF4-FFF2-40B4-BE49-F238E27FC236}">
              <a16:creationId xmlns:a16="http://schemas.microsoft.com/office/drawing/2014/main" id="{00000000-0008-0000-0500-00006E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07" name="テキスト ボックス 4206">
          <a:extLst>
            <a:ext uri="{FF2B5EF4-FFF2-40B4-BE49-F238E27FC236}">
              <a16:creationId xmlns:a16="http://schemas.microsoft.com/office/drawing/2014/main" id="{00000000-0008-0000-0500-00006F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08" name="テキスト ボックス 4207">
          <a:extLst>
            <a:ext uri="{FF2B5EF4-FFF2-40B4-BE49-F238E27FC236}">
              <a16:creationId xmlns:a16="http://schemas.microsoft.com/office/drawing/2014/main" id="{00000000-0008-0000-0500-000070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09" name="テキスト ボックス 4208">
          <a:extLst>
            <a:ext uri="{FF2B5EF4-FFF2-40B4-BE49-F238E27FC236}">
              <a16:creationId xmlns:a16="http://schemas.microsoft.com/office/drawing/2014/main" id="{00000000-0008-0000-0500-000071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10" name="テキスト ボックス 4209">
          <a:extLst>
            <a:ext uri="{FF2B5EF4-FFF2-40B4-BE49-F238E27FC236}">
              <a16:creationId xmlns:a16="http://schemas.microsoft.com/office/drawing/2014/main" id="{00000000-0008-0000-0500-000072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11" name="テキスト ボックス 4210">
          <a:extLst>
            <a:ext uri="{FF2B5EF4-FFF2-40B4-BE49-F238E27FC236}">
              <a16:creationId xmlns:a16="http://schemas.microsoft.com/office/drawing/2014/main" id="{00000000-0008-0000-0500-000073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12" name="テキスト ボックス 4211">
          <a:extLst>
            <a:ext uri="{FF2B5EF4-FFF2-40B4-BE49-F238E27FC236}">
              <a16:creationId xmlns:a16="http://schemas.microsoft.com/office/drawing/2014/main" id="{00000000-0008-0000-0500-000074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13" name="テキスト ボックス 4212">
          <a:extLst>
            <a:ext uri="{FF2B5EF4-FFF2-40B4-BE49-F238E27FC236}">
              <a16:creationId xmlns:a16="http://schemas.microsoft.com/office/drawing/2014/main" id="{00000000-0008-0000-0500-000075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14" name="テキスト ボックス 4213">
          <a:extLst>
            <a:ext uri="{FF2B5EF4-FFF2-40B4-BE49-F238E27FC236}">
              <a16:creationId xmlns:a16="http://schemas.microsoft.com/office/drawing/2014/main" id="{00000000-0008-0000-0500-000076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15" name="テキスト ボックス 4214">
          <a:extLst>
            <a:ext uri="{FF2B5EF4-FFF2-40B4-BE49-F238E27FC236}">
              <a16:creationId xmlns:a16="http://schemas.microsoft.com/office/drawing/2014/main" id="{00000000-0008-0000-0500-000077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16" name="テキスト ボックス 4215">
          <a:extLst>
            <a:ext uri="{FF2B5EF4-FFF2-40B4-BE49-F238E27FC236}">
              <a16:creationId xmlns:a16="http://schemas.microsoft.com/office/drawing/2014/main" id="{00000000-0008-0000-0500-000078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17" name="テキスト ボックス 4216">
          <a:extLst>
            <a:ext uri="{FF2B5EF4-FFF2-40B4-BE49-F238E27FC236}">
              <a16:creationId xmlns:a16="http://schemas.microsoft.com/office/drawing/2014/main" id="{00000000-0008-0000-0500-000079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18" name="テキスト ボックス 4217">
          <a:extLst>
            <a:ext uri="{FF2B5EF4-FFF2-40B4-BE49-F238E27FC236}">
              <a16:creationId xmlns:a16="http://schemas.microsoft.com/office/drawing/2014/main" id="{00000000-0008-0000-0500-00007A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19" name="テキスト ボックス 4218">
          <a:extLst>
            <a:ext uri="{FF2B5EF4-FFF2-40B4-BE49-F238E27FC236}">
              <a16:creationId xmlns:a16="http://schemas.microsoft.com/office/drawing/2014/main" id="{00000000-0008-0000-0500-00007B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20" name="テキスト ボックス 4219">
          <a:extLst>
            <a:ext uri="{FF2B5EF4-FFF2-40B4-BE49-F238E27FC236}">
              <a16:creationId xmlns:a16="http://schemas.microsoft.com/office/drawing/2014/main" id="{00000000-0008-0000-0500-00007C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21" name="テキスト ボックス 4220">
          <a:extLst>
            <a:ext uri="{FF2B5EF4-FFF2-40B4-BE49-F238E27FC236}">
              <a16:creationId xmlns:a16="http://schemas.microsoft.com/office/drawing/2014/main" id="{00000000-0008-0000-0500-00007D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22" name="テキスト ボックス 4221">
          <a:extLst>
            <a:ext uri="{FF2B5EF4-FFF2-40B4-BE49-F238E27FC236}">
              <a16:creationId xmlns:a16="http://schemas.microsoft.com/office/drawing/2014/main" id="{00000000-0008-0000-0500-00007E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23" name="テキスト ボックス 4222">
          <a:extLst>
            <a:ext uri="{FF2B5EF4-FFF2-40B4-BE49-F238E27FC236}">
              <a16:creationId xmlns:a16="http://schemas.microsoft.com/office/drawing/2014/main" id="{00000000-0008-0000-0500-00007F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24" name="テキスト ボックス 4223">
          <a:extLst>
            <a:ext uri="{FF2B5EF4-FFF2-40B4-BE49-F238E27FC236}">
              <a16:creationId xmlns:a16="http://schemas.microsoft.com/office/drawing/2014/main" id="{00000000-0008-0000-0500-000080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25" name="テキスト ボックス 4224">
          <a:extLst>
            <a:ext uri="{FF2B5EF4-FFF2-40B4-BE49-F238E27FC236}">
              <a16:creationId xmlns:a16="http://schemas.microsoft.com/office/drawing/2014/main" id="{00000000-0008-0000-0500-000081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26" name="テキスト ボックス 4225">
          <a:extLst>
            <a:ext uri="{FF2B5EF4-FFF2-40B4-BE49-F238E27FC236}">
              <a16:creationId xmlns:a16="http://schemas.microsoft.com/office/drawing/2014/main" id="{00000000-0008-0000-0500-000082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27" name="テキスト ボックス 4226">
          <a:extLst>
            <a:ext uri="{FF2B5EF4-FFF2-40B4-BE49-F238E27FC236}">
              <a16:creationId xmlns:a16="http://schemas.microsoft.com/office/drawing/2014/main" id="{00000000-0008-0000-0500-000083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28" name="テキスト ボックス 4227">
          <a:extLst>
            <a:ext uri="{FF2B5EF4-FFF2-40B4-BE49-F238E27FC236}">
              <a16:creationId xmlns:a16="http://schemas.microsoft.com/office/drawing/2014/main" id="{00000000-0008-0000-0500-000084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29" name="テキスト ボックス 4228">
          <a:extLst>
            <a:ext uri="{FF2B5EF4-FFF2-40B4-BE49-F238E27FC236}">
              <a16:creationId xmlns:a16="http://schemas.microsoft.com/office/drawing/2014/main" id="{00000000-0008-0000-0500-000085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30" name="テキスト ボックス 4229">
          <a:extLst>
            <a:ext uri="{FF2B5EF4-FFF2-40B4-BE49-F238E27FC236}">
              <a16:creationId xmlns:a16="http://schemas.microsoft.com/office/drawing/2014/main" id="{00000000-0008-0000-0500-000086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31" name="テキスト ボックス 4230">
          <a:extLst>
            <a:ext uri="{FF2B5EF4-FFF2-40B4-BE49-F238E27FC236}">
              <a16:creationId xmlns:a16="http://schemas.microsoft.com/office/drawing/2014/main" id="{00000000-0008-0000-0500-000087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32" name="テキスト ボックス 4231">
          <a:extLst>
            <a:ext uri="{FF2B5EF4-FFF2-40B4-BE49-F238E27FC236}">
              <a16:creationId xmlns:a16="http://schemas.microsoft.com/office/drawing/2014/main" id="{00000000-0008-0000-0500-000088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33" name="テキスト ボックス 4232">
          <a:extLst>
            <a:ext uri="{FF2B5EF4-FFF2-40B4-BE49-F238E27FC236}">
              <a16:creationId xmlns:a16="http://schemas.microsoft.com/office/drawing/2014/main" id="{00000000-0008-0000-0500-000089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34" name="テキスト ボックス 4233">
          <a:extLst>
            <a:ext uri="{FF2B5EF4-FFF2-40B4-BE49-F238E27FC236}">
              <a16:creationId xmlns:a16="http://schemas.microsoft.com/office/drawing/2014/main" id="{00000000-0008-0000-0500-00008A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35" name="テキスト ボックス 4234">
          <a:extLst>
            <a:ext uri="{FF2B5EF4-FFF2-40B4-BE49-F238E27FC236}">
              <a16:creationId xmlns:a16="http://schemas.microsoft.com/office/drawing/2014/main" id="{00000000-0008-0000-0500-00008B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36" name="テキスト ボックス 4235">
          <a:extLst>
            <a:ext uri="{FF2B5EF4-FFF2-40B4-BE49-F238E27FC236}">
              <a16:creationId xmlns:a16="http://schemas.microsoft.com/office/drawing/2014/main" id="{00000000-0008-0000-0500-00008C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37" name="テキスト ボックス 4236">
          <a:extLst>
            <a:ext uri="{FF2B5EF4-FFF2-40B4-BE49-F238E27FC236}">
              <a16:creationId xmlns:a16="http://schemas.microsoft.com/office/drawing/2014/main" id="{00000000-0008-0000-0500-00008D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38" name="テキスト ボックス 4237">
          <a:extLst>
            <a:ext uri="{FF2B5EF4-FFF2-40B4-BE49-F238E27FC236}">
              <a16:creationId xmlns:a16="http://schemas.microsoft.com/office/drawing/2014/main" id="{00000000-0008-0000-0500-00008E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39" name="テキスト ボックス 4238">
          <a:extLst>
            <a:ext uri="{FF2B5EF4-FFF2-40B4-BE49-F238E27FC236}">
              <a16:creationId xmlns:a16="http://schemas.microsoft.com/office/drawing/2014/main" id="{00000000-0008-0000-0500-00008F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40" name="テキスト ボックス 4239">
          <a:extLst>
            <a:ext uri="{FF2B5EF4-FFF2-40B4-BE49-F238E27FC236}">
              <a16:creationId xmlns:a16="http://schemas.microsoft.com/office/drawing/2014/main" id="{00000000-0008-0000-0500-000090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41" name="テキスト ボックス 4240">
          <a:extLst>
            <a:ext uri="{FF2B5EF4-FFF2-40B4-BE49-F238E27FC236}">
              <a16:creationId xmlns:a16="http://schemas.microsoft.com/office/drawing/2014/main" id="{00000000-0008-0000-0500-000091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42" name="テキスト ボックス 4241">
          <a:extLst>
            <a:ext uri="{FF2B5EF4-FFF2-40B4-BE49-F238E27FC236}">
              <a16:creationId xmlns:a16="http://schemas.microsoft.com/office/drawing/2014/main" id="{00000000-0008-0000-0500-000092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43" name="テキスト ボックス 4242">
          <a:extLst>
            <a:ext uri="{FF2B5EF4-FFF2-40B4-BE49-F238E27FC236}">
              <a16:creationId xmlns:a16="http://schemas.microsoft.com/office/drawing/2014/main" id="{00000000-0008-0000-0500-000093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44" name="テキスト ボックス 4243">
          <a:extLst>
            <a:ext uri="{FF2B5EF4-FFF2-40B4-BE49-F238E27FC236}">
              <a16:creationId xmlns:a16="http://schemas.microsoft.com/office/drawing/2014/main" id="{00000000-0008-0000-0500-000094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45" name="テキスト ボックス 4244">
          <a:extLst>
            <a:ext uri="{FF2B5EF4-FFF2-40B4-BE49-F238E27FC236}">
              <a16:creationId xmlns:a16="http://schemas.microsoft.com/office/drawing/2014/main" id="{00000000-0008-0000-0500-000095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46" name="テキスト ボックス 4245">
          <a:extLst>
            <a:ext uri="{FF2B5EF4-FFF2-40B4-BE49-F238E27FC236}">
              <a16:creationId xmlns:a16="http://schemas.microsoft.com/office/drawing/2014/main" id="{00000000-0008-0000-0500-000096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47" name="テキスト ボックス 4246">
          <a:extLst>
            <a:ext uri="{FF2B5EF4-FFF2-40B4-BE49-F238E27FC236}">
              <a16:creationId xmlns:a16="http://schemas.microsoft.com/office/drawing/2014/main" id="{00000000-0008-0000-0500-000097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48" name="テキスト ボックス 4247">
          <a:extLst>
            <a:ext uri="{FF2B5EF4-FFF2-40B4-BE49-F238E27FC236}">
              <a16:creationId xmlns:a16="http://schemas.microsoft.com/office/drawing/2014/main" id="{00000000-0008-0000-0500-000098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49" name="テキスト ボックス 4248">
          <a:extLst>
            <a:ext uri="{FF2B5EF4-FFF2-40B4-BE49-F238E27FC236}">
              <a16:creationId xmlns:a16="http://schemas.microsoft.com/office/drawing/2014/main" id="{00000000-0008-0000-0500-000099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50" name="テキスト ボックス 4249">
          <a:extLst>
            <a:ext uri="{FF2B5EF4-FFF2-40B4-BE49-F238E27FC236}">
              <a16:creationId xmlns:a16="http://schemas.microsoft.com/office/drawing/2014/main" id="{00000000-0008-0000-0500-00009A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51" name="テキスト ボックス 4250">
          <a:extLst>
            <a:ext uri="{FF2B5EF4-FFF2-40B4-BE49-F238E27FC236}">
              <a16:creationId xmlns:a16="http://schemas.microsoft.com/office/drawing/2014/main" id="{00000000-0008-0000-0500-00009B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52" name="テキスト ボックス 4251">
          <a:extLst>
            <a:ext uri="{FF2B5EF4-FFF2-40B4-BE49-F238E27FC236}">
              <a16:creationId xmlns:a16="http://schemas.microsoft.com/office/drawing/2014/main" id="{00000000-0008-0000-0500-00009C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53" name="テキスト ボックス 4252">
          <a:extLst>
            <a:ext uri="{FF2B5EF4-FFF2-40B4-BE49-F238E27FC236}">
              <a16:creationId xmlns:a16="http://schemas.microsoft.com/office/drawing/2014/main" id="{00000000-0008-0000-0500-00009D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54" name="テキスト ボックス 4253">
          <a:extLst>
            <a:ext uri="{FF2B5EF4-FFF2-40B4-BE49-F238E27FC236}">
              <a16:creationId xmlns:a16="http://schemas.microsoft.com/office/drawing/2014/main" id="{00000000-0008-0000-0500-00009E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55" name="テキスト ボックス 4254">
          <a:extLst>
            <a:ext uri="{FF2B5EF4-FFF2-40B4-BE49-F238E27FC236}">
              <a16:creationId xmlns:a16="http://schemas.microsoft.com/office/drawing/2014/main" id="{00000000-0008-0000-0500-00009F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56" name="テキスト ボックス 4255">
          <a:extLst>
            <a:ext uri="{FF2B5EF4-FFF2-40B4-BE49-F238E27FC236}">
              <a16:creationId xmlns:a16="http://schemas.microsoft.com/office/drawing/2014/main" id="{00000000-0008-0000-0500-0000A0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57" name="テキスト ボックス 4256">
          <a:extLst>
            <a:ext uri="{FF2B5EF4-FFF2-40B4-BE49-F238E27FC236}">
              <a16:creationId xmlns:a16="http://schemas.microsoft.com/office/drawing/2014/main" id="{00000000-0008-0000-0500-0000A1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58" name="テキスト ボックス 4257">
          <a:extLst>
            <a:ext uri="{FF2B5EF4-FFF2-40B4-BE49-F238E27FC236}">
              <a16:creationId xmlns:a16="http://schemas.microsoft.com/office/drawing/2014/main" id="{00000000-0008-0000-0500-0000A2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59" name="テキスト ボックス 4258">
          <a:extLst>
            <a:ext uri="{FF2B5EF4-FFF2-40B4-BE49-F238E27FC236}">
              <a16:creationId xmlns:a16="http://schemas.microsoft.com/office/drawing/2014/main" id="{00000000-0008-0000-0500-0000A3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60" name="テキスト ボックス 4259">
          <a:extLst>
            <a:ext uri="{FF2B5EF4-FFF2-40B4-BE49-F238E27FC236}">
              <a16:creationId xmlns:a16="http://schemas.microsoft.com/office/drawing/2014/main" id="{00000000-0008-0000-0500-0000A4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61" name="テキスト ボックス 4260">
          <a:extLst>
            <a:ext uri="{FF2B5EF4-FFF2-40B4-BE49-F238E27FC236}">
              <a16:creationId xmlns:a16="http://schemas.microsoft.com/office/drawing/2014/main" id="{00000000-0008-0000-0500-0000A5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62" name="テキスト ボックス 4261">
          <a:extLst>
            <a:ext uri="{FF2B5EF4-FFF2-40B4-BE49-F238E27FC236}">
              <a16:creationId xmlns:a16="http://schemas.microsoft.com/office/drawing/2014/main" id="{00000000-0008-0000-0500-0000A6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63" name="テキスト ボックス 4262">
          <a:extLst>
            <a:ext uri="{FF2B5EF4-FFF2-40B4-BE49-F238E27FC236}">
              <a16:creationId xmlns:a16="http://schemas.microsoft.com/office/drawing/2014/main" id="{00000000-0008-0000-0500-0000A7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64" name="テキスト ボックス 4263">
          <a:extLst>
            <a:ext uri="{FF2B5EF4-FFF2-40B4-BE49-F238E27FC236}">
              <a16:creationId xmlns:a16="http://schemas.microsoft.com/office/drawing/2014/main" id="{00000000-0008-0000-0500-0000A8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65" name="テキスト ボックス 4264">
          <a:extLst>
            <a:ext uri="{FF2B5EF4-FFF2-40B4-BE49-F238E27FC236}">
              <a16:creationId xmlns:a16="http://schemas.microsoft.com/office/drawing/2014/main" id="{00000000-0008-0000-0500-0000A9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66" name="テキスト ボックス 4265">
          <a:extLst>
            <a:ext uri="{FF2B5EF4-FFF2-40B4-BE49-F238E27FC236}">
              <a16:creationId xmlns:a16="http://schemas.microsoft.com/office/drawing/2014/main" id="{00000000-0008-0000-0500-0000AA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67" name="テキスト ボックス 4266">
          <a:extLst>
            <a:ext uri="{FF2B5EF4-FFF2-40B4-BE49-F238E27FC236}">
              <a16:creationId xmlns:a16="http://schemas.microsoft.com/office/drawing/2014/main" id="{00000000-0008-0000-0500-0000AB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68" name="テキスト ボックス 4267">
          <a:extLst>
            <a:ext uri="{FF2B5EF4-FFF2-40B4-BE49-F238E27FC236}">
              <a16:creationId xmlns:a16="http://schemas.microsoft.com/office/drawing/2014/main" id="{00000000-0008-0000-0500-0000AC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69" name="テキスト ボックス 4268">
          <a:extLst>
            <a:ext uri="{FF2B5EF4-FFF2-40B4-BE49-F238E27FC236}">
              <a16:creationId xmlns:a16="http://schemas.microsoft.com/office/drawing/2014/main" id="{00000000-0008-0000-0500-0000AD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70" name="テキスト ボックス 4269">
          <a:extLst>
            <a:ext uri="{FF2B5EF4-FFF2-40B4-BE49-F238E27FC236}">
              <a16:creationId xmlns:a16="http://schemas.microsoft.com/office/drawing/2014/main" id="{00000000-0008-0000-0500-0000AE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71" name="テキスト ボックス 4270">
          <a:extLst>
            <a:ext uri="{FF2B5EF4-FFF2-40B4-BE49-F238E27FC236}">
              <a16:creationId xmlns:a16="http://schemas.microsoft.com/office/drawing/2014/main" id="{00000000-0008-0000-0500-0000AF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72" name="テキスト ボックス 4271">
          <a:extLst>
            <a:ext uri="{FF2B5EF4-FFF2-40B4-BE49-F238E27FC236}">
              <a16:creationId xmlns:a16="http://schemas.microsoft.com/office/drawing/2014/main" id="{00000000-0008-0000-0500-0000B0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73" name="テキスト ボックス 4272">
          <a:extLst>
            <a:ext uri="{FF2B5EF4-FFF2-40B4-BE49-F238E27FC236}">
              <a16:creationId xmlns:a16="http://schemas.microsoft.com/office/drawing/2014/main" id="{00000000-0008-0000-0500-0000B1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74" name="テキスト ボックス 4273">
          <a:extLst>
            <a:ext uri="{FF2B5EF4-FFF2-40B4-BE49-F238E27FC236}">
              <a16:creationId xmlns:a16="http://schemas.microsoft.com/office/drawing/2014/main" id="{00000000-0008-0000-0500-0000B2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75" name="テキスト ボックス 4274">
          <a:extLst>
            <a:ext uri="{FF2B5EF4-FFF2-40B4-BE49-F238E27FC236}">
              <a16:creationId xmlns:a16="http://schemas.microsoft.com/office/drawing/2014/main" id="{00000000-0008-0000-0500-0000B3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76" name="テキスト ボックス 4275">
          <a:extLst>
            <a:ext uri="{FF2B5EF4-FFF2-40B4-BE49-F238E27FC236}">
              <a16:creationId xmlns:a16="http://schemas.microsoft.com/office/drawing/2014/main" id="{00000000-0008-0000-0500-0000B4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77" name="テキスト ボックス 4276">
          <a:extLst>
            <a:ext uri="{FF2B5EF4-FFF2-40B4-BE49-F238E27FC236}">
              <a16:creationId xmlns:a16="http://schemas.microsoft.com/office/drawing/2014/main" id="{00000000-0008-0000-0500-0000B5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78" name="テキスト ボックス 4277">
          <a:extLst>
            <a:ext uri="{FF2B5EF4-FFF2-40B4-BE49-F238E27FC236}">
              <a16:creationId xmlns:a16="http://schemas.microsoft.com/office/drawing/2014/main" id="{00000000-0008-0000-0500-0000B6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79" name="テキスト ボックス 4278">
          <a:extLst>
            <a:ext uri="{FF2B5EF4-FFF2-40B4-BE49-F238E27FC236}">
              <a16:creationId xmlns:a16="http://schemas.microsoft.com/office/drawing/2014/main" id="{00000000-0008-0000-0500-0000B7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80" name="テキスト ボックス 4279">
          <a:extLst>
            <a:ext uri="{FF2B5EF4-FFF2-40B4-BE49-F238E27FC236}">
              <a16:creationId xmlns:a16="http://schemas.microsoft.com/office/drawing/2014/main" id="{00000000-0008-0000-0500-0000B8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81" name="テキスト ボックス 4280">
          <a:extLst>
            <a:ext uri="{FF2B5EF4-FFF2-40B4-BE49-F238E27FC236}">
              <a16:creationId xmlns:a16="http://schemas.microsoft.com/office/drawing/2014/main" id="{00000000-0008-0000-0500-0000B9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82" name="テキスト ボックス 4281">
          <a:extLst>
            <a:ext uri="{FF2B5EF4-FFF2-40B4-BE49-F238E27FC236}">
              <a16:creationId xmlns:a16="http://schemas.microsoft.com/office/drawing/2014/main" id="{00000000-0008-0000-0500-0000BA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83" name="テキスト ボックス 4282">
          <a:extLst>
            <a:ext uri="{FF2B5EF4-FFF2-40B4-BE49-F238E27FC236}">
              <a16:creationId xmlns:a16="http://schemas.microsoft.com/office/drawing/2014/main" id="{00000000-0008-0000-0500-0000BB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84" name="テキスト ボックス 4283">
          <a:extLst>
            <a:ext uri="{FF2B5EF4-FFF2-40B4-BE49-F238E27FC236}">
              <a16:creationId xmlns:a16="http://schemas.microsoft.com/office/drawing/2014/main" id="{00000000-0008-0000-0500-0000BC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85" name="テキスト ボックス 4284">
          <a:extLst>
            <a:ext uri="{FF2B5EF4-FFF2-40B4-BE49-F238E27FC236}">
              <a16:creationId xmlns:a16="http://schemas.microsoft.com/office/drawing/2014/main" id="{00000000-0008-0000-0500-0000BD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86" name="テキスト ボックス 4285">
          <a:extLst>
            <a:ext uri="{FF2B5EF4-FFF2-40B4-BE49-F238E27FC236}">
              <a16:creationId xmlns:a16="http://schemas.microsoft.com/office/drawing/2014/main" id="{00000000-0008-0000-0500-0000BE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87" name="テキスト ボックス 4286">
          <a:extLst>
            <a:ext uri="{FF2B5EF4-FFF2-40B4-BE49-F238E27FC236}">
              <a16:creationId xmlns:a16="http://schemas.microsoft.com/office/drawing/2014/main" id="{00000000-0008-0000-0500-0000BF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88" name="テキスト ボックス 4287">
          <a:extLst>
            <a:ext uri="{FF2B5EF4-FFF2-40B4-BE49-F238E27FC236}">
              <a16:creationId xmlns:a16="http://schemas.microsoft.com/office/drawing/2014/main" id="{00000000-0008-0000-0500-0000C0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89" name="テキスト ボックス 4288">
          <a:extLst>
            <a:ext uri="{FF2B5EF4-FFF2-40B4-BE49-F238E27FC236}">
              <a16:creationId xmlns:a16="http://schemas.microsoft.com/office/drawing/2014/main" id="{00000000-0008-0000-0500-0000C1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90" name="テキスト ボックス 4289">
          <a:extLst>
            <a:ext uri="{FF2B5EF4-FFF2-40B4-BE49-F238E27FC236}">
              <a16:creationId xmlns:a16="http://schemas.microsoft.com/office/drawing/2014/main" id="{00000000-0008-0000-0500-0000C2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91" name="テキスト ボックス 4290">
          <a:extLst>
            <a:ext uri="{FF2B5EF4-FFF2-40B4-BE49-F238E27FC236}">
              <a16:creationId xmlns:a16="http://schemas.microsoft.com/office/drawing/2014/main" id="{00000000-0008-0000-0500-0000C3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92" name="テキスト ボックス 4291">
          <a:extLst>
            <a:ext uri="{FF2B5EF4-FFF2-40B4-BE49-F238E27FC236}">
              <a16:creationId xmlns:a16="http://schemas.microsoft.com/office/drawing/2014/main" id="{00000000-0008-0000-0500-0000C4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93" name="テキスト ボックス 4292">
          <a:extLst>
            <a:ext uri="{FF2B5EF4-FFF2-40B4-BE49-F238E27FC236}">
              <a16:creationId xmlns:a16="http://schemas.microsoft.com/office/drawing/2014/main" id="{00000000-0008-0000-0500-0000C5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94" name="テキスト ボックス 4293">
          <a:extLst>
            <a:ext uri="{FF2B5EF4-FFF2-40B4-BE49-F238E27FC236}">
              <a16:creationId xmlns:a16="http://schemas.microsoft.com/office/drawing/2014/main" id="{00000000-0008-0000-0500-0000C6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95" name="テキスト ボックス 4294">
          <a:extLst>
            <a:ext uri="{FF2B5EF4-FFF2-40B4-BE49-F238E27FC236}">
              <a16:creationId xmlns:a16="http://schemas.microsoft.com/office/drawing/2014/main" id="{00000000-0008-0000-0500-0000C7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96" name="テキスト ボックス 4295">
          <a:extLst>
            <a:ext uri="{FF2B5EF4-FFF2-40B4-BE49-F238E27FC236}">
              <a16:creationId xmlns:a16="http://schemas.microsoft.com/office/drawing/2014/main" id="{00000000-0008-0000-0500-0000C8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97" name="テキスト ボックス 4296">
          <a:extLst>
            <a:ext uri="{FF2B5EF4-FFF2-40B4-BE49-F238E27FC236}">
              <a16:creationId xmlns:a16="http://schemas.microsoft.com/office/drawing/2014/main" id="{00000000-0008-0000-0500-0000C9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98" name="テキスト ボックス 4297">
          <a:extLst>
            <a:ext uri="{FF2B5EF4-FFF2-40B4-BE49-F238E27FC236}">
              <a16:creationId xmlns:a16="http://schemas.microsoft.com/office/drawing/2014/main" id="{00000000-0008-0000-0500-0000CA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299" name="テキスト ボックス 4298">
          <a:extLst>
            <a:ext uri="{FF2B5EF4-FFF2-40B4-BE49-F238E27FC236}">
              <a16:creationId xmlns:a16="http://schemas.microsoft.com/office/drawing/2014/main" id="{00000000-0008-0000-0500-0000CB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00" name="テキスト ボックス 4299">
          <a:extLst>
            <a:ext uri="{FF2B5EF4-FFF2-40B4-BE49-F238E27FC236}">
              <a16:creationId xmlns:a16="http://schemas.microsoft.com/office/drawing/2014/main" id="{00000000-0008-0000-0500-0000CC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01" name="テキスト ボックス 4300">
          <a:extLst>
            <a:ext uri="{FF2B5EF4-FFF2-40B4-BE49-F238E27FC236}">
              <a16:creationId xmlns:a16="http://schemas.microsoft.com/office/drawing/2014/main" id="{00000000-0008-0000-0500-0000CD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02" name="テキスト ボックス 4301">
          <a:extLst>
            <a:ext uri="{FF2B5EF4-FFF2-40B4-BE49-F238E27FC236}">
              <a16:creationId xmlns:a16="http://schemas.microsoft.com/office/drawing/2014/main" id="{00000000-0008-0000-0500-0000CE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03" name="テキスト ボックス 4302">
          <a:extLst>
            <a:ext uri="{FF2B5EF4-FFF2-40B4-BE49-F238E27FC236}">
              <a16:creationId xmlns:a16="http://schemas.microsoft.com/office/drawing/2014/main" id="{00000000-0008-0000-0500-0000CF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04" name="テキスト ボックス 4303">
          <a:extLst>
            <a:ext uri="{FF2B5EF4-FFF2-40B4-BE49-F238E27FC236}">
              <a16:creationId xmlns:a16="http://schemas.microsoft.com/office/drawing/2014/main" id="{00000000-0008-0000-0500-0000D0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05" name="テキスト ボックス 4304">
          <a:extLst>
            <a:ext uri="{FF2B5EF4-FFF2-40B4-BE49-F238E27FC236}">
              <a16:creationId xmlns:a16="http://schemas.microsoft.com/office/drawing/2014/main" id="{00000000-0008-0000-0500-0000D1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06" name="テキスト ボックス 4305">
          <a:extLst>
            <a:ext uri="{FF2B5EF4-FFF2-40B4-BE49-F238E27FC236}">
              <a16:creationId xmlns:a16="http://schemas.microsoft.com/office/drawing/2014/main" id="{00000000-0008-0000-0500-0000D2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07" name="テキスト ボックス 4306">
          <a:extLst>
            <a:ext uri="{FF2B5EF4-FFF2-40B4-BE49-F238E27FC236}">
              <a16:creationId xmlns:a16="http://schemas.microsoft.com/office/drawing/2014/main" id="{00000000-0008-0000-0500-0000D3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08" name="テキスト ボックス 4307">
          <a:extLst>
            <a:ext uri="{FF2B5EF4-FFF2-40B4-BE49-F238E27FC236}">
              <a16:creationId xmlns:a16="http://schemas.microsoft.com/office/drawing/2014/main" id="{00000000-0008-0000-0500-0000D4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09" name="テキスト ボックス 4308">
          <a:extLst>
            <a:ext uri="{FF2B5EF4-FFF2-40B4-BE49-F238E27FC236}">
              <a16:creationId xmlns:a16="http://schemas.microsoft.com/office/drawing/2014/main" id="{00000000-0008-0000-0500-0000D5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10" name="テキスト ボックス 4309">
          <a:extLst>
            <a:ext uri="{FF2B5EF4-FFF2-40B4-BE49-F238E27FC236}">
              <a16:creationId xmlns:a16="http://schemas.microsoft.com/office/drawing/2014/main" id="{00000000-0008-0000-0500-0000D6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11" name="テキスト ボックス 4310">
          <a:extLst>
            <a:ext uri="{FF2B5EF4-FFF2-40B4-BE49-F238E27FC236}">
              <a16:creationId xmlns:a16="http://schemas.microsoft.com/office/drawing/2014/main" id="{00000000-0008-0000-0500-0000D7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12" name="テキスト ボックス 4311">
          <a:extLst>
            <a:ext uri="{FF2B5EF4-FFF2-40B4-BE49-F238E27FC236}">
              <a16:creationId xmlns:a16="http://schemas.microsoft.com/office/drawing/2014/main" id="{00000000-0008-0000-0500-0000D8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13" name="テキスト ボックス 4312">
          <a:extLst>
            <a:ext uri="{FF2B5EF4-FFF2-40B4-BE49-F238E27FC236}">
              <a16:creationId xmlns:a16="http://schemas.microsoft.com/office/drawing/2014/main" id="{00000000-0008-0000-0500-0000D9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14" name="テキスト ボックス 4313">
          <a:extLst>
            <a:ext uri="{FF2B5EF4-FFF2-40B4-BE49-F238E27FC236}">
              <a16:creationId xmlns:a16="http://schemas.microsoft.com/office/drawing/2014/main" id="{00000000-0008-0000-0500-0000DA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15" name="テキスト ボックス 4314">
          <a:extLst>
            <a:ext uri="{FF2B5EF4-FFF2-40B4-BE49-F238E27FC236}">
              <a16:creationId xmlns:a16="http://schemas.microsoft.com/office/drawing/2014/main" id="{00000000-0008-0000-0500-0000DB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16" name="テキスト ボックス 4315">
          <a:extLst>
            <a:ext uri="{FF2B5EF4-FFF2-40B4-BE49-F238E27FC236}">
              <a16:creationId xmlns:a16="http://schemas.microsoft.com/office/drawing/2014/main" id="{00000000-0008-0000-0500-0000DC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17" name="テキスト ボックス 4316">
          <a:extLst>
            <a:ext uri="{FF2B5EF4-FFF2-40B4-BE49-F238E27FC236}">
              <a16:creationId xmlns:a16="http://schemas.microsoft.com/office/drawing/2014/main" id="{00000000-0008-0000-0500-0000DD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18" name="テキスト ボックス 4317">
          <a:extLst>
            <a:ext uri="{FF2B5EF4-FFF2-40B4-BE49-F238E27FC236}">
              <a16:creationId xmlns:a16="http://schemas.microsoft.com/office/drawing/2014/main" id="{00000000-0008-0000-0500-0000DE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19" name="テキスト ボックス 4318">
          <a:extLst>
            <a:ext uri="{FF2B5EF4-FFF2-40B4-BE49-F238E27FC236}">
              <a16:creationId xmlns:a16="http://schemas.microsoft.com/office/drawing/2014/main" id="{00000000-0008-0000-0500-0000DF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20" name="テキスト ボックス 4319">
          <a:extLst>
            <a:ext uri="{FF2B5EF4-FFF2-40B4-BE49-F238E27FC236}">
              <a16:creationId xmlns:a16="http://schemas.microsoft.com/office/drawing/2014/main" id="{00000000-0008-0000-0500-0000E0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21" name="テキスト ボックス 4320">
          <a:extLst>
            <a:ext uri="{FF2B5EF4-FFF2-40B4-BE49-F238E27FC236}">
              <a16:creationId xmlns:a16="http://schemas.microsoft.com/office/drawing/2014/main" id="{00000000-0008-0000-0500-0000E1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22" name="テキスト ボックス 4321">
          <a:extLst>
            <a:ext uri="{FF2B5EF4-FFF2-40B4-BE49-F238E27FC236}">
              <a16:creationId xmlns:a16="http://schemas.microsoft.com/office/drawing/2014/main" id="{00000000-0008-0000-0500-0000E2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23" name="テキスト ボックス 4322">
          <a:extLst>
            <a:ext uri="{FF2B5EF4-FFF2-40B4-BE49-F238E27FC236}">
              <a16:creationId xmlns:a16="http://schemas.microsoft.com/office/drawing/2014/main" id="{00000000-0008-0000-0500-0000E3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24" name="テキスト ボックス 4323">
          <a:extLst>
            <a:ext uri="{FF2B5EF4-FFF2-40B4-BE49-F238E27FC236}">
              <a16:creationId xmlns:a16="http://schemas.microsoft.com/office/drawing/2014/main" id="{00000000-0008-0000-0500-0000E4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25" name="テキスト ボックス 4324">
          <a:extLst>
            <a:ext uri="{FF2B5EF4-FFF2-40B4-BE49-F238E27FC236}">
              <a16:creationId xmlns:a16="http://schemas.microsoft.com/office/drawing/2014/main" id="{00000000-0008-0000-0500-0000E5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26" name="テキスト ボックス 4325">
          <a:extLst>
            <a:ext uri="{FF2B5EF4-FFF2-40B4-BE49-F238E27FC236}">
              <a16:creationId xmlns:a16="http://schemas.microsoft.com/office/drawing/2014/main" id="{00000000-0008-0000-0500-0000E6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27" name="テキスト ボックス 4326">
          <a:extLst>
            <a:ext uri="{FF2B5EF4-FFF2-40B4-BE49-F238E27FC236}">
              <a16:creationId xmlns:a16="http://schemas.microsoft.com/office/drawing/2014/main" id="{00000000-0008-0000-0500-0000E7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28" name="テキスト ボックス 4327">
          <a:extLst>
            <a:ext uri="{FF2B5EF4-FFF2-40B4-BE49-F238E27FC236}">
              <a16:creationId xmlns:a16="http://schemas.microsoft.com/office/drawing/2014/main" id="{00000000-0008-0000-0500-0000E8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29" name="テキスト ボックス 4328">
          <a:extLst>
            <a:ext uri="{FF2B5EF4-FFF2-40B4-BE49-F238E27FC236}">
              <a16:creationId xmlns:a16="http://schemas.microsoft.com/office/drawing/2014/main" id="{00000000-0008-0000-0500-0000E9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30" name="テキスト ボックス 4329">
          <a:extLst>
            <a:ext uri="{FF2B5EF4-FFF2-40B4-BE49-F238E27FC236}">
              <a16:creationId xmlns:a16="http://schemas.microsoft.com/office/drawing/2014/main" id="{00000000-0008-0000-0500-0000EA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31" name="テキスト ボックス 4330">
          <a:extLst>
            <a:ext uri="{FF2B5EF4-FFF2-40B4-BE49-F238E27FC236}">
              <a16:creationId xmlns:a16="http://schemas.microsoft.com/office/drawing/2014/main" id="{00000000-0008-0000-0500-0000EB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32" name="テキスト ボックス 4331">
          <a:extLst>
            <a:ext uri="{FF2B5EF4-FFF2-40B4-BE49-F238E27FC236}">
              <a16:creationId xmlns:a16="http://schemas.microsoft.com/office/drawing/2014/main" id="{00000000-0008-0000-0500-0000EC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33" name="テキスト ボックス 4332">
          <a:extLst>
            <a:ext uri="{FF2B5EF4-FFF2-40B4-BE49-F238E27FC236}">
              <a16:creationId xmlns:a16="http://schemas.microsoft.com/office/drawing/2014/main" id="{00000000-0008-0000-0500-0000ED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34" name="テキスト ボックス 4333">
          <a:extLst>
            <a:ext uri="{FF2B5EF4-FFF2-40B4-BE49-F238E27FC236}">
              <a16:creationId xmlns:a16="http://schemas.microsoft.com/office/drawing/2014/main" id="{00000000-0008-0000-0500-0000EE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35" name="テキスト ボックス 4334">
          <a:extLst>
            <a:ext uri="{FF2B5EF4-FFF2-40B4-BE49-F238E27FC236}">
              <a16:creationId xmlns:a16="http://schemas.microsoft.com/office/drawing/2014/main" id="{00000000-0008-0000-0500-0000EF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36" name="テキスト ボックス 4335">
          <a:extLst>
            <a:ext uri="{FF2B5EF4-FFF2-40B4-BE49-F238E27FC236}">
              <a16:creationId xmlns:a16="http://schemas.microsoft.com/office/drawing/2014/main" id="{00000000-0008-0000-0500-0000F0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37" name="テキスト ボックス 4336">
          <a:extLst>
            <a:ext uri="{FF2B5EF4-FFF2-40B4-BE49-F238E27FC236}">
              <a16:creationId xmlns:a16="http://schemas.microsoft.com/office/drawing/2014/main" id="{00000000-0008-0000-0500-0000F1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38" name="テキスト ボックス 4337">
          <a:extLst>
            <a:ext uri="{FF2B5EF4-FFF2-40B4-BE49-F238E27FC236}">
              <a16:creationId xmlns:a16="http://schemas.microsoft.com/office/drawing/2014/main" id="{00000000-0008-0000-0500-0000F2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39" name="テキスト ボックス 4338">
          <a:extLst>
            <a:ext uri="{FF2B5EF4-FFF2-40B4-BE49-F238E27FC236}">
              <a16:creationId xmlns:a16="http://schemas.microsoft.com/office/drawing/2014/main" id="{00000000-0008-0000-0500-0000F3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40" name="テキスト ボックス 4339">
          <a:extLst>
            <a:ext uri="{FF2B5EF4-FFF2-40B4-BE49-F238E27FC236}">
              <a16:creationId xmlns:a16="http://schemas.microsoft.com/office/drawing/2014/main" id="{00000000-0008-0000-0500-0000F4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41" name="テキスト ボックス 4340">
          <a:extLst>
            <a:ext uri="{FF2B5EF4-FFF2-40B4-BE49-F238E27FC236}">
              <a16:creationId xmlns:a16="http://schemas.microsoft.com/office/drawing/2014/main" id="{00000000-0008-0000-0500-0000F5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42" name="テキスト ボックス 4341">
          <a:extLst>
            <a:ext uri="{FF2B5EF4-FFF2-40B4-BE49-F238E27FC236}">
              <a16:creationId xmlns:a16="http://schemas.microsoft.com/office/drawing/2014/main" id="{00000000-0008-0000-0500-0000F6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43" name="テキスト ボックス 4342">
          <a:extLst>
            <a:ext uri="{FF2B5EF4-FFF2-40B4-BE49-F238E27FC236}">
              <a16:creationId xmlns:a16="http://schemas.microsoft.com/office/drawing/2014/main" id="{00000000-0008-0000-0500-0000F7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44" name="テキスト ボックス 4343">
          <a:extLst>
            <a:ext uri="{FF2B5EF4-FFF2-40B4-BE49-F238E27FC236}">
              <a16:creationId xmlns:a16="http://schemas.microsoft.com/office/drawing/2014/main" id="{00000000-0008-0000-0500-0000F8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45" name="テキスト ボックス 4344">
          <a:extLst>
            <a:ext uri="{FF2B5EF4-FFF2-40B4-BE49-F238E27FC236}">
              <a16:creationId xmlns:a16="http://schemas.microsoft.com/office/drawing/2014/main" id="{00000000-0008-0000-0500-0000F9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46" name="テキスト ボックス 4345">
          <a:extLst>
            <a:ext uri="{FF2B5EF4-FFF2-40B4-BE49-F238E27FC236}">
              <a16:creationId xmlns:a16="http://schemas.microsoft.com/office/drawing/2014/main" id="{00000000-0008-0000-0500-0000FA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47" name="テキスト ボックス 4346">
          <a:extLst>
            <a:ext uri="{FF2B5EF4-FFF2-40B4-BE49-F238E27FC236}">
              <a16:creationId xmlns:a16="http://schemas.microsoft.com/office/drawing/2014/main" id="{00000000-0008-0000-0500-0000FB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48" name="テキスト ボックス 4347">
          <a:extLst>
            <a:ext uri="{FF2B5EF4-FFF2-40B4-BE49-F238E27FC236}">
              <a16:creationId xmlns:a16="http://schemas.microsoft.com/office/drawing/2014/main" id="{00000000-0008-0000-0500-0000FC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49" name="テキスト ボックス 4348">
          <a:extLst>
            <a:ext uri="{FF2B5EF4-FFF2-40B4-BE49-F238E27FC236}">
              <a16:creationId xmlns:a16="http://schemas.microsoft.com/office/drawing/2014/main" id="{00000000-0008-0000-0500-0000FD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50" name="テキスト ボックス 4349">
          <a:extLst>
            <a:ext uri="{FF2B5EF4-FFF2-40B4-BE49-F238E27FC236}">
              <a16:creationId xmlns:a16="http://schemas.microsoft.com/office/drawing/2014/main" id="{00000000-0008-0000-0500-0000FE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51" name="テキスト ボックス 4350">
          <a:extLst>
            <a:ext uri="{FF2B5EF4-FFF2-40B4-BE49-F238E27FC236}">
              <a16:creationId xmlns:a16="http://schemas.microsoft.com/office/drawing/2014/main" id="{00000000-0008-0000-0500-0000FF10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52" name="テキスト ボックス 4351">
          <a:extLst>
            <a:ext uri="{FF2B5EF4-FFF2-40B4-BE49-F238E27FC236}">
              <a16:creationId xmlns:a16="http://schemas.microsoft.com/office/drawing/2014/main" id="{00000000-0008-0000-0500-000000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53" name="テキスト ボックス 4352">
          <a:extLst>
            <a:ext uri="{FF2B5EF4-FFF2-40B4-BE49-F238E27FC236}">
              <a16:creationId xmlns:a16="http://schemas.microsoft.com/office/drawing/2014/main" id="{00000000-0008-0000-0500-000001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54" name="テキスト ボックス 4353">
          <a:extLst>
            <a:ext uri="{FF2B5EF4-FFF2-40B4-BE49-F238E27FC236}">
              <a16:creationId xmlns:a16="http://schemas.microsoft.com/office/drawing/2014/main" id="{00000000-0008-0000-0500-000002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55" name="テキスト ボックス 4354">
          <a:extLst>
            <a:ext uri="{FF2B5EF4-FFF2-40B4-BE49-F238E27FC236}">
              <a16:creationId xmlns:a16="http://schemas.microsoft.com/office/drawing/2014/main" id="{00000000-0008-0000-0500-000003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56" name="テキスト ボックス 4355">
          <a:extLst>
            <a:ext uri="{FF2B5EF4-FFF2-40B4-BE49-F238E27FC236}">
              <a16:creationId xmlns:a16="http://schemas.microsoft.com/office/drawing/2014/main" id="{00000000-0008-0000-0500-000004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57" name="テキスト ボックス 4356">
          <a:extLst>
            <a:ext uri="{FF2B5EF4-FFF2-40B4-BE49-F238E27FC236}">
              <a16:creationId xmlns:a16="http://schemas.microsoft.com/office/drawing/2014/main" id="{00000000-0008-0000-0500-000005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58" name="テキスト ボックス 4357">
          <a:extLst>
            <a:ext uri="{FF2B5EF4-FFF2-40B4-BE49-F238E27FC236}">
              <a16:creationId xmlns:a16="http://schemas.microsoft.com/office/drawing/2014/main" id="{00000000-0008-0000-0500-000006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59" name="テキスト ボックス 4358">
          <a:extLst>
            <a:ext uri="{FF2B5EF4-FFF2-40B4-BE49-F238E27FC236}">
              <a16:creationId xmlns:a16="http://schemas.microsoft.com/office/drawing/2014/main" id="{00000000-0008-0000-0500-000007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60" name="テキスト ボックス 4359">
          <a:extLst>
            <a:ext uri="{FF2B5EF4-FFF2-40B4-BE49-F238E27FC236}">
              <a16:creationId xmlns:a16="http://schemas.microsoft.com/office/drawing/2014/main" id="{00000000-0008-0000-0500-000008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61" name="テキスト ボックス 4360">
          <a:extLst>
            <a:ext uri="{FF2B5EF4-FFF2-40B4-BE49-F238E27FC236}">
              <a16:creationId xmlns:a16="http://schemas.microsoft.com/office/drawing/2014/main" id="{00000000-0008-0000-0500-000009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62" name="テキスト ボックス 4361">
          <a:extLst>
            <a:ext uri="{FF2B5EF4-FFF2-40B4-BE49-F238E27FC236}">
              <a16:creationId xmlns:a16="http://schemas.microsoft.com/office/drawing/2014/main" id="{00000000-0008-0000-0500-00000A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63" name="テキスト ボックス 4362">
          <a:extLst>
            <a:ext uri="{FF2B5EF4-FFF2-40B4-BE49-F238E27FC236}">
              <a16:creationId xmlns:a16="http://schemas.microsoft.com/office/drawing/2014/main" id="{00000000-0008-0000-0500-00000B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64" name="テキスト ボックス 4363">
          <a:extLst>
            <a:ext uri="{FF2B5EF4-FFF2-40B4-BE49-F238E27FC236}">
              <a16:creationId xmlns:a16="http://schemas.microsoft.com/office/drawing/2014/main" id="{00000000-0008-0000-0500-00000C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65" name="テキスト ボックス 4364">
          <a:extLst>
            <a:ext uri="{FF2B5EF4-FFF2-40B4-BE49-F238E27FC236}">
              <a16:creationId xmlns:a16="http://schemas.microsoft.com/office/drawing/2014/main" id="{00000000-0008-0000-0500-00000D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66" name="テキスト ボックス 4365">
          <a:extLst>
            <a:ext uri="{FF2B5EF4-FFF2-40B4-BE49-F238E27FC236}">
              <a16:creationId xmlns:a16="http://schemas.microsoft.com/office/drawing/2014/main" id="{00000000-0008-0000-0500-00000E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67" name="テキスト ボックス 4366">
          <a:extLst>
            <a:ext uri="{FF2B5EF4-FFF2-40B4-BE49-F238E27FC236}">
              <a16:creationId xmlns:a16="http://schemas.microsoft.com/office/drawing/2014/main" id="{00000000-0008-0000-0500-00000F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68" name="テキスト ボックス 4367">
          <a:extLst>
            <a:ext uri="{FF2B5EF4-FFF2-40B4-BE49-F238E27FC236}">
              <a16:creationId xmlns:a16="http://schemas.microsoft.com/office/drawing/2014/main" id="{00000000-0008-0000-0500-000010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69" name="テキスト ボックス 4368">
          <a:extLst>
            <a:ext uri="{FF2B5EF4-FFF2-40B4-BE49-F238E27FC236}">
              <a16:creationId xmlns:a16="http://schemas.microsoft.com/office/drawing/2014/main" id="{00000000-0008-0000-0500-000011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70" name="テキスト ボックス 4369">
          <a:extLst>
            <a:ext uri="{FF2B5EF4-FFF2-40B4-BE49-F238E27FC236}">
              <a16:creationId xmlns:a16="http://schemas.microsoft.com/office/drawing/2014/main" id="{00000000-0008-0000-0500-000012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71" name="テキスト ボックス 4370">
          <a:extLst>
            <a:ext uri="{FF2B5EF4-FFF2-40B4-BE49-F238E27FC236}">
              <a16:creationId xmlns:a16="http://schemas.microsoft.com/office/drawing/2014/main" id="{00000000-0008-0000-0500-000013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72" name="テキスト ボックス 4371">
          <a:extLst>
            <a:ext uri="{FF2B5EF4-FFF2-40B4-BE49-F238E27FC236}">
              <a16:creationId xmlns:a16="http://schemas.microsoft.com/office/drawing/2014/main" id="{00000000-0008-0000-0500-000014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73" name="テキスト ボックス 4372">
          <a:extLst>
            <a:ext uri="{FF2B5EF4-FFF2-40B4-BE49-F238E27FC236}">
              <a16:creationId xmlns:a16="http://schemas.microsoft.com/office/drawing/2014/main" id="{00000000-0008-0000-0500-000015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74" name="テキスト ボックス 4373">
          <a:extLst>
            <a:ext uri="{FF2B5EF4-FFF2-40B4-BE49-F238E27FC236}">
              <a16:creationId xmlns:a16="http://schemas.microsoft.com/office/drawing/2014/main" id="{00000000-0008-0000-0500-000016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75" name="テキスト ボックス 4374">
          <a:extLst>
            <a:ext uri="{FF2B5EF4-FFF2-40B4-BE49-F238E27FC236}">
              <a16:creationId xmlns:a16="http://schemas.microsoft.com/office/drawing/2014/main" id="{00000000-0008-0000-0500-000017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76" name="テキスト ボックス 4375">
          <a:extLst>
            <a:ext uri="{FF2B5EF4-FFF2-40B4-BE49-F238E27FC236}">
              <a16:creationId xmlns:a16="http://schemas.microsoft.com/office/drawing/2014/main" id="{00000000-0008-0000-0500-000018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77" name="テキスト ボックス 4376">
          <a:extLst>
            <a:ext uri="{FF2B5EF4-FFF2-40B4-BE49-F238E27FC236}">
              <a16:creationId xmlns:a16="http://schemas.microsoft.com/office/drawing/2014/main" id="{00000000-0008-0000-0500-000019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78" name="テキスト ボックス 4377">
          <a:extLst>
            <a:ext uri="{FF2B5EF4-FFF2-40B4-BE49-F238E27FC236}">
              <a16:creationId xmlns:a16="http://schemas.microsoft.com/office/drawing/2014/main" id="{00000000-0008-0000-0500-00001A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79" name="テキスト ボックス 4378">
          <a:extLst>
            <a:ext uri="{FF2B5EF4-FFF2-40B4-BE49-F238E27FC236}">
              <a16:creationId xmlns:a16="http://schemas.microsoft.com/office/drawing/2014/main" id="{00000000-0008-0000-0500-00001B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80" name="テキスト ボックス 4379">
          <a:extLst>
            <a:ext uri="{FF2B5EF4-FFF2-40B4-BE49-F238E27FC236}">
              <a16:creationId xmlns:a16="http://schemas.microsoft.com/office/drawing/2014/main" id="{00000000-0008-0000-0500-00001C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81" name="テキスト ボックス 4380">
          <a:extLst>
            <a:ext uri="{FF2B5EF4-FFF2-40B4-BE49-F238E27FC236}">
              <a16:creationId xmlns:a16="http://schemas.microsoft.com/office/drawing/2014/main" id="{00000000-0008-0000-0500-00001D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82" name="テキスト ボックス 4381">
          <a:extLst>
            <a:ext uri="{FF2B5EF4-FFF2-40B4-BE49-F238E27FC236}">
              <a16:creationId xmlns:a16="http://schemas.microsoft.com/office/drawing/2014/main" id="{00000000-0008-0000-0500-00001E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83" name="テキスト ボックス 4382">
          <a:extLst>
            <a:ext uri="{FF2B5EF4-FFF2-40B4-BE49-F238E27FC236}">
              <a16:creationId xmlns:a16="http://schemas.microsoft.com/office/drawing/2014/main" id="{00000000-0008-0000-0500-00001F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84" name="テキスト ボックス 4383">
          <a:extLst>
            <a:ext uri="{FF2B5EF4-FFF2-40B4-BE49-F238E27FC236}">
              <a16:creationId xmlns:a16="http://schemas.microsoft.com/office/drawing/2014/main" id="{00000000-0008-0000-0500-000020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85" name="テキスト ボックス 4384">
          <a:extLst>
            <a:ext uri="{FF2B5EF4-FFF2-40B4-BE49-F238E27FC236}">
              <a16:creationId xmlns:a16="http://schemas.microsoft.com/office/drawing/2014/main" id="{00000000-0008-0000-0500-000021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86" name="テキスト ボックス 4385">
          <a:extLst>
            <a:ext uri="{FF2B5EF4-FFF2-40B4-BE49-F238E27FC236}">
              <a16:creationId xmlns:a16="http://schemas.microsoft.com/office/drawing/2014/main" id="{00000000-0008-0000-0500-000022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87" name="テキスト ボックス 4386">
          <a:extLst>
            <a:ext uri="{FF2B5EF4-FFF2-40B4-BE49-F238E27FC236}">
              <a16:creationId xmlns:a16="http://schemas.microsoft.com/office/drawing/2014/main" id="{00000000-0008-0000-0500-000023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88" name="テキスト ボックス 4387">
          <a:extLst>
            <a:ext uri="{FF2B5EF4-FFF2-40B4-BE49-F238E27FC236}">
              <a16:creationId xmlns:a16="http://schemas.microsoft.com/office/drawing/2014/main" id="{00000000-0008-0000-0500-000024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89" name="テキスト ボックス 4388">
          <a:extLst>
            <a:ext uri="{FF2B5EF4-FFF2-40B4-BE49-F238E27FC236}">
              <a16:creationId xmlns:a16="http://schemas.microsoft.com/office/drawing/2014/main" id="{00000000-0008-0000-0500-000025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90" name="テキスト ボックス 4389">
          <a:extLst>
            <a:ext uri="{FF2B5EF4-FFF2-40B4-BE49-F238E27FC236}">
              <a16:creationId xmlns:a16="http://schemas.microsoft.com/office/drawing/2014/main" id="{00000000-0008-0000-0500-000026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91" name="テキスト ボックス 4390">
          <a:extLst>
            <a:ext uri="{FF2B5EF4-FFF2-40B4-BE49-F238E27FC236}">
              <a16:creationId xmlns:a16="http://schemas.microsoft.com/office/drawing/2014/main" id="{00000000-0008-0000-0500-000027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92" name="テキスト ボックス 4391">
          <a:extLst>
            <a:ext uri="{FF2B5EF4-FFF2-40B4-BE49-F238E27FC236}">
              <a16:creationId xmlns:a16="http://schemas.microsoft.com/office/drawing/2014/main" id="{00000000-0008-0000-0500-000028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93" name="テキスト ボックス 4392">
          <a:extLst>
            <a:ext uri="{FF2B5EF4-FFF2-40B4-BE49-F238E27FC236}">
              <a16:creationId xmlns:a16="http://schemas.microsoft.com/office/drawing/2014/main" id="{00000000-0008-0000-0500-000029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94" name="テキスト ボックス 4393">
          <a:extLst>
            <a:ext uri="{FF2B5EF4-FFF2-40B4-BE49-F238E27FC236}">
              <a16:creationId xmlns:a16="http://schemas.microsoft.com/office/drawing/2014/main" id="{00000000-0008-0000-0500-00002A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95" name="テキスト ボックス 4394">
          <a:extLst>
            <a:ext uri="{FF2B5EF4-FFF2-40B4-BE49-F238E27FC236}">
              <a16:creationId xmlns:a16="http://schemas.microsoft.com/office/drawing/2014/main" id="{00000000-0008-0000-0500-00002B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96" name="テキスト ボックス 4395">
          <a:extLst>
            <a:ext uri="{FF2B5EF4-FFF2-40B4-BE49-F238E27FC236}">
              <a16:creationId xmlns:a16="http://schemas.microsoft.com/office/drawing/2014/main" id="{00000000-0008-0000-0500-00002C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97" name="テキスト ボックス 4396">
          <a:extLst>
            <a:ext uri="{FF2B5EF4-FFF2-40B4-BE49-F238E27FC236}">
              <a16:creationId xmlns:a16="http://schemas.microsoft.com/office/drawing/2014/main" id="{00000000-0008-0000-0500-00002D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98" name="テキスト ボックス 4397">
          <a:extLst>
            <a:ext uri="{FF2B5EF4-FFF2-40B4-BE49-F238E27FC236}">
              <a16:creationId xmlns:a16="http://schemas.microsoft.com/office/drawing/2014/main" id="{00000000-0008-0000-0500-00002E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399" name="テキスト ボックス 4398">
          <a:extLst>
            <a:ext uri="{FF2B5EF4-FFF2-40B4-BE49-F238E27FC236}">
              <a16:creationId xmlns:a16="http://schemas.microsoft.com/office/drawing/2014/main" id="{00000000-0008-0000-0500-00002F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00" name="テキスト ボックス 4399">
          <a:extLst>
            <a:ext uri="{FF2B5EF4-FFF2-40B4-BE49-F238E27FC236}">
              <a16:creationId xmlns:a16="http://schemas.microsoft.com/office/drawing/2014/main" id="{00000000-0008-0000-0500-000030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01" name="テキスト ボックス 4400">
          <a:extLst>
            <a:ext uri="{FF2B5EF4-FFF2-40B4-BE49-F238E27FC236}">
              <a16:creationId xmlns:a16="http://schemas.microsoft.com/office/drawing/2014/main" id="{00000000-0008-0000-0500-000031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02" name="テキスト ボックス 4401">
          <a:extLst>
            <a:ext uri="{FF2B5EF4-FFF2-40B4-BE49-F238E27FC236}">
              <a16:creationId xmlns:a16="http://schemas.microsoft.com/office/drawing/2014/main" id="{00000000-0008-0000-0500-000032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03" name="テキスト ボックス 4402">
          <a:extLst>
            <a:ext uri="{FF2B5EF4-FFF2-40B4-BE49-F238E27FC236}">
              <a16:creationId xmlns:a16="http://schemas.microsoft.com/office/drawing/2014/main" id="{00000000-0008-0000-0500-000033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04" name="テキスト ボックス 4403">
          <a:extLst>
            <a:ext uri="{FF2B5EF4-FFF2-40B4-BE49-F238E27FC236}">
              <a16:creationId xmlns:a16="http://schemas.microsoft.com/office/drawing/2014/main" id="{00000000-0008-0000-0500-000034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05" name="テキスト ボックス 4404">
          <a:extLst>
            <a:ext uri="{FF2B5EF4-FFF2-40B4-BE49-F238E27FC236}">
              <a16:creationId xmlns:a16="http://schemas.microsoft.com/office/drawing/2014/main" id="{00000000-0008-0000-0500-000035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06" name="テキスト ボックス 4405">
          <a:extLst>
            <a:ext uri="{FF2B5EF4-FFF2-40B4-BE49-F238E27FC236}">
              <a16:creationId xmlns:a16="http://schemas.microsoft.com/office/drawing/2014/main" id="{00000000-0008-0000-0500-000036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07" name="テキスト ボックス 4406">
          <a:extLst>
            <a:ext uri="{FF2B5EF4-FFF2-40B4-BE49-F238E27FC236}">
              <a16:creationId xmlns:a16="http://schemas.microsoft.com/office/drawing/2014/main" id="{00000000-0008-0000-0500-000037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08" name="テキスト ボックス 4407">
          <a:extLst>
            <a:ext uri="{FF2B5EF4-FFF2-40B4-BE49-F238E27FC236}">
              <a16:creationId xmlns:a16="http://schemas.microsoft.com/office/drawing/2014/main" id="{00000000-0008-0000-0500-000038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09" name="テキスト ボックス 4408">
          <a:extLst>
            <a:ext uri="{FF2B5EF4-FFF2-40B4-BE49-F238E27FC236}">
              <a16:creationId xmlns:a16="http://schemas.microsoft.com/office/drawing/2014/main" id="{00000000-0008-0000-0500-000039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10" name="テキスト ボックス 4409">
          <a:extLst>
            <a:ext uri="{FF2B5EF4-FFF2-40B4-BE49-F238E27FC236}">
              <a16:creationId xmlns:a16="http://schemas.microsoft.com/office/drawing/2014/main" id="{00000000-0008-0000-0500-00003A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11" name="テキスト ボックス 4410">
          <a:extLst>
            <a:ext uri="{FF2B5EF4-FFF2-40B4-BE49-F238E27FC236}">
              <a16:creationId xmlns:a16="http://schemas.microsoft.com/office/drawing/2014/main" id="{00000000-0008-0000-0500-00003B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12" name="テキスト ボックス 4411">
          <a:extLst>
            <a:ext uri="{FF2B5EF4-FFF2-40B4-BE49-F238E27FC236}">
              <a16:creationId xmlns:a16="http://schemas.microsoft.com/office/drawing/2014/main" id="{00000000-0008-0000-0500-00003C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13" name="テキスト ボックス 4412">
          <a:extLst>
            <a:ext uri="{FF2B5EF4-FFF2-40B4-BE49-F238E27FC236}">
              <a16:creationId xmlns:a16="http://schemas.microsoft.com/office/drawing/2014/main" id="{00000000-0008-0000-0500-00003D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14" name="テキスト ボックス 4413">
          <a:extLst>
            <a:ext uri="{FF2B5EF4-FFF2-40B4-BE49-F238E27FC236}">
              <a16:creationId xmlns:a16="http://schemas.microsoft.com/office/drawing/2014/main" id="{00000000-0008-0000-0500-00003E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15" name="テキスト ボックス 4414">
          <a:extLst>
            <a:ext uri="{FF2B5EF4-FFF2-40B4-BE49-F238E27FC236}">
              <a16:creationId xmlns:a16="http://schemas.microsoft.com/office/drawing/2014/main" id="{00000000-0008-0000-0500-00003F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16" name="テキスト ボックス 4415">
          <a:extLst>
            <a:ext uri="{FF2B5EF4-FFF2-40B4-BE49-F238E27FC236}">
              <a16:creationId xmlns:a16="http://schemas.microsoft.com/office/drawing/2014/main" id="{00000000-0008-0000-0500-000040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17" name="テキスト ボックス 4416">
          <a:extLst>
            <a:ext uri="{FF2B5EF4-FFF2-40B4-BE49-F238E27FC236}">
              <a16:creationId xmlns:a16="http://schemas.microsoft.com/office/drawing/2014/main" id="{00000000-0008-0000-0500-000041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18" name="テキスト ボックス 4417">
          <a:extLst>
            <a:ext uri="{FF2B5EF4-FFF2-40B4-BE49-F238E27FC236}">
              <a16:creationId xmlns:a16="http://schemas.microsoft.com/office/drawing/2014/main" id="{00000000-0008-0000-0500-000042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19" name="テキスト ボックス 4418">
          <a:extLst>
            <a:ext uri="{FF2B5EF4-FFF2-40B4-BE49-F238E27FC236}">
              <a16:creationId xmlns:a16="http://schemas.microsoft.com/office/drawing/2014/main" id="{00000000-0008-0000-0500-000043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20" name="テキスト ボックス 4419">
          <a:extLst>
            <a:ext uri="{FF2B5EF4-FFF2-40B4-BE49-F238E27FC236}">
              <a16:creationId xmlns:a16="http://schemas.microsoft.com/office/drawing/2014/main" id="{00000000-0008-0000-0500-000044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21" name="テキスト ボックス 4420">
          <a:extLst>
            <a:ext uri="{FF2B5EF4-FFF2-40B4-BE49-F238E27FC236}">
              <a16:creationId xmlns:a16="http://schemas.microsoft.com/office/drawing/2014/main" id="{00000000-0008-0000-0500-000045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22" name="テキスト ボックス 4421">
          <a:extLst>
            <a:ext uri="{FF2B5EF4-FFF2-40B4-BE49-F238E27FC236}">
              <a16:creationId xmlns:a16="http://schemas.microsoft.com/office/drawing/2014/main" id="{00000000-0008-0000-0500-000046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23" name="テキスト ボックス 4422">
          <a:extLst>
            <a:ext uri="{FF2B5EF4-FFF2-40B4-BE49-F238E27FC236}">
              <a16:creationId xmlns:a16="http://schemas.microsoft.com/office/drawing/2014/main" id="{00000000-0008-0000-0500-000047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24" name="テキスト ボックス 4423">
          <a:extLst>
            <a:ext uri="{FF2B5EF4-FFF2-40B4-BE49-F238E27FC236}">
              <a16:creationId xmlns:a16="http://schemas.microsoft.com/office/drawing/2014/main" id="{00000000-0008-0000-0500-000048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25" name="テキスト ボックス 4424">
          <a:extLst>
            <a:ext uri="{FF2B5EF4-FFF2-40B4-BE49-F238E27FC236}">
              <a16:creationId xmlns:a16="http://schemas.microsoft.com/office/drawing/2014/main" id="{00000000-0008-0000-0500-000049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26" name="テキスト ボックス 4425">
          <a:extLst>
            <a:ext uri="{FF2B5EF4-FFF2-40B4-BE49-F238E27FC236}">
              <a16:creationId xmlns:a16="http://schemas.microsoft.com/office/drawing/2014/main" id="{00000000-0008-0000-0500-00004A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27" name="テキスト ボックス 4426">
          <a:extLst>
            <a:ext uri="{FF2B5EF4-FFF2-40B4-BE49-F238E27FC236}">
              <a16:creationId xmlns:a16="http://schemas.microsoft.com/office/drawing/2014/main" id="{00000000-0008-0000-0500-00004B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28" name="テキスト ボックス 4427">
          <a:extLst>
            <a:ext uri="{FF2B5EF4-FFF2-40B4-BE49-F238E27FC236}">
              <a16:creationId xmlns:a16="http://schemas.microsoft.com/office/drawing/2014/main" id="{00000000-0008-0000-0500-00004C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29" name="テキスト ボックス 4428">
          <a:extLst>
            <a:ext uri="{FF2B5EF4-FFF2-40B4-BE49-F238E27FC236}">
              <a16:creationId xmlns:a16="http://schemas.microsoft.com/office/drawing/2014/main" id="{00000000-0008-0000-0500-00004D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30" name="テキスト ボックス 4429">
          <a:extLst>
            <a:ext uri="{FF2B5EF4-FFF2-40B4-BE49-F238E27FC236}">
              <a16:creationId xmlns:a16="http://schemas.microsoft.com/office/drawing/2014/main" id="{00000000-0008-0000-0500-00004E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31" name="テキスト ボックス 4430">
          <a:extLst>
            <a:ext uri="{FF2B5EF4-FFF2-40B4-BE49-F238E27FC236}">
              <a16:creationId xmlns:a16="http://schemas.microsoft.com/office/drawing/2014/main" id="{00000000-0008-0000-0500-00004F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32" name="テキスト ボックス 4431">
          <a:extLst>
            <a:ext uri="{FF2B5EF4-FFF2-40B4-BE49-F238E27FC236}">
              <a16:creationId xmlns:a16="http://schemas.microsoft.com/office/drawing/2014/main" id="{00000000-0008-0000-0500-000050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33" name="テキスト ボックス 4432">
          <a:extLst>
            <a:ext uri="{FF2B5EF4-FFF2-40B4-BE49-F238E27FC236}">
              <a16:creationId xmlns:a16="http://schemas.microsoft.com/office/drawing/2014/main" id="{00000000-0008-0000-0500-000051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34" name="テキスト ボックス 4433">
          <a:extLst>
            <a:ext uri="{FF2B5EF4-FFF2-40B4-BE49-F238E27FC236}">
              <a16:creationId xmlns:a16="http://schemas.microsoft.com/office/drawing/2014/main" id="{00000000-0008-0000-0500-000052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35" name="テキスト ボックス 4434">
          <a:extLst>
            <a:ext uri="{FF2B5EF4-FFF2-40B4-BE49-F238E27FC236}">
              <a16:creationId xmlns:a16="http://schemas.microsoft.com/office/drawing/2014/main" id="{00000000-0008-0000-0500-000053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36" name="テキスト ボックス 4435">
          <a:extLst>
            <a:ext uri="{FF2B5EF4-FFF2-40B4-BE49-F238E27FC236}">
              <a16:creationId xmlns:a16="http://schemas.microsoft.com/office/drawing/2014/main" id="{00000000-0008-0000-0500-000054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37" name="テキスト ボックス 4436">
          <a:extLst>
            <a:ext uri="{FF2B5EF4-FFF2-40B4-BE49-F238E27FC236}">
              <a16:creationId xmlns:a16="http://schemas.microsoft.com/office/drawing/2014/main" id="{00000000-0008-0000-0500-000055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38" name="テキスト ボックス 4437">
          <a:extLst>
            <a:ext uri="{FF2B5EF4-FFF2-40B4-BE49-F238E27FC236}">
              <a16:creationId xmlns:a16="http://schemas.microsoft.com/office/drawing/2014/main" id="{00000000-0008-0000-0500-000056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39" name="テキスト ボックス 4438">
          <a:extLst>
            <a:ext uri="{FF2B5EF4-FFF2-40B4-BE49-F238E27FC236}">
              <a16:creationId xmlns:a16="http://schemas.microsoft.com/office/drawing/2014/main" id="{00000000-0008-0000-0500-000057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40" name="テキスト ボックス 4439">
          <a:extLst>
            <a:ext uri="{FF2B5EF4-FFF2-40B4-BE49-F238E27FC236}">
              <a16:creationId xmlns:a16="http://schemas.microsoft.com/office/drawing/2014/main" id="{00000000-0008-0000-0500-000058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41" name="テキスト ボックス 4440">
          <a:extLst>
            <a:ext uri="{FF2B5EF4-FFF2-40B4-BE49-F238E27FC236}">
              <a16:creationId xmlns:a16="http://schemas.microsoft.com/office/drawing/2014/main" id="{00000000-0008-0000-0500-000059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42" name="テキスト ボックス 4441">
          <a:extLst>
            <a:ext uri="{FF2B5EF4-FFF2-40B4-BE49-F238E27FC236}">
              <a16:creationId xmlns:a16="http://schemas.microsoft.com/office/drawing/2014/main" id="{00000000-0008-0000-0500-00005A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43" name="テキスト ボックス 4442">
          <a:extLst>
            <a:ext uri="{FF2B5EF4-FFF2-40B4-BE49-F238E27FC236}">
              <a16:creationId xmlns:a16="http://schemas.microsoft.com/office/drawing/2014/main" id="{00000000-0008-0000-0500-00005B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44" name="テキスト ボックス 4443">
          <a:extLst>
            <a:ext uri="{FF2B5EF4-FFF2-40B4-BE49-F238E27FC236}">
              <a16:creationId xmlns:a16="http://schemas.microsoft.com/office/drawing/2014/main" id="{00000000-0008-0000-0500-00005C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45" name="テキスト ボックス 4444">
          <a:extLst>
            <a:ext uri="{FF2B5EF4-FFF2-40B4-BE49-F238E27FC236}">
              <a16:creationId xmlns:a16="http://schemas.microsoft.com/office/drawing/2014/main" id="{00000000-0008-0000-0500-00005D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46" name="テキスト ボックス 4445">
          <a:extLst>
            <a:ext uri="{FF2B5EF4-FFF2-40B4-BE49-F238E27FC236}">
              <a16:creationId xmlns:a16="http://schemas.microsoft.com/office/drawing/2014/main" id="{00000000-0008-0000-0500-00005E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47" name="テキスト ボックス 4446">
          <a:extLst>
            <a:ext uri="{FF2B5EF4-FFF2-40B4-BE49-F238E27FC236}">
              <a16:creationId xmlns:a16="http://schemas.microsoft.com/office/drawing/2014/main" id="{00000000-0008-0000-0500-00005F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48" name="テキスト ボックス 4447">
          <a:extLst>
            <a:ext uri="{FF2B5EF4-FFF2-40B4-BE49-F238E27FC236}">
              <a16:creationId xmlns:a16="http://schemas.microsoft.com/office/drawing/2014/main" id="{00000000-0008-0000-0500-000060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49" name="テキスト ボックス 4448">
          <a:extLst>
            <a:ext uri="{FF2B5EF4-FFF2-40B4-BE49-F238E27FC236}">
              <a16:creationId xmlns:a16="http://schemas.microsoft.com/office/drawing/2014/main" id="{00000000-0008-0000-0500-000061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50" name="テキスト ボックス 4449">
          <a:extLst>
            <a:ext uri="{FF2B5EF4-FFF2-40B4-BE49-F238E27FC236}">
              <a16:creationId xmlns:a16="http://schemas.microsoft.com/office/drawing/2014/main" id="{00000000-0008-0000-0500-000062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51" name="テキスト ボックス 4450">
          <a:extLst>
            <a:ext uri="{FF2B5EF4-FFF2-40B4-BE49-F238E27FC236}">
              <a16:creationId xmlns:a16="http://schemas.microsoft.com/office/drawing/2014/main" id="{00000000-0008-0000-0500-000063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52" name="テキスト ボックス 4451">
          <a:extLst>
            <a:ext uri="{FF2B5EF4-FFF2-40B4-BE49-F238E27FC236}">
              <a16:creationId xmlns:a16="http://schemas.microsoft.com/office/drawing/2014/main" id="{00000000-0008-0000-0500-000064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53" name="テキスト ボックス 4452">
          <a:extLst>
            <a:ext uri="{FF2B5EF4-FFF2-40B4-BE49-F238E27FC236}">
              <a16:creationId xmlns:a16="http://schemas.microsoft.com/office/drawing/2014/main" id="{00000000-0008-0000-0500-000065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54" name="テキスト ボックス 4453">
          <a:extLst>
            <a:ext uri="{FF2B5EF4-FFF2-40B4-BE49-F238E27FC236}">
              <a16:creationId xmlns:a16="http://schemas.microsoft.com/office/drawing/2014/main" id="{00000000-0008-0000-0500-000066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55" name="テキスト ボックス 4454">
          <a:extLst>
            <a:ext uri="{FF2B5EF4-FFF2-40B4-BE49-F238E27FC236}">
              <a16:creationId xmlns:a16="http://schemas.microsoft.com/office/drawing/2014/main" id="{00000000-0008-0000-0500-000067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56" name="テキスト ボックス 4455">
          <a:extLst>
            <a:ext uri="{FF2B5EF4-FFF2-40B4-BE49-F238E27FC236}">
              <a16:creationId xmlns:a16="http://schemas.microsoft.com/office/drawing/2014/main" id="{00000000-0008-0000-0500-000068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57" name="テキスト ボックス 4456">
          <a:extLst>
            <a:ext uri="{FF2B5EF4-FFF2-40B4-BE49-F238E27FC236}">
              <a16:creationId xmlns:a16="http://schemas.microsoft.com/office/drawing/2014/main" id="{00000000-0008-0000-0500-000069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58" name="テキスト ボックス 4457">
          <a:extLst>
            <a:ext uri="{FF2B5EF4-FFF2-40B4-BE49-F238E27FC236}">
              <a16:creationId xmlns:a16="http://schemas.microsoft.com/office/drawing/2014/main" id="{00000000-0008-0000-0500-00006A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59" name="テキスト ボックス 4458">
          <a:extLst>
            <a:ext uri="{FF2B5EF4-FFF2-40B4-BE49-F238E27FC236}">
              <a16:creationId xmlns:a16="http://schemas.microsoft.com/office/drawing/2014/main" id="{00000000-0008-0000-0500-00006B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60" name="テキスト ボックス 4459">
          <a:extLst>
            <a:ext uri="{FF2B5EF4-FFF2-40B4-BE49-F238E27FC236}">
              <a16:creationId xmlns:a16="http://schemas.microsoft.com/office/drawing/2014/main" id="{00000000-0008-0000-0500-00006C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61" name="テキスト ボックス 4460">
          <a:extLst>
            <a:ext uri="{FF2B5EF4-FFF2-40B4-BE49-F238E27FC236}">
              <a16:creationId xmlns:a16="http://schemas.microsoft.com/office/drawing/2014/main" id="{00000000-0008-0000-0500-00006D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62" name="テキスト ボックス 4461">
          <a:extLst>
            <a:ext uri="{FF2B5EF4-FFF2-40B4-BE49-F238E27FC236}">
              <a16:creationId xmlns:a16="http://schemas.microsoft.com/office/drawing/2014/main" id="{00000000-0008-0000-0500-00006E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63" name="テキスト ボックス 4462">
          <a:extLst>
            <a:ext uri="{FF2B5EF4-FFF2-40B4-BE49-F238E27FC236}">
              <a16:creationId xmlns:a16="http://schemas.microsoft.com/office/drawing/2014/main" id="{00000000-0008-0000-0500-00006F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64" name="テキスト ボックス 4463">
          <a:extLst>
            <a:ext uri="{FF2B5EF4-FFF2-40B4-BE49-F238E27FC236}">
              <a16:creationId xmlns:a16="http://schemas.microsoft.com/office/drawing/2014/main" id="{00000000-0008-0000-0500-000070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65" name="テキスト ボックス 4464">
          <a:extLst>
            <a:ext uri="{FF2B5EF4-FFF2-40B4-BE49-F238E27FC236}">
              <a16:creationId xmlns:a16="http://schemas.microsoft.com/office/drawing/2014/main" id="{00000000-0008-0000-0500-000071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66" name="テキスト ボックス 4465">
          <a:extLst>
            <a:ext uri="{FF2B5EF4-FFF2-40B4-BE49-F238E27FC236}">
              <a16:creationId xmlns:a16="http://schemas.microsoft.com/office/drawing/2014/main" id="{00000000-0008-0000-0500-000072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67" name="テキスト ボックス 4466">
          <a:extLst>
            <a:ext uri="{FF2B5EF4-FFF2-40B4-BE49-F238E27FC236}">
              <a16:creationId xmlns:a16="http://schemas.microsoft.com/office/drawing/2014/main" id="{00000000-0008-0000-0500-000073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68" name="テキスト ボックス 4467">
          <a:extLst>
            <a:ext uri="{FF2B5EF4-FFF2-40B4-BE49-F238E27FC236}">
              <a16:creationId xmlns:a16="http://schemas.microsoft.com/office/drawing/2014/main" id="{00000000-0008-0000-0500-000074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69" name="テキスト ボックス 4468">
          <a:extLst>
            <a:ext uri="{FF2B5EF4-FFF2-40B4-BE49-F238E27FC236}">
              <a16:creationId xmlns:a16="http://schemas.microsoft.com/office/drawing/2014/main" id="{00000000-0008-0000-0500-000075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70" name="テキスト ボックス 4469">
          <a:extLst>
            <a:ext uri="{FF2B5EF4-FFF2-40B4-BE49-F238E27FC236}">
              <a16:creationId xmlns:a16="http://schemas.microsoft.com/office/drawing/2014/main" id="{00000000-0008-0000-0500-000076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71" name="テキスト ボックス 4470">
          <a:extLst>
            <a:ext uri="{FF2B5EF4-FFF2-40B4-BE49-F238E27FC236}">
              <a16:creationId xmlns:a16="http://schemas.microsoft.com/office/drawing/2014/main" id="{00000000-0008-0000-0500-000077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72" name="テキスト ボックス 4471">
          <a:extLst>
            <a:ext uri="{FF2B5EF4-FFF2-40B4-BE49-F238E27FC236}">
              <a16:creationId xmlns:a16="http://schemas.microsoft.com/office/drawing/2014/main" id="{00000000-0008-0000-0500-000078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73" name="テキスト ボックス 4472">
          <a:extLst>
            <a:ext uri="{FF2B5EF4-FFF2-40B4-BE49-F238E27FC236}">
              <a16:creationId xmlns:a16="http://schemas.microsoft.com/office/drawing/2014/main" id="{00000000-0008-0000-0500-000079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74" name="テキスト ボックス 4473">
          <a:extLst>
            <a:ext uri="{FF2B5EF4-FFF2-40B4-BE49-F238E27FC236}">
              <a16:creationId xmlns:a16="http://schemas.microsoft.com/office/drawing/2014/main" id="{00000000-0008-0000-0500-00007A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75" name="テキスト ボックス 4474">
          <a:extLst>
            <a:ext uri="{FF2B5EF4-FFF2-40B4-BE49-F238E27FC236}">
              <a16:creationId xmlns:a16="http://schemas.microsoft.com/office/drawing/2014/main" id="{00000000-0008-0000-0500-00007B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76" name="テキスト ボックス 4475">
          <a:extLst>
            <a:ext uri="{FF2B5EF4-FFF2-40B4-BE49-F238E27FC236}">
              <a16:creationId xmlns:a16="http://schemas.microsoft.com/office/drawing/2014/main" id="{00000000-0008-0000-0500-00007C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77" name="テキスト ボックス 4476">
          <a:extLst>
            <a:ext uri="{FF2B5EF4-FFF2-40B4-BE49-F238E27FC236}">
              <a16:creationId xmlns:a16="http://schemas.microsoft.com/office/drawing/2014/main" id="{00000000-0008-0000-0500-00007D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78" name="テキスト ボックス 4477">
          <a:extLst>
            <a:ext uri="{FF2B5EF4-FFF2-40B4-BE49-F238E27FC236}">
              <a16:creationId xmlns:a16="http://schemas.microsoft.com/office/drawing/2014/main" id="{00000000-0008-0000-0500-00007E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79" name="テキスト ボックス 4478">
          <a:extLst>
            <a:ext uri="{FF2B5EF4-FFF2-40B4-BE49-F238E27FC236}">
              <a16:creationId xmlns:a16="http://schemas.microsoft.com/office/drawing/2014/main" id="{00000000-0008-0000-0500-00007F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80" name="テキスト ボックス 4479">
          <a:extLst>
            <a:ext uri="{FF2B5EF4-FFF2-40B4-BE49-F238E27FC236}">
              <a16:creationId xmlns:a16="http://schemas.microsoft.com/office/drawing/2014/main" id="{00000000-0008-0000-0500-000080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81" name="テキスト ボックス 4480">
          <a:extLst>
            <a:ext uri="{FF2B5EF4-FFF2-40B4-BE49-F238E27FC236}">
              <a16:creationId xmlns:a16="http://schemas.microsoft.com/office/drawing/2014/main" id="{00000000-0008-0000-0500-000081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82" name="テキスト ボックス 4481">
          <a:extLst>
            <a:ext uri="{FF2B5EF4-FFF2-40B4-BE49-F238E27FC236}">
              <a16:creationId xmlns:a16="http://schemas.microsoft.com/office/drawing/2014/main" id="{00000000-0008-0000-0500-000082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83" name="テキスト ボックス 4482">
          <a:extLst>
            <a:ext uri="{FF2B5EF4-FFF2-40B4-BE49-F238E27FC236}">
              <a16:creationId xmlns:a16="http://schemas.microsoft.com/office/drawing/2014/main" id="{00000000-0008-0000-0500-000083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84" name="テキスト ボックス 4483">
          <a:extLst>
            <a:ext uri="{FF2B5EF4-FFF2-40B4-BE49-F238E27FC236}">
              <a16:creationId xmlns:a16="http://schemas.microsoft.com/office/drawing/2014/main" id="{00000000-0008-0000-0500-000084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85" name="テキスト ボックス 4484">
          <a:extLst>
            <a:ext uri="{FF2B5EF4-FFF2-40B4-BE49-F238E27FC236}">
              <a16:creationId xmlns:a16="http://schemas.microsoft.com/office/drawing/2014/main" id="{00000000-0008-0000-0500-000085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86" name="テキスト ボックス 4485">
          <a:extLst>
            <a:ext uri="{FF2B5EF4-FFF2-40B4-BE49-F238E27FC236}">
              <a16:creationId xmlns:a16="http://schemas.microsoft.com/office/drawing/2014/main" id="{00000000-0008-0000-0500-000086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87" name="テキスト ボックス 4486">
          <a:extLst>
            <a:ext uri="{FF2B5EF4-FFF2-40B4-BE49-F238E27FC236}">
              <a16:creationId xmlns:a16="http://schemas.microsoft.com/office/drawing/2014/main" id="{00000000-0008-0000-0500-000087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88" name="テキスト ボックス 4487">
          <a:extLst>
            <a:ext uri="{FF2B5EF4-FFF2-40B4-BE49-F238E27FC236}">
              <a16:creationId xmlns:a16="http://schemas.microsoft.com/office/drawing/2014/main" id="{00000000-0008-0000-0500-000088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89" name="テキスト ボックス 4488">
          <a:extLst>
            <a:ext uri="{FF2B5EF4-FFF2-40B4-BE49-F238E27FC236}">
              <a16:creationId xmlns:a16="http://schemas.microsoft.com/office/drawing/2014/main" id="{00000000-0008-0000-0500-000089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90" name="テキスト ボックス 4489">
          <a:extLst>
            <a:ext uri="{FF2B5EF4-FFF2-40B4-BE49-F238E27FC236}">
              <a16:creationId xmlns:a16="http://schemas.microsoft.com/office/drawing/2014/main" id="{00000000-0008-0000-0500-00008A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91" name="テキスト ボックス 4490">
          <a:extLst>
            <a:ext uri="{FF2B5EF4-FFF2-40B4-BE49-F238E27FC236}">
              <a16:creationId xmlns:a16="http://schemas.microsoft.com/office/drawing/2014/main" id="{00000000-0008-0000-0500-00008B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92" name="テキスト ボックス 4491">
          <a:extLst>
            <a:ext uri="{FF2B5EF4-FFF2-40B4-BE49-F238E27FC236}">
              <a16:creationId xmlns:a16="http://schemas.microsoft.com/office/drawing/2014/main" id="{00000000-0008-0000-0500-00008C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93" name="テキスト ボックス 4492">
          <a:extLst>
            <a:ext uri="{FF2B5EF4-FFF2-40B4-BE49-F238E27FC236}">
              <a16:creationId xmlns:a16="http://schemas.microsoft.com/office/drawing/2014/main" id="{00000000-0008-0000-0500-00008D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94" name="テキスト ボックス 4493">
          <a:extLst>
            <a:ext uri="{FF2B5EF4-FFF2-40B4-BE49-F238E27FC236}">
              <a16:creationId xmlns:a16="http://schemas.microsoft.com/office/drawing/2014/main" id="{00000000-0008-0000-0500-00008E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95" name="テキスト ボックス 4494">
          <a:extLst>
            <a:ext uri="{FF2B5EF4-FFF2-40B4-BE49-F238E27FC236}">
              <a16:creationId xmlns:a16="http://schemas.microsoft.com/office/drawing/2014/main" id="{00000000-0008-0000-0500-00008F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96" name="テキスト ボックス 4495">
          <a:extLst>
            <a:ext uri="{FF2B5EF4-FFF2-40B4-BE49-F238E27FC236}">
              <a16:creationId xmlns:a16="http://schemas.microsoft.com/office/drawing/2014/main" id="{00000000-0008-0000-0500-000090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97" name="テキスト ボックス 4496">
          <a:extLst>
            <a:ext uri="{FF2B5EF4-FFF2-40B4-BE49-F238E27FC236}">
              <a16:creationId xmlns:a16="http://schemas.microsoft.com/office/drawing/2014/main" id="{00000000-0008-0000-0500-000091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98" name="テキスト ボックス 4497">
          <a:extLst>
            <a:ext uri="{FF2B5EF4-FFF2-40B4-BE49-F238E27FC236}">
              <a16:creationId xmlns:a16="http://schemas.microsoft.com/office/drawing/2014/main" id="{00000000-0008-0000-0500-000092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499" name="テキスト ボックス 4498">
          <a:extLst>
            <a:ext uri="{FF2B5EF4-FFF2-40B4-BE49-F238E27FC236}">
              <a16:creationId xmlns:a16="http://schemas.microsoft.com/office/drawing/2014/main" id="{00000000-0008-0000-0500-000093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00" name="テキスト ボックス 4499">
          <a:extLst>
            <a:ext uri="{FF2B5EF4-FFF2-40B4-BE49-F238E27FC236}">
              <a16:creationId xmlns:a16="http://schemas.microsoft.com/office/drawing/2014/main" id="{00000000-0008-0000-0500-000094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01" name="テキスト ボックス 4500">
          <a:extLst>
            <a:ext uri="{FF2B5EF4-FFF2-40B4-BE49-F238E27FC236}">
              <a16:creationId xmlns:a16="http://schemas.microsoft.com/office/drawing/2014/main" id="{00000000-0008-0000-0500-000095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02" name="テキスト ボックス 4501">
          <a:extLst>
            <a:ext uri="{FF2B5EF4-FFF2-40B4-BE49-F238E27FC236}">
              <a16:creationId xmlns:a16="http://schemas.microsoft.com/office/drawing/2014/main" id="{00000000-0008-0000-0500-000096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03" name="テキスト ボックス 4502">
          <a:extLst>
            <a:ext uri="{FF2B5EF4-FFF2-40B4-BE49-F238E27FC236}">
              <a16:creationId xmlns:a16="http://schemas.microsoft.com/office/drawing/2014/main" id="{00000000-0008-0000-0500-000097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04" name="テキスト ボックス 4503">
          <a:extLst>
            <a:ext uri="{FF2B5EF4-FFF2-40B4-BE49-F238E27FC236}">
              <a16:creationId xmlns:a16="http://schemas.microsoft.com/office/drawing/2014/main" id="{00000000-0008-0000-0500-000098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05" name="テキスト ボックス 4504">
          <a:extLst>
            <a:ext uri="{FF2B5EF4-FFF2-40B4-BE49-F238E27FC236}">
              <a16:creationId xmlns:a16="http://schemas.microsoft.com/office/drawing/2014/main" id="{00000000-0008-0000-0500-000099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06" name="テキスト ボックス 4505">
          <a:extLst>
            <a:ext uri="{FF2B5EF4-FFF2-40B4-BE49-F238E27FC236}">
              <a16:creationId xmlns:a16="http://schemas.microsoft.com/office/drawing/2014/main" id="{00000000-0008-0000-0500-00009A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07" name="テキスト ボックス 4506">
          <a:extLst>
            <a:ext uri="{FF2B5EF4-FFF2-40B4-BE49-F238E27FC236}">
              <a16:creationId xmlns:a16="http://schemas.microsoft.com/office/drawing/2014/main" id="{00000000-0008-0000-0500-00009B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08" name="テキスト ボックス 4507">
          <a:extLst>
            <a:ext uri="{FF2B5EF4-FFF2-40B4-BE49-F238E27FC236}">
              <a16:creationId xmlns:a16="http://schemas.microsoft.com/office/drawing/2014/main" id="{00000000-0008-0000-0500-00009C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09" name="テキスト ボックス 4508">
          <a:extLst>
            <a:ext uri="{FF2B5EF4-FFF2-40B4-BE49-F238E27FC236}">
              <a16:creationId xmlns:a16="http://schemas.microsoft.com/office/drawing/2014/main" id="{00000000-0008-0000-0500-00009D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10" name="テキスト ボックス 4509">
          <a:extLst>
            <a:ext uri="{FF2B5EF4-FFF2-40B4-BE49-F238E27FC236}">
              <a16:creationId xmlns:a16="http://schemas.microsoft.com/office/drawing/2014/main" id="{00000000-0008-0000-0500-00009E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11" name="テキスト ボックス 4510">
          <a:extLst>
            <a:ext uri="{FF2B5EF4-FFF2-40B4-BE49-F238E27FC236}">
              <a16:creationId xmlns:a16="http://schemas.microsoft.com/office/drawing/2014/main" id="{00000000-0008-0000-0500-00009F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12" name="テキスト ボックス 4511">
          <a:extLst>
            <a:ext uri="{FF2B5EF4-FFF2-40B4-BE49-F238E27FC236}">
              <a16:creationId xmlns:a16="http://schemas.microsoft.com/office/drawing/2014/main" id="{00000000-0008-0000-0500-0000A0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13" name="テキスト ボックス 4512">
          <a:extLst>
            <a:ext uri="{FF2B5EF4-FFF2-40B4-BE49-F238E27FC236}">
              <a16:creationId xmlns:a16="http://schemas.microsoft.com/office/drawing/2014/main" id="{00000000-0008-0000-0500-0000A1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14" name="テキスト ボックス 4513">
          <a:extLst>
            <a:ext uri="{FF2B5EF4-FFF2-40B4-BE49-F238E27FC236}">
              <a16:creationId xmlns:a16="http://schemas.microsoft.com/office/drawing/2014/main" id="{00000000-0008-0000-0500-0000A2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15" name="テキスト ボックス 4514">
          <a:extLst>
            <a:ext uri="{FF2B5EF4-FFF2-40B4-BE49-F238E27FC236}">
              <a16:creationId xmlns:a16="http://schemas.microsoft.com/office/drawing/2014/main" id="{00000000-0008-0000-0500-0000A3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16" name="テキスト ボックス 4515">
          <a:extLst>
            <a:ext uri="{FF2B5EF4-FFF2-40B4-BE49-F238E27FC236}">
              <a16:creationId xmlns:a16="http://schemas.microsoft.com/office/drawing/2014/main" id="{00000000-0008-0000-0500-0000A4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17" name="テキスト ボックス 4516">
          <a:extLst>
            <a:ext uri="{FF2B5EF4-FFF2-40B4-BE49-F238E27FC236}">
              <a16:creationId xmlns:a16="http://schemas.microsoft.com/office/drawing/2014/main" id="{00000000-0008-0000-0500-0000A5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18" name="テキスト ボックス 4517">
          <a:extLst>
            <a:ext uri="{FF2B5EF4-FFF2-40B4-BE49-F238E27FC236}">
              <a16:creationId xmlns:a16="http://schemas.microsoft.com/office/drawing/2014/main" id="{00000000-0008-0000-0500-0000A6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19" name="テキスト ボックス 4518">
          <a:extLst>
            <a:ext uri="{FF2B5EF4-FFF2-40B4-BE49-F238E27FC236}">
              <a16:creationId xmlns:a16="http://schemas.microsoft.com/office/drawing/2014/main" id="{00000000-0008-0000-0500-0000A7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20" name="テキスト ボックス 4519">
          <a:extLst>
            <a:ext uri="{FF2B5EF4-FFF2-40B4-BE49-F238E27FC236}">
              <a16:creationId xmlns:a16="http://schemas.microsoft.com/office/drawing/2014/main" id="{00000000-0008-0000-0500-0000A8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21" name="テキスト ボックス 4520">
          <a:extLst>
            <a:ext uri="{FF2B5EF4-FFF2-40B4-BE49-F238E27FC236}">
              <a16:creationId xmlns:a16="http://schemas.microsoft.com/office/drawing/2014/main" id="{00000000-0008-0000-0500-0000A9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22" name="テキスト ボックス 4521">
          <a:extLst>
            <a:ext uri="{FF2B5EF4-FFF2-40B4-BE49-F238E27FC236}">
              <a16:creationId xmlns:a16="http://schemas.microsoft.com/office/drawing/2014/main" id="{00000000-0008-0000-0500-0000AA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23" name="テキスト ボックス 4522">
          <a:extLst>
            <a:ext uri="{FF2B5EF4-FFF2-40B4-BE49-F238E27FC236}">
              <a16:creationId xmlns:a16="http://schemas.microsoft.com/office/drawing/2014/main" id="{00000000-0008-0000-0500-0000AB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24" name="テキスト ボックス 4523">
          <a:extLst>
            <a:ext uri="{FF2B5EF4-FFF2-40B4-BE49-F238E27FC236}">
              <a16:creationId xmlns:a16="http://schemas.microsoft.com/office/drawing/2014/main" id="{00000000-0008-0000-0500-0000AC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25" name="テキスト ボックス 4524">
          <a:extLst>
            <a:ext uri="{FF2B5EF4-FFF2-40B4-BE49-F238E27FC236}">
              <a16:creationId xmlns:a16="http://schemas.microsoft.com/office/drawing/2014/main" id="{00000000-0008-0000-0500-0000AD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26" name="テキスト ボックス 4525">
          <a:extLst>
            <a:ext uri="{FF2B5EF4-FFF2-40B4-BE49-F238E27FC236}">
              <a16:creationId xmlns:a16="http://schemas.microsoft.com/office/drawing/2014/main" id="{00000000-0008-0000-0500-0000AE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27" name="テキスト ボックス 4526">
          <a:extLst>
            <a:ext uri="{FF2B5EF4-FFF2-40B4-BE49-F238E27FC236}">
              <a16:creationId xmlns:a16="http://schemas.microsoft.com/office/drawing/2014/main" id="{00000000-0008-0000-0500-0000AF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28" name="テキスト ボックス 4527">
          <a:extLst>
            <a:ext uri="{FF2B5EF4-FFF2-40B4-BE49-F238E27FC236}">
              <a16:creationId xmlns:a16="http://schemas.microsoft.com/office/drawing/2014/main" id="{00000000-0008-0000-0500-0000B0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29" name="テキスト ボックス 4528">
          <a:extLst>
            <a:ext uri="{FF2B5EF4-FFF2-40B4-BE49-F238E27FC236}">
              <a16:creationId xmlns:a16="http://schemas.microsoft.com/office/drawing/2014/main" id="{00000000-0008-0000-0500-0000B1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30" name="テキスト ボックス 4529">
          <a:extLst>
            <a:ext uri="{FF2B5EF4-FFF2-40B4-BE49-F238E27FC236}">
              <a16:creationId xmlns:a16="http://schemas.microsoft.com/office/drawing/2014/main" id="{00000000-0008-0000-0500-0000B2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31" name="テキスト ボックス 4530">
          <a:extLst>
            <a:ext uri="{FF2B5EF4-FFF2-40B4-BE49-F238E27FC236}">
              <a16:creationId xmlns:a16="http://schemas.microsoft.com/office/drawing/2014/main" id="{00000000-0008-0000-0500-0000B3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32" name="テキスト ボックス 4531">
          <a:extLst>
            <a:ext uri="{FF2B5EF4-FFF2-40B4-BE49-F238E27FC236}">
              <a16:creationId xmlns:a16="http://schemas.microsoft.com/office/drawing/2014/main" id="{00000000-0008-0000-0500-0000B4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33" name="テキスト ボックス 4532">
          <a:extLst>
            <a:ext uri="{FF2B5EF4-FFF2-40B4-BE49-F238E27FC236}">
              <a16:creationId xmlns:a16="http://schemas.microsoft.com/office/drawing/2014/main" id="{00000000-0008-0000-0500-0000B5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34" name="テキスト ボックス 4533">
          <a:extLst>
            <a:ext uri="{FF2B5EF4-FFF2-40B4-BE49-F238E27FC236}">
              <a16:creationId xmlns:a16="http://schemas.microsoft.com/office/drawing/2014/main" id="{00000000-0008-0000-0500-0000B6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35" name="テキスト ボックス 4534">
          <a:extLst>
            <a:ext uri="{FF2B5EF4-FFF2-40B4-BE49-F238E27FC236}">
              <a16:creationId xmlns:a16="http://schemas.microsoft.com/office/drawing/2014/main" id="{00000000-0008-0000-0500-0000B7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36" name="テキスト ボックス 4535">
          <a:extLst>
            <a:ext uri="{FF2B5EF4-FFF2-40B4-BE49-F238E27FC236}">
              <a16:creationId xmlns:a16="http://schemas.microsoft.com/office/drawing/2014/main" id="{00000000-0008-0000-0500-0000B8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37" name="テキスト ボックス 4536">
          <a:extLst>
            <a:ext uri="{FF2B5EF4-FFF2-40B4-BE49-F238E27FC236}">
              <a16:creationId xmlns:a16="http://schemas.microsoft.com/office/drawing/2014/main" id="{00000000-0008-0000-0500-0000B9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38" name="テキスト ボックス 4537">
          <a:extLst>
            <a:ext uri="{FF2B5EF4-FFF2-40B4-BE49-F238E27FC236}">
              <a16:creationId xmlns:a16="http://schemas.microsoft.com/office/drawing/2014/main" id="{00000000-0008-0000-0500-0000BA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39" name="テキスト ボックス 4538">
          <a:extLst>
            <a:ext uri="{FF2B5EF4-FFF2-40B4-BE49-F238E27FC236}">
              <a16:creationId xmlns:a16="http://schemas.microsoft.com/office/drawing/2014/main" id="{00000000-0008-0000-0500-0000BB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40" name="テキスト ボックス 4539">
          <a:extLst>
            <a:ext uri="{FF2B5EF4-FFF2-40B4-BE49-F238E27FC236}">
              <a16:creationId xmlns:a16="http://schemas.microsoft.com/office/drawing/2014/main" id="{00000000-0008-0000-0500-0000BC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41" name="テキスト ボックス 4540">
          <a:extLst>
            <a:ext uri="{FF2B5EF4-FFF2-40B4-BE49-F238E27FC236}">
              <a16:creationId xmlns:a16="http://schemas.microsoft.com/office/drawing/2014/main" id="{00000000-0008-0000-0500-0000BD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42" name="テキスト ボックス 4541">
          <a:extLst>
            <a:ext uri="{FF2B5EF4-FFF2-40B4-BE49-F238E27FC236}">
              <a16:creationId xmlns:a16="http://schemas.microsoft.com/office/drawing/2014/main" id="{00000000-0008-0000-0500-0000BE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43" name="テキスト ボックス 4542">
          <a:extLst>
            <a:ext uri="{FF2B5EF4-FFF2-40B4-BE49-F238E27FC236}">
              <a16:creationId xmlns:a16="http://schemas.microsoft.com/office/drawing/2014/main" id="{00000000-0008-0000-0500-0000BF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44" name="テキスト ボックス 4543">
          <a:extLst>
            <a:ext uri="{FF2B5EF4-FFF2-40B4-BE49-F238E27FC236}">
              <a16:creationId xmlns:a16="http://schemas.microsoft.com/office/drawing/2014/main" id="{00000000-0008-0000-0500-0000C0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45" name="テキスト ボックス 4544">
          <a:extLst>
            <a:ext uri="{FF2B5EF4-FFF2-40B4-BE49-F238E27FC236}">
              <a16:creationId xmlns:a16="http://schemas.microsoft.com/office/drawing/2014/main" id="{00000000-0008-0000-0500-0000C1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46" name="テキスト ボックス 4545">
          <a:extLst>
            <a:ext uri="{FF2B5EF4-FFF2-40B4-BE49-F238E27FC236}">
              <a16:creationId xmlns:a16="http://schemas.microsoft.com/office/drawing/2014/main" id="{00000000-0008-0000-0500-0000C2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47" name="テキスト ボックス 4546">
          <a:extLst>
            <a:ext uri="{FF2B5EF4-FFF2-40B4-BE49-F238E27FC236}">
              <a16:creationId xmlns:a16="http://schemas.microsoft.com/office/drawing/2014/main" id="{00000000-0008-0000-0500-0000C3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48" name="テキスト ボックス 4547">
          <a:extLst>
            <a:ext uri="{FF2B5EF4-FFF2-40B4-BE49-F238E27FC236}">
              <a16:creationId xmlns:a16="http://schemas.microsoft.com/office/drawing/2014/main" id="{00000000-0008-0000-0500-0000C4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49" name="テキスト ボックス 4548">
          <a:extLst>
            <a:ext uri="{FF2B5EF4-FFF2-40B4-BE49-F238E27FC236}">
              <a16:creationId xmlns:a16="http://schemas.microsoft.com/office/drawing/2014/main" id="{00000000-0008-0000-0500-0000C5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50" name="テキスト ボックス 4549">
          <a:extLst>
            <a:ext uri="{FF2B5EF4-FFF2-40B4-BE49-F238E27FC236}">
              <a16:creationId xmlns:a16="http://schemas.microsoft.com/office/drawing/2014/main" id="{00000000-0008-0000-0500-0000C6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51" name="テキスト ボックス 4550">
          <a:extLst>
            <a:ext uri="{FF2B5EF4-FFF2-40B4-BE49-F238E27FC236}">
              <a16:creationId xmlns:a16="http://schemas.microsoft.com/office/drawing/2014/main" id="{00000000-0008-0000-0500-0000C7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52" name="テキスト ボックス 4551">
          <a:extLst>
            <a:ext uri="{FF2B5EF4-FFF2-40B4-BE49-F238E27FC236}">
              <a16:creationId xmlns:a16="http://schemas.microsoft.com/office/drawing/2014/main" id="{00000000-0008-0000-0500-0000C8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53" name="テキスト ボックス 4552">
          <a:extLst>
            <a:ext uri="{FF2B5EF4-FFF2-40B4-BE49-F238E27FC236}">
              <a16:creationId xmlns:a16="http://schemas.microsoft.com/office/drawing/2014/main" id="{00000000-0008-0000-0500-0000C9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54" name="テキスト ボックス 4553">
          <a:extLst>
            <a:ext uri="{FF2B5EF4-FFF2-40B4-BE49-F238E27FC236}">
              <a16:creationId xmlns:a16="http://schemas.microsoft.com/office/drawing/2014/main" id="{00000000-0008-0000-0500-0000CA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55" name="テキスト ボックス 4554">
          <a:extLst>
            <a:ext uri="{FF2B5EF4-FFF2-40B4-BE49-F238E27FC236}">
              <a16:creationId xmlns:a16="http://schemas.microsoft.com/office/drawing/2014/main" id="{00000000-0008-0000-0500-0000CB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56" name="テキスト ボックス 4555">
          <a:extLst>
            <a:ext uri="{FF2B5EF4-FFF2-40B4-BE49-F238E27FC236}">
              <a16:creationId xmlns:a16="http://schemas.microsoft.com/office/drawing/2014/main" id="{00000000-0008-0000-0500-0000CC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57" name="テキスト ボックス 4556">
          <a:extLst>
            <a:ext uri="{FF2B5EF4-FFF2-40B4-BE49-F238E27FC236}">
              <a16:creationId xmlns:a16="http://schemas.microsoft.com/office/drawing/2014/main" id="{00000000-0008-0000-0500-0000CD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58" name="テキスト ボックス 4557">
          <a:extLst>
            <a:ext uri="{FF2B5EF4-FFF2-40B4-BE49-F238E27FC236}">
              <a16:creationId xmlns:a16="http://schemas.microsoft.com/office/drawing/2014/main" id="{00000000-0008-0000-0500-0000CE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59" name="テキスト ボックス 4558">
          <a:extLst>
            <a:ext uri="{FF2B5EF4-FFF2-40B4-BE49-F238E27FC236}">
              <a16:creationId xmlns:a16="http://schemas.microsoft.com/office/drawing/2014/main" id="{00000000-0008-0000-0500-0000CF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60" name="テキスト ボックス 4559">
          <a:extLst>
            <a:ext uri="{FF2B5EF4-FFF2-40B4-BE49-F238E27FC236}">
              <a16:creationId xmlns:a16="http://schemas.microsoft.com/office/drawing/2014/main" id="{00000000-0008-0000-0500-0000D0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61" name="テキスト ボックス 4560">
          <a:extLst>
            <a:ext uri="{FF2B5EF4-FFF2-40B4-BE49-F238E27FC236}">
              <a16:creationId xmlns:a16="http://schemas.microsoft.com/office/drawing/2014/main" id="{00000000-0008-0000-0500-0000D1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62" name="テキスト ボックス 4561">
          <a:extLst>
            <a:ext uri="{FF2B5EF4-FFF2-40B4-BE49-F238E27FC236}">
              <a16:creationId xmlns:a16="http://schemas.microsoft.com/office/drawing/2014/main" id="{00000000-0008-0000-0500-0000D2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63" name="テキスト ボックス 4562">
          <a:extLst>
            <a:ext uri="{FF2B5EF4-FFF2-40B4-BE49-F238E27FC236}">
              <a16:creationId xmlns:a16="http://schemas.microsoft.com/office/drawing/2014/main" id="{00000000-0008-0000-0500-0000D3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64" name="テキスト ボックス 4563">
          <a:extLst>
            <a:ext uri="{FF2B5EF4-FFF2-40B4-BE49-F238E27FC236}">
              <a16:creationId xmlns:a16="http://schemas.microsoft.com/office/drawing/2014/main" id="{00000000-0008-0000-0500-0000D4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65" name="テキスト ボックス 4564">
          <a:extLst>
            <a:ext uri="{FF2B5EF4-FFF2-40B4-BE49-F238E27FC236}">
              <a16:creationId xmlns:a16="http://schemas.microsoft.com/office/drawing/2014/main" id="{00000000-0008-0000-0500-0000D5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66" name="テキスト ボックス 4565">
          <a:extLst>
            <a:ext uri="{FF2B5EF4-FFF2-40B4-BE49-F238E27FC236}">
              <a16:creationId xmlns:a16="http://schemas.microsoft.com/office/drawing/2014/main" id="{00000000-0008-0000-0500-0000D6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67" name="テキスト ボックス 4566">
          <a:extLst>
            <a:ext uri="{FF2B5EF4-FFF2-40B4-BE49-F238E27FC236}">
              <a16:creationId xmlns:a16="http://schemas.microsoft.com/office/drawing/2014/main" id="{00000000-0008-0000-0500-0000D7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68" name="テキスト ボックス 4567">
          <a:extLst>
            <a:ext uri="{FF2B5EF4-FFF2-40B4-BE49-F238E27FC236}">
              <a16:creationId xmlns:a16="http://schemas.microsoft.com/office/drawing/2014/main" id="{00000000-0008-0000-0500-0000D8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69" name="テキスト ボックス 4568">
          <a:extLst>
            <a:ext uri="{FF2B5EF4-FFF2-40B4-BE49-F238E27FC236}">
              <a16:creationId xmlns:a16="http://schemas.microsoft.com/office/drawing/2014/main" id="{00000000-0008-0000-0500-0000D9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70" name="テキスト ボックス 4569">
          <a:extLst>
            <a:ext uri="{FF2B5EF4-FFF2-40B4-BE49-F238E27FC236}">
              <a16:creationId xmlns:a16="http://schemas.microsoft.com/office/drawing/2014/main" id="{00000000-0008-0000-0500-0000DA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71" name="テキスト ボックス 4570">
          <a:extLst>
            <a:ext uri="{FF2B5EF4-FFF2-40B4-BE49-F238E27FC236}">
              <a16:creationId xmlns:a16="http://schemas.microsoft.com/office/drawing/2014/main" id="{00000000-0008-0000-0500-0000DB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72" name="テキスト ボックス 4571">
          <a:extLst>
            <a:ext uri="{FF2B5EF4-FFF2-40B4-BE49-F238E27FC236}">
              <a16:creationId xmlns:a16="http://schemas.microsoft.com/office/drawing/2014/main" id="{00000000-0008-0000-0500-0000DC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73" name="テキスト ボックス 4572">
          <a:extLst>
            <a:ext uri="{FF2B5EF4-FFF2-40B4-BE49-F238E27FC236}">
              <a16:creationId xmlns:a16="http://schemas.microsoft.com/office/drawing/2014/main" id="{00000000-0008-0000-0500-0000DD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74" name="テキスト ボックス 4573">
          <a:extLst>
            <a:ext uri="{FF2B5EF4-FFF2-40B4-BE49-F238E27FC236}">
              <a16:creationId xmlns:a16="http://schemas.microsoft.com/office/drawing/2014/main" id="{00000000-0008-0000-0500-0000DE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75" name="テキスト ボックス 4574">
          <a:extLst>
            <a:ext uri="{FF2B5EF4-FFF2-40B4-BE49-F238E27FC236}">
              <a16:creationId xmlns:a16="http://schemas.microsoft.com/office/drawing/2014/main" id="{00000000-0008-0000-0500-0000DF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76" name="テキスト ボックス 4575">
          <a:extLst>
            <a:ext uri="{FF2B5EF4-FFF2-40B4-BE49-F238E27FC236}">
              <a16:creationId xmlns:a16="http://schemas.microsoft.com/office/drawing/2014/main" id="{00000000-0008-0000-0500-0000E0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77" name="テキスト ボックス 4576">
          <a:extLst>
            <a:ext uri="{FF2B5EF4-FFF2-40B4-BE49-F238E27FC236}">
              <a16:creationId xmlns:a16="http://schemas.microsoft.com/office/drawing/2014/main" id="{00000000-0008-0000-0500-0000E1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78" name="テキスト ボックス 4577">
          <a:extLst>
            <a:ext uri="{FF2B5EF4-FFF2-40B4-BE49-F238E27FC236}">
              <a16:creationId xmlns:a16="http://schemas.microsoft.com/office/drawing/2014/main" id="{00000000-0008-0000-0500-0000E2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79" name="テキスト ボックス 4578">
          <a:extLst>
            <a:ext uri="{FF2B5EF4-FFF2-40B4-BE49-F238E27FC236}">
              <a16:creationId xmlns:a16="http://schemas.microsoft.com/office/drawing/2014/main" id="{00000000-0008-0000-0500-0000E3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80" name="テキスト ボックス 4579">
          <a:extLst>
            <a:ext uri="{FF2B5EF4-FFF2-40B4-BE49-F238E27FC236}">
              <a16:creationId xmlns:a16="http://schemas.microsoft.com/office/drawing/2014/main" id="{00000000-0008-0000-0500-0000E4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81" name="テキスト ボックス 4580">
          <a:extLst>
            <a:ext uri="{FF2B5EF4-FFF2-40B4-BE49-F238E27FC236}">
              <a16:creationId xmlns:a16="http://schemas.microsoft.com/office/drawing/2014/main" id="{00000000-0008-0000-0500-0000E5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82" name="テキスト ボックス 4581">
          <a:extLst>
            <a:ext uri="{FF2B5EF4-FFF2-40B4-BE49-F238E27FC236}">
              <a16:creationId xmlns:a16="http://schemas.microsoft.com/office/drawing/2014/main" id="{00000000-0008-0000-0500-0000E6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83" name="テキスト ボックス 4582">
          <a:extLst>
            <a:ext uri="{FF2B5EF4-FFF2-40B4-BE49-F238E27FC236}">
              <a16:creationId xmlns:a16="http://schemas.microsoft.com/office/drawing/2014/main" id="{00000000-0008-0000-0500-0000E7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84" name="テキスト ボックス 4583">
          <a:extLst>
            <a:ext uri="{FF2B5EF4-FFF2-40B4-BE49-F238E27FC236}">
              <a16:creationId xmlns:a16="http://schemas.microsoft.com/office/drawing/2014/main" id="{00000000-0008-0000-0500-0000E8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85" name="テキスト ボックス 4584">
          <a:extLst>
            <a:ext uri="{FF2B5EF4-FFF2-40B4-BE49-F238E27FC236}">
              <a16:creationId xmlns:a16="http://schemas.microsoft.com/office/drawing/2014/main" id="{00000000-0008-0000-0500-0000E9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86" name="テキスト ボックス 4585">
          <a:extLst>
            <a:ext uri="{FF2B5EF4-FFF2-40B4-BE49-F238E27FC236}">
              <a16:creationId xmlns:a16="http://schemas.microsoft.com/office/drawing/2014/main" id="{00000000-0008-0000-0500-0000EA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87" name="テキスト ボックス 4586">
          <a:extLst>
            <a:ext uri="{FF2B5EF4-FFF2-40B4-BE49-F238E27FC236}">
              <a16:creationId xmlns:a16="http://schemas.microsoft.com/office/drawing/2014/main" id="{00000000-0008-0000-0500-0000EB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88" name="テキスト ボックス 4587">
          <a:extLst>
            <a:ext uri="{FF2B5EF4-FFF2-40B4-BE49-F238E27FC236}">
              <a16:creationId xmlns:a16="http://schemas.microsoft.com/office/drawing/2014/main" id="{00000000-0008-0000-0500-0000EC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89" name="テキスト ボックス 4588">
          <a:extLst>
            <a:ext uri="{FF2B5EF4-FFF2-40B4-BE49-F238E27FC236}">
              <a16:creationId xmlns:a16="http://schemas.microsoft.com/office/drawing/2014/main" id="{00000000-0008-0000-0500-0000ED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90" name="テキスト ボックス 4589">
          <a:extLst>
            <a:ext uri="{FF2B5EF4-FFF2-40B4-BE49-F238E27FC236}">
              <a16:creationId xmlns:a16="http://schemas.microsoft.com/office/drawing/2014/main" id="{00000000-0008-0000-0500-0000EE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91" name="テキスト ボックス 4590">
          <a:extLst>
            <a:ext uri="{FF2B5EF4-FFF2-40B4-BE49-F238E27FC236}">
              <a16:creationId xmlns:a16="http://schemas.microsoft.com/office/drawing/2014/main" id="{00000000-0008-0000-0500-0000EF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92" name="テキスト ボックス 4591">
          <a:extLst>
            <a:ext uri="{FF2B5EF4-FFF2-40B4-BE49-F238E27FC236}">
              <a16:creationId xmlns:a16="http://schemas.microsoft.com/office/drawing/2014/main" id="{00000000-0008-0000-0500-0000F0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93" name="テキスト ボックス 4592">
          <a:extLst>
            <a:ext uri="{FF2B5EF4-FFF2-40B4-BE49-F238E27FC236}">
              <a16:creationId xmlns:a16="http://schemas.microsoft.com/office/drawing/2014/main" id="{00000000-0008-0000-0500-0000F1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94" name="テキスト ボックス 4593">
          <a:extLst>
            <a:ext uri="{FF2B5EF4-FFF2-40B4-BE49-F238E27FC236}">
              <a16:creationId xmlns:a16="http://schemas.microsoft.com/office/drawing/2014/main" id="{00000000-0008-0000-0500-0000F2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95" name="テキスト ボックス 4594">
          <a:extLst>
            <a:ext uri="{FF2B5EF4-FFF2-40B4-BE49-F238E27FC236}">
              <a16:creationId xmlns:a16="http://schemas.microsoft.com/office/drawing/2014/main" id="{00000000-0008-0000-0500-0000F3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96" name="テキスト ボックス 4595">
          <a:extLst>
            <a:ext uri="{FF2B5EF4-FFF2-40B4-BE49-F238E27FC236}">
              <a16:creationId xmlns:a16="http://schemas.microsoft.com/office/drawing/2014/main" id="{00000000-0008-0000-0500-0000F4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97" name="テキスト ボックス 4596">
          <a:extLst>
            <a:ext uri="{FF2B5EF4-FFF2-40B4-BE49-F238E27FC236}">
              <a16:creationId xmlns:a16="http://schemas.microsoft.com/office/drawing/2014/main" id="{00000000-0008-0000-0500-0000F5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98" name="テキスト ボックス 4597">
          <a:extLst>
            <a:ext uri="{FF2B5EF4-FFF2-40B4-BE49-F238E27FC236}">
              <a16:creationId xmlns:a16="http://schemas.microsoft.com/office/drawing/2014/main" id="{00000000-0008-0000-0500-0000F6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599" name="テキスト ボックス 4598">
          <a:extLst>
            <a:ext uri="{FF2B5EF4-FFF2-40B4-BE49-F238E27FC236}">
              <a16:creationId xmlns:a16="http://schemas.microsoft.com/office/drawing/2014/main" id="{00000000-0008-0000-0500-0000F7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00" name="テキスト ボックス 4599">
          <a:extLst>
            <a:ext uri="{FF2B5EF4-FFF2-40B4-BE49-F238E27FC236}">
              <a16:creationId xmlns:a16="http://schemas.microsoft.com/office/drawing/2014/main" id="{00000000-0008-0000-0500-0000F8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01" name="テキスト ボックス 4600">
          <a:extLst>
            <a:ext uri="{FF2B5EF4-FFF2-40B4-BE49-F238E27FC236}">
              <a16:creationId xmlns:a16="http://schemas.microsoft.com/office/drawing/2014/main" id="{00000000-0008-0000-0500-0000F9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02" name="テキスト ボックス 4601">
          <a:extLst>
            <a:ext uri="{FF2B5EF4-FFF2-40B4-BE49-F238E27FC236}">
              <a16:creationId xmlns:a16="http://schemas.microsoft.com/office/drawing/2014/main" id="{00000000-0008-0000-0500-0000FA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03" name="テキスト ボックス 4602">
          <a:extLst>
            <a:ext uri="{FF2B5EF4-FFF2-40B4-BE49-F238E27FC236}">
              <a16:creationId xmlns:a16="http://schemas.microsoft.com/office/drawing/2014/main" id="{00000000-0008-0000-0500-0000FB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04" name="テキスト ボックス 4603">
          <a:extLst>
            <a:ext uri="{FF2B5EF4-FFF2-40B4-BE49-F238E27FC236}">
              <a16:creationId xmlns:a16="http://schemas.microsoft.com/office/drawing/2014/main" id="{00000000-0008-0000-0500-0000FC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05" name="テキスト ボックス 4604">
          <a:extLst>
            <a:ext uri="{FF2B5EF4-FFF2-40B4-BE49-F238E27FC236}">
              <a16:creationId xmlns:a16="http://schemas.microsoft.com/office/drawing/2014/main" id="{00000000-0008-0000-0500-0000FD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06" name="テキスト ボックス 4605">
          <a:extLst>
            <a:ext uri="{FF2B5EF4-FFF2-40B4-BE49-F238E27FC236}">
              <a16:creationId xmlns:a16="http://schemas.microsoft.com/office/drawing/2014/main" id="{00000000-0008-0000-0500-0000FE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07" name="テキスト ボックス 4606">
          <a:extLst>
            <a:ext uri="{FF2B5EF4-FFF2-40B4-BE49-F238E27FC236}">
              <a16:creationId xmlns:a16="http://schemas.microsoft.com/office/drawing/2014/main" id="{00000000-0008-0000-0500-0000FF11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08" name="テキスト ボックス 4607">
          <a:extLst>
            <a:ext uri="{FF2B5EF4-FFF2-40B4-BE49-F238E27FC236}">
              <a16:creationId xmlns:a16="http://schemas.microsoft.com/office/drawing/2014/main" id="{00000000-0008-0000-0500-000000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09" name="テキスト ボックス 4608">
          <a:extLst>
            <a:ext uri="{FF2B5EF4-FFF2-40B4-BE49-F238E27FC236}">
              <a16:creationId xmlns:a16="http://schemas.microsoft.com/office/drawing/2014/main" id="{00000000-0008-0000-0500-000001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10" name="テキスト ボックス 4609">
          <a:extLst>
            <a:ext uri="{FF2B5EF4-FFF2-40B4-BE49-F238E27FC236}">
              <a16:creationId xmlns:a16="http://schemas.microsoft.com/office/drawing/2014/main" id="{00000000-0008-0000-0500-000002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11" name="テキスト ボックス 4610">
          <a:extLst>
            <a:ext uri="{FF2B5EF4-FFF2-40B4-BE49-F238E27FC236}">
              <a16:creationId xmlns:a16="http://schemas.microsoft.com/office/drawing/2014/main" id="{00000000-0008-0000-0500-000003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12" name="テキスト ボックス 4611">
          <a:extLst>
            <a:ext uri="{FF2B5EF4-FFF2-40B4-BE49-F238E27FC236}">
              <a16:creationId xmlns:a16="http://schemas.microsoft.com/office/drawing/2014/main" id="{00000000-0008-0000-0500-000004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13" name="テキスト ボックス 4612">
          <a:extLst>
            <a:ext uri="{FF2B5EF4-FFF2-40B4-BE49-F238E27FC236}">
              <a16:creationId xmlns:a16="http://schemas.microsoft.com/office/drawing/2014/main" id="{00000000-0008-0000-0500-000005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14" name="テキスト ボックス 4613">
          <a:extLst>
            <a:ext uri="{FF2B5EF4-FFF2-40B4-BE49-F238E27FC236}">
              <a16:creationId xmlns:a16="http://schemas.microsoft.com/office/drawing/2014/main" id="{00000000-0008-0000-0500-000006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15" name="テキスト ボックス 4614">
          <a:extLst>
            <a:ext uri="{FF2B5EF4-FFF2-40B4-BE49-F238E27FC236}">
              <a16:creationId xmlns:a16="http://schemas.microsoft.com/office/drawing/2014/main" id="{00000000-0008-0000-0500-000007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16" name="テキスト ボックス 4615">
          <a:extLst>
            <a:ext uri="{FF2B5EF4-FFF2-40B4-BE49-F238E27FC236}">
              <a16:creationId xmlns:a16="http://schemas.microsoft.com/office/drawing/2014/main" id="{00000000-0008-0000-0500-000008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17" name="テキスト ボックス 4616">
          <a:extLst>
            <a:ext uri="{FF2B5EF4-FFF2-40B4-BE49-F238E27FC236}">
              <a16:creationId xmlns:a16="http://schemas.microsoft.com/office/drawing/2014/main" id="{00000000-0008-0000-0500-000009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18" name="テキスト ボックス 4617">
          <a:extLst>
            <a:ext uri="{FF2B5EF4-FFF2-40B4-BE49-F238E27FC236}">
              <a16:creationId xmlns:a16="http://schemas.microsoft.com/office/drawing/2014/main" id="{00000000-0008-0000-0500-00000A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19" name="テキスト ボックス 4618">
          <a:extLst>
            <a:ext uri="{FF2B5EF4-FFF2-40B4-BE49-F238E27FC236}">
              <a16:creationId xmlns:a16="http://schemas.microsoft.com/office/drawing/2014/main" id="{00000000-0008-0000-0500-00000B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20" name="テキスト ボックス 4619">
          <a:extLst>
            <a:ext uri="{FF2B5EF4-FFF2-40B4-BE49-F238E27FC236}">
              <a16:creationId xmlns:a16="http://schemas.microsoft.com/office/drawing/2014/main" id="{00000000-0008-0000-0500-00000C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21" name="テキスト ボックス 4620">
          <a:extLst>
            <a:ext uri="{FF2B5EF4-FFF2-40B4-BE49-F238E27FC236}">
              <a16:creationId xmlns:a16="http://schemas.microsoft.com/office/drawing/2014/main" id="{00000000-0008-0000-0500-00000D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22" name="テキスト ボックス 4621">
          <a:extLst>
            <a:ext uri="{FF2B5EF4-FFF2-40B4-BE49-F238E27FC236}">
              <a16:creationId xmlns:a16="http://schemas.microsoft.com/office/drawing/2014/main" id="{00000000-0008-0000-0500-00000E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23" name="テキスト ボックス 4622">
          <a:extLst>
            <a:ext uri="{FF2B5EF4-FFF2-40B4-BE49-F238E27FC236}">
              <a16:creationId xmlns:a16="http://schemas.microsoft.com/office/drawing/2014/main" id="{00000000-0008-0000-0500-00000F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24" name="テキスト ボックス 4623">
          <a:extLst>
            <a:ext uri="{FF2B5EF4-FFF2-40B4-BE49-F238E27FC236}">
              <a16:creationId xmlns:a16="http://schemas.microsoft.com/office/drawing/2014/main" id="{00000000-0008-0000-0500-000010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25" name="テキスト ボックス 4624">
          <a:extLst>
            <a:ext uri="{FF2B5EF4-FFF2-40B4-BE49-F238E27FC236}">
              <a16:creationId xmlns:a16="http://schemas.microsoft.com/office/drawing/2014/main" id="{00000000-0008-0000-0500-000011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26" name="テキスト ボックス 4625">
          <a:extLst>
            <a:ext uri="{FF2B5EF4-FFF2-40B4-BE49-F238E27FC236}">
              <a16:creationId xmlns:a16="http://schemas.microsoft.com/office/drawing/2014/main" id="{00000000-0008-0000-0500-000012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27" name="テキスト ボックス 4626">
          <a:extLst>
            <a:ext uri="{FF2B5EF4-FFF2-40B4-BE49-F238E27FC236}">
              <a16:creationId xmlns:a16="http://schemas.microsoft.com/office/drawing/2014/main" id="{00000000-0008-0000-0500-000013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28" name="テキスト ボックス 4627">
          <a:extLst>
            <a:ext uri="{FF2B5EF4-FFF2-40B4-BE49-F238E27FC236}">
              <a16:creationId xmlns:a16="http://schemas.microsoft.com/office/drawing/2014/main" id="{00000000-0008-0000-0500-000014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29" name="テキスト ボックス 4628">
          <a:extLst>
            <a:ext uri="{FF2B5EF4-FFF2-40B4-BE49-F238E27FC236}">
              <a16:creationId xmlns:a16="http://schemas.microsoft.com/office/drawing/2014/main" id="{00000000-0008-0000-0500-000015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30" name="テキスト ボックス 4629">
          <a:extLst>
            <a:ext uri="{FF2B5EF4-FFF2-40B4-BE49-F238E27FC236}">
              <a16:creationId xmlns:a16="http://schemas.microsoft.com/office/drawing/2014/main" id="{00000000-0008-0000-0500-000016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31" name="テキスト ボックス 4630">
          <a:extLst>
            <a:ext uri="{FF2B5EF4-FFF2-40B4-BE49-F238E27FC236}">
              <a16:creationId xmlns:a16="http://schemas.microsoft.com/office/drawing/2014/main" id="{00000000-0008-0000-0500-000017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32" name="テキスト ボックス 4631">
          <a:extLst>
            <a:ext uri="{FF2B5EF4-FFF2-40B4-BE49-F238E27FC236}">
              <a16:creationId xmlns:a16="http://schemas.microsoft.com/office/drawing/2014/main" id="{00000000-0008-0000-0500-000018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33" name="テキスト ボックス 4632">
          <a:extLst>
            <a:ext uri="{FF2B5EF4-FFF2-40B4-BE49-F238E27FC236}">
              <a16:creationId xmlns:a16="http://schemas.microsoft.com/office/drawing/2014/main" id="{00000000-0008-0000-0500-000019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34" name="テキスト ボックス 4633">
          <a:extLst>
            <a:ext uri="{FF2B5EF4-FFF2-40B4-BE49-F238E27FC236}">
              <a16:creationId xmlns:a16="http://schemas.microsoft.com/office/drawing/2014/main" id="{00000000-0008-0000-0500-00001A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35" name="テキスト ボックス 4634">
          <a:extLst>
            <a:ext uri="{FF2B5EF4-FFF2-40B4-BE49-F238E27FC236}">
              <a16:creationId xmlns:a16="http://schemas.microsoft.com/office/drawing/2014/main" id="{00000000-0008-0000-0500-00001B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36" name="テキスト ボックス 4635">
          <a:extLst>
            <a:ext uri="{FF2B5EF4-FFF2-40B4-BE49-F238E27FC236}">
              <a16:creationId xmlns:a16="http://schemas.microsoft.com/office/drawing/2014/main" id="{00000000-0008-0000-0500-00001C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37" name="テキスト ボックス 4636">
          <a:extLst>
            <a:ext uri="{FF2B5EF4-FFF2-40B4-BE49-F238E27FC236}">
              <a16:creationId xmlns:a16="http://schemas.microsoft.com/office/drawing/2014/main" id="{00000000-0008-0000-0500-00001D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38" name="テキスト ボックス 4637">
          <a:extLst>
            <a:ext uri="{FF2B5EF4-FFF2-40B4-BE49-F238E27FC236}">
              <a16:creationId xmlns:a16="http://schemas.microsoft.com/office/drawing/2014/main" id="{00000000-0008-0000-0500-00001E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39" name="テキスト ボックス 4638">
          <a:extLst>
            <a:ext uri="{FF2B5EF4-FFF2-40B4-BE49-F238E27FC236}">
              <a16:creationId xmlns:a16="http://schemas.microsoft.com/office/drawing/2014/main" id="{00000000-0008-0000-0500-00001F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40" name="テキスト ボックス 4639">
          <a:extLst>
            <a:ext uri="{FF2B5EF4-FFF2-40B4-BE49-F238E27FC236}">
              <a16:creationId xmlns:a16="http://schemas.microsoft.com/office/drawing/2014/main" id="{00000000-0008-0000-0500-000020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41" name="テキスト ボックス 4640">
          <a:extLst>
            <a:ext uri="{FF2B5EF4-FFF2-40B4-BE49-F238E27FC236}">
              <a16:creationId xmlns:a16="http://schemas.microsoft.com/office/drawing/2014/main" id="{00000000-0008-0000-0500-000021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42" name="テキスト ボックス 4641">
          <a:extLst>
            <a:ext uri="{FF2B5EF4-FFF2-40B4-BE49-F238E27FC236}">
              <a16:creationId xmlns:a16="http://schemas.microsoft.com/office/drawing/2014/main" id="{00000000-0008-0000-0500-000022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43" name="テキスト ボックス 4642">
          <a:extLst>
            <a:ext uri="{FF2B5EF4-FFF2-40B4-BE49-F238E27FC236}">
              <a16:creationId xmlns:a16="http://schemas.microsoft.com/office/drawing/2014/main" id="{00000000-0008-0000-0500-000023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44" name="テキスト ボックス 4643">
          <a:extLst>
            <a:ext uri="{FF2B5EF4-FFF2-40B4-BE49-F238E27FC236}">
              <a16:creationId xmlns:a16="http://schemas.microsoft.com/office/drawing/2014/main" id="{00000000-0008-0000-0500-000024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45" name="テキスト ボックス 4644">
          <a:extLst>
            <a:ext uri="{FF2B5EF4-FFF2-40B4-BE49-F238E27FC236}">
              <a16:creationId xmlns:a16="http://schemas.microsoft.com/office/drawing/2014/main" id="{00000000-0008-0000-0500-000025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46" name="テキスト ボックス 4645">
          <a:extLst>
            <a:ext uri="{FF2B5EF4-FFF2-40B4-BE49-F238E27FC236}">
              <a16:creationId xmlns:a16="http://schemas.microsoft.com/office/drawing/2014/main" id="{00000000-0008-0000-0500-000026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47" name="テキスト ボックス 4646">
          <a:extLst>
            <a:ext uri="{FF2B5EF4-FFF2-40B4-BE49-F238E27FC236}">
              <a16:creationId xmlns:a16="http://schemas.microsoft.com/office/drawing/2014/main" id="{00000000-0008-0000-0500-000027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48" name="テキスト ボックス 4647">
          <a:extLst>
            <a:ext uri="{FF2B5EF4-FFF2-40B4-BE49-F238E27FC236}">
              <a16:creationId xmlns:a16="http://schemas.microsoft.com/office/drawing/2014/main" id="{00000000-0008-0000-0500-000028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49" name="テキスト ボックス 4648">
          <a:extLst>
            <a:ext uri="{FF2B5EF4-FFF2-40B4-BE49-F238E27FC236}">
              <a16:creationId xmlns:a16="http://schemas.microsoft.com/office/drawing/2014/main" id="{00000000-0008-0000-0500-000029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50" name="テキスト ボックス 4649">
          <a:extLst>
            <a:ext uri="{FF2B5EF4-FFF2-40B4-BE49-F238E27FC236}">
              <a16:creationId xmlns:a16="http://schemas.microsoft.com/office/drawing/2014/main" id="{00000000-0008-0000-0500-00002A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51" name="テキスト ボックス 4650">
          <a:extLst>
            <a:ext uri="{FF2B5EF4-FFF2-40B4-BE49-F238E27FC236}">
              <a16:creationId xmlns:a16="http://schemas.microsoft.com/office/drawing/2014/main" id="{00000000-0008-0000-0500-00002B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52" name="テキスト ボックス 4651">
          <a:extLst>
            <a:ext uri="{FF2B5EF4-FFF2-40B4-BE49-F238E27FC236}">
              <a16:creationId xmlns:a16="http://schemas.microsoft.com/office/drawing/2014/main" id="{00000000-0008-0000-0500-00002C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53" name="テキスト ボックス 4652">
          <a:extLst>
            <a:ext uri="{FF2B5EF4-FFF2-40B4-BE49-F238E27FC236}">
              <a16:creationId xmlns:a16="http://schemas.microsoft.com/office/drawing/2014/main" id="{00000000-0008-0000-0500-00002D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54" name="テキスト ボックス 4653">
          <a:extLst>
            <a:ext uri="{FF2B5EF4-FFF2-40B4-BE49-F238E27FC236}">
              <a16:creationId xmlns:a16="http://schemas.microsoft.com/office/drawing/2014/main" id="{00000000-0008-0000-0500-00002E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55" name="テキスト ボックス 4654">
          <a:extLst>
            <a:ext uri="{FF2B5EF4-FFF2-40B4-BE49-F238E27FC236}">
              <a16:creationId xmlns:a16="http://schemas.microsoft.com/office/drawing/2014/main" id="{00000000-0008-0000-0500-00002F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56" name="テキスト ボックス 4655">
          <a:extLst>
            <a:ext uri="{FF2B5EF4-FFF2-40B4-BE49-F238E27FC236}">
              <a16:creationId xmlns:a16="http://schemas.microsoft.com/office/drawing/2014/main" id="{00000000-0008-0000-0500-000030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57" name="テキスト ボックス 4656">
          <a:extLst>
            <a:ext uri="{FF2B5EF4-FFF2-40B4-BE49-F238E27FC236}">
              <a16:creationId xmlns:a16="http://schemas.microsoft.com/office/drawing/2014/main" id="{00000000-0008-0000-0500-000031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58" name="テキスト ボックス 4657">
          <a:extLst>
            <a:ext uri="{FF2B5EF4-FFF2-40B4-BE49-F238E27FC236}">
              <a16:creationId xmlns:a16="http://schemas.microsoft.com/office/drawing/2014/main" id="{00000000-0008-0000-0500-000032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59" name="テキスト ボックス 4658">
          <a:extLst>
            <a:ext uri="{FF2B5EF4-FFF2-40B4-BE49-F238E27FC236}">
              <a16:creationId xmlns:a16="http://schemas.microsoft.com/office/drawing/2014/main" id="{00000000-0008-0000-0500-000033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60" name="テキスト ボックス 4659">
          <a:extLst>
            <a:ext uri="{FF2B5EF4-FFF2-40B4-BE49-F238E27FC236}">
              <a16:creationId xmlns:a16="http://schemas.microsoft.com/office/drawing/2014/main" id="{00000000-0008-0000-0500-000034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61" name="テキスト ボックス 4660">
          <a:extLst>
            <a:ext uri="{FF2B5EF4-FFF2-40B4-BE49-F238E27FC236}">
              <a16:creationId xmlns:a16="http://schemas.microsoft.com/office/drawing/2014/main" id="{00000000-0008-0000-0500-000035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62" name="テキスト ボックス 4661">
          <a:extLst>
            <a:ext uri="{FF2B5EF4-FFF2-40B4-BE49-F238E27FC236}">
              <a16:creationId xmlns:a16="http://schemas.microsoft.com/office/drawing/2014/main" id="{00000000-0008-0000-0500-000036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63" name="テキスト ボックス 4662">
          <a:extLst>
            <a:ext uri="{FF2B5EF4-FFF2-40B4-BE49-F238E27FC236}">
              <a16:creationId xmlns:a16="http://schemas.microsoft.com/office/drawing/2014/main" id="{00000000-0008-0000-0500-000037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64" name="テキスト ボックス 4663">
          <a:extLst>
            <a:ext uri="{FF2B5EF4-FFF2-40B4-BE49-F238E27FC236}">
              <a16:creationId xmlns:a16="http://schemas.microsoft.com/office/drawing/2014/main" id="{00000000-0008-0000-0500-000038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65" name="テキスト ボックス 4664">
          <a:extLst>
            <a:ext uri="{FF2B5EF4-FFF2-40B4-BE49-F238E27FC236}">
              <a16:creationId xmlns:a16="http://schemas.microsoft.com/office/drawing/2014/main" id="{00000000-0008-0000-0500-000039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66" name="テキスト ボックス 4665">
          <a:extLst>
            <a:ext uri="{FF2B5EF4-FFF2-40B4-BE49-F238E27FC236}">
              <a16:creationId xmlns:a16="http://schemas.microsoft.com/office/drawing/2014/main" id="{00000000-0008-0000-0500-00003A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67" name="テキスト ボックス 4666">
          <a:extLst>
            <a:ext uri="{FF2B5EF4-FFF2-40B4-BE49-F238E27FC236}">
              <a16:creationId xmlns:a16="http://schemas.microsoft.com/office/drawing/2014/main" id="{00000000-0008-0000-0500-00003B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68" name="テキスト ボックス 4667">
          <a:extLst>
            <a:ext uri="{FF2B5EF4-FFF2-40B4-BE49-F238E27FC236}">
              <a16:creationId xmlns:a16="http://schemas.microsoft.com/office/drawing/2014/main" id="{00000000-0008-0000-0500-00003C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69" name="テキスト ボックス 4668">
          <a:extLst>
            <a:ext uri="{FF2B5EF4-FFF2-40B4-BE49-F238E27FC236}">
              <a16:creationId xmlns:a16="http://schemas.microsoft.com/office/drawing/2014/main" id="{00000000-0008-0000-0500-00003D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70" name="テキスト ボックス 4669">
          <a:extLst>
            <a:ext uri="{FF2B5EF4-FFF2-40B4-BE49-F238E27FC236}">
              <a16:creationId xmlns:a16="http://schemas.microsoft.com/office/drawing/2014/main" id="{00000000-0008-0000-0500-00003E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71" name="テキスト ボックス 4670">
          <a:extLst>
            <a:ext uri="{FF2B5EF4-FFF2-40B4-BE49-F238E27FC236}">
              <a16:creationId xmlns:a16="http://schemas.microsoft.com/office/drawing/2014/main" id="{00000000-0008-0000-0500-00003F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72" name="テキスト ボックス 4671">
          <a:extLst>
            <a:ext uri="{FF2B5EF4-FFF2-40B4-BE49-F238E27FC236}">
              <a16:creationId xmlns:a16="http://schemas.microsoft.com/office/drawing/2014/main" id="{00000000-0008-0000-0500-000040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73" name="テキスト ボックス 4672">
          <a:extLst>
            <a:ext uri="{FF2B5EF4-FFF2-40B4-BE49-F238E27FC236}">
              <a16:creationId xmlns:a16="http://schemas.microsoft.com/office/drawing/2014/main" id="{00000000-0008-0000-0500-000041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74" name="テキスト ボックス 4673">
          <a:extLst>
            <a:ext uri="{FF2B5EF4-FFF2-40B4-BE49-F238E27FC236}">
              <a16:creationId xmlns:a16="http://schemas.microsoft.com/office/drawing/2014/main" id="{00000000-0008-0000-0500-000042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75" name="テキスト ボックス 4674">
          <a:extLst>
            <a:ext uri="{FF2B5EF4-FFF2-40B4-BE49-F238E27FC236}">
              <a16:creationId xmlns:a16="http://schemas.microsoft.com/office/drawing/2014/main" id="{00000000-0008-0000-0500-000043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76" name="テキスト ボックス 4675">
          <a:extLst>
            <a:ext uri="{FF2B5EF4-FFF2-40B4-BE49-F238E27FC236}">
              <a16:creationId xmlns:a16="http://schemas.microsoft.com/office/drawing/2014/main" id="{00000000-0008-0000-0500-000044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77" name="テキスト ボックス 4676">
          <a:extLst>
            <a:ext uri="{FF2B5EF4-FFF2-40B4-BE49-F238E27FC236}">
              <a16:creationId xmlns:a16="http://schemas.microsoft.com/office/drawing/2014/main" id="{00000000-0008-0000-0500-000045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78" name="テキスト ボックス 4677">
          <a:extLst>
            <a:ext uri="{FF2B5EF4-FFF2-40B4-BE49-F238E27FC236}">
              <a16:creationId xmlns:a16="http://schemas.microsoft.com/office/drawing/2014/main" id="{00000000-0008-0000-0500-000046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79" name="テキスト ボックス 4678">
          <a:extLst>
            <a:ext uri="{FF2B5EF4-FFF2-40B4-BE49-F238E27FC236}">
              <a16:creationId xmlns:a16="http://schemas.microsoft.com/office/drawing/2014/main" id="{00000000-0008-0000-0500-000047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80" name="テキスト ボックス 4679">
          <a:extLst>
            <a:ext uri="{FF2B5EF4-FFF2-40B4-BE49-F238E27FC236}">
              <a16:creationId xmlns:a16="http://schemas.microsoft.com/office/drawing/2014/main" id="{00000000-0008-0000-0500-000048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81" name="テキスト ボックス 4680">
          <a:extLst>
            <a:ext uri="{FF2B5EF4-FFF2-40B4-BE49-F238E27FC236}">
              <a16:creationId xmlns:a16="http://schemas.microsoft.com/office/drawing/2014/main" id="{00000000-0008-0000-0500-000049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82" name="テキスト ボックス 4681">
          <a:extLst>
            <a:ext uri="{FF2B5EF4-FFF2-40B4-BE49-F238E27FC236}">
              <a16:creationId xmlns:a16="http://schemas.microsoft.com/office/drawing/2014/main" id="{00000000-0008-0000-0500-00004A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83" name="テキスト ボックス 4682">
          <a:extLst>
            <a:ext uri="{FF2B5EF4-FFF2-40B4-BE49-F238E27FC236}">
              <a16:creationId xmlns:a16="http://schemas.microsoft.com/office/drawing/2014/main" id="{00000000-0008-0000-0500-00004B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84" name="テキスト ボックス 4683">
          <a:extLst>
            <a:ext uri="{FF2B5EF4-FFF2-40B4-BE49-F238E27FC236}">
              <a16:creationId xmlns:a16="http://schemas.microsoft.com/office/drawing/2014/main" id="{00000000-0008-0000-0500-00004C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85" name="テキスト ボックス 4684">
          <a:extLst>
            <a:ext uri="{FF2B5EF4-FFF2-40B4-BE49-F238E27FC236}">
              <a16:creationId xmlns:a16="http://schemas.microsoft.com/office/drawing/2014/main" id="{00000000-0008-0000-0500-00004D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86" name="テキスト ボックス 4685">
          <a:extLst>
            <a:ext uri="{FF2B5EF4-FFF2-40B4-BE49-F238E27FC236}">
              <a16:creationId xmlns:a16="http://schemas.microsoft.com/office/drawing/2014/main" id="{00000000-0008-0000-0500-00004E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87" name="テキスト ボックス 4686">
          <a:extLst>
            <a:ext uri="{FF2B5EF4-FFF2-40B4-BE49-F238E27FC236}">
              <a16:creationId xmlns:a16="http://schemas.microsoft.com/office/drawing/2014/main" id="{00000000-0008-0000-0500-00004F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88" name="テキスト ボックス 4687">
          <a:extLst>
            <a:ext uri="{FF2B5EF4-FFF2-40B4-BE49-F238E27FC236}">
              <a16:creationId xmlns:a16="http://schemas.microsoft.com/office/drawing/2014/main" id="{00000000-0008-0000-0500-000050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89" name="テキスト ボックス 4688">
          <a:extLst>
            <a:ext uri="{FF2B5EF4-FFF2-40B4-BE49-F238E27FC236}">
              <a16:creationId xmlns:a16="http://schemas.microsoft.com/office/drawing/2014/main" id="{00000000-0008-0000-0500-000051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90" name="テキスト ボックス 4689">
          <a:extLst>
            <a:ext uri="{FF2B5EF4-FFF2-40B4-BE49-F238E27FC236}">
              <a16:creationId xmlns:a16="http://schemas.microsoft.com/office/drawing/2014/main" id="{00000000-0008-0000-0500-000052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91" name="テキスト ボックス 4690">
          <a:extLst>
            <a:ext uri="{FF2B5EF4-FFF2-40B4-BE49-F238E27FC236}">
              <a16:creationId xmlns:a16="http://schemas.microsoft.com/office/drawing/2014/main" id="{00000000-0008-0000-0500-000053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92" name="テキスト ボックス 4691">
          <a:extLst>
            <a:ext uri="{FF2B5EF4-FFF2-40B4-BE49-F238E27FC236}">
              <a16:creationId xmlns:a16="http://schemas.microsoft.com/office/drawing/2014/main" id="{00000000-0008-0000-0500-000054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93" name="テキスト ボックス 4692">
          <a:extLst>
            <a:ext uri="{FF2B5EF4-FFF2-40B4-BE49-F238E27FC236}">
              <a16:creationId xmlns:a16="http://schemas.microsoft.com/office/drawing/2014/main" id="{00000000-0008-0000-0500-000055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94" name="テキスト ボックス 4693">
          <a:extLst>
            <a:ext uri="{FF2B5EF4-FFF2-40B4-BE49-F238E27FC236}">
              <a16:creationId xmlns:a16="http://schemas.microsoft.com/office/drawing/2014/main" id="{00000000-0008-0000-0500-000056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95" name="テキスト ボックス 4694">
          <a:extLst>
            <a:ext uri="{FF2B5EF4-FFF2-40B4-BE49-F238E27FC236}">
              <a16:creationId xmlns:a16="http://schemas.microsoft.com/office/drawing/2014/main" id="{00000000-0008-0000-0500-000057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96" name="テキスト ボックス 4695">
          <a:extLst>
            <a:ext uri="{FF2B5EF4-FFF2-40B4-BE49-F238E27FC236}">
              <a16:creationId xmlns:a16="http://schemas.microsoft.com/office/drawing/2014/main" id="{00000000-0008-0000-0500-000058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97" name="テキスト ボックス 4696">
          <a:extLst>
            <a:ext uri="{FF2B5EF4-FFF2-40B4-BE49-F238E27FC236}">
              <a16:creationId xmlns:a16="http://schemas.microsoft.com/office/drawing/2014/main" id="{00000000-0008-0000-0500-000059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98" name="テキスト ボックス 4697">
          <a:extLst>
            <a:ext uri="{FF2B5EF4-FFF2-40B4-BE49-F238E27FC236}">
              <a16:creationId xmlns:a16="http://schemas.microsoft.com/office/drawing/2014/main" id="{00000000-0008-0000-0500-00005A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699" name="テキスト ボックス 4698">
          <a:extLst>
            <a:ext uri="{FF2B5EF4-FFF2-40B4-BE49-F238E27FC236}">
              <a16:creationId xmlns:a16="http://schemas.microsoft.com/office/drawing/2014/main" id="{00000000-0008-0000-0500-00005B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00" name="テキスト ボックス 4699">
          <a:extLst>
            <a:ext uri="{FF2B5EF4-FFF2-40B4-BE49-F238E27FC236}">
              <a16:creationId xmlns:a16="http://schemas.microsoft.com/office/drawing/2014/main" id="{00000000-0008-0000-0500-00005C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01" name="テキスト ボックス 4700">
          <a:extLst>
            <a:ext uri="{FF2B5EF4-FFF2-40B4-BE49-F238E27FC236}">
              <a16:creationId xmlns:a16="http://schemas.microsoft.com/office/drawing/2014/main" id="{00000000-0008-0000-0500-00005D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02" name="テキスト ボックス 4701">
          <a:extLst>
            <a:ext uri="{FF2B5EF4-FFF2-40B4-BE49-F238E27FC236}">
              <a16:creationId xmlns:a16="http://schemas.microsoft.com/office/drawing/2014/main" id="{00000000-0008-0000-0500-00005E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03" name="テキスト ボックス 4702">
          <a:extLst>
            <a:ext uri="{FF2B5EF4-FFF2-40B4-BE49-F238E27FC236}">
              <a16:creationId xmlns:a16="http://schemas.microsoft.com/office/drawing/2014/main" id="{00000000-0008-0000-0500-00005F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04" name="テキスト ボックス 4703">
          <a:extLst>
            <a:ext uri="{FF2B5EF4-FFF2-40B4-BE49-F238E27FC236}">
              <a16:creationId xmlns:a16="http://schemas.microsoft.com/office/drawing/2014/main" id="{00000000-0008-0000-0500-000060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05" name="テキスト ボックス 4704">
          <a:extLst>
            <a:ext uri="{FF2B5EF4-FFF2-40B4-BE49-F238E27FC236}">
              <a16:creationId xmlns:a16="http://schemas.microsoft.com/office/drawing/2014/main" id="{00000000-0008-0000-0500-000061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06" name="テキスト ボックス 4705">
          <a:extLst>
            <a:ext uri="{FF2B5EF4-FFF2-40B4-BE49-F238E27FC236}">
              <a16:creationId xmlns:a16="http://schemas.microsoft.com/office/drawing/2014/main" id="{00000000-0008-0000-0500-000062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07" name="テキスト ボックス 4706">
          <a:extLst>
            <a:ext uri="{FF2B5EF4-FFF2-40B4-BE49-F238E27FC236}">
              <a16:creationId xmlns:a16="http://schemas.microsoft.com/office/drawing/2014/main" id="{00000000-0008-0000-0500-000063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08" name="テキスト ボックス 4707">
          <a:extLst>
            <a:ext uri="{FF2B5EF4-FFF2-40B4-BE49-F238E27FC236}">
              <a16:creationId xmlns:a16="http://schemas.microsoft.com/office/drawing/2014/main" id="{00000000-0008-0000-0500-000064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09" name="テキスト ボックス 4708">
          <a:extLst>
            <a:ext uri="{FF2B5EF4-FFF2-40B4-BE49-F238E27FC236}">
              <a16:creationId xmlns:a16="http://schemas.microsoft.com/office/drawing/2014/main" id="{00000000-0008-0000-0500-000065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10" name="テキスト ボックス 4709">
          <a:extLst>
            <a:ext uri="{FF2B5EF4-FFF2-40B4-BE49-F238E27FC236}">
              <a16:creationId xmlns:a16="http://schemas.microsoft.com/office/drawing/2014/main" id="{00000000-0008-0000-0500-000066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11" name="テキスト ボックス 4710">
          <a:extLst>
            <a:ext uri="{FF2B5EF4-FFF2-40B4-BE49-F238E27FC236}">
              <a16:creationId xmlns:a16="http://schemas.microsoft.com/office/drawing/2014/main" id="{00000000-0008-0000-0500-000067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12" name="テキスト ボックス 4711">
          <a:extLst>
            <a:ext uri="{FF2B5EF4-FFF2-40B4-BE49-F238E27FC236}">
              <a16:creationId xmlns:a16="http://schemas.microsoft.com/office/drawing/2014/main" id="{00000000-0008-0000-0500-000068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13" name="テキスト ボックス 4712">
          <a:extLst>
            <a:ext uri="{FF2B5EF4-FFF2-40B4-BE49-F238E27FC236}">
              <a16:creationId xmlns:a16="http://schemas.microsoft.com/office/drawing/2014/main" id="{00000000-0008-0000-0500-000069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14" name="テキスト ボックス 4713">
          <a:extLst>
            <a:ext uri="{FF2B5EF4-FFF2-40B4-BE49-F238E27FC236}">
              <a16:creationId xmlns:a16="http://schemas.microsoft.com/office/drawing/2014/main" id="{00000000-0008-0000-0500-00006A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15" name="テキスト ボックス 4714">
          <a:extLst>
            <a:ext uri="{FF2B5EF4-FFF2-40B4-BE49-F238E27FC236}">
              <a16:creationId xmlns:a16="http://schemas.microsoft.com/office/drawing/2014/main" id="{00000000-0008-0000-0500-00006B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16" name="テキスト ボックス 4715">
          <a:extLst>
            <a:ext uri="{FF2B5EF4-FFF2-40B4-BE49-F238E27FC236}">
              <a16:creationId xmlns:a16="http://schemas.microsoft.com/office/drawing/2014/main" id="{00000000-0008-0000-0500-00006C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17" name="テキスト ボックス 4716">
          <a:extLst>
            <a:ext uri="{FF2B5EF4-FFF2-40B4-BE49-F238E27FC236}">
              <a16:creationId xmlns:a16="http://schemas.microsoft.com/office/drawing/2014/main" id="{00000000-0008-0000-0500-00006D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18" name="テキスト ボックス 4717">
          <a:extLst>
            <a:ext uri="{FF2B5EF4-FFF2-40B4-BE49-F238E27FC236}">
              <a16:creationId xmlns:a16="http://schemas.microsoft.com/office/drawing/2014/main" id="{00000000-0008-0000-0500-00006E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19" name="テキスト ボックス 4718">
          <a:extLst>
            <a:ext uri="{FF2B5EF4-FFF2-40B4-BE49-F238E27FC236}">
              <a16:creationId xmlns:a16="http://schemas.microsoft.com/office/drawing/2014/main" id="{00000000-0008-0000-0500-00006F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20" name="テキスト ボックス 4719">
          <a:extLst>
            <a:ext uri="{FF2B5EF4-FFF2-40B4-BE49-F238E27FC236}">
              <a16:creationId xmlns:a16="http://schemas.microsoft.com/office/drawing/2014/main" id="{00000000-0008-0000-0500-000070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21" name="テキスト ボックス 4720">
          <a:extLst>
            <a:ext uri="{FF2B5EF4-FFF2-40B4-BE49-F238E27FC236}">
              <a16:creationId xmlns:a16="http://schemas.microsoft.com/office/drawing/2014/main" id="{00000000-0008-0000-0500-000071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22" name="テキスト ボックス 4721">
          <a:extLst>
            <a:ext uri="{FF2B5EF4-FFF2-40B4-BE49-F238E27FC236}">
              <a16:creationId xmlns:a16="http://schemas.microsoft.com/office/drawing/2014/main" id="{00000000-0008-0000-0500-000072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23" name="テキスト ボックス 4722">
          <a:extLst>
            <a:ext uri="{FF2B5EF4-FFF2-40B4-BE49-F238E27FC236}">
              <a16:creationId xmlns:a16="http://schemas.microsoft.com/office/drawing/2014/main" id="{00000000-0008-0000-0500-000073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24" name="テキスト ボックス 4723">
          <a:extLst>
            <a:ext uri="{FF2B5EF4-FFF2-40B4-BE49-F238E27FC236}">
              <a16:creationId xmlns:a16="http://schemas.microsoft.com/office/drawing/2014/main" id="{00000000-0008-0000-0500-000074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25" name="テキスト ボックス 4724">
          <a:extLst>
            <a:ext uri="{FF2B5EF4-FFF2-40B4-BE49-F238E27FC236}">
              <a16:creationId xmlns:a16="http://schemas.microsoft.com/office/drawing/2014/main" id="{00000000-0008-0000-0500-000075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26" name="テキスト ボックス 4725">
          <a:extLst>
            <a:ext uri="{FF2B5EF4-FFF2-40B4-BE49-F238E27FC236}">
              <a16:creationId xmlns:a16="http://schemas.microsoft.com/office/drawing/2014/main" id="{00000000-0008-0000-0500-000076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27" name="テキスト ボックス 4726">
          <a:extLst>
            <a:ext uri="{FF2B5EF4-FFF2-40B4-BE49-F238E27FC236}">
              <a16:creationId xmlns:a16="http://schemas.microsoft.com/office/drawing/2014/main" id="{00000000-0008-0000-0500-000077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28" name="テキスト ボックス 4727">
          <a:extLst>
            <a:ext uri="{FF2B5EF4-FFF2-40B4-BE49-F238E27FC236}">
              <a16:creationId xmlns:a16="http://schemas.microsoft.com/office/drawing/2014/main" id="{00000000-0008-0000-0500-000078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4729" name="テキスト ボックス 4728">
          <a:extLst>
            <a:ext uri="{FF2B5EF4-FFF2-40B4-BE49-F238E27FC236}">
              <a16:creationId xmlns:a16="http://schemas.microsoft.com/office/drawing/2014/main" id="{00000000-0008-0000-0500-000079120000}"/>
            </a:ext>
          </a:extLst>
        </xdr:cNvPr>
        <xdr:cNvSpPr txBox="1"/>
      </xdr:nvSpPr>
      <xdr:spPr>
        <a:xfrm>
          <a:off x="17897475" y="96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30" name="テキスト ボックス 4729">
          <a:extLst>
            <a:ext uri="{FF2B5EF4-FFF2-40B4-BE49-F238E27FC236}">
              <a16:creationId xmlns:a16="http://schemas.microsoft.com/office/drawing/2014/main" id="{00000000-0008-0000-0500-00007A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31" name="テキスト ボックス 4730">
          <a:extLst>
            <a:ext uri="{FF2B5EF4-FFF2-40B4-BE49-F238E27FC236}">
              <a16:creationId xmlns:a16="http://schemas.microsoft.com/office/drawing/2014/main" id="{00000000-0008-0000-0500-00007B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32" name="テキスト ボックス 4731">
          <a:extLst>
            <a:ext uri="{FF2B5EF4-FFF2-40B4-BE49-F238E27FC236}">
              <a16:creationId xmlns:a16="http://schemas.microsoft.com/office/drawing/2014/main" id="{00000000-0008-0000-0500-00007C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33" name="テキスト ボックス 4732">
          <a:extLst>
            <a:ext uri="{FF2B5EF4-FFF2-40B4-BE49-F238E27FC236}">
              <a16:creationId xmlns:a16="http://schemas.microsoft.com/office/drawing/2014/main" id="{00000000-0008-0000-0500-00007D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34" name="テキスト ボックス 4733">
          <a:extLst>
            <a:ext uri="{FF2B5EF4-FFF2-40B4-BE49-F238E27FC236}">
              <a16:creationId xmlns:a16="http://schemas.microsoft.com/office/drawing/2014/main" id="{00000000-0008-0000-0500-00007E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35" name="テキスト ボックス 4734">
          <a:extLst>
            <a:ext uri="{FF2B5EF4-FFF2-40B4-BE49-F238E27FC236}">
              <a16:creationId xmlns:a16="http://schemas.microsoft.com/office/drawing/2014/main" id="{00000000-0008-0000-0500-00007F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36" name="テキスト ボックス 4735">
          <a:extLst>
            <a:ext uri="{FF2B5EF4-FFF2-40B4-BE49-F238E27FC236}">
              <a16:creationId xmlns:a16="http://schemas.microsoft.com/office/drawing/2014/main" id="{00000000-0008-0000-0500-000080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37" name="テキスト ボックス 4736">
          <a:extLst>
            <a:ext uri="{FF2B5EF4-FFF2-40B4-BE49-F238E27FC236}">
              <a16:creationId xmlns:a16="http://schemas.microsoft.com/office/drawing/2014/main" id="{00000000-0008-0000-0500-000081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38" name="テキスト ボックス 4737">
          <a:extLst>
            <a:ext uri="{FF2B5EF4-FFF2-40B4-BE49-F238E27FC236}">
              <a16:creationId xmlns:a16="http://schemas.microsoft.com/office/drawing/2014/main" id="{00000000-0008-0000-0500-000082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39" name="テキスト ボックス 4738">
          <a:extLst>
            <a:ext uri="{FF2B5EF4-FFF2-40B4-BE49-F238E27FC236}">
              <a16:creationId xmlns:a16="http://schemas.microsoft.com/office/drawing/2014/main" id="{00000000-0008-0000-0500-000083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40" name="テキスト ボックス 4739">
          <a:extLst>
            <a:ext uri="{FF2B5EF4-FFF2-40B4-BE49-F238E27FC236}">
              <a16:creationId xmlns:a16="http://schemas.microsoft.com/office/drawing/2014/main" id="{00000000-0008-0000-0500-000084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41" name="テキスト ボックス 4740">
          <a:extLst>
            <a:ext uri="{FF2B5EF4-FFF2-40B4-BE49-F238E27FC236}">
              <a16:creationId xmlns:a16="http://schemas.microsoft.com/office/drawing/2014/main" id="{00000000-0008-0000-0500-000085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42" name="テキスト ボックス 4741">
          <a:extLst>
            <a:ext uri="{FF2B5EF4-FFF2-40B4-BE49-F238E27FC236}">
              <a16:creationId xmlns:a16="http://schemas.microsoft.com/office/drawing/2014/main" id="{00000000-0008-0000-0500-000086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43" name="テキスト ボックス 4742">
          <a:extLst>
            <a:ext uri="{FF2B5EF4-FFF2-40B4-BE49-F238E27FC236}">
              <a16:creationId xmlns:a16="http://schemas.microsoft.com/office/drawing/2014/main" id="{00000000-0008-0000-0500-000087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44" name="テキスト ボックス 4743">
          <a:extLst>
            <a:ext uri="{FF2B5EF4-FFF2-40B4-BE49-F238E27FC236}">
              <a16:creationId xmlns:a16="http://schemas.microsoft.com/office/drawing/2014/main" id="{00000000-0008-0000-0500-000088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45" name="テキスト ボックス 4744">
          <a:extLst>
            <a:ext uri="{FF2B5EF4-FFF2-40B4-BE49-F238E27FC236}">
              <a16:creationId xmlns:a16="http://schemas.microsoft.com/office/drawing/2014/main" id="{00000000-0008-0000-0500-000089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46" name="テキスト ボックス 4745">
          <a:extLst>
            <a:ext uri="{FF2B5EF4-FFF2-40B4-BE49-F238E27FC236}">
              <a16:creationId xmlns:a16="http://schemas.microsoft.com/office/drawing/2014/main" id="{00000000-0008-0000-0500-00008A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47" name="テキスト ボックス 4746">
          <a:extLst>
            <a:ext uri="{FF2B5EF4-FFF2-40B4-BE49-F238E27FC236}">
              <a16:creationId xmlns:a16="http://schemas.microsoft.com/office/drawing/2014/main" id="{00000000-0008-0000-0500-00008B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48" name="テキスト ボックス 4747">
          <a:extLst>
            <a:ext uri="{FF2B5EF4-FFF2-40B4-BE49-F238E27FC236}">
              <a16:creationId xmlns:a16="http://schemas.microsoft.com/office/drawing/2014/main" id="{00000000-0008-0000-0500-00008C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49" name="テキスト ボックス 4748">
          <a:extLst>
            <a:ext uri="{FF2B5EF4-FFF2-40B4-BE49-F238E27FC236}">
              <a16:creationId xmlns:a16="http://schemas.microsoft.com/office/drawing/2014/main" id="{00000000-0008-0000-0500-00008D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50" name="テキスト ボックス 4749">
          <a:extLst>
            <a:ext uri="{FF2B5EF4-FFF2-40B4-BE49-F238E27FC236}">
              <a16:creationId xmlns:a16="http://schemas.microsoft.com/office/drawing/2014/main" id="{00000000-0008-0000-0500-00008E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51" name="テキスト ボックス 4750">
          <a:extLst>
            <a:ext uri="{FF2B5EF4-FFF2-40B4-BE49-F238E27FC236}">
              <a16:creationId xmlns:a16="http://schemas.microsoft.com/office/drawing/2014/main" id="{00000000-0008-0000-0500-00008F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52" name="テキスト ボックス 4751">
          <a:extLst>
            <a:ext uri="{FF2B5EF4-FFF2-40B4-BE49-F238E27FC236}">
              <a16:creationId xmlns:a16="http://schemas.microsoft.com/office/drawing/2014/main" id="{00000000-0008-0000-0500-000090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53" name="テキスト ボックス 4752">
          <a:extLst>
            <a:ext uri="{FF2B5EF4-FFF2-40B4-BE49-F238E27FC236}">
              <a16:creationId xmlns:a16="http://schemas.microsoft.com/office/drawing/2014/main" id="{00000000-0008-0000-0500-000091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54" name="テキスト ボックス 4753">
          <a:extLst>
            <a:ext uri="{FF2B5EF4-FFF2-40B4-BE49-F238E27FC236}">
              <a16:creationId xmlns:a16="http://schemas.microsoft.com/office/drawing/2014/main" id="{00000000-0008-0000-0500-000092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55" name="テキスト ボックス 4754">
          <a:extLst>
            <a:ext uri="{FF2B5EF4-FFF2-40B4-BE49-F238E27FC236}">
              <a16:creationId xmlns:a16="http://schemas.microsoft.com/office/drawing/2014/main" id="{00000000-0008-0000-0500-000093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56" name="テキスト ボックス 4755">
          <a:extLst>
            <a:ext uri="{FF2B5EF4-FFF2-40B4-BE49-F238E27FC236}">
              <a16:creationId xmlns:a16="http://schemas.microsoft.com/office/drawing/2014/main" id="{00000000-0008-0000-0500-000094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57" name="テキスト ボックス 4756">
          <a:extLst>
            <a:ext uri="{FF2B5EF4-FFF2-40B4-BE49-F238E27FC236}">
              <a16:creationId xmlns:a16="http://schemas.microsoft.com/office/drawing/2014/main" id="{00000000-0008-0000-0500-000095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58" name="テキスト ボックス 4757">
          <a:extLst>
            <a:ext uri="{FF2B5EF4-FFF2-40B4-BE49-F238E27FC236}">
              <a16:creationId xmlns:a16="http://schemas.microsoft.com/office/drawing/2014/main" id="{00000000-0008-0000-0500-000096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59" name="テキスト ボックス 4758">
          <a:extLst>
            <a:ext uri="{FF2B5EF4-FFF2-40B4-BE49-F238E27FC236}">
              <a16:creationId xmlns:a16="http://schemas.microsoft.com/office/drawing/2014/main" id="{00000000-0008-0000-0500-000097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60" name="テキスト ボックス 4759">
          <a:extLst>
            <a:ext uri="{FF2B5EF4-FFF2-40B4-BE49-F238E27FC236}">
              <a16:creationId xmlns:a16="http://schemas.microsoft.com/office/drawing/2014/main" id="{00000000-0008-0000-0500-000098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61" name="テキスト ボックス 4760">
          <a:extLst>
            <a:ext uri="{FF2B5EF4-FFF2-40B4-BE49-F238E27FC236}">
              <a16:creationId xmlns:a16="http://schemas.microsoft.com/office/drawing/2014/main" id="{00000000-0008-0000-0500-000099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62" name="テキスト ボックス 4761">
          <a:extLst>
            <a:ext uri="{FF2B5EF4-FFF2-40B4-BE49-F238E27FC236}">
              <a16:creationId xmlns:a16="http://schemas.microsoft.com/office/drawing/2014/main" id="{00000000-0008-0000-0500-00009A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63" name="テキスト ボックス 4762">
          <a:extLst>
            <a:ext uri="{FF2B5EF4-FFF2-40B4-BE49-F238E27FC236}">
              <a16:creationId xmlns:a16="http://schemas.microsoft.com/office/drawing/2014/main" id="{00000000-0008-0000-0500-00009B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64" name="テキスト ボックス 4763">
          <a:extLst>
            <a:ext uri="{FF2B5EF4-FFF2-40B4-BE49-F238E27FC236}">
              <a16:creationId xmlns:a16="http://schemas.microsoft.com/office/drawing/2014/main" id="{00000000-0008-0000-0500-00009C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65" name="テキスト ボックス 4764">
          <a:extLst>
            <a:ext uri="{FF2B5EF4-FFF2-40B4-BE49-F238E27FC236}">
              <a16:creationId xmlns:a16="http://schemas.microsoft.com/office/drawing/2014/main" id="{00000000-0008-0000-0500-00009D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66" name="テキスト ボックス 4765">
          <a:extLst>
            <a:ext uri="{FF2B5EF4-FFF2-40B4-BE49-F238E27FC236}">
              <a16:creationId xmlns:a16="http://schemas.microsoft.com/office/drawing/2014/main" id="{00000000-0008-0000-0500-00009E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67" name="テキスト ボックス 4766">
          <a:extLst>
            <a:ext uri="{FF2B5EF4-FFF2-40B4-BE49-F238E27FC236}">
              <a16:creationId xmlns:a16="http://schemas.microsoft.com/office/drawing/2014/main" id="{00000000-0008-0000-0500-00009F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68" name="テキスト ボックス 4767">
          <a:extLst>
            <a:ext uri="{FF2B5EF4-FFF2-40B4-BE49-F238E27FC236}">
              <a16:creationId xmlns:a16="http://schemas.microsoft.com/office/drawing/2014/main" id="{00000000-0008-0000-0500-0000A0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69" name="テキスト ボックス 4768">
          <a:extLst>
            <a:ext uri="{FF2B5EF4-FFF2-40B4-BE49-F238E27FC236}">
              <a16:creationId xmlns:a16="http://schemas.microsoft.com/office/drawing/2014/main" id="{00000000-0008-0000-0500-0000A1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70" name="テキスト ボックス 4769">
          <a:extLst>
            <a:ext uri="{FF2B5EF4-FFF2-40B4-BE49-F238E27FC236}">
              <a16:creationId xmlns:a16="http://schemas.microsoft.com/office/drawing/2014/main" id="{00000000-0008-0000-0500-0000A2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71" name="テキスト ボックス 4770">
          <a:extLst>
            <a:ext uri="{FF2B5EF4-FFF2-40B4-BE49-F238E27FC236}">
              <a16:creationId xmlns:a16="http://schemas.microsoft.com/office/drawing/2014/main" id="{00000000-0008-0000-0500-0000A3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72" name="テキスト ボックス 4771">
          <a:extLst>
            <a:ext uri="{FF2B5EF4-FFF2-40B4-BE49-F238E27FC236}">
              <a16:creationId xmlns:a16="http://schemas.microsoft.com/office/drawing/2014/main" id="{00000000-0008-0000-0500-0000A4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73" name="テキスト ボックス 4772">
          <a:extLst>
            <a:ext uri="{FF2B5EF4-FFF2-40B4-BE49-F238E27FC236}">
              <a16:creationId xmlns:a16="http://schemas.microsoft.com/office/drawing/2014/main" id="{00000000-0008-0000-0500-0000A5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74" name="テキスト ボックス 4773">
          <a:extLst>
            <a:ext uri="{FF2B5EF4-FFF2-40B4-BE49-F238E27FC236}">
              <a16:creationId xmlns:a16="http://schemas.microsoft.com/office/drawing/2014/main" id="{00000000-0008-0000-0500-0000A6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75" name="テキスト ボックス 4774">
          <a:extLst>
            <a:ext uri="{FF2B5EF4-FFF2-40B4-BE49-F238E27FC236}">
              <a16:creationId xmlns:a16="http://schemas.microsoft.com/office/drawing/2014/main" id="{00000000-0008-0000-0500-0000A7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76" name="テキスト ボックス 4775">
          <a:extLst>
            <a:ext uri="{FF2B5EF4-FFF2-40B4-BE49-F238E27FC236}">
              <a16:creationId xmlns:a16="http://schemas.microsoft.com/office/drawing/2014/main" id="{00000000-0008-0000-0500-0000A8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77" name="テキスト ボックス 4776">
          <a:extLst>
            <a:ext uri="{FF2B5EF4-FFF2-40B4-BE49-F238E27FC236}">
              <a16:creationId xmlns:a16="http://schemas.microsoft.com/office/drawing/2014/main" id="{00000000-0008-0000-0500-0000A9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78" name="テキスト ボックス 4777">
          <a:extLst>
            <a:ext uri="{FF2B5EF4-FFF2-40B4-BE49-F238E27FC236}">
              <a16:creationId xmlns:a16="http://schemas.microsoft.com/office/drawing/2014/main" id="{00000000-0008-0000-0500-0000AA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79" name="テキスト ボックス 4778">
          <a:extLst>
            <a:ext uri="{FF2B5EF4-FFF2-40B4-BE49-F238E27FC236}">
              <a16:creationId xmlns:a16="http://schemas.microsoft.com/office/drawing/2014/main" id="{00000000-0008-0000-0500-0000AB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80" name="テキスト ボックス 4779">
          <a:extLst>
            <a:ext uri="{FF2B5EF4-FFF2-40B4-BE49-F238E27FC236}">
              <a16:creationId xmlns:a16="http://schemas.microsoft.com/office/drawing/2014/main" id="{00000000-0008-0000-0500-0000AC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81" name="テキスト ボックス 4780">
          <a:extLst>
            <a:ext uri="{FF2B5EF4-FFF2-40B4-BE49-F238E27FC236}">
              <a16:creationId xmlns:a16="http://schemas.microsoft.com/office/drawing/2014/main" id="{00000000-0008-0000-0500-0000AD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82" name="テキスト ボックス 4781">
          <a:extLst>
            <a:ext uri="{FF2B5EF4-FFF2-40B4-BE49-F238E27FC236}">
              <a16:creationId xmlns:a16="http://schemas.microsoft.com/office/drawing/2014/main" id="{00000000-0008-0000-0500-0000AE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83" name="テキスト ボックス 4782">
          <a:extLst>
            <a:ext uri="{FF2B5EF4-FFF2-40B4-BE49-F238E27FC236}">
              <a16:creationId xmlns:a16="http://schemas.microsoft.com/office/drawing/2014/main" id="{00000000-0008-0000-0500-0000AF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84" name="テキスト ボックス 4783">
          <a:extLst>
            <a:ext uri="{FF2B5EF4-FFF2-40B4-BE49-F238E27FC236}">
              <a16:creationId xmlns:a16="http://schemas.microsoft.com/office/drawing/2014/main" id="{00000000-0008-0000-0500-0000B0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85" name="テキスト ボックス 4784">
          <a:extLst>
            <a:ext uri="{FF2B5EF4-FFF2-40B4-BE49-F238E27FC236}">
              <a16:creationId xmlns:a16="http://schemas.microsoft.com/office/drawing/2014/main" id="{00000000-0008-0000-0500-0000B1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86" name="テキスト ボックス 4785">
          <a:extLst>
            <a:ext uri="{FF2B5EF4-FFF2-40B4-BE49-F238E27FC236}">
              <a16:creationId xmlns:a16="http://schemas.microsoft.com/office/drawing/2014/main" id="{00000000-0008-0000-0500-0000B2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87" name="テキスト ボックス 4786">
          <a:extLst>
            <a:ext uri="{FF2B5EF4-FFF2-40B4-BE49-F238E27FC236}">
              <a16:creationId xmlns:a16="http://schemas.microsoft.com/office/drawing/2014/main" id="{00000000-0008-0000-0500-0000B3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88" name="テキスト ボックス 4787">
          <a:extLst>
            <a:ext uri="{FF2B5EF4-FFF2-40B4-BE49-F238E27FC236}">
              <a16:creationId xmlns:a16="http://schemas.microsoft.com/office/drawing/2014/main" id="{00000000-0008-0000-0500-0000B4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89" name="テキスト ボックス 4788">
          <a:extLst>
            <a:ext uri="{FF2B5EF4-FFF2-40B4-BE49-F238E27FC236}">
              <a16:creationId xmlns:a16="http://schemas.microsoft.com/office/drawing/2014/main" id="{00000000-0008-0000-0500-0000B5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90" name="テキスト ボックス 4789">
          <a:extLst>
            <a:ext uri="{FF2B5EF4-FFF2-40B4-BE49-F238E27FC236}">
              <a16:creationId xmlns:a16="http://schemas.microsoft.com/office/drawing/2014/main" id="{00000000-0008-0000-0500-0000B6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91" name="テキスト ボックス 4790">
          <a:extLst>
            <a:ext uri="{FF2B5EF4-FFF2-40B4-BE49-F238E27FC236}">
              <a16:creationId xmlns:a16="http://schemas.microsoft.com/office/drawing/2014/main" id="{00000000-0008-0000-0500-0000B7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92" name="テキスト ボックス 4791">
          <a:extLst>
            <a:ext uri="{FF2B5EF4-FFF2-40B4-BE49-F238E27FC236}">
              <a16:creationId xmlns:a16="http://schemas.microsoft.com/office/drawing/2014/main" id="{00000000-0008-0000-0500-0000B8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93" name="テキスト ボックス 4792">
          <a:extLst>
            <a:ext uri="{FF2B5EF4-FFF2-40B4-BE49-F238E27FC236}">
              <a16:creationId xmlns:a16="http://schemas.microsoft.com/office/drawing/2014/main" id="{00000000-0008-0000-0500-0000B9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94" name="テキスト ボックス 4793">
          <a:extLst>
            <a:ext uri="{FF2B5EF4-FFF2-40B4-BE49-F238E27FC236}">
              <a16:creationId xmlns:a16="http://schemas.microsoft.com/office/drawing/2014/main" id="{00000000-0008-0000-0500-0000BA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95" name="テキスト ボックス 4794">
          <a:extLst>
            <a:ext uri="{FF2B5EF4-FFF2-40B4-BE49-F238E27FC236}">
              <a16:creationId xmlns:a16="http://schemas.microsoft.com/office/drawing/2014/main" id="{00000000-0008-0000-0500-0000BB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96" name="テキスト ボックス 4795">
          <a:extLst>
            <a:ext uri="{FF2B5EF4-FFF2-40B4-BE49-F238E27FC236}">
              <a16:creationId xmlns:a16="http://schemas.microsoft.com/office/drawing/2014/main" id="{00000000-0008-0000-0500-0000BC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97" name="テキスト ボックス 4796">
          <a:extLst>
            <a:ext uri="{FF2B5EF4-FFF2-40B4-BE49-F238E27FC236}">
              <a16:creationId xmlns:a16="http://schemas.microsoft.com/office/drawing/2014/main" id="{00000000-0008-0000-0500-0000BD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98" name="テキスト ボックス 4797">
          <a:extLst>
            <a:ext uri="{FF2B5EF4-FFF2-40B4-BE49-F238E27FC236}">
              <a16:creationId xmlns:a16="http://schemas.microsoft.com/office/drawing/2014/main" id="{00000000-0008-0000-0500-0000BE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799" name="テキスト ボックス 4798">
          <a:extLst>
            <a:ext uri="{FF2B5EF4-FFF2-40B4-BE49-F238E27FC236}">
              <a16:creationId xmlns:a16="http://schemas.microsoft.com/office/drawing/2014/main" id="{00000000-0008-0000-0500-0000BF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00" name="テキスト ボックス 4799">
          <a:extLst>
            <a:ext uri="{FF2B5EF4-FFF2-40B4-BE49-F238E27FC236}">
              <a16:creationId xmlns:a16="http://schemas.microsoft.com/office/drawing/2014/main" id="{00000000-0008-0000-0500-0000C0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01" name="テキスト ボックス 4800">
          <a:extLst>
            <a:ext uri="{FF2B5EF4-FFF2-40B4-BE49-F238E27FC236}">
              <a16:creationId xmlns:a16="http://schemas.microsoft.com/office/drawing/2014/main" id="{00000000-0008-0000-0500-0000C1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02" name="テキスト ボックス 4801">
          <a:extLst>
            <a:ext uri="{FF2B5EF4-FFF2-40B4-BE49-F238E27FC236}">
              <a16:creationId xmlns:a16="http://schemas.microsoft.com/office/drawing/2014/main" id="{00000000-0008-0000-0500-0000C2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03" name="テキスト ボックス 4802">
          <a:extLst>
            <a:ext uri="{FF2B5EF4-FFF2-40B4-BE49-F238E27FC236}">
              <a16:creationId xmlns:a16="http://schemas.microsoft.com/office/drawing/2014/main" id="{00000000-0008-0000-0500-0000C3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04" name="テキスト ボックス 4803">
          <a:extLst>
            <a:ext uri="{FF2B5EF4-FFF2-40B4-BE49-F238E27FC236}">
              <a16:creationId xmlns:a16="http://schemas.microsoft.com/office/drawing/2014/main" id="{00000000-0008-0000-0500-0000C4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05" name="テキスト ボックス 4804">
          <a:extLst>
            <a:ext uri="{FF2B5EF4-FFF2-40B4-BE49-F238E27FC236}">
              <a16:creationId xmlns:a16="http://schemas.microsoft.com/office/drawing/2014/main" id="{00000000-0008-0000-0500-0000C5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06" name="テキスト ボックス 4805">
          <a:extLst>
            <a:ext uri="{FF2B5EF4-FFF2-40B4-BE49-F238E27FC236}">
              <a16:creationId xmlns:a16="http://schemas.microsoft.com/office/drawing/2014/main" id="{00000000-0008-0000-0500-0000C6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07" name="テキスト ボックス 4806">
          <a:extLst>
            <a:ext uri="{FF2B5EF4-FFF2-40B4-BE49-F238E27FC236}">
              <a16:creationId xmlns:a16="http://schemas.microsoft.com/office/drawing/2014/main" id="{00000000-0008-0000-0500-0000C7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08" name="テキスト ボックス 4807">
          <a:extLst>
            <a:ext uri="{FF2B5EF4-FFF2-40B4-BE49-F238E27FC236}">
              <a16:creationId xmlns:a16="http://schemas.microsoft.com/office/drawing/2014/main" id="{00000000-0008-0000-0500-0000C8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09" name="テキスト ボックス 4808">
          <a:extLst>
            <a:ext uri="{FF2B5EF4-FFF2-40B4-BE49-F238E27FC236}">
              <a16:creationId xmlns:a16="http://schemas.microsoft.com/office/drawing/2014/main" id="{00000000-0008-0000-0500-0000C9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10" name="テキスト ボックス 4809">
          <a:extLst>
            <a:ext uri="{FF2B5EF4-FFF2-40B4-BE49-F238E27FC236}">
              <a16:creationId xmlns:a16="http://schemas.microsoft.com/office/drawing/2014/main" id="{00000000-0008-0000-0500-0000CA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11" name="テキスト ボックス 4810">
          <a:extLst>
            <a:ext uri="{FF2B5EF4-FFF2-40B4-BE49-F238E27FC236}">
              <a16:creationId xmlns:a16="http://schemas.microsoft.com/office/drawing/2014/main" id="{00000000-0008-0000-0500-0000CB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12" name="テキスト ボックス 4811">
          <a:extLst>
            <a:ext uri="{FF2B5EF4-FFF2-40B4-BE49-F238E27FC236}">
              <a16:creationId xmlns:a16="http://schemas.microsoft.com/office/drawing/2014/main" id="{00000000-0008-0000-0500-0000CC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13" name="テキスト ボックス 4812">
          <a:extLst>
            <a:ext uri="{FF2B5EF4-FFF2-40B4-BE49-F238E27FC236}">
              <a16:creationId xmlns:a16="http://schemas.microsoft.com/office/drawing/2014/main" id="{00000000-0008-0000-0500-0000CD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14" name="テキスト ボックス 4813">
          <a:extLst>
            <a:ext uri="{FF2B5EF4-FFF2-40B4-BE49-F238E27FC236}">
              <a16:creationId xmlns:a16="http://schemas.microsoft.com/office/drawing/2014/main" id="{00000000-0008-0000-0500-0000CE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15" name="テキスト ボックス 4814">
          <a:extLst>
            <a:ext uri="{FF2B5EF4-FFF2-40B4-BE49-F238E27FC236}">
              <a16:creationId xmlns:a16="http://schemas.microsoft.com/office/drawing/2014/main" id="{00000000-0008-0000-0500-0000CF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16" name="テキスト ボックス 4815">
          <a:extLst>
            <a:ext uri="{FF2B5EF4-FFF2-40B4-BE49-F238E27FC236}">
              <a16:creationId xmlns:a16="http://schemas.microsoft.com/office/drawing/2014/main" id="{00000000-0008-0000-0500-0000D0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17" name="テキスト ボックス 4816">
          <a:extLst>
            <a:ext uri="{FF2B5EF4-FFF2-40B4-BE49-F238E27FC236}">
              <a16:creationId xmlns:a16="http://schemas.microsoft.com/office/drawing/2014/main" id="{00000000-0008-0000-0500-0000D1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18" name="テキスト ボックス 4817">
          <a:extLst>
            <a:ext uri="{FF2B5EF4-FFF2-40B4-BE49-F238E27FC236}">
              <a16:creationId xmlns:a16="http://schemas.microsoft.com/office/drawing/2014/main" id="{00000000-0008-0000-0500-0000D2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19" name="テキスト ボックス 4818">
          <a:extLst>
            <a:ext uri="{FF2B5EF4-FFF2-40B4-BE49-F238E27FC236}">
              <a16:creationId xmlns:a16="http://schemas.microsoft.com/office/drawing/2014/main" id="{00000000-0008-0000-0500-0000D3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20" name="テキスト ボックス 4819">
          <a:extLst>
            <a:ext uri="{FF2B5EF4-FFF2-40B4-BE49-F238E27FC236}">
              <a16:creationId xmlns:a16="http://schemas.microsoft.com/office/drawing/2014/main" id="{00000000-0008-0000-0500-0000D4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21" name="テキスト ボックス 4820">
          <a:extLst>
            <a:ext uri="{FF2B5EF4-FFF2-40B4-BE49-F238E27FC236}">
              <a16:creationId xmlns:a16="http://schemas.microsoft.com/office/drawing/2014/main" id="{00000000-0008-0000-0500-0000D5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22" name="テキスト ボックス 4821">
          <a:extLst>
            <a:ext uri="{FF2B5EF4-FFF2-40B4-BE49-F238E27FC236}">
              <a16:creationId xmlns:a16="http://schemas.microsoft.com/office/drawing/2014/main" id="{00000000-0008-0000-0500-0000D6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23" name="テキスト ボックス 4822">
          <a:extLst>
            <a:ext uri="{FF2B5EF4-FFF2-40B4-BE49-F238E27FC236}">
              <a16:creationId xmlns:a16="http://schemas.microsoft.com/office/drawing/2014/main" id="{00000000-0008-0000-0500-0000D7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24" name="テキスト ボックス 4823">
          <a:extLst>
            <a:ext uri="{FF2B5EF4-FFF2-40B4-BE49-F238E27FC236}">
              <a16:creationId xmlns:a16="http://schemas.microsoft.com/office/drawing/2014/main" id="{00000000-0008-0000-0500-0000D8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25" name="テキスト ボックス 4824">
          <a:extLst>
            <a:ext uri="{FF2B5EF4-FFF2-40B4-BE49-F238E27FC236}">
              <a16:creationId xmlns:a16="http://schemas.microsoft.com/office/drawing/2014/main" id="{00000000-0008-0000-0500-0000D9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26" name="テキスト ボックス 4825">
          <a:extLst>
            <a:ext uri="{FF2B5EF4-FFF2-40B4-BE49-F238E27FC236}">
              <a16:creationId xmlns:a16="http://schemas.microsoft.com/office/drawing/2014/main" id="{00000000-0008-0000-0500-0000DA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27" name="テキスト ボックス 4826">
          <a:extLst>
            <a:ext uri="{FF2B5EF4-FFF2-40B4-BE49-F238E27FC236}">
              <a16:creationId xmlns:a16="http://schemas.microsoft.com/office/drawing/2014/main" id="{00000000-0008-0000-0500-0000DB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28" name="テキスト ボックス 4827">
          <a:extLst>
            <a:ext uri="{FF2B5EF4-FFF2-40B4-BE49-F238E27FC236}">
              <a16:creationId xmlns:a16="http://schemas.microsoft.com/office/drawing/2014/main" id="{00000000-0008-0000-0500-0000DC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29" name="テキスト ボックス 4828">
          <a:extLst>
            <a:ext uri="{FF2B5EF4-FFF2-40B4-BE49-F238E27FC236}">
              <a16:creationId xmlns:a16="http://schemas.microsoft.com/office/drawing/2014/main" id="{00000000-0008-0000-0500-0000DD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30" name="テキスト ボックス 4829">
          <a:extLst>
            <a:ext uri="{FF2B5EF4-FFF2-40B4-BE49-F238E27FC236}">
              <a16:creationId xmlns:a16="http://schemas.microsoft.com/office/drawing/2014/main" id="{00000000-0008-0000-0500-0000DE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31" name="テキスト ボックス 4830">
          <a:extLst>
            <a:ext uri="{FF2B5EF4-FFF2-40B4-BE49-F238E27FC236}">
              <a16:creationId xmlns:a16="http://schemas.microsoft.com/office/drawing/2014/main" id="{00000000-0008-0000-0500-0000DF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32" name="テキスト ボックス 4831">
          <a:extLst>
            <a:ext uri="{FF2B5EF4-FFF2-40B4-BE49-F238E27FC236}">
              <a16:creationId xmlns:a16="http://schemas.microsoft.com/office/drawing/2014/main" id="{00000000-0008-0000-0500-0000E0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33" name="テキスト ボックス 4832">
          <a:extLst>
            <a:ext uri="{FF2B5EF4-FFF2-40B4-BE49-F238E27FC236}">
              <a16:creationId xmlns:a16="http://schemas.microsoft.com/office/drawing/2014/main" id="{00000000-0008-0000-0500-0000E1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34" name="テキスト ボックス 4833">
          <a:extLst>
            <a:ext uri="{FF2B5EF4-FFF2-40B4-BE49-F238E27FC236}">
              <a16:creationId xmlns:a16="http://schemas.microsoft.com/office/drawing/2014/main" id="{00000000-0008-0000-0500-0000E2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35" name="テキスト ボックス 4834">
          <a:extLst>
            <a:ext uri="{FF2B5EF4-FFF2-40B4-BE49-F238E27FC236}">
              <a16:creationId xmlns:a16="http://schemas.microsoft.com/office/drawing/2014/main" id="{00000000-0008-0000-0500-0000E3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36" name="テキスト ボックス 4835">
          <a:extLst>
            <a:ext uri="{FF2B5EF4-FFF2-40B4-BE49-F238E27FC236}">
              <a16:creationId xmlns:a16="http://schemas.microsoft.com/office/drawing/2014/main" id="{00000000-0008-0000-0500-0000E4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37" name="テキスト ボックス 4836">
          <a:extLst>
            <a:ext uri="{FF2B5EF4-FFF2-40B4-BE49-F238E27FC236}">
              <a16:creationId xmlns:a16="http://schemas.microsoft.com/office/drawing/2014/main" id="{00000000-0008-0000-0500-0000E5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38" name="テキスト ボックス 4837">
          <a:extLst>
            <a:ext uri="{FF2B5EF4-FFF2-40B4-BE49-F238E27FC236}">
              <a16:creationId xmlns:a16="http://schemas.microsoft.com/office/drawing/2014/main" id="{00000000-0008-0000-0500-0000E6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39" name="テキスト ボックス 4838">
          <a:extLst>
            <a:ext uri="{FF2B5EF4-FFF2-40B4-BE49-F238E27FC236}">
              <a16:creationId xmlns:a16="http://schemas.microsoft.com/office/drawing/2014/main" id="{00000000-0008-0000-0500-0000E7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40" name="テキスト ボックス 4839">
          <a:extLst>
            <a:ext uri="{FF2B5EF4-FFF2-40B4-BE49-F238E27FC236}">
              <a16:creationId xmlns:a16="http://schemas.microsoft.com/office/drawing/2014/main" id="{00000000-0008-0000-0500-0000E8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41" name="テキスト ボックス 4840">
          <a:extLst>
            <a:ext uri="{FF2B5EF4-FFF2-40B4-BE49-F238E27FC236}">
              <a16:creationId xmlns:a16="http://schemas.microsoft.com/office/drawing/2014/main" id="{00000000-0008-0000-0500-0000E9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42" name="テキスト ボックス 4841">
          <a:extLst>
            <a:ext uri="{FF2B5EF4-FFF2-40B4-BE49-F238E27FC236}">
              <a16:creationId xmlns:a16="http://schemas.microsoft.com/office/drawing/2014/main" id="{00000000-0008-0000-0500-0000EA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43" name="テキスト ボックス 4842">
          <a:extLst>
            <a:ext uri="{FF2B5EF4-FFF2-40B4-BE49-F238E27FC236}">
              <a16:creationId xmlns:a16="http://schemas.microsoft.com/office/drawing/2014/main" id="{00000000-0008-0000-0500-0000EB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44" name="テキスト ボックス 4843">
          <a:extLst>
            <a:ext uri="{FF2B5EF4-FFF2-40B4-BE49-F238E27FC236}">
              <a16:creationId xmlns:a16="http://schemas.microsoft.com/office/drawing/2014/main" id="{00000000-0008-0000-0500-0000EC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45" name="テキスト ボックス 4844">
          <a:extLst>
            <a:ext uri="{FF2B5EF4-FFF2-40B4-BE49-F238E27FC236}">
              <a16:creationId xmlns:a16="http://schemas.microsoft.com/office/drawing/2014/main" id="{00000000-0008-0000-0500-0000ED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46" name="テキスト ボックス 4845">
          <a:extLst>
            <a:ext uri="{FF2B5EF4-FFF2-40B4-BE49-F238E27FC236}">
              <a16:creationId xmlns:a16="http://schemas.microsoft.com/office/drawing/2014/main" id="{00000000-0008-0000-0500-0000EE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47" name="テキスト ボックス 4846">
          <a:extLst>
            <a:ext uri="{FF2B5EF4-FFF2-40B4-BE49-F238E27FC236}">
              <a16:creationId xmlns:a16="http://schemas.microsoft.com/office/drawing/2014/main" id="{00000000-0008-0000-0500-0000EF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48" name="テキスト ボックス 4847">
          <a:extLst>
            <a:ext uri="{FF2B5EF4-FFF2-40B4-BE49-F238E27FC236}">
              <a16:creationId xmlns:a16="http://schemas.microsoft.com/office/drawing/2014/main" id="{00000000-0008-0000-0500-0000F0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49" name="テキスト ボックス 4848">
          <a:extLst>
            <a:ext uri="{FF2B5EF4-FFF2-40B4-BE49-F238E27FC236}">
              <a16:creationId xmlns:a16="http://schemas.microsoft.com/office/drawing/2014/main" id="{00000000-0008-0000-0500-0000F1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50" name="テキスト ボックス 4849">
          <a:extLst>
            <a:ext uri="{FF2B5EF4-FFF2-40B4-BE49-F238E27FC236}">
              <a16:creationId xmlns:a16="http://schemas.microsoft.com/office/drawing/2014/main" id="{00000000-0008-0000-0500-0000F2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51" name="テキスト ボックス 4850">
          <a:extLst>
            <a:ext uri="{FF2B5EF4-FFF2-40B4-BE49-F238E27FC236}">
              <a16:creationId xmlns:a16="http://schemas.microsoft.com/office/drawing/2014/main" id="{00000000-0008-0000-0500-0000F3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52" name="テキスト ボックス 4851">
          <a:extLst>
            <a:ext uri="{FF2B5EF4-FFF2-40B4-BE49-F238E27FC236}">
              <a16:creationId xmlns:a16="http://schemas.microsoft.com/office/drawing/2014/main" id="{00000000-0008-0000-0500-0000F4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53" name="テキスト ボックス 4852">
          <a:extLst>
            <a:ext uri="{FF2B5EF4-FFF2-40B4-BE49-F238E27FC236}">
              <a16:creationId xmlns:a16="http://schemas.microsoft.com/office/drawing/2014/main" id="{00000000-0008-0000-0500-0000F5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54" name="テキスト ボックス 4853">
          <a:extLst>
            <a:ext uri="{FF2B5EF4-FFF2-40B4-BE49-F238E27FC236}">
              <a16:creationId xmlns:a16="http://schemas.microsoft.com/office/drawing/2014/main" id="{00000000-0008-0000-0500-0000F6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55" name="テキスト ボックス 4854">
          <a:extLst>
            <a:ext uri="{FF2B5EF4-FFF2-40B4-BE49-F238E27FC236}">
              <a16:creationId xmlns:a16="http://schemas.microsoft.com/office/drawing/2014/main" id="{00000000-0008-0000-0500-0000F7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56" name="テキスト ボックス 4855">
          <a:extLst>
            <a:ext uri="{FF2B5EF4-FFF2-40B4-BE49-F238E27FC236}">
              <a16:creationId xmlns:a16="http://schemas.microsoft.com/office/drawing/2014/main" id="{00000000-0008-0000-0500-0000F8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57" name="テキスト ボックス 4856">
          <a:extLst>
            <a:ext uri="{FF2B5EF4-FFF2-40B4-BE49-F238E27FC236}">
              <a16:creationId xmlns:a16="http://schemas.microsoft.com/office/drawing/2014/main" id="{00000000-0008-0000-0500-0000F9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58" name="テキスト ボックス 4857">
          <a:extLst>
            <a:ext uri="{FF2B5EF4-FFF2-40B4-BE49-F238E27FC236}">
              <a16:creationId xmlns:a16="http://schemas.microsoft.com/office/drawing/2014/main" id="{00000000-0008-0000-0500-0000FA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59" name="テキスト ボックス 4858">
          <a:extLst>
            <a:ext uri="{FF2B5EF4-FFF2-40B4-BE49-F238E27FC236}">
              <a16:creationId xmlns:a16="http://schemas.microsoft.com/office/drawing/2014/main" id="{00000000-0008-0000-0500-0000FB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60" name="テキスト ボックス 4859">
          <a:extLst>
            <a:ext uri="{FF2B5EF4-FFF2-40B4-BE49-F238E27FC236}">
              <a16:creationId xmlns:a16="http://schemas.microsoft.com/office/drawing/2014/main" id="{00000000-0008-0000-0500-0000FC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61" name="テキスト ボックス 4860">
          <a:extLst>
            <a:ext uri="{FF2B5EF4-FFF2-40B4-BE49-F238E27FC236}">
              <a16:creationId xmlns:a16="http://schemas.microsoft.com/office/drawing/2014/main" id="{00000000-0008-0000-0500-0000FD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62" name="テキスト ボックス 4861">
          <a:extLst>
            <a:ext uri="{FF2B5EF4-FFF2-40B4-BE49-F238E27FC236}">
              <a16:creationId xmlns:a16="http://schemas.microsoft.com/office/drawing/2014/main" id="{00000000-0008-0000-0500-0000FE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63" name="テキスト ボックス 4862">
          <a:extLst>
            <a:ext uri="{FF2B5EF4-FFF2-40B4-BE49-F238E27FC236}">
              <a16:creationId xmlns:a16="http://schemas.microsoft.com/office/drawing/2014/main" id="{00000000-0008-0000-0500-0000FF12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64" name="テキスト ボックス 4863">
          <a:extLst>
            <a:ext uri="{FF2B5EF4-FFF2-40B4-BE49-F238E27FC236}">
              <a16:creationId xmlns:a16="http://schemas.microsoft.com/office/drawing/2014/main" id="{00000000-0008-0000-0500-000000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65" name="テキスト ボックス 4864">
          <a:extLst>
            <a:ext uri="{FF2B5EF4-FFF2-40B4-BE49-F238E27FC236}">
              <a16:creationId xmlns:a16="http://schemas.microsoft.com/office/drawing/2014/main" id="{00000000-0008-0000-0500-000001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66" name="テキスト ボックス 4865">
          <a:extLst>
            <a:ext uri="{FF2B5EF4-FFF2-40B4-BE49-F238E27FC236}">
              <a16:creationId xmlns:a16="http://schemas.microsoft.com/office/drawing/2014/main" id="{00000000-0008-0000-0500-000002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67" name="テキスト ボックス 4866">
          <a:extLst>
            <a:ext uri="{FF2B5EF4-FFF2-40B4-BE49-F238E27FC236}">
              <a16:creationId xmlns:a16="http://schemas.microsoft.com/office/drawing/2014/main" id="{00000000-0008-0000-0500-000003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68" name="テキスト ボックス 4867">
          <a:extLst>
            <a:ext uri="{FF2B5EF4-FFF2-40B4-BE49-F238E27FC236}">
              <a16:creationId xmlns:a16="http://schemas.microsoft.com/office/drawing/2014/main" id="{00000000-0008-0000-0500-000004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69" name="テキスト ボックス 4868">
          <a:extLst>
            <a:ext uri="{FF2B5EF4-FFF2-40B4-BE49-F238E27FC236}">
              <a16:creationId xmlns:a16="http://schemas.microsoft.com/office/drawing/2014/main" id="{00000000-0008-0000-0500-000005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70" name="テキスト ボックス 4869">
          <a:extLst>
            <a:ext uri="{FF2B5EF4-FFF2-40B4-BE49-F238E27FC236}">
              <a16:creationId xmlns:a16="http://schemas.microsoft.com/office/drawing/2014/main" id="{00000000-0008-0000-0500-000006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71" name="テキスト ボックス 4870">
          <a:extLst>
            <a:ext uri="{FF2B5EF4-FFF2-40B4-BE49-F238E27FC236}">
              <a16:creationId xmlns:a16="http://schemas.microsoft.com/office/drawing/2014/main" id="{00000000-0008-0000-0500-000007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72" name="テキスト ボックス 4871">
          <a:extLst>
            <a:ext uri="{FF2B5EF4-FFF2-40B4-BE49-F238E27FC236}">
              <a16:creationId xmlns:a16="http://schemas.microsoft.com/office/drawing/2014/main" id="{00000000-0008-0000-0500-000008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73" name="テキスト ボックス 4872">
          <a:extLst>
            <a:ext uri="{FF2B5EF4-FFF2-40B4-BE49-F238E27FC236}">
              <a16:creationId xmlns:a16="http://schemas.microsoft.com/office/drawing/2014/main" id="{00000000-0008-0000-0500-000009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74" name="テキスト ボックス 4873">
          <a:extLst>
            <a:ext uri="{FF2B5EF4-FFF2-40B4-BE49-F238E27FC236}">
              <a16:creationId xmlns:a16="http://schemas.microsoft.com/office/drawing/2014/main" id="{00000000-0008-0000-0500-00000A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75" name="テキスト ボックス 4874">
          <a:extLst>
            <a:ext uri="{FF2B5EF4-FFF2-40B4-BE49-F238E27FC236}">
              <a16:creationId xmlns:a16="http://schemas.microsoft.com/office/drawing/2014/main" id="{00000000-0008-0000-0500-00000B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76" name="テキスト ボックス 4875">
          <a:extLst>
            <a:ext uri="{FF2B5EF4-FFF2-40B4-BE49-F238E27FC236}">
              <a16:creationId xmlns:a16="http://schemas.microsoft.com/office/drawing/2014/main" id="{00000000-0008-0000-0500-00000C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77" name="テキスト ボックス 4876">
          <a:extLst>
            <a:ext uri="{FF2B5EF4-FFF2-40B4-BE49-F238E27FC236}">
              <a16:creationId xmlns:a16="http://schemas.microsoft.com/office/drawing/2014/main" id="{00000000-0008-0000-0500-00000D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78" name="テキスト ボックス 4877">
          <a:extLst>
            <a:ext uri="{FF2B5EF4-FFF2-40B4-BE49-F238E27FC236}">
              <a16:creationId xmlns:a16="http://schemas.microsoft.com/office/drawing/2014/main" id="{00000000-0008-0000-0500-00000E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79" name="テキスト ボックス 4878">
          <a:extLst>
            <a:ext uri="{FF2B5EF4-FFF2-40B4-BE49-F238E27FC236}">
              <a16:creationId xmlns:a16="http://schemas.microsoft.com/office/drawing/2014/main" id="{00000000-0008-0000-0500-00000F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80" name="テキスト ボックス 4879">
          <a:extLst>
            <a:ext uri="{FF2B5EF4-FFF2-40B4-BE49-F238E27FC236}">
              <a16:creationId xmlns:a16="http://schemas.microsoft.com/office/drawing/2014/main" id="{00000000-0008-0000-0500-000010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81" name="テキスト ボックス 4880">
          <a:extLst>
            <a:ext uri="{FF2B5EF4-FFF2-40B4-BE49-F238E27FC236}">
              <a16:creationId xmlns:a16="http://schemas.microsoft.com/office/drawing/2014/main" id="{00000000-0008-0000-0500-000011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82" name="テキスト ボックス 4881">
          <a:extLst>
            <a:ext uri="{FF2B5EF4-FFF2-40B4-BE49-F238E27FC236}">
              <a16:creationId xmlns:a16="http://schemas.microsoft.com/office/drawing/2014/main" id="{00000000-0008-0000-0500-000012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83" name="テキスト ボックス 4882">
          <a:extLst>
            <a:ext uri="{FF2B5EF4-FFF2-40B4-BE49-F238E27FC236}">
              <a16:creationId xmlns:a16="http://schemas.microsoft.com/office/drawing/2014/main" id="{00000000-0008-0000-0500-000013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84" name="テキスト ボックス 4883">
          <a:extLst>
            <a:ext uri="{FF2B5EF4-FFF2-40B4-BE49-F238E27FC236}">
              <a16:creationId xmlns:a16="http://schemas.microsoft.com/office/drawing/2014/main" id="{00000000-0008-0000-0500-000014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85" name="テキスト ボックス 4884">
          <a:extLst>
            <a:ext uri="{FF2B5EF4-FFF2-40B4-BE49-F238E27FC236}">
              <a16:creationId xmlns:a16="http://schemas.microsoft.com/office/drawing/2014/main" id="{00000000-0008-0000-0500-000015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86" name="テキスト ボックス 4885">
          <a:extLst>
            <a:ext uri="{FF2B5EF4-FFF2-40B4-BE49-F238E27FC236}">
              <a16:creationId xmlns:a16="http://schemas.microsoft.com/office/drawing/2014/main" id="{00000000-0008-0000-0500-000016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87" name="テキスト ボックス 4886">
          <a:extLst>
            <a:ext uri="{FF2B5EF4-FFF2-40B4-BE49-F238E27FC236}">
              <a16:creationId xmlns:a16="http://schemas.microsoft.com/office/drawing/2014/main" id="{00000000-0008-0000-0500-000017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88" name="テキスト ボックス 4887">
          <a:extLst>
            <a:ext uri="{FF2B5EF4-FFF2-40B4-BE49-F238E27FC236}">
              <a16:creationId xmlns:a16="http://schemas.microsoft.com/office/drawing/2014/main" id="{00000000-0008-0000-0500-000018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89" name="テキスト ボックス 4888">
          <a:extLst>
            <a:ext uri="{FF2B5EF4-FFF2-40B4-BE49-F238E27FC236}">
              <a16:creationId xmlns:a16="http://schemas.microsoft.com/office/drawing/2014/main" id="{00000000-0008-0000-0500-000019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90" name="テキスト ボックス 4889">
          <a:extLst>
            <a:ext uri="{FF2B5EF4-FFF2-40B4-BE49-F238E27FC236}">
              <a16:creationId xmlns:a16="http://schemas.microsoft.com/office/drawing/2014/main" id="{00000000-0008-0000-0500-00001A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91" name="テキスト ボックス 4890">
          <a:extLst>
            <a:ext uri="{FF2B5EF4-FFF2-40B4-BE49-F238E27FC236}">
              <a16:creationId xmlns:a16="http://schemas.microsoft.com/office/drawing/2014/main" id="{00000000-0008-0000-0500-00001B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92" name="テキスト ボックス 4891">
          <a:extLst>
            <a:ext uri="{FF2B5EF4-FFF2-40B4-BE49-F238E27FC236}">
              <a16:creationId xmlns:a16="http://schemas.microsoft.com/office/drawing/2014/main" id="{00000000-0008-0000-0500-00001C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93" name="テキスト ボックス 4892">
          <a:extLst>
            <a:ext uri="{FF2B5EF4-FFF2-40B4-BE49-F238E27FC236}">
              <a16:creationId xmlns:a16="http://schemas.microsoft.com/office/drawing/2014/main" id="{00000000-0008-0000-0500-00001D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94" name="テキスト ボックス 4893">
          <a:extLst>
            <a:ext uri="{FF2B5EF4-FFF2-40B4-BE49-F238E27FC236}">
              <a16:creationId xmlns:a16="http://schemas.microsoft.com/office/drawing/2014/main" id="{00000000-0008-0000-0500-00001E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95" name="テキスト ボックス 4894">
          <a:extLst>
            <a:ext uri="{FF2B5EF4-FFF2-40B4-BE49-F238E27FC236}">
              <a16:creationId xmlns:a16="http://schemas.microsoft.com/office/drawing/2014/main" id="{00000000-0008-0000-0500-00001F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96" name="テキスト ボックス 4895">
          <a:extLst>
            <a:ext uri="{FF2B5EF4-FFF2-40B4-BE49-F238E27FC236}">
              <a16:creationId xmlns:a16="http://schemas.microsoft.com/office/drawing/2014/main" id="{00000000-0008-0000-0500-000020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97" name="テキスト ボックス 4896">
          <a:extLst>
            <a:ext uri="{FF2B5EF4-FFF2-40B4-BE49-F238E27FC236}">
              <a16:creationId xmlns:a16="http://schemas.microsoft.com/office/drawing/2014/main" id="{00000000-0008-0000-0500-000021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98" name="テキスト ボックス 4897">
          <a:extLst>
            <a:ext uri="{FF2B5EF4-FFF2-40B4-BE49-F238E27FC236}">
              <a16:creationId xmlns:a16="http://schemas.microsoft.com/office/drawing/2014/main" id="{00000000-0008-0000-0500-000022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899" name="テキスト ボックス 4898">
          <a:extLst>
            <a:ext uri="{FF2B5EF4-FFF2-40B4-BE49-F238E27FC236}">
              <a16:creationId xmlns:a16="http://schemas.microsoft.com/office/drawing/2014/main" id="{00000000-0008-0000-0500-000023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900" name="テキスト ボックス 4899">
          <a:extLst>
            <a:ext uri="{FF2B5EF4-FFF2-40B4-BE49-F238E27FC236}">
              <a16:creationId xmlns:a16="http://schemas.microsoft.com/office/drawing/2014/main" id="{00000000-0008-0000-0500-000024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901" name="テキスト ボックス 4900">
          <a:extLst>
            <a:ext uri="{FF2B5EF4-FFF2-40B4-BE49-F238E27FC236}">
              <a16:creationId xmlns:a16="http://schemas.microsoft.com/office/drawing/2014/main" id="{00000000-0008-0000-0500-000025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902" name="テキスト ボックス 4901">
          <a:extLst>
            <a:ext uri="{FF2B5EF4-FFF2-40B4-BE49-F238E27FC236}">
              <a16:creationId xmlns:a16="http://schemas.microsoft.com/office/drawing/2014/main" id="{00000000-0008-0000-0500-000026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903" name="テキスト ボックス 4902">
          <a:extLst>
            <a:ext uri="{FF2B5EF4-FFF2-40B4-BE49-F238E27FC236}">
              <a16:creationId xmlns:a16="http://schemas.microsoft.com/office/drawing/2014/main" id="{00000000-0008-0000-0500-000027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904" name="テキスト ボックス 4903">
          <a:extLst>
            <a:ext uri="{FF2B5EF4-FFF2-40B4-BE49-F238E27FC236}">
              <a16:creationId xmlns:a16="http://schemas.microsoft.com/office/drawing/2014/main" id="{00000000-0008-0000-0500-000028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905" name="テキスト ボックス 4904">
          <a:extLst>
            <a:ext uri="{FF2B5EF4-FFF2-40B4-BE49-F238E27FC236}">
              <a16:creationId xmlns:a16="http://schemas.microsoft.com/office/drawing/2014/main" id="{00000000-0008-0000-0500-000029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906" name="テキスト ボックス 4905">
          <a:extLst>
            <a:ext uri="{FF2B5EF4-FFF2-40B4-BE49-F238E27FC236}">
              <a16:creationId xmlns:a16="http://schemas.microsoft.com/office/drawing/2014/main" id="{00000000-0008-0000-0500-00002A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907" name="テキスト ボックス 4906">
          <a:extLst>
            <a:ext uri="{FF2B5EF4-FFF2-40B4-BE49-F238E27FC236}">
              <a16:creationId xmlns:a16="http://schemas.microsoft.com/office/drawing/2014/main" id="{00000000-0008-0000-0500-00002B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908" name="テキスト ボックス 4907">
          <a:extLst>
            <a:ext uri="{FF2B5EF4-FFF2-40B4-BE49-F238E27FC236}">
              <a16:creationId xmlns:a16="http://schemas.microsoft.com/office/drawing/2014/main" id="{00000000-0008-0000-0500-00002C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909" name="テキスト ボックス 4908">
          <a:extLst>
            <a:ext uri="{FF2B5EF4-FFF2-40B4-BE49-F238E27FC236}">
              <a16:creationId xmlns:a16="http://schemas.microsoft.com/office/drawing/2014/main" id="{00000000-0008-0000-0500-00002D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910" name="テキスト ボックス 4909">
          <a:extLst>
            <a:ext uri="{FF2B5EF4-FFF2-40B4-BE49-F238E27FC236}">
              <a16:creationId xmlns:a16="http://schemas.microsoft.com/office/drawing/2014/main" id="{00000000-0008-0000-0500-00002E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911" name="テキスト ボックス 4910">
          <a:extLst>
            <a:ext uri="{FF2B5EF4-FFF2-40B4-BE49-F238E27FC236}">
              <a16:creationId xmlns:a16="http://schemas.microsoft.com/office/drawing/2014/main" id="{00000000-0008-0000-0500-00002F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912" name="テキスト ボックス 4911">
          <a:extLst>
            <a:ext uri="{FF2B5EF4-FFF2-40B4-BE49-F238E27FC236}">
              <a16:creationId xmlns:a16="http://schemas.microsoft.com/office/drawing/2014/main" id="{00000000-0008-0000-0500-000030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913" name="テキスト ボックス 4912">
          <a:extLst>
            <a:ext uri="{FF2B5EF4-FFF2-40B4-BE49-F238E27FC236}">
              <a16:creationId xmlns:a16="http://schemas.microsoft.com/office/drawing/2014/main" id="{00000000-0008-0000-0500-000031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914" name="テキスト ボックス 4913">
          <a:extLst>
            <a:ext uri="{FF2B5EF4-FFF2-40B4-BE49-F238E27FC236}">
              <a16:creationId xmlns:a16="http://schemas.microsoft.com/office/drawing/2014/main" id="{00000000-0008-0000-0500-000032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915" name="テキスト ボックス 4914">
          <a:extLst>
            <a:ext uri="{FF2B5EF4-FFF2-40B4-BE49-F238E27FC236}">
              <a16:creationId xmlns:a16="http://schemas.microsoft.com/office/drawing/2014/main" id="{00000000-0008-0000-0500-000033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916" name="テキスト ボックス 4915">
          <a:extLst>
            <a:ext uri="{FF2B5EF4-FFF2-40B4-BE49-F238E27FC236}">
              <a16:creationId xmlns:a16="http://schemas.microsoft.com/office/drawing/2014/main" id="{00000000-0008-0000-0500-000034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917" name="テキスト ボックス 4916">
          <a:extLst>
            <a:ext uri="{FF2B5EF4-FFF2-40B4-BE49-F238E27FC236}">
              <a16:creationId xmlns:a16="http://schemas.microsoft.com/office/drawing/2014/main" id="{00000000-0008-0000-0500-000035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918" name="テキスト ボックス 4917">
          <a:extLst>
            <a:ext uri="{FF2B5EF4-FFF2-40B4-BE49-F238E27FC236}">
              <a16:creationId xmlns:a16="http://schemas.microsoft.com/office/drawing/2014/main" id="{00000000-0008-0000-0500-000036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919" name="テキスト ボックス 4918">
          <a:extLst>
            <a:ext uri="{FF2B5EF4-FFF2-40B4-BE49-F238E27FC236}">
              <a16:creationId xmlns:a16="http://schemas.microsoft.com/office/drawing/2014/main" id="{00000000-0008-0000-0500-000037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920" name="テキスト ボックス 4919">
          <a:extLst>
            <a:ext uri="{FF2B5EF4-FFF2-40B4-BE49-F238E27FC236}">
              <a16:creationId xmlns:a16="http://schemas.microsoft.com/office/drawing/2014/main" id="{00000000-0008-0000-0500-000038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921" name="テキスト ボックス 4920">
          <a:extLst>
            <a:ext uri="{FF2B5EF4-FFF2-40B4-BE49-F238E27FC236}">
              <a16:creationId xmlns:a16="http://schemas.microsoft.com/office/drawing/2014/main" id="{00000000-0008-0000-0500-000039130000}"/>
            </a:ext>
          </a:extLst>
        </xdr:cNvPr>
        <xdr:cNvSpPr txBox="1"/>
      </xdr:nvSpPr>
      <xdr:spPr>
        <a:xfrm>
          <a:off x="17897475" y="9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22" name="テキスト ボックス 4921">
          <a:extLst>
            <a:ext uri="{FF2B5EF4-FFF2-40B4-BE49-F238E27FC236}">
              <a16:creationId xmlns:a16="http://schemas.microsoft.com/office/drawing/2014/main" id="{00000000-0008-0000-0500-00003A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23" name="テキスト ボックス 4922">
          <a:extLst>
            <a:ext uri="{FF2B5EF4-FFF2-40B4-BE49-F238E27FC236}">
              <a16:creationId xmlns:a16="http://schemas.microsoft.com/office/drawing/2014/main" id="{00000000-0008-0000-0500-00003B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24" name="テキスト ボックス 4923">
          <a:extLst>
            <a:ext uri="{FF2B5EF4-FFF2-40B4-BE49-F238E27FC236}">
              <a16:creationId xmlns:a16="http://schemas.microsoft.com/office/drawing/2014/main" id="{00000000-0008-0000-0500-00003C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25" name="テキスト ボックス 4924">
          <a:extLst>
            <a:ext uri="{FF2B5EF4-FFF2-40B4-BE49-F238E27FC236}">
              <a16:creationId xmlns:a16="http://schemas.microsoft.com/office/drawing/2014/main" id="{00000000-0008-0000-0500-00003D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26" name="テキスト ボックス 4925">
          <a:extLst>
            <a:ext uri="{FF2B5EF4-FFF2-40B4-BE49-F238E27FC236}">
              <a16:creationId xmlns:a16="http://schemas.microsoft.com/office/drawing/2014/main" id="{00000000-0008-0000-0500-00003E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27" name="テキスト ボックス 4926">
          <a:extLst>
            <a:ext uri="{FF2B5EF4-FFF2-40B4-BE49-F238E27FC236}">
              <a16:creationId xmlns:a16="http://schemas.microsoft.com/office/drawing/2014/main" id="{00000000-0008-0000-0500-00003F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28" name="テキスト ボックス 4927">
          <a:extLst>
            <a:ext uri="{FF2B5EF4-FFF2-40B4-BE49-F238E27FC236}">
              <a16:creationId xmlns:a16="http://schemas.microsoft.com/office/drawing/2014/main" id="{00000000-0008-0000-0500-000040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29" name="テキスト ボックス 4928">
          <a:extLst>
            <a:ext uri="{FF2B5EF4-FFF2-40B4-BE49-F238E27FC236}">
              <a16:creationId xmlns:a16="http://schemas.microsoft.com/office/drawing/2014/main" id="{00000000-0008-0000-0500-000041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30" name="テキスト ボックス 4929">
          <a:extLst>
            <a:ext uri="{FF2B5EF4-FFF2-40B4-BE49-F238E27FC236}">
              <a16:creationId xmlns:a16="http://schemas.microsoft.com/office/drawing/2014/main" id="{00000000-0008-0000-0500-000042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31" name="テキスト ボックス 4930">
          <a:extLst>
            <a:ext uri="{FF2B5EF4-FFF2-40B4-BE49-F238E27FC236}">
              <a16:creationId xmlns:a16="http://schemas.microsoft.com/office/drawing/2014/main" id="{00000000-0008-0000-0500-000043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32" name="テキスト ボックス 4931">
          <a:extLst>
            <a:ext uri="{FF2B5EF4-FFF2-40B4-BE49-F238E27FC236}">
              <a16:creationId xmlns:a16="http://schemas.microsoft.com/office/drawing/2014/main" id="{00000000-0008-0000-0500-000044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33" name="テキスト ボックス 4932">
          <a:extLst>
            <a:ext uri="{FF2B5EF4-FFF2-40B4-BE49-F238E27FC236}">
              <a16:creationId xmlns:a16="http://schemas.microsoft.com/office/drawing/2014/main" id="{00000000-0008-0000-0500-000045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34" name="テキスト ボックス 4933">
          <a:extLst>
            <a:ext uri="{FF2B5EF4-FFF2-40B4-BE49-F238E27FC236}">
              <a16:creationId xmlns:a16="http://schemas.microsoft.com/office/drawing/2014/main" id="{00000000-0008-0000-0500-000046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35" name="テキスト ボックス 4934">
          <a:extLst>
            <a:ext uri="{FF2B5EF4-FFF2-40B4-BE49-F238E27FC236}">
              <a16:creationId xmlns:a16="http://schemas.microsoft.com/office/drawing/2014/main" id="{00000000-0008-0000-0500-000047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36" name="テキスト ボックス 4935">
          <a:extLst>
            <a:ext uri="{FF2B5EF4-FFF2-40B4-BE49-F238E27FC236}">
              <a16:creationId xmlns:a16="http://schemas.microsoft.com/office/drawing/2014/main" id="{00000000-0008-0000-0500-000048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37" name="テキスト ボックス 4936">
          <a:extLst>
            <a:ext uri="{FF2B5EF4-FFF2-40B4-BE49-F238E27FC236}">
              <a16:creationId xmlns:a16="http://schemas.microsoft.com/office/drawing/2014/main" id="{00000000-0008-0000-0500-000049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38" name="テキスト ボックス 4937">
          <a:extLst>
            <a:ext uri="{FF2B5EF4-FFF2-40B4-BE49-F238E27FC236}">
              <a16:creationId xmlns:a16="http://schemas.microsoft.com/office/drawing/2014/main" id="{00000000-0008-0000-0500-00004A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39" name="テキスト ボックス 4938">
          <a:extLst>
            <a:ext uri="{FF2B5EF4-FFF2-40B4-BE49-F238E27FC236}">
              <a16:creationId xmlns:a16="http://schemas.microsoft.com/office/drawing/2014/main" id="{00000000-0008-0000-0500-00004B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40" name="テキスト ボックス 4939">
          <a:extLst>
            <a:ext uri="{FF2B5EF4-FFF2-40B4-BE49-F238E27FC236}">
              <a16:creationId xmlns:a16="http://schemas.microsoft.com/office/drawing/2014/main" id="{00000000-0008-0000-0500-00004C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41" name="テキスト ボックス 4940">
          <a:extLst>
            <a:ext uri="{FF2B5EF4-FFF2-40B4-BE49-F238E27FC236}">
              <a16:creationId xmlns:a16="http://schemas.microsoft.com/office/drawing/2014/main" id="{00000000-0008-0000-0500-00004D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42" name="テキスト ボックス 4941">
          <a:extLst>
            <a:ext uri="{FF2B5EF4-FFF2-40B4-BE49-F238E27FC236}">
              <a16:creationId xmlns:a16="http://schemas.microsoft.com/office/drawing/2014/main" id="{00000000-0008-0000-0500-00004E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43" name="テキスト ボックス 4942">
          <a:extLst>
            <a:ext uri="{FF2B5EF4-FFF2-40B4-BE49-F238E27FC236}">
              <a16:creationId xmlns:a16="http://schemas.microsoft.com/office/drawing/2014/main" id="{00000000-0008-0000-0500-00004F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44" name="テキスト ボックス 4943">
          <a:extLst>
            <a:ext uri="{FF2B5EF4-FFF2-40B4-BE49-F238E27FC236}">
              <a16:creationId xmlns:a16="http://schemas.microsoft.com/office/drawing/2014/main" id="{00000000-0008-0000-0500-000050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945" name="テキスト ボックス 4944">
          <a:extLst>
            <a:ext uri="{FF2B5EF4-FFF2-40B4-BE49-F238E27FC236}">
              <a16:creationId xmlns:a16="http://schemas.microsoft.com/office/drawing/2014/main" id="{00000000-0008-0000-0500-000051130000}"/>
            </a:ext>
          </a:extLst>
        </xdr:cNvPr>
        <xdr:cNvSpPr txBox="1"/>
      </xdr:nvSpPr>
      <xdr:spPr>
        <a:xfrm>
          <a:off x="17897475"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46" name="テキスト ボックス 4945">
          <a:extLst>
            <a:ext uri="{FF2B5EF4-FFF2-40B4-BE49-F238E27FC236}">
              <a16:creationId xmlns:a16="http://schemas.microsoft.com/office/drawing/2014/main" id="{00000000-0008-0000-0500-000052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47" name="テキスト ボックス 4946">
          <a:extLst>
            <a:ext uri="{FF2B5EF4-FFF2-40B4-BE49-F238E27FC236}">
              <a16:creationId xmlns:a16="http://schemas.microsoft.com/office/drawing/2014/main" id="{00000000-0008-0000-0500-000053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48" name="テキスト ボックス 4947">
          <a:extLst>
            <a:ext uri="{FF2B5EF4-FFF2-40B4-BE49-F238E27FC236}">
              <a16:creationId xmlns:a16="http://schemas.microsoft.com/office/drawing/2014/main" id="{00000000-0008-0000-0500-000054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49" name="テキスト ボックス 4948">
          <a:extLst>
            <a:ext uri="{FF2B5EF4-FFF2-40B4-BE49-F238E27FC236}">
              <a16:creationId xmlns:a16="http://schemas.microsoft.com/office/drawing/2014/main" id="{00000000-0008-0000-0500-000055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50" name="テキスト ボックス 4949">
          <a:extLst>
            <a:ext uri="{FF2B5EF4-FFF2-40B4-BE49-F238E27FC236}">
              <a16:creationId xmlns:a16="http://schemas.microsoft.com/office/drawing/2014/main" id="{00000000-0008-0000-0500-000056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51" name="テキスト ボックス 4950">
          <a:extLst>
            <a:ext uri="{FF2B5EF4-FFF2-40B4-BE49-F238E27FC236}">
              <a16:creationId xmlns:a16="http://schemas.microsoft.com/office/drawing/2014/main" id="{00000000-0008-0000-0500-000057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52" name="テキスト ボックス 4951">
          <a:extLst>
            <a:ext uri="{FF2B5EF4-FFF2-40B4-BE49-F238E27FC236}">
              <a16:creationId xmlns:a16="http://schemas.microsoft.com/office/drawing/2014/main" id="{00000000-0008-0000-0500-000058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53" name="テキスト ボックス 4952">
          <a:extLst>
            <a:ext uri="{FF2B5EF4-FFF2-40B4-BE49-F238E27FC236}">
              <a16:creationId xmlns:a16="http://schemas.microsoft.com/office/drawing/2014/main" id="{00000000-0008-0000-0500-000059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54" name="テキスト ボックス 4953">
          <a:extLst>
            <a:ext uri="{FF2B5EF4-FFF2-40B4-BE49-F238E27FC236}">
              <a16:creationId xmlns:a16="http://schemas.microsoft.com/office/drawing/2014/main" id="{00000000-0008-0000-0500-00005A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55" name="テキスト ボックス 4954">
          <a:extLst>
            <a:ext uri="{FF2B5EF4-FFF2-40B4-BE49-F238E27FC236}">
              <a16:creationId xmlns:a16="http://schemas.microsoft.com/office/drawing/2014/main" id="{00000000-0008-0000-0500-00005B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56" name="テキスト ボックス 4955">
          <a:extLst>
            <a:ext uri="{FF2B5EF4-FFF2-40B4-BE49-F238E27FC236}">
              <a16:creationId xmlns:a16="http://schemas.microsoft.com/office/drawing/2014/main" id="{00000000-0008-0000-0500-00005C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57" name="テキスト ボックス 4956">
          <a:extLst>
            <a:ext uri="{FF2B5EF4-FFF2-40B4-BE49-F238E27FC236}">
              <a16:creationId xmlns:a16="http://schemas.microsoft.com/office/drawing/2014/main" id="{00000000-0008-0000-0500-00005D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58" name="テキスト ボックス 4957">
          <a:extLst>
            <a:ext uri="{FF2B5EF4-FFF2-40B4-BE49-F238E27FC236}">
              <a16:creationId xmlns:a16="http://schemas.microsoft.com/office/drawing/2014/main" id="{00000000-0008-0000-0500-00005E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59" name="テキスト ボックス 4958">
          <a:extLst>
            <a:ext uri="{FF2B5EF4-FFF2-40B4-BE49-F238E27FC236}">
              <a16:creationId xmlns:a16="http://schemas.microsoft.com/office/drawing/2014/main" id="{00000000-0008-0000-0500-00005F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60" name="テキスト ボックス 4959">
          <a:extLst>
            <a:ext uri="{FF2B5EF4-FFF2-40B4-BE49-F238E27FC236}">
              <a16:creationId xmlns:a16="http://schemas.microsoft.com/office/drawing/2014/main" id="{00000000-0008-0000-0500-000060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61" name="テキスト ボックス 4960">
          <a:extLst>
            <a:ext uri="{FF2B5EF4-FFF2-40B4-BE49-F238E27FC236}">
              <a16:creationId xmlns:a16="http://schemas.microsoft.com/office/drawing/2014/main" id="{00000000-0008-0000-0500-000061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62" name="テキスト ボックス 4961">
          <a:extLst>
            <a:ext uri="{FF2B5EF4-FFF2-40B4-BE49-F238E27FC236}">
              <a16:creationId xmlns:a16="http://schemas.microsoft.com/office/drawing/2014/main" id="{00000000-0008-0000-0500-000062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63" name="テキスト ボックス 4962">
          <a:extLst>
            <a:ext uri="{FF2B5EF4-FFF2-40B4-BE49-F238E27FC236}">
              <a16:creationId xmlns:a16="http://schemas.microsoft.com/office/drawing/2014/main" id="{00000000-0008-0000-0500-000063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64" name="テキスト ボックス 4963">
          <a:extLst>
            <a:ext uri="{FF2B5EF4-FFF2-40B4-BE49-F238E27FC236}">
              <a16:creationId xmlns:a16="http://schemas.microsoft.com/office/drawing/2014/main" id="{00000000-0008-0000-0500-000064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65" name="テキスト ボックス 4964">
          <a:extLst>
            <a:ext uri="{FF2B5EF4-FFF2-40B4-BE49-F238E27FC236}">
              <a16:creationId xmlns:a16="http://schemas.microsoft.com/office/drawing/2014/main" id="{00000000-0008-0000-0500-000065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66" name="テキスト ボックス 4965">
          <a:extLst>
            <a:ext uri="{FF2B5EF4-FFF2-40B4-BE49-F238E27FC236}">
              <a16:creationId xmlns:a16="http://schemas.microsoft.com/office/drawing/2014/main" id="{00000000-0008-0000-0500-000066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67" name="テキスト ボックス 4966">
          <a:extLst>
            <a:ext uri="{FF2B5EF4-FFF2-40B4-BE49-F238E27FC236}">
              <a16:creationId xmlns:a16="http://schemas.microsoft.com/office/drawing/2014/main" id="{00000000-0008-0000-0500-000067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68" name="テキスト ボックス 4967">
          <a:extLst>
            <a:ext uri="{FF2B5EF4-FFF2-40B4-BE49-F238E27FC236}">
              <a16:creationId xmlns:a16="http://schemas.microsoft.com/office/drawing/2014/main" id="{00000000-0008-0000-0500-000068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69" name="テキスト ボックス 4968">
          <a:extLst>
            <a:ext uri="{FF2B5EF4-FFF2-40B4-BE49-F238E27FC236}">
              <a16:creationId xmlns:a16="http://schemas.microsoft.com/office/drawing/2014/main" id="{00000000-0008-0000-0500-000069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70" name="テキスト ボックス 4969">
          <a:extLst>
            <a:ext uri="{FF2B5EF4-FFF2-40B4-BE49-F238E27FC236}">
              <a16:creationId xmlns:a16="http://schemas.microsoft.com/office/drawing/2014/main" id="{00000000-0008-0000-0500-00006A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71" name="テキスト ボックス 4970">
          <a:extLst>
            <a:ext uri="{FF2B5EF4-FFF2-40B4-BE49-F238E27FC236}">
              <a16:creationId xmlns:a16="http://schemas.microsoft.com/office/drawing/2014/main" id="{00000000-0008-0000-0500-00006B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72" name="テキスト ボックス 4971">
          <a:extLst>
            <a:ext uri="{FF2B5EF4-FFF2-40B4-BE49-F238E27FC236}">
              <a16:creationId xmlns:a16="http://schemas.microsoft.com/office/drawing/2014/main" id="{00000000-0008-0000-0500-00006C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73" name="テキスト ボックス 4972">
          <a:extLst>
            <a:ext uri="{FF2B5EF4-FFF2-40B4-BE49-F238E27FC236}">
              <a16:creationId xmlns:a16="http://schemas.microsoft.com/office/drawing/2014/main" id="{00000000-0008-0000-0500-00006D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74" name="テキスト ボックス 4973">
          <a:extLst>
            <a:ext uri="{FF2B5EF4-FFF2-40B4-BE49-F238E27FC236}">
              <a16:creationId xmlns:a16="http://schemas.microsoft.com/office/drawing/2014/main" id="{00000000-0008-0000-0500-00006E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75" name="テキスト ボックス 4974">
          <a:extLst>
            <a:ext uri="{FF2B5EF4-FFF2-40B4-BE49-F238E27FC236}">
              <a16:creationId xmlns:a16="http://schemas.microsoft.com/office/drawing/2014/main" id="{00000000-0008-0000-0500-00006F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76" name="テキスト ボックス 4975">
          <a:extLst>
            <a:ext uri="{FF2B5EF4-FFF2-40B4-BE49-F238E27FC236}">
              <a16:creationId xmlns:a16="http://schemas.microsoft.com/office/drawing/2014/main" id="{00000000-0008-0000-0500-000070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77" name="テキスト ボックス 4976">
          <a:extLst>
            <a:ext uri="{FF2B5EF4-FFF2-40B4-BE49-F238E27FC236}">
              <a16:creationId xmlns:a16="http://schemas.microsoft.com/office/drawing/2014/main" id="{00000000-0008-0000-0500-000071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78" name="テキスト ボックス 4977">
          <a:extLst>
            <a:ext uri="{FF2B5EF4-FFF2-40B4-BE49-F238E27FC236}">
              <a16:creationId xmlns:a16="http://schemas.microsoft.com/office/drawing/2014/main" id="{00000000-0008-0000-0500-000072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79" name="テキスト ボックス 4978">
          <a:extLst>
            <a:ext uri="{FF2B5EF4-FFF2-40B4-BE49-F238E27FC236}">
              <a16:creationId xmlns:a16="http://schemas.microsoft.com/office/drawing/2014/main" id="{00000000-0008-0000-0500-000073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80" name="テキスト ボックス 4979">
          <a:extLst>
            <a:ext uri="{FF2B5EF4-FFF2-40B4-BE49-F238E27FC236}">
              <a16:creationId xmlns:a16="http://schemas.microsoft.com/office/drawing/2014/main" id="{00000000-0008-0000-0500-000074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81" name="テキスト ボックス 4980">
          <a:extLst>
            <a:ext uri="{FF2B5EF4-FFF2-40B4-BE49-F238E27FC236}">
              <a16:creationId xmlns:a16="http://schemas.microsoft.com/office/drawing/2014/main" id="{00000000-0008-0000-0500-000075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82" name="テキスト ボックス 4981">
          <a:extLst>
            <a:ext uri="{FF2B5EF4-FFF2-40B4-BE49-F238E27FC236}">
              <a16:creationId xmlns:a16="http://schemas.microsoft.com/office/drawing/2014/main" id="{00000000-0008-0000-0500-000076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83" name="テキスト ボックス 4982">
          <a:extLst>
            <a:ext uri="{FF2B5EF4-FFF2-40B4-BE49-F238E27FC236}">
              <a16:creationId xmlns:a16="http://schemas.microsoft.com/office/drawing/2014/main" id="{00000000-0008-0000-0500-000077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84" name="テキスト ボックス 4983">
          <a:extLst>
            <a:ext uri="{FF2B5EF4-FFF2-40B4-BE49-F238E27FC236}">
              <a16:creationId xmlns:a16="http://schemas.microsoft.com/office/drawing/2014/main" id="{00000000-0008-0000-0500-000078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85" name="テキスト ボックス 4984">
          <a:extLst>
            <a:ext uri="{FF2B5EF4-FFF2-40B4-BE49-F238E27FC236}">
              <a16:creationId xmlns:a16="http://schemas.microsoft.com/office/drawing/2014/main" id="{00000000-0008-0000-0500-000079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86" name="テキスト ボックス 4985">
          <a:extLst>
            <a:ext uri="{FF2B5EF4-FFF2-40B4-BE49-F238E27FC236}">
              <a16:creationId xmlns:a16="http://schemas.microsoft.com/office/drawing/2014/main" id="{00000000-0008-0000-0500-00007A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87" name="テキスト ボックス 4986">
          <a:extLst>
            <a:ext uri="{FF2B5EF4-FFF2-40B4-BE49-F238E27FC236}">
              <a16:creationId xmlns:a16="http://schemas.microsoft.com/office/drawing/2014/main" id="{00000000-0008-0000-0500-00007B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88" name="テキスト ボックス 4987">
          <a:extLst>
            <a:ext uri="{FF2B5EF4-FFF2-40B4-BE49-F238E27FC236}">
              <a16:creationId xmlns:a16="http://schemas.microsoft.com/office/drawing/2014/main" id="{00000000-0008-0000-0500-00007C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89" name="テキスト ボックス 4988">
          <a:extLst>
            <a:ext uri="{FF2B5EF4-FFF2-40B4-BE49-F238E27FC236}">
              <a16:creationId xmlns:a16="http://schemas.microsoft.com/office/drawing/2014/main" id="{00000000-0008-0000-0500-00007D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90" name="テキスト ボックス 4989">
          <a:extLst>
            <a:ext uri="{FF2B5EF4-FFF2-40B4-BE49-F238E27FC236}">
              <a16:creationId xmlns:a16="http://schemas.microsoft.com/office/drawing/2014/main" id="{00000000-0008-0000-0500-00007E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91" name="テキスト ボックス 4990">
          <a:extLst>
            <a:ext uri="{FF2B5EF4-FFF2-40B4-BE49-F238E27FC236}">
              <a16:creationId xmlns:a16="http://schemas.microsoft.com/office/drawing/2014/main" id="{00000000-0008-0000-0500-00007F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92" name="テキスト ボックス 4991">
          <a:extLst>
            <a:ext uri="{FF2B5EF4-FFF2-40B4-BE49-F238E27FC236}">
              <a16:creationId xmlns:a16="http://schemas.microsoft.com/office/drawing/2014/main" id="{00000000-0008-0000-0500-000080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93" name="テキスト ボックス 4992">
          <a:extLst>
            <a:ext uri="{FF2B5EF4-FFF2-40B4-BE49-F238E27FC236}">
              <a16:creationId xmlns:a16="http://schemas.microsoft.com/office/drawing/2014/main" id="{00000000-0008-0000-0500-000081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94" name="テキスト ボックス 4993">
          <a:extLst>
            <a:ext uri="{FF2B5EF4-FFF2-40B4-BE49-F238E27FC236}">
              <a16:creationId xmlns:a16="http://schemas.microsoft.com/office/drawing/2014/main" id="{00000000-0008-0000-0500-000082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95" name="テキスト ボックス 4994">
          <a:extLst>
            <a:ext uri="{FF2B5EF4-FFF2-40B4-BE49-F238E27FC236}">
              <a16:creationId xmlns:a16="http://schemas.microsoft.com/office/drawing/2014/main" id="{00000000-0008-0000-0500-000083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96" name="テキスト ボックス 4995">
          <a:extLst>
            <a:ext uri="{FF2B5EF4-FFF2-40B4-BE49-F238E27FC236}">
              <a16:creationId xmlns:a16="http://schemas.microsoft.com/office/drawing/2014/main" id="{00000000-0008-0000-0500-000084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97" name="テキスト ボックス 4996">
          <a:extLst>
            <a:ext uri="{FF2B5EF4-FFF2-40B4-BE49-F238E27FC236}">
              <a16:creationId xmlns:a16="http://schemas.microsoft.com/office/drawing/2014/main" id="{00000000-0008-0000-0500-000085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98" name="テキスト ボックス 4997">
          <a:extLst>
            <a:ext uri="{FF2B5EF4-FFF2-40B4-BE49-F238E27FC236}">
              <a16:creationId xmlns:a16="http://schemas.microsoft.com/office/drawing/2014/main" id="{00000000-0008-0000-0500-000086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999" name="テキスト ボックス 4998">
          <a:extLst>
            <a:ext uri="{FF2B5EF4-FFF2-40B4-BE49-F238E27FC236}">
              <a16:creationId xmlns:a16="http://schemas.microsoft.com/office/drawing/2014/main" id="{00000000-0008-0000-0500-000087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5000" name="テキスト ボックス 4999">
          <a:extLst>
            <a:ext uri="{FF2B5EF4-FFF2-40B4-BE49-F238E27FC236}">
              <a16:creationId xmlns:a16="http://schemas.microsoft.com/office/drawing/2014/main" id="{00000000-0008-0000-0500-000088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5001" name="テキスト ボックス 5000">
          <a:extLst>
            <a:ext uri="{FF2B5EF4-FFF2-40B4-BE49-F238E27FC236}">
              <a16:creationId xmlns:a16="http://schemas.microsoft.com/office/drawing/2014/main" id="{00000000-0008-0000-0500-000089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5002" name="テキスト ボックス 5001">
          <a:extLst>
            <a:ext uri="{FF2B5EF4-FFF2-40B4-BE49-F238E27FC236}">
              <a16:creationId xmlns:a16="http://schemas.microsoft.com/office/drawing/2014/main" id="{00000000-0008-0000-0500-00008A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5003" name="テキスト ボックス 5002">
          <a:extLst>
            <a:ext uri="{FF2B5EF4-FFF2-40B4-BE49-F238E27FC236}">
              <a16:creationId xmlns:a16="http://schemas.microsoft.com/office/drawing/2014/main" id="{00000000-0008-0000-0500-00008B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5004" name="テキスト ボックス 5003">
          <a:extLst>
            <a:ext uri="{FF2B5EF4-FFF2-40B4-BE49-F238E27FC236}">
              <a16:creationId xmlns:a16="http://schemas.microsoft.com/office/drawing/2014/main" id="{00000000-0008-0000-0500-00008C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5005" name="テキスト ボックス 5004">
          <a:extLst>
            <a:ext uri="{FF2B5EF4-FFF2-40B4-BE49-F238E27FC236}">
              <a16:creationId xmlns:a16="http://schemas.microsoft.com/office/drawing/2014/main" id="{00000000-0008-0000-0500-00008D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5006" name="テキスト ボックス 5005">
          <a:extLst>
            <a:ext uri="{FF2B5EF4-FFF2-40B4-BE49-F238E27FC236}">
              <a16:creationId xmlns:a16="http://schemas.microsoft.com/office/drawing/2014/main" id="{00000000-0008-0000-0500-00008E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5007" name="テキスト ボックス 5006">
          <a:extLst>
            <a:ext uri="{FF2B5EF4-FFF2-40B4-BE49-F238E27FC236}">
              <a16:creationId xmlns:a16="http://schemas.microsoft.com/office/drawing/2014/main" id="{00000000-0008-0000-0500-00008F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5008" name="テキスト ボックス 5007">
          <a:extLst>
            <a:ext uri="{FF2B5EF4-FFF2-40B4-BE49-F238E27FC236}">
              <a16:creationId xmlns:a16="http://schemas.microsoft.com/office/drawing/2014/main" id="{00000000-0008-0000-0500-000090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5009" name="テキスト ボックス 5008">
          <a:extLst>
            <a:ext uri="{FF2B5EF4-FFF2-40B4-BE49-F238E27FC236}">
              <a16:creationId xmlns:a16="http://schemas.microsoft.com/office/drawing/2014/main" id="{00000000-0008-0000-0500-000091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5010" name="テキスト ボックス 5009">
          <a:extLst>
            <a:ext uri="{FF2B5EF4-FFF2-40B4-BE49-F238E27FC236}">
              <a16:creationId xmlns:a16="http://schemas.microsoft.com/office/drawing/2014/main" id="{00000000-0008-0000-0500-000092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5011" name="テキスト ボックス 5010">
          <a:extLst>
            <a:ext uri="{FF2B5EF4-FFF2-40B4-BE49-F238E27FC236}">
              <a16:creationId xmlns:a16="http://schemas.microsoft.com/office/drawing/2014/main" id="{00000000-0008-0000-0500-000093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5012" name="テキスト ボックス 5011">
          <a:extLst>
            <a:ext uri="{FF2B5EF4-FFF2-40B4-BE49-F238E27FC236}">
              <a16:creationId xmlns:a16="http://schemas.microsoft.com/office/drawing/2014/main" id="{00000000-0008-0000-0500-000094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5013" name="テキスト ボックス 5012">
          <a:extLst>
            <a:ext uri="{FF2B5EF4-FFF2-40B4-BE49-F238E27FC236}">
              <a16:creationId xmlns:a16="http://schemas.microsoft.com/office/drawing/2014/main" id="{00000000-0008-0000-0500-000095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5014" name="テキスト ボックス 5013">
          <a:extLst>
            <a:ext uri="{FF2B5EF4-FFF2-40B4-BE49-F238E27FC236}">
              <a16:creationId xmlns:a16="http://schemas.microsoft.com/office/drawing/2014/main" id="{00000000-0008-0000-0500-000096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5015" name="テキスト ボックス 5014">
          <a:extLst>
            <a:ext uri="{FF2B5EF4-FFF2-40B4-BE49-F238E27FC236}">
              <a16:creationId xmlns:a16="http://schemas.microsoft.com/office/drawing/2014/main" id="{00000000-0008-0000-0500-000097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5016" name="テキスト ボックス 5015">
          <a:extLst>
            <a:ext uri="{FF2B5EF4-FFF2-40B4-BE49-F238E27FC236}">
              <a16:creationId xmlns:a16="http://schemas.microsoft.com/office/drawing/2014/main" id="{00000000-0008-0000-0500-000098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5017" name="テキスト ボックス 5016">
          <a:extLst>
            <a:ext uri="{FF2B5EF4-FFF2-40B4-BE49-F238E27FC236}">
              <a16:creationId xmlns:a16="http://schemas.microsoft.com/office/drawing/2014/main" id="{00000000-0008-0000-0500-000099130000}"/>
            </a:ext>
          </a:extLst>
        </xdr:cNvPr>
        <xdr:cNvSpPr txBox="1"/>
      </xdr:nvSpPr>
      <xdr:spPr>
        <a:xfrm>
          <a:off x="17897475"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18" name="テキスト ボックス 5017">
          <a:extLst>
            <a:ext uri="{FF2B5EF4-FFF2-40B4-BE49-F238E27FC236}">
              <a16:creationId xmlns:a16="http://schemas.microsoft.com/office/drawing/2014/main" id="{00000000-0008-0000-0500-00009A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19" name="テキスト ボックス 5018">
          <a:extLst>
            <a:ext uri="{FF2B5EF4-FFF2-40B4-BE49-F238E27FC236}">
              <a16:creationId xmlns:a16="http://schemas.microsoft.com/office/drawing/2014/main" id="{00000000-0008-0000-0500-00009B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20" name="テキスト ボックス 5019">
          <a:extLst>
            <a:ext uri="{FF2B5EF4-FFF2-40B4-BE49-F238E27FC236}">
              <a16:creationId xmlns:a16="http://schemas.microsoft.com/office/drawing/2014/main" id="{00000000-0008-0000-0500-00009C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21" name="テキスト ボックス 5020">
          <a:extLst>
            <a:ext uri="{FF2B5EF4-FFF2-40B4-BE49-F238E27FC236}">
              <a16:creationId xmlns:a16="http://schemas.microsoft.com/office/drawing/2014/main" id="{00000000-0008-0000-0500-00009D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22" name="テキスト ボックス 5021">
          <a:extLst>
            <a:ext uri="{FF2B5EF4-FFF2-40B4-BE49-F238E27FC236}">
              <a16:creationId xmlns:a16="http://schemas.microsoft.com/office/drawing/2014/main" id="{00000000-0008-0000-0500-00009E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23" name="テキスト ボックス 5022">
          <a:extLst>
            <a:ext uri="{FF2B5EF4-FFF2-40B4-BE49-F238E27FC236}">
              <a16:creationId xmlns:a16="http://schemas.microsoft.com/office/drawing/2014/main" id="{00000000-0008-0000-0500-00009F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24" name="テキスト ボックス 5023">
          <a:extLst>
            <a:ext uri="{FF2B5EF4-FFF2-40B4-BE49-F238E27FC236}">
              <a16:creationId xmlns:a16="http://schemas.microsoft.com/office/drawing/2014/main" id="{00000000-0008-0000-0500-0000A0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25" name="テキスト ボックス 5024">
          <a:extLst>
            <a:ext uri="{FF2B5EF4-FFF2-40B4-BE49-F238E27FC236}">
              <a16:creationId xmlns:a16="http://schemas.microsoft.com/office/drawing/2014/main" id="{00000000-0008-0000-0500-0000A1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26" name="テキスト ボックス 5025">
          <a:extLst>
            <a:ext uri="{FF2B5EF4-FFF2-40B4-BE49-F238E27FC236}">
              <a16:creationId xmlns:a16="http://schemas.microsoft.com/office/drawing/2014/main" id="{00000000-0008-0000-0500-0000A2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27" name="テキスト ボックス 5026">
          <a:extLst>
            <a:ext uri="{FF2B5EF4-FFF2-40B4-BE49-F238E27FC236}">
              <a16:creationId xmlns:a16="http://schemas.microsoft.com/office/drawing/2014/main" id="{00000000-0008-0000-0500-0000A3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28" name="テキスト ボックス 5027">
          <a:extLst>
            <a:ext uri="{FF2B5EF4-FFF2-40B4-BE49-F238E27FC236}">
              <a16:creationId xmlns:a16="http://schemas.microsoft.com/office/drawing/2014/main" id="{00000000-0008-0000-0500-0000A4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29" name="テキスト ボックス 5028">
          <a:extLst>
            <a:ext uri="{FF2B5EF4-FFF2-40B4-BE49-F238E27FC236}">
              <a16:creationId xmlns:a16="http://schemas.microsoft.com/office/drawing/2014/main" id="{00000000-0008-0000-0500-0000A5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30" name="テキスト ボックス 5029">
          <a:extLst>
            <a:ext uri="{FF2B5EF4-FFF2-40B4-BE49-F238E27FC236}">
              <a16:creationId xmlns:a16="http://schemas.microsoft.com/office/drawing/2014/main" id="{00000000-0008-0000-0500-0000A6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31" name="テキスト ボックス 5030">
          <a:extLst>
            <a:ext uri="{FF2B5EF4-FFF2-40B4-BE49-F238E27FC236}">
              <a16:creationId xmlns:a16="http://schemas.microsoft.com/office/drawing/2014/main" id="{00000000-0008-0000-0500-0000A7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32" name="テキスト ボックス 5031">
          <a:extLst>
            <a:ext uri="{FF2B5EF4-FFF2-40B4-BE49-F238E27FC236}">
              <a16:creationId xmlns:a16="http://schemas.microsoft.com/office/drawing/2014/main" id="{00000000-0008-0000-0500-0000A8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33" name="テキスト ボックス 5032">
          <a:extLst>
            <a:ext uri="{FF2B5EF4-FFF2-40B4-BE49-F238E27FC236}">
              <a16:creationId xmlns:a16="http://schemas.microsoft.com/office/drawing/2014/main" id="{00000000-0008-0000-0500-0000A9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34" name="テキスト ボックス 5033">
          <a:extLst>
            <a:ext uri="{FF2B5EF4-FFF2-40B4-BE49-F238E27FC236}">
              <a16:creationId xmlns:a16="http://schemas.microsoft.com/office/drawing/2014/main" id="{00000000-0008-0000-0500-0000AA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35" name="テキスト ボックス 5034">
          <a:extLst>
            <a:ext uri="{FF2B5EF4-FFF2-40B4-BE49-F238E27FC236}">
              <a16:creationId xmlns:a16="http://schemas.microsoft.com/office/drawing/2014/main" id="{00000000-0008-0000-0500-0000AB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36" name="テキスト ボックス 5035">
          <a:extLst>
            <a:ext uri="{FF2B5EF4-FFF2-40B4-BE49-F238E27FC236}">
              <a16:creationId xmlns:a16="http://schemas.microsoft.com/office/drawing/2014/main" id="{00000000-0008-0000-0500-0000AC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37" name="テキスト ボックス 5036">
          <a:extLst>
            <a:ext uri="{FF2B5EF4-FFF2-40B4-BE49-F238E27FC236}">
              <a16:creationId xmlns:a16="http://schemas.microsoft.com/office/drawing/2014/main" id="{00000000-0008-0000-0500-0000AD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38" name="テキスト ボックス 5037">
          <a:extLst>
            <a:ext uri="{FF2B5EF4-FFF2-40B4-BE49-F238E27FC236}">
              <a16:creationId xmlns:a16="http://schemas.microsoft.com/office/drawing/2014/main" id="{00000000-0008-0000-0500-0000AE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39" name="テキスト ボックス 5038">
          <a:extLst>
            <a:ext uri="{FF2B5EF4-FFF2-40B4-BE49-F238E27FC236}">
              <a16:creationId xmlns:a16="http://schemas.microsoft.com/office/drawing/2014/main" id="{00000000-0008-0000-0500-0000AF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40" name="テキスト ボックス 5039">
          <a:extLst>
            <a:ext uri="{FF2B5EF4-FFF2-40B4-BE49-F238E27FC236}">
              <a16:creationId xmlns:a16="http://schemas.microsoft.com/office/drawing/2014/main" id="{00000000-0008-0000-0500-0000B0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41" name="テキスト ボックス 5040">
          <a:extLst>
            <a:ext uri="{FF2B5EF4-FFF2-40B4-BE49-F238E27FC236}">
              <a16:creationId xmlns:a16="http://schemas.microsoft.com/office/drawing/2014/main" id="{00000000-0008-0000-0500-0000B1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42" name="テキスト ボックス 5041">
          <a:extLst>
            <a:ext uri="{FF2B5EF4-FFF2-40B4-BE49-F238E27FC236}">
              <a16:creationId xmlns:a16="http://schemas.microsoft.com/office/drawing/2014/main" id="{00000000-0008-0000-0500-0000B2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43" name="テキスト ボックス 5042">
          <a:extLst>
            <a:ext uri="{FF2B5EF4-FFF2-40B4-BE49-F238E27FC236}">
              <a16:creationId xmlns:a16="http://schemas.microsoft.com/office/drawing/2014/main" id="{00000000-0008-0000-0500-0000B3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44" name="テキスト ボックス 5043">
          <a:extLst>
            <a:ext uri="{FF2B5EF4-FFF2-40B4-BE49-F238E27FC236}">
              <a16:creationId xmlns:a16="http://schemas.microsoft.com/office/drawing/2014/main" id="{00000000-0008-0000-0500-0000B4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45" name="テキスト ボックス 5044">
          <a:extLst>
            <a:ext uri="{FF2B5EF4-FFF2-40B4-BE49-F238E27FC236}">
              <a16:creationId xmlns:a16="http://schemas.microsoft.com/office/drawing/2014/main" id="{00000000-0008-0000-0500-0000B5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46" name="テキスト ボックス 5045">
          <a:extLst>
            <a:ext uri="{FF2B5EF4-FFF2-40B4-BE49-F238E27FC236}">
              <a16:creationId xmlns:a16="http://schemas.microsoft.com/office/drawing/2014/main" id="{00000000-0008-0000-0500-0000B6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47" name="テキスト ボックス 5046">
          <a:extLst>
            <a:ext uri="{FF2B5EF4-FFF2-40B4-BE49-F238E27FC236}">
              <a16:creationId xmlns:a16="http://schemas.microsoft.com/office/drawing/2014/main" id="{00000000-0008-0000-0500-0000B7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48" name="テキスト ボックス 5047">
          <a:extLst>
            <a:ext uri="{FF2B5EF4-FFF2-40B4-BE49-F238E27FC236}">
              <a16:creationId xmlns:a16="http://schemas.microsoft.com/office/drawing/2014/main" id="{00000000-0008-0000-0500-0000B8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49" name="テキスト ボックス 5048">
          <a:extLst>
            <a:ext uri="{FF2B5EF4-FFF2-40B4-BE49-F238E27FC236}">
              <a16:creationId xmlns:a16="http://schemas.microsoft.com/office/drawing/2014/main" id="{00000000-0008-0000-0500-0000B9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50" name="テキスト ボックス 5049">
          <a:extLst>
            <a:ext uri="{FF2B5EF4-FFF2-40B4-BE49-F238E27FC236}">
              <a16:creationId xmlns:a16="http://schemas.microsoft.com/office/drawing/2014/main" id="{00000000-0008-0000-0500-0000BA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51" name="テキスト ボックス 5050">
          <a:extLst>
            <a:ext uri="{FF2B5EF4-FFF2-40B4-BE49-F238E27FC236}">
              <a16:creationId xmlns:a16="http://schemas.microsoft.com/office/drawing/2014/main" id="{00000000-0008-0000-0500-0000BB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52" name="テキスト ボックス 5051">
          <a:extLst>
            <a:ext uri="{FF2B5EF4-FFF2-40B4-BE49-F238E27FC236}">
              <a16:creationId xmlns:a16="http://schemas.microsoft.com/office/drawing/2014/main" id="{00000000-0008-0000-0500-0000BC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53" name="テキスト ボックス 5052">
          <a:extLst>
            <a:ext uri="{FF2B5EF4-FFF2-40B4-BE49-F238E27FC236}">
              <a16:creationId xmlns:a16="http://schemas.microsoft.com/office/drawing/2014/main" id="{00000000-0008-0000-0500-0000BD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54" name="テキスト ボックス 5053">
          <a:extLst>
            <a:ext uri="{FF2B5EF4-FFF2-40B4-BE49-F238E27FC236}">
              <a16:creationId xmlns:a16="http://schemas.microsoft.com/office/drawing/2014/main" id="{00000000-0008-0000-0500-0000BE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55" name="テキスト ボックス 5054">
          <a:extLst>
            <a:ext uri="{FF2B5EF4-FFF2-40B4-BE49-F238E27FC236}">
              <a16:creationId xmlns:a16="http://schemas.microsoft.com/office/drawing/2014/main" id="{00000000-0008-0000-0500-0000BF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56" name="テキスト ボックス 5055">
          <a:extLst>
            <a:ext uri="{FF2B5EF4-FFF2-40B4-BE49-F238E27FC236}">
              <a16:creationId xmlns:a16="http://schemas.microsoft.com/office/drawing/2014/main" id="{00000000-0008-0000-0500-0000C0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57" name="テキスト ボックス 5056">
          <a:extLst>
            <a:ext uri="{FF2B5EF4-FFF2-40B4-BE49-F238E27FC236}">
              <a16:creationId xmlns:a16="http://schemas.microsoft.com/office/drawing/2014/main" id="{00000000-0008-0000-0500-0000C1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58" name="テキスト ボックス 5057">
          <a:extLst>
            <a:ext uri="{FF2B5EF4-FFF2-40B4-BE49-F238E27FC236}">
              <a16:creationId xmlns:a16="http://schemas.microsoft.com/office/drawing/2014/main" id="{00000000-0008-0000-0500-0000C2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59" name="テキスト ボックス 5058">
          <a:extLst>
            <a:ext uri="{FF2B5EF4-FFF2-40B4-BE49-F238E27FC236}">
              <a16:creationId xmlns:a16="http://schemas.microsoft.com/office/drawing/2014/main" id="{00000000-0008-0000-0500-0000C3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60" name="テキスト ボックス 5059">
          <a:extLst>
            <a:ext uri="{FF2B5EF4-FFF2-40B4-BE49-F238E27FC236}">
              <a16:creationId xmlns:a16="http://schemas.microsoft.com/office/drawing/2014/main" id="{00000000-0008-0000-0500-0000C4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61" name="テキスト ボックス 5060">
          <a:extLst>
            <a:ext uri="{FF2B5EF4-FFF2-40B4-BE49-F238E27FC236}">
              <a16:creationId xmlns:a16="http://schemas.microsoft.com/office/drawing/2014/main" id="{00000000-0008-0000-0500-0000C5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62" name="テキスト ボックス 5061">
          <a:extLst>
            <a:ext uri="{FF2B5EF4-FFF2-40B4-BE49-F238E27FC236}">
              <a16:creationId xmlns:a16="http://schemas.microsoft.com/office/drawing/2014/main" id="{00000000-0008-0000-0500-0000C6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63" name="テキスト ボックス 5062">
          <a:extLst>
            <a:ext uri="{FF2B5EF4-FFF2-40B4-BE49-F238E27FC236}">
              <a16:creationId xmlns:a16="http://schemas.microsoft.com/office/drawing/2014/main" id="{00000000-0008-0000-0500-0000C7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64" name="テキスト ボックス 5063">
          <a:extLst>
            <a:ext uri="{FF2B5EF4-FFF2-40B4-BE49-F238E27FC236}">
              <a16:creationId xmlns:a16="http://schemas.microsoft.com/office/drawing/2014/main" id="{00000000-0008-0000-0500-0000C8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5065" name="テキスト ボックス 5064">
          <a:extLst>
            <a:ext uri="{FF2B5EF4-FFF2-40B4-BE49-F238E27FC236}">
              <a16:creationId xmlns:a16="http://schemas.microsoft.com/office/drawing/2014/main" id="{00000000-0008-0000-0500-0000C9130000}"/>
            </a:ext>
          </a:extLst>
        </xdr:cNvPr>
        <xdr:cNvSpPr txBox="1"/>
      </xdr:nvSpPr>
      <xdr:spPr>
        <a:xfrm>
          <a:off x="17897475" y="1053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66" name="テキスト ボックス 5065">
          <a:extLst>
            <a:ext uri="{FF2B5EF4-FFF2-40B4-BE49-F238E27FC236}">
              <a16:creationId xmlns:a16="http://schemas.microsoft.com/office/drawing/2014/main" id="{00000000-0008-0000-0500-0000CA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67" name="テキスト ボックス 5066">
          <a:extLst>
            <a:ext uri="{FF2B5EF4-FFF2-40B4-BE49-F238E27FC236}">
              <a16:creationId xmlns:a16="http://schemas.microsoft.com/office/drawing/2014/main" id="{00000000-0008-0000-0500-0000CB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68" name="テキスト ボックス 5067">
          <a:extLst>
            <a:ext uri="{FF2B5EF4-FFF2-40B4-BE49-F238E27FC236}">
              <a16:creationId xmlns:a16="http://schemas.microsoft.com/office/drawing/2014/main" id="{00000000-0008-0000-0500-0000CC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69" name="テキスト ボックス 5068">
          <a:extLst>
            <a:ext uri="{FF2B5EF4-FFF2-40B4-BE49-F238E27FC236}">
              <a16:creationId xmlns:a16="http://schemas.microsoft.com/office/drawing/2014/main" id="{00000000-0008-0000-0500-0000CD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70" name="テキスト ボックス 5069">
          <a:extLst>
            <a:ext uri="{FF2B5EF4-FFF2-40B4-BE49-F238E27FC236}">
              <a16:creationId xmlns:a16="http://schemas.microsoft.com/office/drawing/2014/main" id="{00000000-0008-0000-0500-0000CE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71" name="テキスト ボックス 5070">
          <a:extLst>
            <a:ext uri="{FF2B5EF4-FFF2-40B4-BE49-F238E27FC236}">
              <a16:creationId xmlns:a16="http://schemas.microsoft.com/office/drawing/2014/main" id="{00000000-0008-0000-0500-0000CF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72" name="テキスト ボックス 5071">
          <a:extLst>
            <a:ext uri="{FF2B5EF4-FFF2-40B4-BE49-F238E27FC236}">
              <a16:creationId xmlns:a16="http://schemas.microsoft.com/office/drawing/2014/main" id="{00000000-0008-0000-0500-0000D0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73" name="テキスト ボックス 5072">
          <a:extLst>
            <a:ext uri="{FF2B5EF4-FFF2-40B4-BE49-F238E27FC236}">
              <a16:creationId xmlns:a16="http://schemas.microsoft.com/office/drawing/2014/main" id="{00000000-0008-0000-0500-0000D1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74" name="テキスト ボックス 5073">
          <a:extLst>
            <a:ext uri="{FF2B5EF4-FFF2-40B4-BE49-F238E27FC236}">
              <a16:creationId xmlns:a16="http://schemas.microsoft.com/office/drawing/2014/main" id="{00000000-0008-0000-0500-0000D2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75" name="テキスト ボックス 5074">
          <a:extLst>
            <a:ext uri="{FF2B5EF4-FFF2-40B4-BE49-F238E27FC236}">
              <a16:creationId xmlns:a16="http://schemas.microsoft.com/office/drawing/2014/main" id="{00000000-0008-0000-0500-0000D3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76" name="テキスト ボックス 5075">
          <a:extLst>
            <a:ext uri="{FF2B5EF4-FFF2-40B4-BE49-F238E27FC236}">
              <a16:creationId xmlns:a16="http://schemas.microsoft.com/office/drawing/2014/main" id="{00000000-0008-0000-0500-0000D4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77" name="テキスト ボックス 5076">
          <a:extLst>
            <a:ext uri="{FF2B5EF4-FFF2-40B4-BE49-F238E27FC236}">
              <a16:creationId xmlns:a16="http://schemas.microsoft.com/office/drawing/2014/main" id="{00000000-0008-0000-0500-0000D5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78" name="テキスト ボックス 5077">
          <a:extLst>
            <a:ext uri="{FF2B5EF4-FFF2-40B4-BE49-F238E27FC236}">
              <a16:creationId xmlns:a16="http://schemas.microsoft.com/office/drawing/2014/main" id="{00000000-0008-0000-0500-0000D6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79" name="テキスト ボックス 5078">
          <a:extLst>
            <a:ext uri="{FF2B5EF4-FFF2-40B4-BE49-F238E27FC236}">
              <a16:creationId xmlns:a16="http://schemas.microsoft.com/office/drawing/2014/main" id="{00000000-0008-0000-0500-0000D7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80" name="テキスト ボックス 5079">
          <a:extLst>
            <a:ext uri="{FF2B5EF4-FFF2-40B4-BE49-F238E27FC236}">
              <a16:creationId xmlns:a16="http://schemas.microsoft.com/office/drawing/2014/main" id="{00000000-0008-0000-0500-0000D8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81" name="テキスト ボックス 5080">
          <a:extLst>
            <a:ext uri="{FF2B5EF4-FFF2-40B4-BE49-F238E27FC236}">
              <a16:creationId xmlns:a16="http://schemas.microsoft.com/office/drawing/2014/main" id="{00000000-0008-0000-0500-0000D9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82" name="テキスト ボックス 5081">
          <a:extLst>
            <a:ext uri="{FF2B5EF4-FFF2-40B4-BE49-F238E27FC236}">
              <a16:creationId xmlns:a16="http://schemas.microsoft.com/office/drawing/2014/main" id="{00000000-0008-0000-0500-0000DA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83" name="テキスト ボックス 5082">
          <a:extLst>
            <a:ext uri="{FF2B5EF4-FFF2-40B4-BE49-F238E27FC236}">
              <a16:creationId xmlns:a16="http://schemas.microsoft.com/office/drawing/2014/main" id="{00000000-0008-0000-0500-0000DB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84" name="テキスト ボックス 5083">
          <a:extLst>
            <a:ext uri="{FF2B5EF4-FFF2-40B4-BE49-F238E27FC236}">
              <a16:creationId xmlns:a16="http://schemas.microsoft.com/office/drawing/2014/main" id="{00000000-0008-0000-0500-0000DC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85" name="テキスト ボックス 5084">
          <a:extLst>
            <a:ext uri="{FF2B5EF4-FFF2-40B4-BE49-F238E27FC236}">
              <a16:creationId xmlns:a16="http://schemas.microsoft.com/office/drawing/2014/main" id="{00000000-0008-0000-0500-0000DD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86" name="テキスト ボックス 5085">
          <a:extLst>
            <a:ext uri="{FF2B5EF4-FFF2-40B4-BE49-F238E27FC236}">
              <a16:creationId xmlns:a16="http://schemas.microsoft.com/office/drawing/2014/main" id="{00000000-0008-0000-0500-0000DE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87" name="テキスト ボックス 5086">
          <a:extLst>
            <a:ext uri="{FF2B5EF4-FFF2-40B4-BE49-F238E27FC236}">
              <a16:creationId xmlns:a16="http://schemas.microsoft.com/office/drawing/2014/main" id="{00000000-0008-0000-0500-0000DF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88" name="テキスト ボックス 5087">
          <a:extLst>
            <a:ext uri="{FF2B5EF4-FFF2-40B4-BE49-F238E27FC236}">
              <a16:creationId xmlns:a16="http://schemas.microsoft.com/office/drawing/2014/main" id="{00000000-0008-0000-0500-0000E0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89" name="テキスト ボックス 5088">
          <a:extLst>
            <a:ext uri="{FF2B5EF4-FFF2-40B4-BE49-F238E27FC236}">
              <a16:creationId xmlns:a16="http://schemas.microsoft.com/office/drawing/2014/main" id="{00000000-0008-0000-0500-0000E1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90" name="テキスト ボックス 5089">
          <a:extLst>
            <a:ext uri="{FF2B5EF4-FFF2-40B4-BE49-F238E27FC236}">
              <a16:creationId xmlns:a16="http://schemas.microsoft.com/office/drawing/2014/main" id="{00000000-0008-0000-0500-0000E2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91" name="テキスト ボックス 5090">
          <a:extLst>
            <a:ext uri="{FF2B5EF4-FFF2-40B4-BE49-F238E27FC236}">
              <a16:creationId xmlns:a16="http://schemas.microsoft.com/office/drawing/2014/main" id="{00000000-0008-0000-0500-0000E3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92" name="テキスト ボックス 5091">
          <a:extLst>
            <a:ext uri="{FF2B5EF4-FFF2-40B4-BE49-F238E27FC236}">
              <a16:creationId xmlns:a16="http://schemas.microsoft.com/office/drawing/2014/main" id="{00000000-0008-0000-0500-0000E4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93" name="テキスト ボックス 5092">
          <a:extLst>
            <a:ext uri="{FF2B5EF4-FFF2-40B4-BE49-F238E27FC236}">
              <a16:creationId xmlns:a16="http://schemas.microsoft.com/office/drawing/2014/main" id="{00000000-0008-0000-0500-0000E5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94" name="テキスト ボックス 5093">
          <a:extLst>
            <a:ext uri="{FF2B5EF4-FFF2-40B4-BE49-F238E27FC236}">
              <a16:creationId xmlns:a16="http://schemas.microsoft.com/office/drawing/2014/main" id="{00000000-0008-0000-0500-0000E6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95" name="テキスト ボックス 5094">
          <a:extLst>
            <a:ext uri="{FF2B5EF4-FFF2-40B4-BE49-F238E27FC236}">
              <a16:creationId xmlns:a16="http://schemas.microsoft.com/office/drawing/2014/main" id="{00000000-0008-0000-0500-0000E7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96" name="テキスト ボックス 5095">
          <a:extLst>
            <a:ext uri="{FF2B5EF4-FFF2-40B4-BE49-F238E27FC236}">
              <a16:creationId xmlns:a16="http://schemas.microsoft.com/office/drawing/2014/main" id="{00000000-0008-0000-0500-0000E8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97" name="テキスト ボックス 5096">
          <a:extLst>
            <a:ext uri="{FF2B5EF4-FFF2-40B4-BE49-F238E27FC236}">
              <a16:creationId xmlns:a16="http://schemas.microsoft.com/office/drawing/2014/main" id="{00000000-0008-0000-0500-0000E9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98" name="テキスト ボックス 5097">
          <a:extLst>
            <a:ext uri="{FF2B5EF4-FFF2-40B4-BE49-F238E27FC236}">
              <a16:creationId xmlns:a16="http://schemas.microsoft.com/office/drawing/2014/main" id="{00000000-0008-0000-0500-0000EA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099" name="テキスト ボックス 5098">
          <a:extLst>
            <a:ext uri="{FF2B5EF4-FFF2-40B4-BE49-F238E27FC236}">
              <a16:creationId xmlns:a16="http://schemas.microsoft.com/office/drawing/2014/main" id="{00000000-0008-0000-0500-0000EB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00" name="テキスト ボックス 5099">
          <a:extLst>
            <a:ext uri="{FF2B5EF4-FFF2-40B4-BE49-F238E27FC236}">
              <a16:creationId xmlns:a16="http://schemas.microsoft.com/office/drawing/2014/main" id="{00000000-0008-0000-0500-0000EC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01" name="テキスト ボックス 5100">
          <a:extLst>
            <a:ext uri="{FF2B5EF4-FFF2-40B4-BE49-F238E27FC236}">
              <a16:creationId xmlns:a16="http://schemas.microsoft.com/office/drawing/2014/main" id="{00000000-0008-0000-0500-0000ED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02" name="テキスト ボックス 5101">
          <a:extLst>
            <a:ext uri="{FF2B5EF4-FFF2-40B4-BE49-F238E27FC236}">
              <a16:creationId xmlns:a16="http://schemas.microsoft.com/office/drawing/2014/main" id="{00000000-0008-0000-0500-0000EE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03" name="テキスト ボックス 5102">
          <a:extLst>
            <a:ext uri="{FF2B5EF4-FFF2-40B4-BE49-F238E27FC236}">
              <a16:creationId xmlns:a16="http://schemas.microsoft.com/office/drawing/2014/main" id="{00000000-0008-0000-0500-0000EF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04" name="テキスト ボックス 5103">
          <a:extLst>
            <a:ext uri="{FF2B5EF4-FFF2-40B4-BE49-F238E27FC236}">
              <a16:creationId xmlns:a16="http://schemas.microsoft.com/office/drawing/2014/main" id="{00000000-0008-0000-0500-0000F0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05" name="テキスト ボックス 5104">
          <a:extLst>
            <a:ext uri="{FF2B5EF4-FFF2-40B4-BE49-F238E27FC236}">
              <a16:creationId xmlns:a16="http://schemas.microsoft.com/office/drawing/2014/main" id="{00000000-0008-0000-0500-0000F1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06" name="テキスト ボックス 5105">
          <a:extLst>
            <a:ext uri="{FF2B5EF4-FFF2-40B4-BE49-F238E27FC236}">
              <a16:creationId xmlns:a16="http://schemas.microsoft.com/office/drawing/2014/main" id="{00000000-0008-0000-0500-0000F2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07" name="テキスト ボックス 5106">
          <a:extLst>
            <a:ext uri="{FF2B5EF4-FFF2-40B4-BE49-F238E27FC236}">
              <a16:creationId xmlns:a16="http://schemas.microsoft.com/office/drawing/2014/main" id="{00000000-0008-0000-0500-0000F3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08" name="テキスト ボックス 5107">
          <a:extLst>
            <a:ext uri="{FF2B5EF4-FFF2-40B4-BE49-F238E27FC236}">
              <a16:creationId xmlns:a16="http://schemas.microsoft.com/office/drawing/2014/main" id="{00000000-0008-0000-0500-0000F4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09" name="テキスト ボックス 5108">
          <a:extLst>
            <a:ext uri="{FF2B5EF4-FFF2-40B4-BE49-F238E27FC236}">
              <a16:creationId xmlns:a16="http://schemas.microsoft.com/office/drawing/2014/main" id="{00000000-0008-0000-0500-0000F5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10" name="テキスト ボックス 5109">
          <a:extLst>
            <a:ext uri="{FF2B5EF4-FFF2-40B4-BE49-F238E27FC236}">
              <a16:creationId xmlns:a16="http://schemas.microsoft.com/office/drawing/2014/main" id="{00000000-0008-0000-0500-0000F6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11" name="テキスト ボックス 5110">
          <a:extLst>
            <a:ext uri="{FF2B5EF4-FFF2-40B4-BE49-F238E27FC236}">
              <a16:creationId xmlns:a16="http://schemas.microsoft.com/office/drawing/2014/main" id="{00000000-0008-0000-0500-0000F7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12" name="テキスト ボックス 5111">
          <a:extLst>
            <a:ext uri="{FF2B5EF4-FFF2-40B4-BE49-F238E27FC236}">
              <a16:creationId xmlns:a16="http://schemas.microsoft.com/office/drawing/2014/main" id="{00000000-0008-0000-0500-0000F8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13" name="テキスト ボックス 5112">
          <a:extLst>
            <a:ext uri="{FF2B5EF4-FFF2-40B4-BE49-F238E27FC236}">
              <a16:creationId xmlns:a16="http://schemas.microsoft.com/office/drawing/2014/main" id="{00000000-0008-0000-0500-0000F9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14" name="テキスト ボックス 5113">
          <a:extLst>
            <a:ext uri="{FF2B5EF4-FFF2-40B4-BE49-F238E27FC236}">
              <a16:creationId xmlns:a16="http://schemas.microsoft.com/office/drawing/2014/main" id="{00000000-0008-0000-0500-0000FA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15" name="テキスト ボックス 5114">
          <a:extLst>
            <a:ext uri="{FF2B5EF4-FFF2-40B4-BE49-F238E27FC236}">
              <a16:creationId xmlns:a16="http://schemas.microsoft.com/office/drawing/2014/main" id="{00000000-0008-0000-0500-0000FB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16" name="テキスト ボックス 5115">
          <a:extLst>
            <a:ext uri="{FF2B5EF4-FFF2-40B4-BE49-F238E27FC236}">
              <a16:creationId xmlns:a16="http://schemas.microsoft.com/office/drawing/2014/main" id="{00000000-0008-0000-0500-0000FC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17" name="テキスト ボックス 5116">
          <a:extLst>
            <a:ext uri="{FF2B5EF4-FFF2-40B4-BE49-F238E27FC236}">
              <a16:creationId xmlns:a16="http://schemas.microsoft.com/office/drawing/2014/main" id="{00000000-0008-0000-0500-0000FD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18" name="テキスト ボックス 5117">
          <a:extLst>
            <a:ext uri="{FF2B5EF4-FFF2-40B4-BE49-F238E27FC236}">
              <a16:creationId xmlns:a16="http://schemas.microsoft.com/office/drawing/2014/main" id="{00000000-0008-0000-0500-0000FE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19" name="テキスト ボックス 5118">
          <a:extLst>
            <a:ext uri="{FF2B5EF4-FFF2-40B4-BE49-F238E27FC236}">
              <a16:creationId xmlns:a16="http://schemas.microsoft.com/office/drawing/2014/main" id="{00000000-0008-0000-0500-0000FF13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20" name="テキスト ボックス 5119">
          <a:extLst>
            <a:ext uri="{FF2B5EF4-FFF2-40B4-BE49-F238E27FC236}">
              <a16:creationId xmlns:a16="http://schemas.microsoft.com/office/drawing/2014/main" id="{00000000-0008-0000-0500-000000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21" name="テキスト ボックス 5120">
          <a:extLst>
            <a:ext uri="{FF2B5EF4-FFF2-40B4-BE49-F238E27FC236}">
              <a16:creationId xmlns:a16="http://schemas.microsoft.com/office/drawing/2014/main" id="{00000000-0008-0000-0500-000001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22" name="テキスト ボックス 5121">
          <a:extLst>
            <a:ext uri="{FF2B5EF4-FFF2-40B4-BE49-F238E27FC236}">
              <a16:creationId xmlns:a16="http://schemas.microsoft.com/office/drawing/2014/main" id="{00000000-0008-0000-0500-000002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23" name="テキスト ボックス 5122">
          <a:extLst>
            <a:ext uri="{FF2B5EF4-FFF2-40B4-BE49-F238E27FC236}">
              <a16:creationId xmlns:a16="http://schemas.microsoft.com/office/drawing/2014/main" id="{00000000-0008-0000-0500-000003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24" name="テキスト ボックス 5123">
          <a:extLst>
            <a:ext uri="{FF2B5EF4-FFF2-40B4-BE49-F238E27FC236}">
              <a16:creationId xmlns:a16="http://schemas.microsoft.com/office/drawing/2014/main" id="{00000000-0008-0000-0500-000004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25" name="テキスト ボックス 5124">
          <a:extLst>
            <a:ext uri="{FF2B5EF4-FFF2-40B4-BE49-F238E27FC236}">
              <a16:creationId xmlns:a16="http://schemas.microsoft.com/office/drawing/2014/main" id="{00000000-0008-0000-0500-000005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26" name="テキスト ボックス 5125">
          <a:extLst>
            <a:ext uri="{FF2B5EF4-FFF2-40B4-BE49-F238E27FC236}">
              <a16:creationId xmlns:a16="http://schemas.microsoft.com/office/drawing/2014/main" id="{00000000-0008-0000-0500-000006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27" name="テキスト ボックス 5126">
          <a:extLst>
            <a:ext uri="{FF2B5EF4-FFF2-40B4-BE49-F238E27FC236}">
              <a16:creationId xmlns:a16="http://schemas.microsoft.com/office/drawing/2014/main" id="{00000000-0008-0000-0500-000007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28" name="テキスト ボックス 5127">
          <a:extLst>
            <a:ext uri="{FF2B5EF4-FFF2-40B4-BE49-F238E27FC236}">
              <a16:creationId xmlns:a16="http://schemas.microsoft.com/office/drawing/2014/main" id="{00000000-0008-0000-0500-000008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29" name="テキスト ボックス 5128">
          <a:extLst>
            <a:ext uri="{FF2B5EF4-FFF2-40B4-BE49-F238E27FC236}">
              <a16:creationId xmlns:a16="http://schemas.microsoft.com/office/drawing/2014/main" id="{00000000-0008-0000-0500-000009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30" name="テキスト ボックス 5129">
          <a:extLst>
            <a:ext uri="{FF2B5EF4-FFF2-40B4-BE49-F238E27FC236}">
              <a16:creationId xmlns:a16="http://schemas.microsoft.com/office/drawing/2014/main" id="{00000000-0008-0000-0500-00000A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31" name="テキスト ボックス 5130">
          <a:extLst>
            <a:ext uri="{FF2B5EF4-FFF2-40B4-BE49-F238E27FC236}">
              <a16:creationId xmlns:a16="http://schemas.microsoft.com/office/drawing/2014/main" id="{00000000-0008-0000-0500-00000B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32" name="テキスト ボックス 5131">
          <a:extLst>
            <a:ext uri="{FF2B5EF4-FFF2-40B4-BE49-F238E27FC236}">
              <a16:creationId xmlns:a16="http://schemas.microsoft.com/office/drawing/2014/main" id="{00000000-0008-0000-0500-00000C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33" name="テキスト ボックス 5132">
          <a:extLst>
            <a:ext uri="{FF2B5EF4-FFF2-40B4-BE49-F238E27FC236}">
              <a16:creationId xmlns:a16="http://schemas.microsoft.com/office/drawing/2014/main" id="{00000000-0008-0000-0500-00000D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34" name="テキスト ボックス 5133">
          <a:extLst>
            <a:ext uri="{FF2B5EF4-FFF2-40B4-BE49-F238E27FC236}">
              <a16:creationId xmlns:a16="http://schemas.microsoft.com/office/drawing/2014/main" id="{00000000-0008-0000-0500-00000E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35" name="テキスト ボックス 5134">
          <a:extLst>
            <a:ext uri="{FF2B5EF4-FFF2-40B4-BE49-F238E27FC236}">
              <a16:creationId xmlns:a16="http://schemas.microsoft.com/office/drawing/2014/main" id="{00000000-0008-0000-0500-00000F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36" name="テキスト ボックス 5135">
          <a:extLst>
            <a:ext uri="{FF2B5EF4-FFF2-40B4-BE49-F238E27FC236}">
              <a16:creationId xmlns:a16="http://schemas.microsoft.com/office/drawing/2014/main" id="{00000000-0008-0000-0500-000010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37" name="テキスト ボックス 5136">
          <a:extLst>
            <a:ext uri="{FF2B5EF4-FFF2-40B4-BE49-F238E27FC236}">
              <a16:creationId xmlns:a16="http://schemas.microsoft.com/office/drawing/2014/main" id="{00000000-0008-0000-0500-000011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38" name="テキスト ボックス 5137">
          <a:extLst>
            <a:ext uri="{FF2B5EF4-FFF2-40B4-BE49-F238E27FC236}">
              <a16:creationId xmlns:a16="http://schemas.microsoft.com/office/drawing/2014/main" id="{00000000-0008-0000-0500-000012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39" name="テキスト ボックス 5138">
          <a:extLst>
            <a:ext uri="{FF2B5EF4-FFF2-40B4-BE49-F238E27FC236}">
              <a16:creationId xmlns:a16="http://schemas.microsoft.com/office/drawing/2014/main" id="{00000000-0008-0000-0500-000013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40" name="テキスト ボックス 5139">
          <a:extLst>
            <a:ext uri="{FF2B5EF4-FFF2-40B4-BE49-F238E27FC236}">
              <a16:creationId xmlns:a16="http://schemas.microsoft.com/office/drawing/2014/main" id="{00000000-0008-0000-0500-000014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41" name="テキスト ボックス 5140">
          <a:extLst>
            <a:ext uri="{FF2B5EF4-FFF2-40B4-BE49-F238E27FC236}">
              <a16:creationId xmlns:a16="http://schemas.microsoft.com/office/drawing/2014/main" id="{00000000-0008-0000-0500-000015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42" name="テキスト ボックス 5141">
          <a:extLst>
            <a:ext uri="{FF2B5EF4-FFF2-40B4-BE49-F238E27FC236}">
              <a16:creationId xmlns:a16="http://schemas.microsoft.com/office/drawing/2014/main" id="{00000000-0008-0000-0500-000016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43" name="テキスト ボックス 5142">
          <a:extLst>
            <a:ext uri="{FF2B5EF4-FFF2-40B4-BE49-F238E27FC236}">
              <a16:creationId xmlns:a16="http://schemas.microsoft.com/office/drawing/2014/main" id="{00000000-0008-0000-0500-000017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44" name="テキスト ボックス 5143">
          <a:extLst>
            <a:ext uri="{FF2B5EF4-FFF2-40B4-BE49-F238E27FC236}">
              <a16:creationId xmlns:a16="http://schemas.microsoft.com/office/drawing/2014/main" id="{00000000-0008-0000-0500-000018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45" name="テキスト ボックス 5144">
          <a:extLst>
            <a:ext uri="{FF2B5EF4-FFF2-40B4-BE49-F238E27FC236}">
              <a16:creationId xmlns:a16="http://schemas.microsoft.com/office/drawing/2014/main" id="{00000000-0008-0000-0500-000019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46" name="テキスト ボックス 5145">
          <a:extLst>
            <a:ext uri="{FF2B5EF4-FFF2-40B4-BE49-F238E27FC236}">
              <a16:creationId xmlns:a16="http://schemas.microsoft.com/office/drawing/2014/main" id="{00000000-0008-0000-0500-00001A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47" name="テキスト ボックス 5146">
          <a:extLst>
            <a:ext uri="{FF2B5EF4-FFF2-40B4-BE49-F238E27FC236}">
              <a16:creationId xmlns:a16="http://schemas.microsoft.com/office/drawing/2014/main" id="{00000000-0008-0000-0500-00001B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48" name="テキスト ボックス 5147">
          <a:extLst>
            <a:ext uri="{FF2B5EF4-FFF2-40B4-BE49-F238E27FC236}">
              <a16:creationId xmlns:a16="http://schemas.microsoft.com/office/drawing/2014/main" id="{00000000-0008-0000-0500-00001C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49" name="テキスト ボックス 5148">
          <a:extLst>
            <a:ext uri="{FF2B5EF4-FFF2-40B4-BE49-F238E27FC236}">
              <a16:creationId xmlns:a16="http://schemas.microsoft.com/office/drawing/2014/main" id="{00000000-0008-0000-0500-00001D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50" name="テキスト ボックス 5149">
          <a:extLst>
            <a:ext uri="{FF2B5EF4-FFF2-40B4-BE49-F238E27FC236}">
              <a16:creationId xmlns:a16="http://schemas.microsoft.com/office/drawing/2014/main" id="{00000000-0008-0000-0500-00001E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51" name="テキスト ボックス 5150">
          <a:extLst>
            <a:ext uri="{FF2B5EF4-FFF2-40B4-BE49-F238E27FC236}">
              <a16:creationId xmlns:a16="http://schemas.microsoft.com/office/drawing/2014/main" id="{00000000-0008-0000-0500-00001F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52" name="テキスト ボックス 5151">
          <a:extLst>
            <a:ext uri="{FF2B5EF4-FFF2-40B4-BE49-F238E27FC236}">
              <a16:creationId xmlns:a16="http://schemas.microsoft.com/office/drawing/2014/main" id="{00000000-0008-0000-0500-000020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53" name="テキスト ボックス 5152">
          <a:extLst>
            <a:ext uri="{FF2B5EF4-FFF2-40B4-BE49-F238E27FC236}">
              <a16:creationId xmlns:a16="http://schemas.microsoft.com/office/drawing/2014/main" id="{00000000-0008-0000-0500-000021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54" name="テキスト ボックス 5153">
          <a:extLst>
            <a:ext uri="{FF2B5EF4-FFF2-40B4-BE49-F238E27FC236}">
              <a16:creationId xmlns:a16="http://schemas.microsoft.com/office/drawing/2014/main" id="{00000000-0008-0000-0500-000022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55" name="テキスト ボックス 5154">
          <a:extLst>
            <a:ext uri="{FF2B5EF4-FFF2-40B4-BE49-F238E27FC236}">
              <a16:creationId xmlns:a16="http://schemas.microsoft.com/office/drawing/2014/main" id="{00000000-0008-0000-0500-000023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56" name="テキスト ボックス 5155">
          <a:extLst>
            <a:ext uri="{FF2B5EF4-FFF2-40B4-BE49-F238E27FC236}">
              <a16:creationId xmlns:a16="http://schemas.microsoft.com/office/drawing/2014/main" id="{00000000-0008-0000-0500-000024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57" name="テキスト ボックス 5156">
          <a:extLst>
            <a:ext uri="{FF2B5EF4-FFF2-40B4-BE49-F238E27FC236}">
              <a16:creationId xmlns:a16="http://schemas.microsoft.com/office/drawing/2014/main" id="{00000000-0008-0000-0500-000025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58" name="テキスト ボックス 5157">
          <a:extLst>
            <a:ext uri="{FF2B5EF4-FFF2-40B4-BE49-F238E27FC236}">
              <a16:creationId xmlns:a16="http://schemas.microsoft.com/office/drawing/2014/main" id="{00000000-0008-0000-0500-000026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59" name="テキスト ボックス 5158">
          <a:extLst>
            <a:ext uri="{FF2B5EF4-FFF2-40B4-BE49-F238E27FC236}">
              <a16:creationId xmlns:a16="http://schemas.microsoft.com/office/drawing/2014/main" id="{00000000-0008-0000-0500-000027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60" name="テキスト ボックス 5159">
          <a:extLst>
            <a:ext uri="{FF2B5EF4-FFF2-40B4-BE49-F238E27FC236}">
              <a16:creationId xmlns:a16="http://schemas.microsoft.com/office/drawing/2014/main" id="{00000000-0008-0000-0500-000028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61" name="テキスト ボックス 5160">
          <a:extLst>
            <a:ext uri="{FF2B5EF4-FFF2-40B4-BE49-F238E27FC236}">
              <a16:creationId xmlns:a16="http://schemas.microsoft.com/office/drawing/2014/main" id="{00000000-0008-0000-0500-000029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62" name="テキスト ボックス 5161">
          <a:extLst>
            <a:ext uri="{FF2B5EF4-FFF2-40B4-BE49-F238E27FC236}">
              <a16:creationId xmlns:a16="http://schemas.microsoft.com/office/drawing/2014/main" id="{00000000-0008-0000-0500-00002A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63" name="テキスト ボックス 5162">
          <a:extLst>
            <a:ext uri="{FF2B5EF4-FFF2-40B4-BE49-F238E27FC236}">
              <a16:creationId xmlns:a16="http://schemas.microsoft.com/office/drawing/2014/main" id="{00000000-0008-0000-0500-00002B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64" name="テキスト ボックス 5163">
          <a:extLst>
            <a:ext uri="{FF2B5EF4-FFF2-40B4-BE49-F238E27FC236}">
              <a16:creationId xmlns:a16="http://schemas.microsoft.com/office/drawing/2014/main" id="{00000000-0008-0000-0500-00002C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65" name="テキスト ボックス 5164">
          <a:extLst>
            <a:ext uri="{FF2B5EF4-FFF2-40B4-BE49-F238E27FC236}">
              <a16:creationId xmlns:a16="http://schemas.microsoft.com/office/drawing/2014/main" id="{00000000-0008-0000-0500-00002D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66" name="テキスト ボックス 5165">
          <a:extLst>
            <a:ext uri="{FF2B5EF4-FFF2-40B4-BE49-F238E27FC236}">
              <a16:creationId xmlns:a16="http://schemas.microsoft.com/office/drawing/2014/main" id="{00000000-0008-0000-0500-00002E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67" name="テキスト ボックス 5166">
          <a:extLst>
            <a:ext uri="{FF2B5EF4-FFF2-40B4-BE49-F238E27FC236}">
              <a16:creationId xmlns:a16="http://schemas.microsoft.com/office/drawing/2014/main" id="{00000000-0008-0000-0500-00002F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68" name="テキスト ボックス 5167">
          <a:extLst>
            <a:ext uri="{FF2B5EF4-FFF2-40B4-BE49-F238E27FC236}">
              <a16:creationId xmlns:a16="http://schemas.microsoft.com/office/drawing/2014/main" id="{00000000-0008-0000-0500-000030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69" name="テキスト ボックス 5168">
          <a:extLst>
            <a:ext uri="{FF2B5EF4-FFF2-40B4-BE49-F238E27FC236}">
              <a16:creationId xmlns:a16="http://schemas.microsoft.com/office/drawing/2014/main" id="{00000000-0008-0000-0500-000031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70" name="テキスト ボックス 5169">
          <a:extLst>
            <a:ext uri="{FF2B5EF4-FFF2-40B4-BE49-F238E27FC236}">
              <a16:creationId xmlns:a16="http://schemas.microsoft.com/office/drawing/2014/main" id="{00000000-0008-0000-0500-000032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71" name="テキスト ボックス 5170">
          <a:extLst>
            <a:ext uri="{FF2B5EF4-FFF2-40B4-BE49-F238E27FC236}">
              <a16:creationId xmlns:a16="http://schemas.microsoft.com/office/drawing/2014/main" id="{00000000-0008-0000-0500-000033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72" name="テキスト ボックス 5171">
          <a:extLst>
            <a:ext uri="{FF2B5EF4-FFF2-40B4-BE49-F238E27FC236}">
              <a16:creationId xmlns:a16="http://schemas.microsoft.com/office/drawing/2014/main" id="{00000000-0008-0000-0500-000034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73" name="テキスト ボックス 5172">
          <a:extLst>
            <a:ext uri="{FF2B5EF4-FFF2-40B4-BE49-F238E27FC236}">
              <a16:creationId xmlns:a16="http://schemas.microsoft.com/office/drawing/2014/main" id="{00000000-0008-0000-0500-000035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74" name="テキスト ボックス 5173">
          <a:extLst>
            <a:ext uri="{FF2B5EF4-FFF2-40B4-BE49-F238E27FC236}">
              <a16:creationId xmlns:a16="http://schemas.microsoft.com/office/drawing/2014/main" id="{00000000-0008-0000-0500-000036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75" name="テキスト ボックス 5174">
          <a:extLst>
            <a:ext uri="{FF2B5EF4-FFF2-40B4-BE49-F238E27FC236}">
              <a16:creationId xmlns:a16="http://schemas.microsoft.com/office/drawing/2014/main" id="{00000000-0008-0000-0500-000037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76" name="テキスト ボックス 5175">
          <a:extLst>
            <a:ext uri="{FF2B5EF4-FFF2-40B4-BE49-F238E27FC236}">
              <a16:creationId xmlns:a16="http://schemas.microsoft.com/office/drawing/2014/main" id="{00000000-0008-0000-0500-000038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77" name="テキスト ボックス 5176">
          <a:extLst>
            <a:ext uri="{FF2B5EF4-FFF2-40B4-BE49-F238E27FC236}">
              <a16:creationId xmlns:a16="http://schemas.microsoft.com/office/drawing/2014/main" id="{00000000-0008-0000-0500-000039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78" name="テキスト ボックス 5177">
          <a:extLst>
            <a:ext uri="{FF2B5EF4-FFF2-40B4-BE49-F238E27FC236}">
              <a16:creationId xmlns:a16="http://schemas.microsoft.com/office/drawing/2014/main" id="{00000000-0008-0000-0500-00003A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79" name="テキスト ボックス 5178">
          <a:extLst>
            <a:ext uri="{FF2B5EF4-FFF2-40B4-BE49-F238E27FC236}">
              <a16:creationId xmlns:a16="http://schemas.microsoft.com/office/drawing/2014/main" id="{00000000-0008-0000-0500-00003B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80" name="テキスト ボックス 5179">
          <a:extLst>
            <a:ext uri="{FF2B5EF4-FFF2-40B4-BE49-F238E27FC236}">
              <a16:creationId xmlns:a16="http://schemas.microsoft.com/office/drawing/2014/main" id="{00000000-0008-0000-0500-00003C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81" name="テキスト ボックス 5180">
          <a:extLst>
            <a:ext uri="{FF2B5EF4-FFF2-40B4-BE49-F238E27FC236}">
              <a16:creationId xmlns:a16="http://schemas.microsoft.com/office/drawing/2014/main" id="{00000000-0008-0000-0500-00003D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82" name="テキスト ボックス 5181">
          <a:extLst>
            <a:ext uri="{FF2B5EF4-FFF2-40B4-BE49-F238E27FC236}">
              <a16:creationId xmlns:a16="http://schemas.microsoft.com/office/drawing/2014/main" id="{00000000-0008-0000-0500-00003E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83" name="テキスト ボックス 5182">
          <a:extLst>
            <a:ext uri="{FF2B5EF4-FFF2-40B4-BE49-F238E27FC236}">
              <a16:creationId xmlns:a16="http://schemas.microsoft.com/office/drawing/2014/main" id="{00000000-0008-0000-0500-00003F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84" name="テキスト ボックス 5183">
          <a:extLst>
            <a:ext uri="{FF2B5EF4-FFF2-40B4-BE49-F238E27FC236}">
              <a16:creationId xmlns:a16="http://schemas.microsoft.com/office/drawing/2014/main" id="{00000000-0008-0000-0500-000040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85" name="テキスト ボックス 5184">
          <a:extLst>
            <a:ext uri="{FF2B5EF4-FFF2-40B4-BE49-F238E27FC236}">
              <a16:creationId xmlns:a16="http://schemas.microsoft.com/office/drawing/2014/main" id="{00000000-0008-0000-0500-000041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86" name="テキスト ボックス 5185">
          <a:extLst>
            <a:ext uri="{FF2B5EF4-FFF2-40B4-BE49-F238E27FC236}">
              <a16:creationId xmlns:a16="http://schemas.microsoft.com/office/drawing/2014/main" id="{00000000-0008-0000-0500-000042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87" name="テキスト ボックス 5186">
          <a:extLst>
            <a:ext uri="{FF2B5EF4-FFF2-40B4-BE49-F238E27FC236}">
              <a16:creationId xmlns:a16="http://schemas.microsoft.com/office/drawing/2014/main" id="{00000000-0008-0000-0500-000043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88" name="テキスト ボックス 5187">
          <a:extLst>
            <a:ext uri="{FF2B5EF4-FFF2-40B4-BE49-F238E27FC236}">
              <a16:creationId xmlns:a16="http://schemas.microsoft.com/office/drawing/2014/main" id="{00000000-0008-0000-0500-000044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89" name="テキスト ボックス 5188">
          <a:extLst>
            <a:ext uri="{FF2B5EF4-FFF2-40B4-BE49-F238E27FC236}">
              <a16:creationId xmlns:a16="http://schemas.microsoft.com/office/drawing/2014/main" id="{00000000-0008-0000-0500-000045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90" name="テキスト ボックス 5189">
          <a:extLst>
            <a:ext uri="{FF2B5EF4-FFF2-40B4-BE49-F238E27FC236}">
              <a16:creationId xmlns:a16="http://schemas.microsoft.com/office/drawing/2014/main" id="{00000000-0008-0000-0500-000046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91" name="テキスト ボックス 5190">
          <a:extLst>
            <a:ext uri="{FF2B5EF4-FFF2-40B4-BE49-F238E27FC236}">
              <a16:creationId xmlns:a16="http://schemas.microsoft.com/office/drawing/2014/main" id="{00000000-0008-0000-0500-000047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92" name="テキスト ボックス 5191">
          <a:extLst>
            <a:ext uri="{FF2B5EF4-FFF2-40B4-BE49-F238E27FC236}">
              <a16:creationId xmlns:a16="http://schemas.microsoft.com/office/drawing/2014/main" id="{00000000-0008-0000-0500-000048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93" name="テキスト ボックス 5192">
          <a:extLst>
            <a:ext uri="{FF2B5EF4-FFF2-40B4-BE49-F238E27FC236}">
              <a16:creationId xmlns:a16="http://schemas.microsoft.com/office/drawing/2014/main" id="{00000000-0008-0000-0500-000049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94" name="テキスト ボックス 5193">
          <a:extLst>
            <a:ext uri="{FF2B5EF4-FFF2-40B4-BE49-F238E27FC236}">
              <a16:creationId xmlns:a16="http://schemas.microsoft.com/office/drawing/2014/main" id="{00000000-0008-0000-0500-00004A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95" name="テキスト ボックス 5194">
          <a:extLst>
            <a:ext uri="{FF2B5EF4-FFF2-40B4-BE49-F238E27FC236}">
              <a16:creationId xmlns:a16="http://schemas.microsoft.com/office/drawing/2014/main" id="{00000000-0008-0000-0500-00004B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96" name="テキスト ボックス 5195">
          <a:extLst>
            <a:ext uri="{FF2B5EF4-FFF2-40B4-BE49-F238E27FC236}">
              <a16:creationId xmlns:a16="http://schemas.microsoft.com/office/drawing/2014/main" id="{00000000-0008-0000-0500-00004C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97" name="テキスト ボックス 5196">
          <a:extLst>
            <a:ext uri="{FF2B5EF4-FFF2-40B4-BE49-F238E27FC236}">
              <a16:creationId xmlns:a16="http://schemas.microsoft.com/office/drawing/2014/main" id="{00000000-0008-0000-0500-00004D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98" name="テキスト ボックス 5197">
          <a:extLst>
            <a:ext uri="{FF2B5EF4-FFF2-40B4-BE49-F238E27FC236}">
              <a16:creationId xmlns:a16="http://schemas.microsoft.com/office/drawing/2014/main" id="{00000000-0008-0000-0500-00004E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199" name="テキスト ボックス 5198">
          <a:extLst>
            <a:ext uri="{FF2B5EF4-FFF2-40B4-BE49-F238E27FC236}">
              <a16:creationId xmlns:a16="http://schemas.microsoft.com/office/drawing/2014/main" id="{00000000-0008-0000-0500-00004F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00" name="テキスト ボックス 5199">
          <a:extLst>
            <a:ext uri="{FF2B5EF4-FFF2-40B4-BE49-F238E27FC236}">
              <a16:creationId xmlns:a16="http://schemas.microsoft.com/office/drawing/2014/main" id="{00000000-0008-0000-0500-000050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01" name="テキスト ボックス 5200">
          <a:extLst>
            <a:ext uri="{FF2B5EF4-FFF2-40B4-BE49-F238E27FC236}">
              <a16:creationId xmlns:a16="http://schemas.microsoft.com/office/drawing/2014/main" id="{00000000-0008-0000-0500-000051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02" name="テキスト ボックス 5201">
          <a:extLst>
            <a:ext uri="{FF2B5EF4-FFF2-40B4-BE49-F238E27FC236}">
              <a16:creationId xmlns:a16="http://schemas.microsoft.com/office/drawing/2014/main" id="{00000000-0008-0000-0500-000052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03" name="テキスト ボックス 5202">
          <a:extLst>
            <a:ext uri="{FF2B5EF4-FFF2-40B4-BE49-F238E27FC236}">
              <a16:creationId xmlns:a16="http://schemas.microsoft.com/office/drawing/2014/main" id="{00000000-0008-0000-0500-000053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04" name="テキスト ボックス 5203">
          <a:extLst>
            <a:ext uri="{FF2B5EF4-FFF2-40B4-BE49-F238E27FC236}">
              <a16:creationId xmlns:a16="http://schemas.microsoft.com/office/drawing/2014/main" id="{00000000-0008-0000-0500-000054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05" name="テキスト ボックス 5204">
          <a:extLst>
            <a:ext uri="{FF2B5EF4-FFF2-40B4-BE49-F238E27FC236}">
              <a16:creationId xmlns:a16="http://schemas.microsoft.com/office/drawing/2014/main" id="{00000000-0008-0000-0500-000055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06" name="テキスト ボックス 5205">
          <a:extLst>
            <a:ext uri="{FF2B5EF4-FFF2-40B4-BE49-F238E27FC236}">
              <a16:creationId xmlns:a16="http://schemas.microsoft.com/office/drawing/2014/main" id="{00000000-0008-0000-0500-000056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07" name="テキスト ボックス 5206">
          <a:extLst>
            <a:ext uri="{FF2B5EF4-FFF2-40B4-BE49-F238E27FC236}">
              <a16:creationId xmlns:a16="http://schemas.microsoft.com/office/drawing/2014/main" id="{00000000-0008-0000-0500-000057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08" name="テキスト ボックス 5207">
          <a:extLst>
            <a:ext uri="{FF2B5EF4-FFF2-40B4-BE49-F238E27FC236}">
              <a16:creationId xmlns:a16="http://schemas.microsoft.com/office/drawing/2014/main" id="{00000000-0008-0000-0500-000058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09" name="テキスト ボックス 5208">
          <a:extLst>
            <a:ext uri="{FF2B5EF4-FFF2-40B4-BE49-F238E27FC236}">
              <a16:creationId xmlns:a16="http://schemas.microsoft.com/office/drawing/2014/main" id="{00000000-0008-0000-0500-000059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10" name="テキスト ボックス 5209">
          <a:extLst>
            <a:ext uri="{FF2B5EF4-FFF2-40B4-BE49-F238E27FC236}">
              <a16:creationId xmlns:a16="http://schemas.microsoft.com/office/drawing/2014/main" id="{00000000-0008-0000-0500-00005A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11" name="テキスト ボックス 5210">
          <a:extLst>
            <a:ext uri="{FF2B5EF4-FFF2-40B4-BE49-F238E27FC236}">
              <a16:creationId xmlns:a16="http://schemas.microsoft.com/office/drawing/2014/main" id="{00000000-0008-0000-0500-00005B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12" name="テキスト ボックス 5211">
          <a:extLst>
            <a:ext uri="{FF2B5EF4-FFF2-40B4-BE49-F238E27FC236}">
              <a16:creationId xmlns:a16="http://schemas.microsoft.com/office/drawing/2014/main" id="{00000000-0008-0000-0500-00005C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13" name="テキスト ボックス 5212">
          <a:extLst>
            <a:ext uri="{FF2B5EF4-FFF2-40B4-BE49-F238E27FC236}">
              <a16:creationId xmlns:a16="http://schemas.microsoft.com/office/drawing/2014/main" id="{00000000-0008-0000-0500-00005D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14" name="テキスト ボックス 5213">
          <a:extLst>
            <a:ext uri="{FF2B5EF4-FFF2-40B4-BE49-F238E27FC236}">
              <a16:creationId xmlns:a16="http://schemas.microsoft.com/office/drawing/2014/main" id="{00000000-0008-0000-0500-00005E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15" name="テキスト ボックス 5214">
          <a:extLst>
            <a:ext uri="{FF2B5EF4-FFF2-40B4-BE49-F238E27FC236}">
              <a16:creationId xmlns:a16="http://schemas.microsoft.com/office/drawing/2014/main" id="{00000000-0008-0000-0500-00005F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16" name="テキスト ボックス 5215">
          <a:extLst>
            <a:ext uri="{FF2B5EF4-FFF2-40B4-BE49-F238E27FC236}">
              <a16:creationId xmlns:a16="http://schemas.microsoft.com/office/drawing/2014/main" id="{00000000-0008-0000-0500-000060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17" name="テキスト ボックス 5216">
          <a:extLst>
            <a:ext uri="{FF2B5EF4-FFF2-40B4-BE49-F238E27FC236}">
              <a16:creationId xmlns:a16="http://schemas.microsoft.com/office/drawing/2014/main" id="{00000000-0008-0000-0500-000061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18" name="テキスト ボックス 5217">
          <a:extLst>
            <a:ext uri="{FF2B5EF4-FFF2-40B4-BE49-F238E27FC236}">
              <a16:creationId xmlns:a16="http://schemas.microsoft.com/office/drawing/2014/main" id="{00000000-0008-0000-0500-000062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19" name="テキスト ボックス 5218">
          <a:extLst>
            <a:ext uri="{FF2B5EF4-FFF2-40B4-BE49-F238E27FC236}">
              <a16:creationId xmlns:a16="http://schemas.microsoft.com/office/drawing/2014/main" id="{00000000-0008-0000-0500-000063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20" name="テキスト ボックス 5219">
          <a:extLst>
            <a:ext uri="{FF2B5EF4-FFF2-40B4-BE49-F238E27FC236}">
              <a16:creationId xmlns:a16="http://schemas.microsoft.com/office/drawing/2014/main" id="{00000000-0008-0000-0500-000064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21" name="テキスト ボックス 5220">
          <a:extLst>
            <a:ext uri="{FF2B5EF4-FFF2-40B4-BE49-F238E27FC236}">
              <a16:creationId xmlns:a16="http://schemas.microsoft.com/office/drawing/2014/main" id="{00000000-0008-0000-0500-000065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22" name="テキスト ボックス 5221">
          <a:extLst>
            <a:ext uri="{FF2B5EF4-FFF2-40B4-BE49-F238E27FC236}">
              <a16:creationId xmlns:a16="http://schemas.microsoft.com/office/drawing/2014/main" id="{00000000-0008-0000-0500-000066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23" name="テキスト ボックス 5222">
          <a:extLst>
            <a:ext uri="{FF2B5EF4-FFF2-40B4-BE49-F238E27FC236}">
              <a16:creationId xmlns:a16="http://schemas.microsoft.com/office/drawing/2014/main" id="{00000000-0008-0000-0500-000067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24" name="テキスト ボックス 5223">
          <a:extLst>
            <a:ext uri="{FF2B5EF4-FFF2-40B4-BE49-F238E27FC236}">
              <a16:creationId xmlns:a16="http://schemas.microsoft.com/office/drawing/2014/main" id="{00000000-0008-0000-0500-000068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25" name="テキスト ボックス 5224">
          <a:extLst>
            <a:ext uri="{FF2B5EF4-FFF2-40B4-BE49-F238E27FC236}">
              <a16:creationId xmlns:a16="http://schemas.microsoft.com/office/drawing/2014/main" id="{00000000-0008-0000-0500-000069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26" name="テキスト ボックス 5225">
          <a:extLst>
            <a:ext uri="{FF2B5EF4-FFF2-40B4-BE49-F238E27FC236}">
              <a16:creationId xmlns:a16="http://schemas.microsoft.com/office/drawing/2014/main" id="{00000000-0008-0000-0500-00006A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27" name="テキスト ボックス 5226">
          <a:extLst>
            <a:ext uri="{FF2B5EF4-FFF2-40B4-BE49-F238E27FC236}">
              <a16:creationId xmlns:a16="http://schemas.microsoft.com/office/drawing/2014/main" id="{00000000-0008-0000-0500-00006B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28" name="テキスト ボックス 5227">
          <a:extLst>
            <a:ext uri="{FF2B5EF4-FFF2-40B4-BE49-F238E27FC236}">
              <a16:creationId xmlns:a16="http://schemas.microsoft.com/office/drawing/2014/main" id="{00000000-0008-0000-0500-00006C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29" name="テキスト ボックス 5228">
          <a:extLst>
            <a:ext uri="{FF2B5EF4-FFF2-40B4-BE49-F238E27FC236}">
              <a16:creationId xmlns:a16="http://schemas.microsoft.com/office/drawing/2014/main" id="{00000000-0008-0000-0500-00006D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30" name="テキスト ボックス 5229">
          <a:extLst>
            <a:ext uri="{FF2B5EF4-FFF2-40B4-BE49-F238E27FC236}">
              <a16:creationId xmlns:a16="http://schemas.microsoft.com/office/drawing/2014/main" id="{00000000-0008-0000-0500-00006E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31" name="テキスト ボックス 5230">
          <a:extLst>
            <a:ext uri="{FF2B5EF4-FFF2-40B4-BE49-F238E27FC236}">
              <a16:creationId xmlns:a16="http://schemas.microsoft.com/office/drawing/2014/main" id="{00000000-0008-0000-0500-00006F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32" name="テキスト ボックス 5231">
          <a:extLst>
            <a:ext uri="{FF2B5EF4-FFF2-40B4-BE49-F238E27FC236}">
              <a16:creationId xmlns:a16="http://schemas.microsoft.com/office/drawing/2014/main" id="{00000000-0008-0000-0500-000070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33" name="テキスト ボックス 5232">
          <a:extLst>
            <a:ext uri="{FF2B5EF4-FFF2-40B4-BE49-F238E27FC236}">
              <a16:creationId xmlns:a16="http://schemas.microsoft.com/office/drawing/2014/main" id="{00000000-0008-0000-0500-000071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34" name="テキスト ボックス 5233">
          <a:extLst>
            <a:ext uri="{FF2B5EF4-FFF2-40B4-BE49-F238E27FC236}">
              <a16:creationId xmlns:a16="http://schemas.microsoft.com/office/drawing/2014/main" id="{00000000-0008-0000-0500-000072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35" name="テキスト ボックス 5234">
          <a:extLst>
            <a:ext uri="{FF2B5EF4-FFF2-40B4-BE49-F238E27FC236}">
              <a16:creationId xmlns:a16="http://schemas.microsoft.com/office/drawing/2014/main" id="{00000000-0008-0000-0500-000073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36" name="テキスト ボックス 5235">
          <a:extLst>
            <a:ext uri="{FF2B5EF4-FFF2-40B4-BE49-F238E27FC236}">
              <a16:creationId xmlns:a16="http://schemas.microsoft.com/office/drawing/2014/main" id="{00000000-0008-0000-0500-000074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37" name="テキスト ボックス 5236">
          <a:extLst>
            <a:ext uri="{FF2B5EF4-FFF2-40B4-BE49-F238E27FC236}">
              <a16:creationId xmlns:a16="http://schemas.microsoft.com/office/drawing/2014/main" id="{00000000-0008-0000-0500-000075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38" name="テキスト ボックス 5237">
          <a:extLst>
            <a:ext uri="{FF2B5EF4-FFF2-40B4-BE49-F238E27FC236}">
              <a16:creationId xmlns:a16="http://schemas.microsoft.com/office/drawing/2014/main" id="{00000000-0008-0000-0500-000076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39" name="テキスト ボックス 5238">
          <a:extLst>
            <a:ext uri="{FF2B5EF4-FFF2-40B4-BE49-F238E27FC236}">
              <a16:creationId xmlns:a16="http://schemas.microsoft.com/office/drawing/2014/main" id="{00000000-0008-0000-0500-000077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40" name="テキスト ボックス 5239">
          <a:extLst>
            <a:ext uri="{FF2B5EF4-FFF2-40B4-BE49-F238E27FC236}">
              <a16:creationId xmlns:a16="http://schemas.microsoft.com/office/drawing/2014/main" id="{00000000-0008-0000-0500-000078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41" name="テキスト ボックス 5240">
          <a:extLst>
            <a:ext uri="{FF2B5EF4-FFF2-40B4-BE49-F238E27FC236}">
              <a16:creationId xmlns:a16="http://schemas.microsoft.com/office/drawing/2014/main" id="{00000000-0008-0000-0500-000079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42" name="テキスト ボックス 5241">
          <a:extLst>
            <a:ext uri="{FF2B5EF4-FFF2-40B4-BE49-F238E27FC236}">
              <a16:creationId xmlns:a16="http://schemas.microsoft.com/office/drawing/2014/main" id="{00000000-0008-0000-0500-00007A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43" name="テキスト ボックス 5242">
          <a:extLst>
            <a:ext uri="{FF2B5EF4-FFF2-40B4-BE49-F238E27FC236}">
              <a16:creationId xmlns:a16="http://schemas.microsoft.com/office/drawing/2014/main" id="{00000000-0008-0000-0500-00007B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44" name="テキスト ボックス 5243">
          <a:extLst>
            <a:ext uri="{FF2B5EF4-FFF2-40B4-BE49-F238E27FC236}">
              <a16:creationId xmlns:a16="http://schemas.microsoft.com/office/drawing/2014/main" id="{00000000-0008-0000-0500-00007C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45" name="テキスト ボックス 5244">
          <a:extLst>
            <a:ext uri="{FF2B5EF4-FFF2-40B4-BE49-F238E27FC236}">
              <a16:creationId xmlns:a16="http://schemas.microsoft.com/office/drawing/2014/main" id="{00000000-0008-0000-0500-00007D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46" name="テキスト ボックス 5245">
          <a:extLst>
            <a:ext uri="{FF2B5EF4-FFF2-40B4-BE49-F238E27FC236}">
              <a16:creationId xmlns:a16="http://schemas.microsoft.com/office/drawing/2014/main" id="{00000000-0008-0000-0500-00007E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47" name="テキスト ボックス 5246">
          <a:extLst>
            <a:ext uri="{FF2B5EF4-FFF2-40B4-BE49-F238E27FC236}">
              <a16:creationId xmlns:a16="http://schemas.microsoft.com/office/drawing/2014/main" id="{00000000-0008-0000-0500-00007F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48" name="テキスト ボックス 5247">
          <a:extLst>
            <a:ext uri="{FF2B5EF4-FFF2-40B4-BE49-F238E27FC236}">
              <a16:creationId xmlns:a16="http://schemas.microsoft.com/office/drawing/2014/main" id="{00000000-0008-0000-0500-000080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49" name="テキスト ボックス 5248">
          <a:extLst>
            <a:ext uri="{FF2B5EF4-FFF2-40B4-BE49-F238E27FC236}">
              <a16:creationId xmlns:a16="http://schemas.microsoft.com/office/drawing/2014/main" id="{00000000-0008-0000-0500-000081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50" name="テキスト ボックス 5249">
          <a:extLst>
            <a:ext uri="{FF2B5EF4-FFF2-40B4-BE49-F238E27FC236}">
              <a16:creationId xmlns:a16="http://schemas.microsoft.com/office/drawing/2014/main" id="{00000000-0008-0000-0500-000082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51" name="テキスト ボックス 5250">
          <a:extLst>
            <a:ext uri="{FF2B5EF4-FFF2-40B4-BE49-F238E27FC236}">
              <a16:creationId xmlns:a16="http://schemas.microsoft.com/office/drawing/2014/main" id="{00000000-0008-0000-0500-000083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52" name="テキスト ボックス 5251">
          <a:extLst>
            <a:ext uri="{FF2B5EF4-FFF2-40B4-BE49-F238E27FC236}">
              <a16:creationId xmlns:a16="http://schemas.microsoft.com/office/drawing/2014/main" id="{00000000-0008-0000-0500-000084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53" name="テキスト ボックス 5252">
          <a:extLst>
            <a:ext uri="{FF2B5EF4-FFF2-40B4-BE49-F238E27FC236}">
              <a16:creationId xmlns:a16="http://schemas.microsoft.com/office/drawing/2014/main" id="{00000000-0008-0000-0500-000085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54" name="テキスト ボックス 5253">
          <a:extLst>
            <a:ext uri="{FF2B5EF4-FFF2-40B4-BE49-F238E27FC236}">
              <a16:creationId xmlns:a16="http://schemas.microsoft.com/office/drawing/2014/main" id="{00000000-0008-0000-0500-000086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55" name="テキスト ボックス 5254">
          <a:extLst>
            <a:ext uri="{FF2B5EF4-FFF2-40B4-BE49-F238E27FC236}">
              <a16:creationId xmlns:a16="http://schemas.microsoft.com/office/drawing/2014/main" id="{00000000-0008-0000-0500-000087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56" name="テキスト ボックス 5255">
          <a:extLst>
            <a:ext uri="{FF2B5EF4-FFF2-40B4-BE49-F238E27FC236}">
              <a16:creationId xmlns:a16="http://schemas.microsoft.com/office/drawing/2014/main" id="{00000000-0008-0000-0500-000088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57" name="テキスト ボックス 5256">
          <a:extLst>
            <a:ext uri="{FF2B5EF4-FFF2-40B4-BE49-F238E27FC236}">
              <a16:creationId xmlns:a16="http://schemas.microsoft.com/office/drawing/2014/main" id="{00000000-0008-0000-0500-000089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58" name="テキスト ボックス 5257">
          <a:extLst>
            <a:ext uri="{FF2B5EF4-FFF2-40B4-BE49-F238E27FC236}">
              <a16:creationId xmlns:a16="http://schemas.microsoft.com/office/drawing/2014/main" id="{00000000-0008-0000-0500-00008A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59" name="テキスト ボックス 5258">
          <a:extLst>
            <a:ext uri="{FF2B5EF4-FFF2-40B4-BE49-F238E27FC236}">
              <a16:creationId xmlns:a16="http://schemas.microsoft.com/office/drawing/2014/main" id="{00000000-0008-0000-0500-00008B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60" name="テキスト ボックス 5259">
          <a:extLst>
            <a:ext uri="{FF2B5EF4-FFF2-40B4-BE49-F238E27FC236}">
              <a16:creationId xmlns:a16="http://schemas.microsoft.com/office/drawing/2014/main" id="{00000000-0008-0000-0500-00008C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61" name="テキスト ボックス 5260">
          <a:extLst>
            <a:ext uri="{FF2B5EF4-FFF2-40B4-BE49-F238E27FC236}">
              <a16:creationId xmlns:a16="http://schemas.microsoft.com/office/drawing/2014/main" id="{00000000-0008-0000-0500-00008D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62" name="テキスト ボックス 5261">
          <a:extLst>
            <a:ext uri="{FF2B5EF4-FFF2-40B4-BE49-F238E27FC236}">
              <a16:creationId xmlns:a16="http://schemas.microsoft.com/office/drawing/2014/main" id="{00000000-0008-0000-0500-00008E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63" name="テキスト ボックス 5262">
          <a:extLst>
            <a:ext uri="{FF2B5EF4-FFF2-40B4-BE49-F238E27FC236}">
              <a16:creationId xmlns:a16="http://schemas.microsoft.com/office/drawing/2014/main" id="{00000000-0008-0000-0500-00008F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64" name="テキスト ボックス 5263">
          <a:extLst>
            <a:ext uri="{FF2B5EF4-FFF2-40B4-BE49-F238E27FC236}">
              <a16:creationId xmlns:a16="http://schemas.microsoft.com/office/drawing/2014/main" id="{00000000-0008-0000-0500-000090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65" name="テキスト ボックス 5264">
          <a:extLst>
            <a:ext uri="{FF2B5EF4-FFF2-40B4-BE49-F238E27FC236}">
              <a16:creationId xmlns:a16="http://schemas.microsoft.com/office/drawing/2014/main" id="{00000000-0008-0000-0500-000091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66" name="テキスト ボックス 5265">
          <a:extLst>
            <a:ext uri="{FF2B5EF4-FFF2-40B4-BE49-F238E27FC236}">
              <a16:creationId xmlns:a16="http://schemas.microsoft.com/office/drawing/2014/main" id="{00000000-0008-0000-0500-000092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67" name="テキスト ボックス 5266">
          <a:extLst>
            <a:ext uri="{FF2B5EF4-FFF2-40B4-BE49-F238E27FC236}">
              <a16:creationId xmlns:a16="http://schemas.microsoft.com/office/drawing/2014/main" id="{00000000-0008-0000-0500-000093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68" name="テキスト ボックス 5267">
          <a:extLst>
            <a:ext uri="{FF2B5EF4-FFF2-40B4-BE49-F238E27FC236}">
              <a16:creationId xmlns:a16="http://schemas.microsoft.com/office/drawing/2014/main" id="{00000000-0008-0000-0500-000094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69" name="テキスト ボックス 5268">
          <a:extLst>
            <a:ext uri="{FF2B5EF4-FFF2-40B4-BE49-F238E27FC236}">
              <a16:creationId xmlns:a16="http://schemas.microsoft.com/office/drawing/2014/main" id="{00000000-0008-0000-0500-000095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70" name="テキスト ボックス 5269">
          <a:extLst>
            <a:ext uri="{FF2B5EF4-FFF2-40B4-BE49-F238E27FC236}">
              <a16:creationId xmlns:a16="http://schemas.microsoft.com/office/drawing/2014/main" id="{00000000-0008-0000-0500-000096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71" name="テキスト ボックス 5270">
          <a:extLst>
            <a:ext uri="{FF2B5EF4-FFF2-40B4-BE49-F238E27FC236}">
              <a16:creationId xmlns:a16="http://schemas.microsoft.com/office/drawing/2014/main" id="{00000000-0008-0000-0500-000097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72" name="テキスト ボックス 5271">
          <a:extLst>
            <a:ext uri="{FF2B5EF4-FFF2-40B4-BE49-F238E27FC236}">
              <a16:creationId xmlns:a16="http://schemas.microsoft.com/office/drawing/2014/main" id="{00000000-0008-0000-0500-000098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73" name="テキスト ボックス 5272">
          <a:extLst>
            <a:ext uri="{FF2B5EF4-FFF2-40B4-BE49-F238E27FC236}">
              <a16:creationId xmlns:a16="http://schemas.microsoft.com/office/drawing/2014/main" id="{00000000-0008-0000-0500-000099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74" name="テキスト ボックス 5273">
          <a:extLst>
            <a:ext uri="{FF2B5EF4-FFF2-40B4-BE49-F238E27FC236}">
              <a16:creationId xmlns:a16="http://schemas.microsoft.com/office/drawing/2014/main" id="{00000000-0008-0000-0500-00009A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75" name="テキスト ボックス 5274">
          <a:extLst>
            <a:ext uri="{FF2B5EF4-FFF2-40B4-BE49-F238E27FC236}">
              <a16:creationId xmlns:a16="http://schemas.microsoft.com/office/drawing/2014/main" id="{00000000-0008-0000-0500-00009B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76" name="テキスト ボックス 5275">
          <a:extLst>
            <a:ext uri="{FF2B5EF4-FFF2-40B4-BE49-F238E27FC236}">
              <a16:creationId xmlns:a16="http://schemas.microsoft.com/office/drawing/2014/main" id="{00000000-0008-0000-0500-00009C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77" name="テキスト ボックス 5276">
          <a:extLst>
            <a:ext uri="{FF2B5EF4-FFF2-40B4-BE49-F238E27FC236}">
              <a16:creationId xmlns:a16="http://schemas.microsoft.com/office/drawing/2014/main" id="{00000000-0008-0000-0500-00009D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78" name="テキスト ボックス 5277">
          <a:extLst>
            <a:ext uri="{FF2B5EF4-FFF2-40B4-BE49-F238E27FC236}">
              <a16:creationId xmlns:a16="http://schemas.microsoft.com/office/drawing/2014/main" id="{00000000-0008-0000-0500-00009E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79" name="テキスト ボックス 5278">
          <a:extLst>
            <a:ext uri="{FF2B5EF4-FFF2-40B4-BE49-F238E27FC236}">
              <a16:creationId xmlns:a16="http://schemas.microsoft.com/office/drawing/2014/main" id="{00000000-0008-0000-0500-00009F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80" name="テキスト ボックス 5279">
          <a:extLst>
            <a:ext uri="{FF2B5EF4-FFF2-40B4-BE49-F238E27FC236}">
              <a16:creationId xmlns:a16="http://schemas.microsoft.com/office/drawing/2014/main" id="{00000000-0008-0000-0500-0000A0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81" name="テキスト ボックス 5280">
          <a:extLst>
            <a:ext uri="{FF2B5EF4-FFF2-40B4-BE49-F238E27FC236}">
              <a16:creationId xmlns:a16="http://schemas.microsoft.com/office/drawing/2014/main" id="{00000000-0008-0000-0500-0000A1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82" name="テキスト ボックス 5281">
          <a:extLst>
            <a:ext uri="{FF2B5EF4-FFF2-40B4-BE49-F238E27FC236}">
              <a16:creationId xmlns:a16="http://schemas.microsoft.com/office/drawing/2014/main" id="{00000000-0008-0000-0500-0000A2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83" name="テキスト ボックス 5282">
          <a:extLst>
            <a:ext uri="{FF2B5EF4-FFF2-40B4-BE49-F238E27FC236}">
              <a16:creationId xmlns:a16="http://schemas.microsoft.com/office/drawing/2014/main" id="{00000000-0008-0000-0500-0000A3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84" name="テキスト ボックス 5283">
          <a:extLst>
            <a:ext uri="{FF2B5EF4-FFF2-40B4-BE49-F238E27FC236}">
              <a16:creationId xmlns:a16="http://schemas.microsoft.com/office/drawing/2014/main" id="{00000000-0008-0000-0500-0000A4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85" name="テキスト ボックス 5284">
          <a:extLst>
            <a:ext uri="{FF2B5EF4-FFF2-40B4-BE49-F238E27FC236}">
              <a16:creationId xmlns:a16="http://schemas.microsoft.com/office/drawing/2014/main" id="{00000000-0008-0000-0500-0000A5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86" name="テキスト ボックス 5285">
          <a:extLst>
            <a:ext uri="{FF2B5EF4-FFF2-40B4-BE49-F238E27FC236}">
              <a16:creationId xmlns:a16="http://schemas.microsoft.com/office/drawing/2014/main" id="{00000000-0008-0000-0500-0000A6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87" name="テキスト ボックス 5286">
          <a:extLst>
            <a:ext uri="{FF2B5EF4-FFF2-40B4-BE49-F238E27FC236}">
              <a16:creationId xmlns:a16="http://schemas.microsoft.com/office/drawing/2014/main" id="{00000000-0008-0000-0500-0000A7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88" name="テキスト ボックス 5287">
          <a:extLst>
            <a:ext uri="{FF2B5EF4-FFF2-40B4-BE49-F238E27FC236}">
              <a16:creationId xmlns:a16="http://schemas.microsoft.com/office/drawing/2014/main" id="{00000000-0008-0000-0500-0000A8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89" name="テキスト ボックス 5288">
          <a:extLst>
            <a:ext uri="{FF2B5EF4-FFF2-40B4-BE49-F238E27FC236}">
              <a16:creationId xmlns:a16="http://schemas.microsoft.com/office/drawing/2014/main" id="{00000000-0008-0000-0500-0000A9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90" name="テキスト ボックス 5289">
          <a:extLst>
            <a:ext uri="{FF2B5EF4-FFF2-40B4-BE49-F238E27FC236}">
              <a16:creationId xmlns:a16="http://schemas.microsoft.com/office/drawing/2014/main" id="{00000000-0008-0000-0500-0000AA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91" name="テキスト ボックス 5290">
          <a:extLst>
            <a:ext uri="{FF2B5EF4-FFF2-40B4-BE49-F238E27FC236}">
              <a16:creationId xmlns:a16="http://schemas.microsoft.com/office/drawing/2014/main" id="{00000000-0008-0000-0500-0000AB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92" name="テキスト ボックス 5291">
          <a:extLst>
            <a:ext uri="{FF2B5EF4-FFF2-40B4-BE49-F238E27FC236}">
              <a16:creationId xmlns:a16="http://schemas.microsoft.com/office/drawing/2014/main" id="{00000000-0008-0000-0500-0000AC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93" name="テキスト ボックス 5292">
          <a:extLst>
            <a:ext uri="{FF2B5EF4-FFF2-40B4-BE49-F238E27FC236}">
              <a16:creationId xmlns:a16="http://schemas.microsoft.com/office/drawing/2014/main" id="{00000000-0008-0000-0500-0000AD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94" name="テキスト ボックス 5293">
          <a:extLst>
            <a:ext uri="{FF2B5EF4-FFF2-40B4-BE49-F238E27FC236}">
              <a16:creationId xmlns:a16="http://schemas.microsoft.com/office/drawing/2014/main" id="{00000000-0008-0000-0500-0000AE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95" name="テキスト ボックス 5294">
          <a:extLst>
            <a:ext uri="{FF2B5EF4-FFF2-40B4-BE49-F238E27FC236}">
              <a16:creationId xmlns:a16="http://schemas.microsoft.com/office/drawing/2014/main" id="{00000000-0008-0000-0500-0000AF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96" name="テキスト ボックス 5295">
          <a:extLst>
            <a:ext uri="{FF2B5EF4-FFF2-40B4-BE49-F238E27FC236}">
              <a16:creationId xmlns:a16="http://schemas.microsoft.com/office/drawing/2014/main" id="{00000000-0008-0000-0500-0000B0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97" name="テキスト ボックス 5296">
          <a:extLst>
            <a:ext uri="{FF2B5EF4-FFF2-40B4-BE49-F238E27FC236}">
              <a16:creationId xmlns:a16="http://schemas.microsoft.com/office/drawing/2014/main" id="{00000000-0008-0000-0500-0000B1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98" name="テキスト ボックス 5297">
          <a:extLst>
            <a:ext uri="{FF2B5EF4-FFF2-40B4-BE49-F238E27FC236}">
              <a16:creationId xmlns:a16="http://schemas.microsoft.com/office/drawing/2014/main" id="{00000000-0008-0000-0500-0000B2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299" name="テキスト ボックス 5298">
          <a:extLst>
            <a:ext uri="{FF2B5EF4-FFF2-40B4-BE49-F238E27FC236}">
              <a16:creationId xmlns:a16="http://schemas.microsoft.com/office/drawing/2014/main" id="{00000000-0008-0000-0500-0000B3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00" name="テキスト ボックス 5299">
          <a:extLst>
            <a:ext uri="{FF2B5EF4-FFF2-40B4-BE49-F238E27FC236}">
              <a16:creationId xmlns:a16="http://schemas.microsoft.com/office/drawing/2014/main" id="{00000000-0008-0000-0500-0000B4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01" name="テキスト ボックス 5300">
          <a:extLst>
            <a:ext uri="{FF2B5EF4-FFF2-40B4-BE49-F238E27FC236}">
              <a16:creationId xmlns:a16="http://schemas.microsoft.com/office/drawing/2014/main" id="{00000000-0008-0000-0500-0000B5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02" name="テキスト ボックス 5301">
          <a:extLst>
            <a:ext uri="{FF2B5EF4-FFF2-40B4-BE49-F238E27FC236}">
              <a16:creationId xmlns:a16="http://schemas.microsoft.com/office/drawing/2014/main" id="{00000000-0008-0000-0500-0000B6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03" name="テキスト ボックス 5302">
          <a:extLst>
            <a:ext uri="{FF2B5EF4-FFF2-40B4-BE49-F238E27FC236}">
              <a16:creationId xmlns:a16="http://schemas.microsoft.com/office/drawing/2014/main" id="{00000000-0008-0000-0500-0000B7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04" name="テキスト ボックス 5303">
          <a:extLst>
            <a:ext uri="{FF2B5EF4-FFF2-40B4-BE49-F238E27FC236}">
              <a16:creationId xmlns:a16="http://schemas.microsoft.com/office/drawing/2014/main" id="{00000000-0008-0000-0500-0000B8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05" name="テキスト ボックス 5304">
          <a:extLst>
            <a:ext uri="{FF2B5EF4-FFF2-40B4-BE49-F238E27FC236}">
              <a16:creationId xmlns:a16="http://schemas.microsoft.com/office/drawing/2014/main" id="{00000000-0008-0000-0500-0000B9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06" name="テキスト ボックス 5305">
          <a:extLst>
            <a:ext uri="{FF2B5EF4-FFF2-40B4-BE49-F238E27FC236}">
              <a16:creationId xmlns:a16="http://schemas.microsoft.com/office/drawing/2014/main" id="{00000000-0008-0000-0500-0000BA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07" name="テキスト ボックス 5306">
          <a:extLst>
            <a:ext uri="{FF2B5EF4-FFF2-40B4-BE49-F238E27FC236}">
              <a16:creationId xmlns:a16="http://schemas.microsoft.com/office/drawing/2014/main" id="{00000000-0008-0000-0500-0000BB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08" name="テキスト ボックス 5307">
          <a:extLst>
            <a:ext uri="{FF2B5EF4-FFF2-40B4-BE49-F238E27FC236}">
              <a16:creationId xmlns:a16="http://schemas.microsoft.com/office/drawing/2014/main" id="{00000000-0008-0000-0500-0000BC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09" name="テキスト ボックス 5308">
          <a:extLst>
            <a:ext uri="{FF2B5EF4-FFF2-40B4-BE49-F238E27FC236}">
              <a16:creationId xmlns:a16="http://schemas.microsoft.com/office/drawing/2014/main" id="{00000000-0008-0000-0500-0000BD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10" name="テキスト ボックス 5309">
          <a:extLst>
            <a:ext uri="{FF2B5EF4-FFF2-40B4-BE49-F238E27FC236}">
              <a16:creationId xmlns:a16="http://schemas.microsoft.com/office/drawing/2014/main" id="{00000000-0008-0000-0500-0000BE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11" name="テキスト ボックス 5310">
          <a:extLst>
            <a:ext uri="{FF2B5EF4-FFF2-40B4-BE49-F238E27FC236}">
              <a16:creationId xmlns:a16="http://schemas.microsoft.com/office/drawing/2014/main" id="{00000000-0008-0000-0500-0000BF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12" name="テキスト ボックス 5311">
          <a:extLst>
            <a:ext uri="{FF2B5EF4-FFF2-40B4-BE49-F238E27FC236}">
              <a16:creationId xmlns:a16="http://schemas.microsoft.com/office/drawing/2014/main" id="{00000000-0008-0000-0500-0000C0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13" name="テキスト ボックス 5312">
          <a:extLst>
            <a:ext uri="{FF2B5EF4-FFF2-40B4-BE49-F238E27FC236}">
              <a16:creationId xmlns:a16="http://schemas.microsoft.com/office/drawing/2014/main" id="{00000000-0008-0000-0500-0000C1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14" name="テキスト ボックス 5313">
          <a:extLst>
            <a:ext uri="{FF2B5EF4-FFF2-40B4-BE49-F238E27FC236}">
              <a16:creationId xmlns:a16="http://schemas.microsoft.com/office/drawing/2014/main" id="{00000000-0008-0000-0500-0000C2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15" name="テキスト ボックス 5314">
          <a:extLst>
            <a:ext uri="{FF2B5EF4-FFF2-40B4-BE49-F238E27FC236}">
              <a16:creationId xmlns:a16="http://schemas.microsoft.com/office/drawing/2014/main" id="{00000000-0008-0000-0500-0000C3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16" name="テキスト ボックス 5315">
          <a:extLst>
            <a:ext uri="{FF2B5EF4-FFF2-40B4-BE49-F238E27FC236}">
              <a16:creationId xmlns:a16="http://schemas.microsoft.com/office/drawing/2014/main" id="{00000000-0008-0000-0500-0000C4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17" name="テキスト ボックス 5316">
          <a:extLst>
            <a:ext uri="{FF2B5EF4-FFF2-40B4-BE49-F238E27FC236}">
              <a16:creationId xmlns:a16="http://schemas.microsoft.com/office/drawing/2014/main" id="{00000000-0008-0000-0500-0000C5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18" name="テキスト ボックス 5317">
          <a:extLst>
            <a:ext uri="{FF2B5EF4-FFF2-40B4-BE49-F238E27FC236}">
              <a16:creationId xmlns:a16="http://schemas.microsoft.com/office/drawing/2014/main" id="{00000000-0008-0000-0500-0000C6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19" name="テキスト ボックス 5318">
          <a:extLst>
            <a:ext uri="{FF2B5EF4-FFF2-40B4-BE49-F238E27FC236}">
              <a16:creationId xmlns:a16="http://schemas.microsoft.com/office/drawing/2014/main" id="{00000000-0008-0000-0500-0000C7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20" name="テキスト ボックス 5319">
          <a:extLst>
            <a:ext uri="{FF2B5EF4-FFF2-40B4-BE49-F238E27FC236}">
              <a16:creationId xmlns:a16="http://schemas.microsoft.com/office/drawing/2014/main" id="{00000000-0008-0000-0500-0000C8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21" name="テキスト ボックス 5320">
          <a:extLst>
            <a:ext uri="{FF2B5EF4-FFF2-40B4-BE49-F238E27FC236}">
              <a16:creationId xmlns:a16="http://schemas.microsoft.com/office/drawing/2014/main" id="{00000000-0008-0000-0500-0000C9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22" name="テキスト ボックス 5321">
          <a:extLst>
            <a:ext uri="{FF2B5EF4-FFF2-40B4-BE49-F238E27FC236}">
              <a16:creationId xmlns:a16="http://schemas.microsoft.com/office/drawing/2014/main" id="{00000000-0008-0000-0500-0000CA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23" name="テキスト ボックス 5322">
          <a:extLst>
            <a:ext uri="{FF2B5EF4-FFF2-40B4-BE49-F238E27FC236}">
              <a16:creationId xmlns:a16="http://schemas.microsoft.com/office/drawing/2014/main" id="{00000000-0008-0000-0500-0000CB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24" name="テキスト ボックス 5323">
          <a:extLst>
            <a:ext uri="{FF2B5EF4-FFF2-40B4-BE49-F238E27FC236}">
              <a16:creationId xmlns:a16="http://schemas.microsoft.com/office/drawing/2014/main" id="{00000000-0008-0000-0500-0000CC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25" name="テキスト ボックス 5324">
          <a:extLst>
            <a:ext uri="{FF2B5EF4-FFF2-40B4-BE49-F238E27FC236}">
              <a16:creationId xmlns:a16="http://schemas.microsoft.com/office/drawing/2014/main" id="{00000000-0008-0000-0500-0000CD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26" name="テキスト ボックス 5325">
          <a:extLst>
            <a:ext uri="{FF2B5EF4-FFF2-40B4-BE49-F238E27FC236}">
              <a16:creationId xmlns:a16="http://schemas.microsoft.com/office/drawing/2014/main" id="{00000000-0008-0000-0500-0000CE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27" name="テキスト ボックス 5326">
          <a:extLst>
            <a:ext uri="{FF2B5EF4-FFF2-40B4-BE49-F238E27FC236}">
              <a16:creationId xmlns:a16="http://schemas.microsoft.com/office/drawing/2014/main" id="{00000000-0008-0000-0500-0000CF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28" name="テキスト ボックス 5327">
          <a:extLst>
            <a:ext uri="{FF2B5EF4-FFF2-40B4-BE49-F238E27FC236}">
              <a16:creationId xmlns:a16="http://schemas.microsoft.com/office/drawing/2014/main" id="{00000000-0008-0000-0500-0000D0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29" name="テキスト ボックス 5328">
          <a:extLst>
            <a:ext uri="{FF2B5EF4-FFF2-40B4-BE49-F238E27FC236}">
              <a16:creationId xmlns:a16="http://schemas.microsoft.com/office/drawing/2014/main" id="{00000000-0008-0000-0500-0000D1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30" name="テキスト ボックス 5329">
          <a:extLst>
            <a:ext uri="{FF2B5EF4-FFF2-40B4-BE49-F238E27FC236}">
              <a16:creationId xmlns:a16="http://schemas.microsoft.com/office/drawing/2014/main" id="{00000000-0008-0000-0500-0000D2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31" name="テキスト ボックス 5330">
          <a:extLst>
            <a:ext uri="{FF2B5EF4-FFF2-40B4-BE49-F238E27FC236}">
              <a16:creationId xmlns:a16="http://schemas.microsoft.com/office/drawing/2014/main" id="{00000000-0008-0000-0500-0000D3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32" name="テキスト ボックス 5331">
          <a:extLst>
            <a:ext uri="{FF2B5EF4-FFF2-40B4-BE49-F238E27FC236}">
              <a16:creationId xmlns:a16="http://schemas.microsoft.com/office/drawing/2014/main" id="{00000000-0008-0000-0500-0000D4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33" name="テキスト ボックス 5332">
          <a:extLst>
            <a:ext uri="{FF2B5EF4-FFF2-40B4-BE49-F238E27FC236}">
              <a16:creationId xmlns:a16="http://schemas.microsoft.com/office/drawing/2014/main" id="{00000000-0008-0000-0500-0000D5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34" name="テキスト ボックス 5333">
          <a:extLst>
            <a:ext uri="{FF2B5EF4-FFF2-40B4-BE49-F238E27FC236}">
              <a16:creationId xmlns:a16="http://schemas.microsoft.com/office/drawing/2014/main" id="{00000000-0008-0000-0500-0000D6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35" name="テキスト ボックス 5334">
          <a:extLst>
            <a:ext uri="{FF2B5EF4-FFF2-40B4-BE49-F238E27FC236}">
              <a16:creationId xmlns:a16="http://schemas.microsoft.com/office/drawing/2014/main" id="{00000000-0008-0000-0500-0000D7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36" name="テキスト ボックス 5335">
          <a:extLst>
            <a:ext uri="{FF2B5EF4-FFF2-40B4-BE49-F238E27FC236}">
              <a16:creationId xmlns:a16="http://schemas.microsoft.com/office/drawing/2014/main" id="{00000000-0008-0000-0500-0000D8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37" name="テキスト ボックス 5336">
          <a:extLst>
            <a:ext uri="{FF2B5EF4-FFF2-40B4-BE49-F238E27FC236}">
              <a16:creationId xmlns:a16="http://schemas.microsoft.com/office/drawing/2014/main" id="{00000000-0008-0000-0500-0000D9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38" name="テキスト ボックス 5337">
          <a:extLst>
            <a:ext uri="{FF2B5EF4-FFF2-40B4-BE49-F238E27FC236}">
              <a16:creationId xmlns:a16="http://schemas.microsoft.com/office/drawing/2014/main" id="{00000000-0008-0000-0500-0000DA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39" name="テキスト ボックス 5338">
          <a:extLst>
            <a:ext uri="{FF2B5EF4-FFF2-40B4-BE49-F238E27FC236}">
              <a16:creationId xmlns:a16="http://schemas.microsoft.com/office/drawing/2014/main" id="{00000000-0008-0000-0500-0000DB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40" name="テキスト ボックス 5339">
          <a:extLst>
            <a:ext uri="{FF2B5EF4-FFF2-40B4-BE49-F238E27FC236}">
              <a16:creationId xmlns:a16="http://schemas.microsoft.com/office/drawing/2014/main" id="{00000000-0008-0000-0500-0000DC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41" name="テキスト ボックス 5340">
          <a:extLst>
            <a:ext uri="{FF2B5EF4-FFF2-40B4-BE49-F238E27FC236}">
              <a16:creationId xmlns:a16="http://schemas.microsoft.com/office/drawing/2014/main" id="{00000000-0008-0000-0500-0000DD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42" name="テキスト ボックス 5341">
          <a:extLst>
            <a:ext uri="{FF2B5EF4-FFF2-40B4-BE49-F238E27FC236}">
              <a16:creationId xmlns:a16="http://schemas.microsoft.com/office/drawing/2014/main" id="{00000000-0008-0000-0500-0000DE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43" name="テキスト ボックス 5342">
          <a:extLst>
            <a:ext uri="{FF2B5EF4-FFF2-40B4-BE49-F238E27FC236}">
              <a16:creationId xmlns:a16="http://schemas.microsoft.com/office/drawing/2014/main" id="{00000000-0008-0000-0500-0000DF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44" name="テキスト ボックス 5343">
          <a:extLst>
            <a:ext uri="{FF2B5EF4-FFF2-40B4-BE49-F238E27FC236}">
              <a16:creationId xmlns:a16="http://schemas.microsoft.com/office/drawing/2014/main" id="{00000000-0008-0000-0500-0000E0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45" name="テキスト ボックス 5344">
          <a:extLst>
            <a:ext uri="{FF2B5EF4-FFF2-40B4-BE49-F238E27FC236}">
              <a16:creationId xmlns:a16="http://schemas.microsoft.com/office/drawing/2014/main" id="{00000000-0008-0000-0500-0000E1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46" name="テキスト ボックス 5345">
          <a:extLst>
            <a:ext uri="{FF2B5EF4-FFF2-40B4-BE49-F238E27FC236}">
              <a16:creationId xmlns:a16="http://schemas.microsoft.com/office/drawing/2014/main" id="{00000000-0008-0000-0500-0000E2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47" name="テキスト ボックス 5346">
          <a:extLst>
            <a:ext uri="{FF2B5EF4-FFF2-40B4-BE49-F238E27FC236}">
              <a16:creationId xmlns:a16="http://schemas.microsoft.com/office/drawing/2014/main" id="{00000000-0008-0000-0500-0000E3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48" name="テキスト ボックス 5347">
          <a:extLst>
            <a:ext uri="{FF2B5EF4-FFF2-40B4-BE49-F238E27FC236}">
              <a16:creationId xmlns:a16="http://schemas.microsoft.com/office/drawing/2014/main" id="{00000000-0008-0000-0500-0000E4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49" name="テキスト ボックス 5348">
          <a:extLst>
            <a:ext uri="{FF2B5EF4-FFF2-40B4-BE49-F238E27FC236}">
              <a16:creationId xmlns:a16="http://schemas.microsoft.com/office/drawing/2014/main" id="{00000000-0008-0000-0500-0000E5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50" name="テキスト ボックス 5349">
          <a:extLst>
            <a:ext uri="{FF2B5EF4-FFF2-40B4-BE49-F238E27FC236}">
              <a16:creationId xmlns:a16="http://schemas.microsoft.com/office/drawing/2014/main" id="{00000000-0008-0000-0500-0000E6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51" name="テキスト ボックス 5350">
          <a:extLst>
            <a:ext uri="{FF2B5EF4-FFF2-40B4-BE49-F238E27FC236}">
              <a16:creationId xmlns:a16="http://schemas.microsoft.com/office/drawing/2014/main" id="{00000000-0008-0000-0500-0000E7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52" name="テキスト ボックス 5351">
          <a:extLst>
            <a:ext uri="{FF2B5EF4-FFF2-40B4-BE49-F238E27FC236}">
              <a16:creationId xmlns:a16="http://schemas.microsoft.com/office/drawing/2014/main" id="{00000000-0008-0000-0500-0000E8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53" name="テキスト ボックス 5352">
          <a:extLst>
            <a:ext uri="{FF2B5EF4-FFF2-40B4-BE49-F238E27FC236}">
              <a16:creationId xmlns:a16="http://schemas.microsoft.com/office/drawing/2014/main" id="{00000000-0008-0000-0500-0000E9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54" name="テキスト ボックス 5353">
          <a:extLst>
            <a:ext uri="{FF2B5EF4-FFF2-40B4-BE49-F238E27FC236}">
              <a16:creationId xmlns:a16="http://schemas.microsoft.com/office/drawing/2014/main" id="{00000000-0008-0000-0500-0000EA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55" name="テキスト ボックス 5354">
          <a:extLst>
            <a:ext uri="{FF2B5EF4-FFF2-40B4-BE49-F238E27FC236}">
              <a16:creationId xmlns:a16="http://schemas.microsoft.com/office/drawing/2014/main" id="{00000000-0008-0000-0500-0000EB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56" name="テキスト ボックス 5355">
          <a:extLst>
            <a:ext uri="{FF2B5EF4-FFF2-40B4-BE49-F238E27FC236}">
              <a16:creationId xmlns:a16="http://schemas.microsoft.com/office/drawing/2014/main" id="{00000000-0008-0000-0500-0000EC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57" name="テキスト ボックス 5356">
          <a:extLst>
            <a:ext uri="{FF2B5EF4-FFF2-40B4-BE49-F238E27FC236}">
              <a16:creationId xmlns:a16="http://schemas.microsoft.com/office/drawing/2014/main" id="{00000000-0008-0000-0500-0000ED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58" name="テキスト ボックス 5357">
          <a:extLst>
            <a:ext uri="{FF2B5EF4-FFF2-40B4-BE49-F238E27FC236}">
              <a16:creationId xmlns:a16="http://schemas.microsoft.com/office/drawing/2014/main" id="{00000000-0008-0000-0500-0000EE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59" name="テキスト ボックス 5358">
          <a:extLst>
            <a:ext uri="{FF2B5EF4-FFF2-40B4-BE49-F238E27FC236}">
              <a16:creationId xmlns:a16="http://schemas.microsoft.com/office/drawing/2014/main" id="{00000000-0008-0000-0500-0000EF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60" name="テキスト ボックス 5359">
          <a:extLst>
            <a:ext uri="{FF2B5EF4-FFF2-40B4-BE49-F238E27FC236}">
              <a16:creationId xmlns:a16="http://schemas.microsoft.com/office/drawing/2014/main" id="{00000000-0008-0000-0500-0000F0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61" name="テキスト ボックス 5360">
          <a:extLst>
            <a:ext uri="{FF2B5EF4-FFF2-40B4-BE49-F238E27FC236}">
              <a16:creationId xmlns:a16="http://schemas.microsoft.com/office/drawing/2014/main" id="{00000000-0008-0000-0500-0000F1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62" name="テキスト ボックス 5361">
          <a:extLst>
            <a:ext uri="{FF2B5EF4-FFF2-40B4-BE49-F238E27FC236}">
              <a16:creationId xmlns:a16="http://schemas.microsoft.com/office/drawing/2014/main" id="{00000000-0008-0000-0500-0000F2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63" name="テキスト ボックス 5362">
          <a:extLst>
            <a:ext uri="{FF2B5EF4-FFF2-40B4-BE49-F238E27FC236}">
              <a16:creationId xmlns:a16="http://schemas.microsoft.com/office/drawing/2014/main" id="{00000000-0008-0000-0500-0000F3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64" name="テキスト ボックス 5363">
          <a:extLst>
            <a:ext uri="{FF2B5EF4-FFF2-40B4-BE49-F238E27FC236}">
              <a16:creationId xmlns:a16="http://schemas.microsoft.com/office/drawing/2014/main" id="{00000000-0008-0000-0500-0000F4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65" name="テキスト ボックス 5364">
          <a:extLst>
            <a:ext uri="{FF2B5EF4-FFF2-40B4-BE49-F238E27FC236}">
              <a16:creationId xmlns:a16="http://schemas.microsoft.com/office/drawing/2014/main" id="{00000000-0008-0000-0500-0000F5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66" name="テキスト ボックス 5365">
          <a:extLst>
            <a:ext uri="{FF2B5EF4-FFF2-40B4-BE49-F238E27FC236}">
              <a16:creationId xmlns:a16="http://schemas.microsoft.com/office/drawing/2014/main" id="{00000000-0008-0000-0500-0000F6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67" name="テキスト ボックス 5366">
          <a:extLst>
            <a:ext uri="{FF2B5EF4-FFF2-40B4-BE49-F238E27FC236}">
              <a16:creationId xmlns:a16="http://schemas.microsoft.com/office/drawing/2014/main" id="{00000000-0008-0000-0500-0000F7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68" name="テキスト ボックス 5367">
          <a:extLst>
            <a:ext uri="{FF2B5EF4-FFF2-40B4-BE49-F238E27FC236}">
              <a16:creationId xmlns:a16="http://schemas.microsoft.com/office/drawing/2014/main" id="{00000000-0008-0000-0500-0000F8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69" name="テキスト ボックス 5368">
          <a:extLst>
            <a:ext uri="{FF2B5EF4-FFF2-40B4-BE49-F238E27FC236}">
              <a16:creationId xmlns:a16="http://schemas.microsoft.com/office/drawing/2014/main" id="{00000000-0008-0000-0500-0000F9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70" name="テキスト ボックス 5369">
          <a:extLst>
            <a:ext uri="{FF2B5EF4-FFF2-40B4-BE49-F238E27FC236}">
              <a16:creationId xmlns:a16="http://schemas.microsoft.com/office/drawing/2014/main" id="{00000000-0008-0000-0500-0000FA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71" name="テキスト ボックス 5370">
          <a:extLst>
            <a:ext uri="{FF2B5EF4-FFF2-40B4-BE49-F238E27FC236}">
              <a16:creationId xmlns:a16="http://schemas.microsoft.com/office/drawing/2014/main" id="{00000000-0008-0000-0500-0000FB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72" name="テキスト ボックス 5371">
          <a:extLst>
            <a:ext uri="{FF2B5EF4-FFF2-40B4-BE49-F238E27FC236}">
              <a16:creationId xmlns:a16="http://schemas.microsoft.com/office/drawing/2014/main" id="{00000000-0008-0000-0500-0000FC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73" name="テキスト ボックス 5372">
          <a:extLst>
            <a:ext uri="{FF2B5EF4-FFF2-40B4-BE49-F238E27FC236}">
              <a16:creationId xmlns:a16="http://schemas.microsoft.com/office/drawing/2014/main" id="{00000000-0008-0000-0500-0000FD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74" name="テキスト ボックス 5373">
          <a:extLst>
            <a:ext uri="{FF2B5EF4-FFF2-40B4-BE49-F238E27FC236}">
              <a16:creationId xmlns:a16="http://schemas.microsoft.com/office/drawing/2014/main" id="{00000000-0008-0000-0500-0000FE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75" name="テキスト ボックス 5374">
          <a:extLst>
            <a:ext uri="{FF2B5EF4-FFF2-40B4-BE49-F238E27FC236}">
              <a16:creationId xmlns:a16="http://schemas.microsoft.com/office/drawing/2014/main" id="{00000000-0008-0000-0500-0000FF14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76" name="テキスト ボックス 5375">
          <a:extLst>
            <a:ext uri="{FF2B5EF4-FFF2-40B4-BE49-F238E27FC236}">
              <a16:creationId xmlns:a16="http://schemas.microsoft.com/office/drawing/2014/main" id="{00000000-0008-0000-0500-000000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77" name="テキスト ボックス 5376">
          <a:extLst>
            <a:ext uri="{FF2B5EF4-FFF2-40B4-BE49-F238E27FC236}">
              <a16:creationId xmlns:a16="http://schemas.microsoft.com/office/drawing/2014/main" id="{00000000-0008-0000-0500-000001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78" name="テキスト ボックス 5377">
          <a:extLst>
            <a:ext uri="{FF2B5EF4-FFF2-40B4-BE49-F238E27FC236}">
              <a16:creationId xmlns:a16="http://schemas.microsoft.com/office/drawing/2014/main" id="{00000000-0008-0000-0500-000002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79" name="テキスト ボックス 5378">
          <a:extLst>
            <a:ext uri="{FF2B5EF4-FFF2-40B4-BE49-F238E27FC236}">
              <a16:creationId xmlns:a16="http://schemas.microsoft.com/office/drawing/2014/main" id="{00000000-0008-0000-0500-000003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80" name="テキスト ボックス 5379">
          <a:extLst>
            <a:ext uri="{FF2B5EF4-FFF2-40B4-BE49-F238E27FC236}">
              <a16:creationId xmlns:a16="http://schemas.microsoft.com/office/drawing/2014/main" id="{00000000-0008-0000-0500-000004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81" name="テキスト ボックス 5380">
          <a:extLst>
            <a:ext uri="{FF2B5EF4-FFF2-40B4-BE49-F238E27FC236}">
              <a16:creationId xmlns:a16="http://schemas.microsoft.com/office/drawing/2014/main" id="{00000000-0008-0000-0500-000005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82" name="テキスト ボックス 5381">
          <a:extLst>
            <a:ext uri="{FF2B5EF4-FFF2-40B4-BE49-F238E27FC236}">
              <a16:creationId xmlns:a16="http://schemas.microsoft.com/office/drawing/2014/main" id="{00000000-0008-0000-0500-000006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83" name="テキスト ボックス 5382">
          <a:extLst>
            <a:ext uri="{FF2B5EF4-FFF2-40B4-BE49-F238E27FC236}">
              <a16:creationId xmlns:a16="http://schemas.microsoft.com/office/drawing/2014/main" id="{00000000-0008-0000-0500-000007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84" name="テキスト ボックス 5383">
          <a:extLst>
            <a:ext uri="{FF2B5EF4-FFF2-40B4-BE49-F238E27FC236}">
              <a16:creationId xmlns:a16="http://schemas.microsoft.com/office/drawing/2014/main" id="{00000000-0008-0000-0500-000008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85" name="テキスト ボックス 5384">
          <a:extLst>
            <a:ext uri="{FF2B5EF4-FFF2-40B4-BE49-F238E27FC236}">
              <a16:creationId xmlns:a16="http://schemas.microsoft.com/office/drawing/2014/main" id="{00000000-0008-0000-0500-000009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86" name="テキスト ボックス 5385">
          <a:extLst>
            <a:ext uri="{FF2B5EF4-FFF2-40B4-BE49-F238E27FC236}">
              <a16:creationId xmlns:a16="http://schemas.microsoft.com/office/drawing/2014/main" id="{00000000-0008-0000-0500-00000A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87" name="テキスト ボックス 5386">
          <a:extLst>
            <a:ext uri="{FF2B5EF4-FFF2-40B4-BE49-F238E27FC236}">
              <a16:creationId xmlns:a16="http://schemas.microsoft.com/office/drawing/2014/main" id="{00000000-0008-0000-0500-00000B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88" name="テキスト ボックス 5387">
          <a:extLst>
            <a:ext uri="{FF2B5EF4-FFF2-40B4-BE49-F238E27FC236}">
              <a16:creationId xmlns:a16="http://schemas.microsoft.com/office/drawing/2014/main" id="{00000000-0008-0000-0500-00000C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89" name="テキスト ボックス 5388">
          <a:extLst>
            <a:ext uri="{FF2B5EF4-FFF2-40B4-BE49-F238E27FC236}">
              <a16:creationId xmlns:a16="http://schemas.microsoft.com/office/drawing/2014/main" id="{00000000-0008-0000-0500-00000D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90" name="テキスト ボックス 5389">
          <a:extLst>
            <a:ext uri="{FF2B5EF4-FFF2-40B4-BE49-F238E27FC236}">
              <a16:creationId xmlns:a16="http://schemas.microsoft.com/office/drawing/2014/main" id="{00000000-0008-0000-0500-00000E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91" name="テキスト ボックス 5390">
          <a:extLst>
            <a:ext uri="{FF2B5EF4-FFF2-40B4-BE49-F238E27FC236}">
              <a16:creationId xmlns:a16="http://schemas.microsoft.com/office/drawing/2014/main" id="{00000000-0008-0000-0500-00000F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92" name="テキスト ボックス 5391">
          <a:extLst>
            <a:ext uri="{FF2B5EF4-FFF2-40B4-BE49-F238E27FC236}">
              <a16:creationId xmlns:a16="http://schemas.microsoft.com/office/drawing/2014/main" id="{00000000-0008-0000-0500-000010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93" name="テキスト ボックス 5392">
          <a:extLst>
            <a:ext uri="{FF2B5EF4-FFF2-40B4-BE49-F238E27FC236}">
              <a16:creationId xmlns:a16="http://schemas.microsoft.com/office/drawing/2014/main" id="{00000000-0008-0000-0500-000011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94" name="テキスト ボックス 5393">
          <a:extLst>
            <a:ext uri="{FF2B5EF4-FFF2-40B4-BE49-F238E27FC236}">
              <a16:creationId xmlns:a16="http://schemas.microsoft.com/office/drawing/2014/main" id="{00000000-0008-0000-0500-000012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95" name="テキスト ボックス 5394">
          <a:extLst>
            <a:ext uri="{FF2B5EF4-FFF2-40B4-BE49-F238E27FC236}">
              <a16:creationId xmlns:a16="http://schemas.microsoft.com/office/drawing/2014/main" id="{00000000-0008-0000-0500-000013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96" name="テキスト ボックス 5395">
          <a:extLst>
            <a:ext uri="{FF2B5EF4-FFF2-40B4-BE49-F238E27FC236}">
              <a16:creationId xmlns:a16="http://schemas.microsoft.com/office/drawing/2014/main" id="{00000000-0008-0000-0500-000014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97" name="テキスト ボックス 5396">
          <a:extLst>
            <a:ext uri="{FF2B5EF4-FFF2-40B4-BE49-F238E27FC236}">
              <a16:creationId xmlns:a16="http://schemas.microsoft.com/office/drawing/2014/main" id="{00000000-0008-0000-0500-000015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98" name="テキスト ボックス 5397">
          <a:extLst>
            <a:ext uri="{FF2B5EF4-FFF2-40B4-BE49-F238E27FC236}">
              <a16:creationId xmlns:a16="http://schemas.microsoft.com/office/drawing/2014/main" id="{00000000-0008-0000-0500-000016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399" name="テキスト ボックス 5398">
          <a:extLst>
            <a:ext uri="{FF2B5EF4-FFF2-40B4-BE49-F238E27FC236}">
              <a16:creationId xmlns:a16="http://schemas.microsoft.com/office/drawing/2014/main" id="{00000000-0008-0000-0500-000017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00" name="テキスト ボックス 5399">
          <a:extLst>
            <a:ext uri="{FF2B5EF4-FFF2-40B4-BE49-F238E27FC236}">
              <a16:creationId xmlns:a16="http://schemas.microsoft.com/office/drawing/2014/main" id="{00000000-0008-0000-0500-000018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01" name="テキスト ボックス 5400">
          <a:extLst>
            <a:ext uri="{FF2B5EF4-FFF2-40B4-BE49-F238E27FC236}">
              <a16:creationId xmlns:a16="http://schemas.microsoft.com/office/drawing/2014/main" id="{00000000-0008-0000-0500-000019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02" name="テキスト ボックス 5401">
          <a:extLst>
            <a:ext uri="{FF2B5EF4-FFF2-40B4-BE49-F238E27FC236}">
              <a16:creationId xmlns:a16="http://schemas.microsoft.com/office/drawing/2014/main" id="{00000000-0008-0000-0500-00001A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03" name="テキスト ボックス 5402">
          <a:extLst>
            <a:ext uri="{FF2B5EF4-FFF2-40B4-BE49-F238E27FC236}">
              <a16:creationId xmlns:a16="http://schemas.microsoft.com/office/drawing/2014/main" id="{00000000-0008-0000-0500-00001B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04" name="テキスト ボックス 5403">
          <a:extLst>
            <a:ext uri="{FF2B5EF4-FFF2-40B4-BE49-F238E27FC236}">
              <a16:creationId xmlns:a16="http://schemas.microsoft.com/office/drawing/2014/main" id="{00000000-0008-0000-0500-00001C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05" name="テキスト ボックス 5404">
          <a:extLst>
            <a:ext uri="{FF2B5EF4-FFF2-40B4-BE49-F238E27FC236}">
              <a16:creationId xmlns:a16="http://schemas.microsoft.com/office/drawing/2014/main" id="{00000000-0008-0000-0500-00001D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06" name="テキスト ボックス 5405">
          <a:extLst>
            <a:ext uri="{FF2B5EF4-FFF2-40B4-BE49-F238E27FC236}">
              <a16:creationId xmlns:a16="http://schemas.microsoft.com/office/drawing/2014/main" id="{00000000-0008-0000-0500-00001E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07" name="テキスト ボックス 5406">
          <a:extLst>
            <a:ext uri="{FF2B5EF4-FFF2-40B4-BE49-F238E27FC236}">
              <a16:creationId xmlns:a16="http://schemas.microsoft.com/office/drawing/2014/main" id="{00000000-0008-0000-0500-00001F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08" name="テキスト ボックス 5407">
          <a:extLst>
            <a:ext uri="{FF2B5EF4-FFF2-40B4-BE49-F238E27FC236}">
              <a16:creationId xmlns:a16="http://schemas.microsoft.com/office/drawing/2014/main" id="{00000000-0008-0000-0500-000020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09" name="テキスト ボックス 5408">
          <a:extLst>
            <a:ext uri="{FF2B5EF4-FFF2-40B4-BE49-F238E27FC236}">
              <a16:creationId xmlns:a16="http://schemas.microsoft.com/office/drawing/2014/main" id="{00000000-0008-0000-0500-000021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10" name="テキスト ボックス 5409">
          <a:extLst>
            <a:ext uri="{FF2B5EF4-FFF2-40B4-BE49-F238E27FC236}">
              <a16:creationId xmlns:a16="http://schemas.microsoft.com/office/drawing/2014/main" id="{00000000-0008-0000-0500-000022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11" name="テキスト ボックス 5410">
          <a:extLst>
            <a:ext uri="{FF2B5EF4-FFF2-40B4-BE49-F238E27FC236}">
              <a16:creationId xmlns:a16="http://schemas.microsoft.com/office/drawing/2014/main" id="{00000000-0008-0000-0500-000023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12" name="テキスト ボックス 5411">
          <a:extLst>
            <a:ext uri="{FF2B5EF4-FFF2-40B4-BE49-F238E27FC236}">
              <a16:creationId xmlns:a16="http://schemas.microsoft.com/office/drawing/2014/main" id="{00000000-0008-0000-0500-000024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13" name="テキスト ボックス 5412">
          <a:extLst>
            <a:ext uri="{FF2B5EF4-FFF2-40B4-BE49-F238E27FC236}">
              <a16:creationId xmlns:a16="http://schemas.microsoft.com/office/drawing/2014/main" id="{00000000-0008-0000-0500-000025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14" name="テキスト ボックス 5413">
          <a:extLst>
            <a:ext uri="{FF2B5EF4-FFF2-40B4-BE49-F238E27FC236}">
              <a16:creationId xmlns:a16="http://schemas.microsoft.com/office/drawing/2014/main" id="{00000000-0008-0000-0500-000026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15" name="テキスト ボックス 5414">
          <a:extLst>
            <a:ext uri="{FF2B5EF4-FFF2-40B4-BE49-F238E27FC236}">
              <a16:creationId xmlns:a16="http://schemas.microsoft.com/office/drawing/2014/main" id="{00000000-0008-0000-0500-000027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16" name="テキスト ボックス 5415">
          <a:extLst>
            <a:ext uri="{FF2B5EF4-FFF2-40B4-BE49-F238E27FC236}">
              <a16:creationId xmlns:a16="http://schemas.microsoft.com/office/drawing/2014/main" id="{00000000-0008-0000-0500-000028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17" name="テキスト ボックス 5416">
          <a:extLst>
            <a:ext uri="{FF2B5EF4-FFF2-40B4-BE49-F238E27FC236}">
              <a16:creationId xmlns:a16="http://schemas.microsoft.com/office/drawing/2014/main" id="{00000000-0008-0000-0500-000029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18" name="テキスト ボックス 5417">
          <a:extLst>
            <a:ext uri="{FF2B5EF4-FFF2-40B4-BE49-F238E27FC236}">
              <a16:creationId xmlns:a16="http://schemas.microsoft.com/office/drawing/2014/main" id="{00000000-0008-0000-0500-00002A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19" name="テキスト ボックス 5418">
          <a:extLst>
            <a:ext uri="{FF2B5EF4-FFF2-40B4-BE49-F238E27FC236}">
              <a16:creationId xmlns:a16="http://schemas.microsoft.com/office/drawing/2014/main" id="{00000000-0008-0000-0500-00002B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20" name="テキスト ボックス 5419">
          <a:extLst>
            <a:ext uri="{FF2B5EF4-FFF2-40B4-BE49-F238E27FC236}">
              <a16:creationId xmlns:a16="http://schemas.microsoft.com/office/drawing/2014/main" id="{00000000-0008-0000-0500-00002C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21" name="テキスト ボックス 5420">
          <a:extLst>
            <a:ext uri="{FF2B5EF4-FFF2-40B4-BE49-F238E27FC236}">
              <a16:creationId xmlns:a16="http://schemas.microsoft.com/office/drawing/2014/main" id="{00000000-0008-0000-0500-00002D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22" name="テキスト ボックス 5421">
          <a:extLst>
            <a:ext uri="{FF2B5EF4-FFF2-40B4-BE49-F238E27FC236}">
              <a16:creationId xmlns:a16="http://schemas.microsoft.com/office/drawing/2014/main" id="{00000000-0008-0000-0500-00002E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23" name="テキスト ボックス 5422">
          <a:extLst>
            <a:ext uri="{FF2B5EF4-FFF2-40B4-BE49-F238E27FC236}">
              <a16:creationId xmlns:a16="http://schemas.microsoft.com/office/drawing/2014/main" id="{00000000-0008-0000-0500-00002F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24" name="テキスト ボックス 5423">
          <a:extLst>
            <a:ext uri="{FF2B5EF4-FFF2-40B4-BE49-F238E27FC236}">
              <a16:creationId xmlns:a16="http://schemas.microsoft.com/office/drawing/2014/main" id="{00000000-0008-0000-0500-000030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25" name="テキスト ボックス 5424">
          <a:extLst>
            <a:ext uri="{FF2B5EF4-FFF2-40B4-BE49-F238E27FC236}">
              <a16:creationId xmlns:a16="http://schemas.microsoft.com/office/drawing/2014/main" id="{00000000-0008-0000-0500-000031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26" name="テキスト ボックス 5425">
          <a:extLst>
            <a:ext uri="{FF2B5EF4-FFF2-40B4-BE49-F238E27FC236}">
              <a16:creationId xmlns:a16="http://schemas.microsoft.com/office/drawing/2014/main" id="{00000000-0008-0000-0500-000032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27" name="テキスト ボックス 5426">
          <a:extLst>
            <a:ext uri="{FF2B5EF4-FFF2-40B4-BE49-F238E27FC236}">
              <a16:creationId xmlns:a16="http://schemas.microsoft.com/office/drawing/2014/main" id="{00000000-0008-0000-0500-000033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28" name="テキスト ボックス 5427">
          <a:extLst>
            <a:ext uri="{FF2B5EF4-FFF2-40B4-BE49-F238E27FC236}">
              <a16:creationId xmlns:a16="http://schemas.microsoft.com/office/drawing/2014/main" id="{00000000-0008-0000-0500-000034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29" name="テキスト ボックス 5428">
          <a:extLst>
            <a:ext uri="{FF2B5EF4-FFF2-40B4-BE49-F238E27FC236}">
              <a16:creationId xmlns:a16="http://schemas.microsoft.com/office/drawing/2014/main" id="{00000000-0008-0000-0500-000035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30" name="テキスト ボックス 5429">
          <a:extLst>
            <a:ext uri="{FF2B5EF4-FFF2-40B4-BE49-F238E27FC236}">
              <a16:creationId xmlns:a16="http://schemas.microsoft.com/office/drawing/2014/main" id="{00000000-0008-0000-0500-000036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31" name="テキスト ボックス 5430">
          <a:extLst>
            <a:ext uri="{FF2B5EF4-FFF2-40B4-BE49-F238E27FC236}">
              <a16:creationId xmlns:a16="http://schemas.microsoft.com/office/drawing/2014/main" id="{00000000-0008-0000-0500-000037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32" name="テキスト ボックス 5431">
          <a:extLst>
            <a:ext uri="{FF2B5EF4-FFF2-40B4-BE49-F238E27FC236}">
              <a16:creationId xmlns:a16="http://schemas.microsoft.com/office/drawing/2014/main" id="{00000000-0008-0000-0500-000038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33" name="テキスト ボックス 5432">
          <a:extLst>
            <a:ext uri="{FF2B5EF4-FFF2-40B4-BE49-F238E27FC236}">
              <a16:creationId xmlns:a16="http://schemas.microsoft.com/office/drawing/2014/main" id="{00000000-0008-0000-0500-000039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34" name="テキスト ボックス 5433">
          <a:extLst>
            <a:ext uri="{FF2B5EF4-FFF2-40B4-BE49-F238E27FC236}">
              <a16:creationId xmlns:a16="http://schemas.microsoft.com/office/drawing/2014/main" id="{00000000-0008-0000-0500-00003A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35" name="テキスト ボックス 5434">
          <a:extLst>
            <a:ext uri="{FF2B5EF4-FFF2-40B4-BE49-F238E27FC236}">
              <a16:creationId xmlns:a16="http://schemas.microsoft.com/office/drawing/2014/main" id="{00000000-0008-0000-0500-00003B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36" name="テキスト ボックス 5435">
          <a:extLst>
            <a:ext uri="{FF2B5EF4-FFF2-40B4-BE49-F238E27FC236}">
              <a16:creationId xmlns:a16="http://schemas.microsoft.com/office/drawing/2014/main" id="{00000000-0008-0000-0500-00003C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37" name="テキスト ボックス 5436">
          <a:extLst>
            <a:ext uri="{FF2B5EF4-FFF2-40B4-BE49-F238E27FC236}">
              <a16:creationId xmlns:a16="http://schemas.microsoft.com/office/drawing/2014/main" id="{00000000-0008-0000-0500-00003D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38" name="テキスト ボックス 5437">
          <a:extLst>
            <a:ext uri="{FF2B5EF4-FFF2-40B4-BE49-F238E27FC236}">
              <a16:creationId xmlns:a16="http://schemas.microsoft.com/office/drawing/2014/main" id="{00000000-0008-0000-0500-00003E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39" name="テキスト ボックス 5438">
          <a:extLst>
            <a:ext uri="{FF2B5EF4-FFF2-40B4-BE49-F238E27FC236}">
              <a16:creationId xmlns:a16="http://schemas.microsoft.com/office/drawing/2014/main" id="{00000000-0008-0000-0500-00003F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40" name="テキスト ボックス 5439">
          <a:extLst>
            <a:ext uri="{FF2B5EF4-FFF2-40B4-BE49-F238E27FC236}">
              <a16:creationId xmlns:a16="http://schemas.microsoft.com/office/drawing/2014/main" id="{00000000-0008-0000-0500-000040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41" name="テキスト ボックス 5440">
          <a:extLst>
            <a:ext uri="{FF2B5EF4-FFF2-40B4-BE49-F238E27FC236}">
              <a16:creationId xmlns:a16="http://schemas.microsoft.com/office/drawing/2014/main" id="{00000000-0008-0000-0500-000041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42" name="テキスト ボックス 5441">
          <a:extLst>
            <a:ext uri="{FF2B5EF4-FFF2-40B4-BE49-F238E27FC236}">
              <a16:creationId xmlns:a16="http://schemas.microsoft.com/office/drawing/2014/main" id="{00000000-0008-0000-0500-000042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43" name="テキスト ボックス 5442">
          <a:extLst>
            <a:ext uri="{FF2B5EF4-FFF2-40B4-BE49-F238E27FC236}">
              <a16:creationId xmlns:a16="http://schemas.microsoft.com/office/drawing/2014/main" id="{00000000-0008-0000-0500-000043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44" name="テキスト ボックス 5443">
          <a:extLst>
            <a:ext uri="{FF2B5EF4-FFF2-40B4-BE49-F238E27FC236}">
              <a16:creationId xmlns:a16="http://schemas.microsoft.com/office/drawing/2014/main" id="{00000000-0008-0000-0500-000044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45" name="テキスト ボックス 5444">
          <a:extLst>
            <a:ext uri="{FF2B5EF4-FFF2-40B4-BE49-F238E27FC236}">
              <a16:creationId xmlns:a16="http://schemas.microsoft.com/office/drawing/2014/main" id="{00000000-0008-0000-0500-000045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46" name="テキスト ボックス 5445">
          <a:extLst>
            <a:ext uri="{FF2B5EF4-FFF2-40B4-BE49-F238E27FC236}">
              <a16:creationId xmlns:a16="http://schemas.microsoft.com/office/drawing/2014/main" id="{00000000-0008-0000-0500-000046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47" name="テキスト ボックス 5446">
          <a:extLst>
            <a:ext uri="{FF2B5EF4-FFF2-40B4-BE49-F238E27FC236}">
              <a16:creationId xmlns:a16="http://schemas.microsoft.com/office/drawing/2014/main" id="{00000000-0008-0000-0500-000047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48" name="テキスト ボックス 5447">
          <a:extLst>
            <a:ext uri="{FF2B5EF4-FFF2-40B4-BE49-F238E27FC236}">
              <a16:creationId xmlns:a16="http://schemas.microsoft.com/office/drawing/2014/main" id="{00000000-0008-0000-0500-000048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49" name="テキスト ボックス 5448">
          <a:extLst>
            <a:ext uri="{FF2B5EF4-FFF2-40B4-BE49-F238E27FC236}">
              <a16:creationId xmlns:a16="http://schemas.microsoft.com/office/drawing/2014/main" id="{00000000-0008-0000-0500-000049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50" name="テキスト ボックス 5449">
          <a:extLst>
            <a:ext uri="{FF2B5EF4-FFF2-40B4-BE49-F238E27FC236}">
              <a16:creationId xmlns:a16="http://schemas.microsoft.com/office/drawing/2014/main" id="{00000000-0008-0000-0500-00004A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51" name="テキスト ボックス 5450">
          <a:extLst>
            <a:ext uri="{FF2B5EF4-FFF2-40B4-BE49-F238E27FC236}">
              <a16:creationId xmlns:a16="http://schemas.microsoft.com/office/drawing/2014/main" id="{00000000-0008-0000-0500-00004B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52" name="テキスト ボックス 5451">
          <a:extLst>
            <a:ext uri="{FF2B5EF4-FFF2-40B4-BE49-F238E27FC236}">
              <a16:creationId xmlns:a16="http://schemas.microsoft.com/office/drawing/2014/main" id="{00000000-0008-0000-0500-00004C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53" name="テキスト ボックス 5452">
          <a:extLst>
            <a:ext uri="{FF2B5EF4-FFF2-40B4-BE49-F238E27FC236}">
              <a16:creationId xmlns:a16="http://schemas.microsoft.com/office/drawing/2014/main" id="{00000000-0008-0000-0500-00004D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54" name="テキスト ボックス 5453">
          <a:extLst>
            <a:ext uri="{FF2B5EF4-FFF2-40B4-BE49-F238E27FC236}">
              <a16:creationId xmlns:a16="http://schemas.microsoft.com/office/drawing/2014/main" id="{00000000-0008-0000-0500-00004E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55" name="テキスト ボックス 5454">
          <a:extLst>
            <a:ext uri="{FF2B5EF4-FFF2-40B4-BE49-F238E27FC236}">
              <a16:creationId xmlns:a16="http://schemas.microsoft.com/office/drawing/2014/main" id="{00000000-0008-0000-0500-00004F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56" name="テキスト ボックス 5455">
          <a:extLst>
            <a:ext uri="{FF2B5EF4-FFF2-40B4-BE49-F238E27FC236}">
              <a16:creationId xmlns:a16="http://schemas.microsoft.com/office/drawing/2014/main" id="{00000000-0008-0000-0500-000050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57" name="テキスト ボックス 5456">
          <a:extLst>
            <a:ext uri="{FF2B5EF4-FFF2-40B4-BE49-F238E27FC236}">
              <a16:creationId xmlns:a16="http://schemas.microsoft.com/office/drawing/2014/main" id="{00000000-0008-0000-0500-000051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58" name="テキスト ボックス 5457">
          <a:extLst>
            <a:ext uri="{FF2B5EF4-FFF2-40B4-BE49-F238E27FC236}">
              <a16:creationId xmlns:a16="http://schemas.microsoft.com/office/drawing/2014/main" id="{00000000-0008-0000-0500-000052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59" name="テキスト ボックス 5458">
          <a:extLst>
            <a:ext uri="{FF2B5EF4-FFF2-40B4-BE49-F238E27FC236}">
              <a16:creationId xmlns:a16="http://schemas.microsoft.com/office/drawing/2014/main" id="{00000000-0008-0000-0500-000053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60" name="テキスト ボックス 5459">
          <a:extLst>
            <a:ext uri="{FF2B5EF4-FFF2-40B4-BE49-F238E27FC236}">
              <a16:creationId xmlns:a16="http://schemas.microsoft.com/office/drawing/2014/main" id="{00000000-0008-0000-0500-000054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61" name="テキスト ボックス 5460">
          <a:extLst>
            <a:ext uri="{FF2B5EF4-FFF2-40B4-BE49-F238E27FC236}">
              <a16:creationId xmlns:a16="http://schemas.microsoft.com/office/drawing/2014/main" id="{00000000-0008-0000-0500-000055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62" name="テキスト ボックス 5461">
          <a:extLst>
            <a:ext uri="{FF2B5EF4-FFF2-40B4-BE49-F238E27FC236}">
              <a16:creationId xmlns:a16="http://schemas.microsoft.com/office/drawing/2014/main" id="{00000000-0008-0000-0500-000056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63" name="テキスト ボックス 5462">
          <a:extLst>
            <a:ext uri="{FF2B5EF4-FFF2-40B4-BE49-F238E27FC236}">
              <a16:creationId xmlns:a16="http://schemas.microsoft.com/office/drawing/2014/main" id="{00000000-0008-0000-0500-000057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64" name="テキスト ボックス 5463">
          <a:extLst>
            <a:ext uri="{FF2B5EF4-FFF2-40B4-BE49-F238E27FC236}">
              <a16:creationId xmlns:a16="http://schemas.microsoft.com/office/drawing/2014/main" id="{00000000-0008-0000-0500-000058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65" name="テキスト ボックス 5464">
          <a:extLst>
            <a:ext uri="{FF2B5EF4-FFF2-40B4-BE49-F238E27FC236}">
              <a16:creationId xmlns:a16="http://schemas.microsoft.com/office/drawing/2014/main" id="{00000000-0008-0000-0500-000059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66" name="テキスト ボックス 5465">
          <a:extLst>
            <a:ext uri="{FF2B5EF4-FFF2-40B4-BE49-F238E27FC236}">
              <a16:creationId xmlns:a16="http://schemas.microsoft.com/office/drawing/2014/main" id="{00000000-0008-0000-0500-00005A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67" name="テキスト ボックス 5466">
          <a:extLst>
            <a:ext uri="{FF2B5EF4-FFF2-40B4-BE49-F238E27FC236}">
              <a16:creationId xmlns:a16="http://schemas.microsoft.com/office/drawing/2014/main" id="{00000000-0008-0000-0500-00005B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68" name="テキスト ボックス 5467">
          <a:extLst>
            <a:ext uri="{FF2B5EF4-FFF2-40B4-BE49-F238E27FC236}">
              <a16:creationId xmlns:a16="http://schemas.microsoft.com/office/drawing/2014/main" id="{00000000-0008-0000-0500-00005C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69" name="テキスト ボックス 5468">
          <a:extLst>
            <a:ext uri="{FF2B5EF4-FFF2-40B4-BE49-F238E27FC236}">
              <a16:creationId xmlns:a16="http://schemas.microsoft.com/office/drawing/2014/main" id="{00000000-0008-0000-0500-00005D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70" name="テキスト ボックス 5469">
          <a:extLst>
            <a:ext uri="{FF2B5EF4-FFF2-40B4-BE49-F238E27FC236}">
              <a16:creationId xmlns:a16="http://schemas.microsoft.com/office/drawing/2014/main" id="{00000000-0008-0000-0500-00005E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71" name="テキスト ボックス 5470">
          <a:extLst>
            <a:ext uri="{FF2B5EF4-FFF2-40B4-BE49-F238E27FC236}">
              <a16:creationId xmlns:a16="http://schemas.microsoft.com/office/drawing/2014/main" id="{00000000-0008-0000-0500-00005F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72" name="テキスト ボックス 5471">
          <a:extLst>
            <a:ext uri="{FF2B5EF4-FFF2-40B4-BE49-F238E27FC236}">
              <a16:creationId xmlns:a16="http://schemas.microsoft.com/office/drawing/2014/main" id="{00000000-0008-0000-0500-000060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73" name="テキスト ボックス 5472">
          <a:extLst>
            <a:ext uri="{FF2B5EF4-FFF2-40B4-BE49-F238E27FC236}">
              <a16:creationId xmlns:a16="http://schemas.microsoft.com/office/drawing/2014/main" id="{00000000-0008-0000-0500-000061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74" name="テキスト ボックス 5473">
          <a:extLst>
            <a:ext uri="{FF2B5EF4-FFF2-40B4-BE49-F238E27FC236}">
              <a16:creationId xmlns:a16="http://schemas.microsoft.com/office/drawing/2014/main" id="{00000000-0008-0000-0500-000062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75" name="テキスト ボックス 5474">
          <a:extLst>
            <a:ext uri="{FF2B5EF4-FFF2-40B4-BE49-F238E27FC236}">
              <a16:creationId xmlns:a16="http://schemas.microsoft.com/office/drawing/2014/main" id="{00000000-0008-0000-0500-000063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76" name="テキスト ボックス 5475">
          <a:extLst>
            <a:ext uri="{FF2B5EF4-FFF2-40B4-BE49-F238E27FC236}">
              <a16:creationId xmlns:a16="http://schemas.microsoft.com/office/drawing/2014/main" id="{00000000-0008-0000-0500-000064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77" name="テキスト ボックス 5476">
          <a:extLst>
            <a:ext uri="{FF2B5EF4-FFF2-40B4-BE49-F238E27FC236}">
              <a16:creationId xmlns:a16="http://schemas.microsoft.com/office/drawing/2014/main" id="{00000000-0008-0000-0500-000065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78" name="テキスト ボックス 5477">
          <a:extLst>
            <a:ext uri="{FF2B5EF4-FFF2-40B4-BE49-F238E27FC236}">
              <a16:creationId xmlns:a16="http://schemas.microsoft.com/office/drawing/2014/main" id="{00000000-0008-0000-0500-000066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79" name="テキスト ボックス 5478">
          <a:extLst>
            <a:ext uri="{FF2B5EF4-FFF2-40B4-BE49-F238E27FC236}">
              <a16:creationId xmlns:a16="http://schemas.microsoft.com/office/drawing/2014/main" id="{00000000-0008-0000-0500-000067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80" name="テキスト ボックス 5479">
          <a:extLst>
            <a:ext uri="{FF2B5EF4-FFF2-40B4-BE49-F238E27FC236}">
              <a16:creationId xmlns:a16="http://schemas.microsoft.com/office/drawing/2014/main" id="{00000000-0008-0000-0500-000068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81" name="テキスト ボックス 5480">
          <a:extLst>
            <a:ext uri="{FF2B5EF4-FFF2-40B4-BE49-F238E27FC236}">
              <a16:creationId xmlns:a16="http://schemas.microsoft.com/office/drawing/2014/main" id="{00000000-0008-0000-0500-000069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82" name="テキスト ボックス 5481">
          <a:extLst>
            <a:ext uri="{FF2B5EF4-FFF2-40B4-BE49-F238E27FC236}">
              <a16:creationId xmlns:a16="http://schemas.microsoft.com/office/drawing/2014/main" id="{00000000-0008-0000-0500-00006A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83" name="テキスト ボックス 5482">
          <a:extLst>
            <a:ext uri="{FF2B5EF4-FFF2-40B4-BE49-F238E27FC236}">
              <a16:creationId xmlns:a16="http://schemas.microsoft.com/office/drawing/2014/main" id="{00000000-0008-0000-0500-00006B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84" name="テキスト ボックス 5483">
          <a:extLst>
            <a:ext uri="{FF2B5EF4-FFF2-40B4-BE49-F238E27FC236}">
              <a16:creationId xmlns:a16="http://schemas.microsoft.com/office/drawing/2014/main" id="{00000000-0008-0000-0500-00006C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85" name="テキスト ボックス 5484">
          <a:extLst>
            <a:ext uri="{FF2B5EF4-FFF2-40B4-BE49-F238E27FC236}">
              <a16:creationId xmlns:a16="http://schemas.microsoft.com/office/drawing/2014/main" id="{00000000-0008-0000-0500-00006D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86" name="テキスト ボックス 5485">
          <a:extLst>
            <a:ext uri="{FF2B5EF4-FFF2-40B4-BE49-F238E27FC236}">
              <a16:creationId xmlns:a16="http://schemas.microsoft.com/office/drawing/2014/main" id="{00000000-0008-0000-0500-00006E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87" name="テキスト ボックス 5486">
          <a:extLst>
            <a:ext uri="{FF2B5EF4-FFF2-40B4-BE49-F238E27FC236}">
              <a16:creationId xmlns:a16="http://schemas.microsoft.com/office/drawing/2014/main" id="{00000000-0008-0000-0500-00006F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88" name="テキスト ボックス 5487">
          <a:extLst>
            <a:ext uri="{FF2B5EF4-FFF2-40B4-BE49-F238E27FC236}">
              <a16:creationId xmlns:a16="http://schemas.microsoft.com/office/drawing/2014/main" id="{00000000-0008-0000-0500-000070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89" name="テキスト ボックス 5488">
          <a:extLst>
            <a:ext uri="{FF2B5EF4-FFF2-40B4-BE49-F238E27FC236}">
              <a16:creationId xmlns:a16="http://schemas.microsoft.com/office/drawing/2014/main" id="{00000000-0008-0000-0500-000071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90" name="テキスト ボックス 5489">
          <a:extLst>
            <a:ext uri="{FF2B5EF4-FFF2-40B4-BE49-F238E27FC236}">
              <a16:creationId xmlns:a16="http://schemas.microsoft.com/office/drawing/2014/main" id="{00000000-0008-0000-0500-000072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91" name="テキスト ボックス 5490">
          <a:extLst>
            <a:ext uri="{FF2B5EF4-FFF2-40B4-BE49-F238E27FC236}">
              <a16:creationId xmlns:a16="http://schemas.microsoft.com/office/drawing/2014/main" id="{00000000-0008-0000-0500-000073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92" name="テキスト ボックス 5491">
          <a:extLst>
            <a:ext uri="{FF2B5EF4-FFF2-40B4-BE49-F238E27FC236}">
              <a16:creationId xmlns:a16="http://schemas.microsoft.com/office/drawing/2014/main" id="{00000000-0008-0000-0500-000074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93" name="テキスト ボックス 5492">
          <a:extLst>
            <a:ext uri="{FF2B5EF4-FFF2-40B4-BE49-F238E27FC236}">
              <a16:creationId xmlns:a16="http://schemas.microsoft.com/office/drawing/2014/main" id="{00000000-0008-0000-0500-000075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94" name="テキスト ボックス 5493">
          <a:extLst>
            <a:ext uri="{FF2B5EF4-FFF2-40B4-BE49-F238E27FC236}">
              <a16:creationId xmlns:a16="http://schemas.microsoft.com/office/drawing/2014/main" id="{00000000-0008-0000-0500-000076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95" name="テキスト ボックス 5494">
          <a:extLst>
            <a:ext uri="{FF2B5EF4-FFF2-40B4-BE49-F238E27FC236}">
              <a16:creationId xmlns:a16="http://schemas.microsoft.com/office/drawing/2014/main" id="{00000000-0008-0000-0500-000077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96" name="テキスト ボックス 5495">
          <a:extLst>
            <a:ext uri="{FF2B5EF4-FFF2-40B4-BE49-F238E27FC236}">
              <a16:creationId xmlns:a16="http://schemas.microsoft.com/office/drawing/2014/main" id="{00000000-0008-0000-0500-000078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97" name="テキスト ボックス 5496">
          <a:extLst>
            <a:ext uri="{FF2B5EF4-FFF2-40B4-BE49-F238E27FC236}">
              <a16:creationId xmlns:a16="http://schemas.microsoft.com/office/drawing/2014/main" id="{00000000-0008-0000-0500-000079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98" name="テキスト ボックス 5497">
          <a:extLst>
            <a:ext uri="{FF2B5EF4-FFF2-40B4-BE49-F238E27FC236}">
              <a16:creationId xmlns:a16="http://schemas.microsoft.com/office/drawing/2014/main" id="{00000000-0008-0000-0500-00007A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499" name="テキスト ボックス 5498">
          <a:extLst>
            <a:ext uri="{FF2B5EF4-FFF2-40B4-BE49-F238E27FC236}">
              <a16:creationId xmlns:a16="http://schemas.microsoft.com/office/drawing/2014/main" id="{00000000-0008-0000-0500-00007B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00" name="テキスト ボックス 5499">
          <a:extLst>
            <a:ext uri="{FF2B5EF4-FFF2-40B4-BE49-F238E27FC236}">
              <a16:creationId xmlns:a16="http://schemas.microsoft.com/office/drawing/2014/main" id="{00000000-0008-0000-0500-00007C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01" name="テキスト ボックス 5500">
          <a:extLst>
            <a:ext uri="{FF2B5EF4-FFF2-40B4-BE49-F238E27FC236}">
              <a16:creationId xmlns:a16="http://schemas.microsoft.com/office/drawing/2014/main" id="{00000000-0008-0000-0500-00007D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02" name="テキスト ボックス 5501">
          <a:extLst>
            <a:ext uri="{FF2B5EF4-FFF2-40B4-BE49-F238E27FC236}">
              <a16:creationId xmlns:a16="http://schemas.microsoft.com/office/drawing/2014/main" id="{00000000-0008-0000-0500-00007E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03" name="テキスト ボックス 5502">
          <a:extLst>
            <a:ext uri="{FF2B5EF4-FFF2-40B4-BE49-F238E27FC236}">
              <a16:creationId xmlns:a16="http://schemas.microsoft.com/office/drawing/2014/main" id="{00000000-0008-0000-0500-00007F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04" name="テキスト ボックス 5503">
          <a:extLst>
            <a:ext uri="{FF2B5EF4-FFF2-40B4-BE49-F238E27FC236}">
              <a16:creationId xmlns:a16="http://schemas.microsoft.com/office/drawing/2014/main" id="{00000000-0008-0000-0500-000080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05" name="テキスト ボックス 5504">
          <a:extLst>
            <a:ext uri="{FF2B5EF4-FFF2-40B4-BE49-F238E27FC236}">
              <a16:creationId xmlns:a16="http://schemas.microsoft.com/office/drawing/2014/main" id="{00000000-0008-0000-0500-000081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06" name="テキスト ボックス 5505">
          <a:extLst>
            <a:ext uri="{FF2B5EF4-FFF2-40B4-BE49-F238E27FC236}">
              <a16:creationId xmlns:a16="http://schemas.microsoft.com/office/drawing/2014/main" id="{00000000-0008-0000-0500-000082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07" name="テキスト ボックス 5506">
          <a:extLst>
            <a:ext uri="{FF2B5EF4-FFF2-40B4-BE49-F238E27FC236}">
              <a16:creationId xmlns:a16="http://schemas.microsoft.com/office/drawing/2014/main" id="{00000000-0008-0000-0500-000083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08" name="テキスト ボックス 5507">
          <a:extLst>
            <a:ext uri="{FF2B5EF4-FFF2-40B4-BE49-F238E27FC236}">
              <a16:creationId xmlns:a16="http://schemas.microsoft.com/office/drawing/2014/main" id="{00000000-0008-0000-0500-000084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09" name="テキスト ボックス 5508">
          <a:extLst>
            <a:ext uri="{FF2B5EF4-FFF2-40B4-BE49-F238E27FC236}">
              <a16:creationId xmlns:a16="http://schemas.microsoft.com/office/drawing/2014/main" id="{00000000-0008-0000-0500-000085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10" name="テキスト ボックス 5509">
          <a:extLst>
            <a:ext uri="{FF2B5EF4-FFF2-40B4-BE49-F238E27FC236}">
              <a16:creationId xmlns:a16="http://schemas.microsoft.com/office/drawing/2014/main" id="{00000000-0008-0000-0500-000086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11" name="テキスト ボックス 5510">
          <a:extLst>
            <a:ext uri="{FF2B5EF4-FFF2-40B4-BE49-F238E27FC236}">
              <a16:creationId xmlns:a16="http://schemas.microsoft.com/office/drawing/2014/main" id="{00000000-0008-0000-0500-000087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12" name="テキスト ボックス 5511">
          <a:extLst>
            <a:ext uri="{FF2B5EF4-FFF2-40B4-BE49-F238E27FC236}">
              <a16:creationId xmlns:a16="http://schemas.microsoft.com/office/drawing/2014/main" id="{00000000-0008-0000-0500-000088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13" name="テキスト ボックス 5512">
          <a:extLst>
            <a:ext uri="{FF2B5EF4-FFF2-40B4-BE49-F238E27FC236}">
              <a16:creationId xmlns:a16="http://schemas.microsoft.com/office/drawing/2014/main" id="{00000000-0008-0000-0500-000089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14" name="テキスト ボックス 5513">
          <a:extLst>
            <a:ext uri="{FF2B5EF4-FFF2-40B4-BE49-F238E27FC236}">
              <a16:creationId xmlns:a16="http://schemas.microsoft.com/office/drawing/2014/main" id="{00000000-0008-0000-0500-00008A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15" name="テキスト ボックス 5514">
          <a:extLst>
            <a:ext uri="{FF2B5EF4-FFF2-40B4-BE49-F238E27FC236}">
              <a16:creationId xmlns:a16="http://schemas.microsoft.com/office/drawing/2014/main" id="{00000000-0008-0000-0500-00008B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16" name="テキスト ボックス 5515">
          <a:extLst>
            <a:ext uri="{FF2B5EF4-FFF2-40B4-BE49-F238E27FC236}">
              <a16:creationId xmlns:a16="http://schemas.microsoft.com/office/drawing/2014/main" id="{00000000-0008-0000-0500-00008C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17" name="テキスト ボックス 5516">
          <a:extLst>
            <a:ext uri="{FF2B5EF4-FFF2-40B4-BE49-F238E27FC236}">
              <a16:creationId xmlns:a16="http://schemas.microsoft.com/office/drawing/2014/main" id="{00000000-0008-0000-0500-00008D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18" name="テキスト ボックス 5517">
          <a:extLst>
            <a:ext uri="{FF2B5EF4-FFF2-40B4-BE49-F238E27FC236}">
              <a16:creationId xmlns:a16="http://schemas.microsoft.com/office/drawing/2014/main" id="{00000000-0008-0000-0500-00008E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19" name="テキスト ボックス 5518">
          <a:extLst>
            <a:ext uri="{FF2B5EF4-FFF2-40B4-BE49-F238E27FC236}">
              <a16:creationId xmlns:a16="http://schemas.microsoft.com/office/drawing/2014/main" id="{00000000-0008-0000-0500-00008F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20" name="テキスト ボックス 5519">
          <a:extLst>
            <a:ext uri="{FF2B5EF4-FFF2-40B4-BE49-F238E27FC236}">
              <a16:creationId xmlns:a16="http://schemas.microsoft.com/office/drawing/2014/main" id="{00000000-0008-0000-0500-000090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21" name="テキスト ボックス 5520">
          <a:extLst>
            <a:ext uri="{FF2B5EF4-FFF2-40B4-BE49-F238E27FC236}">
              <a16:creationId xmlns:a16="http://schemas.microsoft.com/office/drawing/2014/main" id="{00000000-0008-0000-0500-000091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22" name="テキスト ボックス 5521">
          <a:extLst>
            <a:ext uri="{FF2B5EF4-FFF2-40B4-BE49-F238E27FC236}">
              <a16:creationId xmlns:a16="http://schemas.microsoft.com/office/drawing/2014/main" id="{00000000-0008-0000-0500-000092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23" name="テキスト ボックス 5522">
          <a:extLst>
            <a:ext uri="{FF2B5EF4-FFF2-40B4-BE49-F238E27FC236}">
              <a16:creationId xmlns:a16="http://schemas.microsoft.com/office/drawing/2014/main" id="{00000000-0008-0000-0500-000093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24" name="テキスト ボックス 5523">
          <a:extLst>
            <a:ext uri="{FF2B5EF4-FFF2-40B4-BE49-F238E27FC236}">
              <a16:creationId xmlns:a16="http://schemas.microsoft.com/office/drawing/2014/main" id="{00000000-0008-0000-0500-000094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25" name="テキスト ボックス 5524">
          <a:extLst>
            <a:ext uri="{FF2B5EF4-FFF2-40B4-BE49-F238E27FC236}">
              <a16:creationId xmlns:a16="http://schemas.microsoft.com/office/drawing/2014/main" id="{00000000-0008-0000-0500-000095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26" name="テキスト ボックス 5525">
          <a:extLst>
            <a:ext uri="{FF2B5EF4-FFF2-40B4-BE49-F238E27FC236}">
              <a16:creationId xmlns:a16="http://schemas.microsoft.com/office/drawing/2014/main" id="{00000000-0008-0000-0500-000096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27" name="テキスト ボックス 5526">
          <a:extLst>
            <a:ext uri="{FF2B5EF4-FFF2-40B4-BE49-F238E27FC236}">
              <a16:creationId xmlns:a16="http://schemas.microsoft.com/office/drawing/2014/main" id="{00000000-0008-0000-0500-000097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28" name="テキスト ボックス 5527">
          <a:extLst>
            <a:ext uri="{FF2B5EF4-FFF2-40B4-BE49-F238E27FC236}">
              <a16:creationId xmlns:a16="http://schemas.microsoft.com/office/drawing/2014/main" id="{00000000-0008-0000-0500-000098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29" name="テキスト ボックス 5528">
          <a:extLst>
            <a:ext uri="{FF2B5EF4-FFF2-40B4-BE49-F238E27FC236}">
              <a16:creationId xmlns:a16="http://schemas.microsoft.com/office/drawing/2014/main" id="{00000000-0008-0000-0500-000099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30" name="テキスト ボックス 5529">
          <a:extLst>
            <a:ext uri="{FF2B5EF4-FFF2-40B4-BE49-F238E27FC236}">
              <a16:creationId xmlns:a16="http://schemas.microsoft.com/office/drawing/2014/main" id="{00000000-0008-0000-0500-00009A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31" name="テキスト ボックス 5530">
          <a:extLst>
            <a:ext uri="{FF2B5EF4-FFF2-40B4-BE49-F238E27FC236}">
              <a16:creationId xmlns:a16="http://schemas.microsoft.com/office/drawing/2014/main" id="{00000000-0008-0000-0500-00009B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32" name="テキスト ボックス 5531">
          <a:extLst>
            <a:ext uri="{FF2B5EF4-FFF2-40B4-BE49-F238E27FC236}">
              <a16:creationId xmlns:a16="http://schemas.microsoft.com/office/drawing/2014/main" id="{00000000-0008-0000-0500-00009C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33" name="テキスト ボックス 5532">
          <a:extLst>
            <a:ext uri="{FF2B5EF4-FFF2-40B4-BE49-F238E27FC236}">
              <a16:creationId xmlns:a16="http://schemas.microsoft.com/office/drawing/2014/main" id="{00000000-0008-0000-0500-00009D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34" name="テキスト ボックス 5533">
          <a:extLst>
            <a:ext uri="{FF2B5EF4-FFF2-40B4-BE49-F238E27FC236}">
              <a16:creationId xmlns:a16="http://schemas.microsoft.com/office/drawing/2014/main" id="{00000000-0008-0000-0500-00009E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35" name="テキスト ボックス 5534">
          <a:extLst>
            <a:ext uri="{FF2B5EF4-FFF2-40B4-BE49-F238E27FC236}">
              <a16:creationId xmlns:a16="http://schemas.microsoft.com/office/drawing/2014/main" id="{00000000-0008-0000-0500-00009F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36" name="テキスト ボックス 5535">
          <a:extLst>
            <a:ext uri="{FF2B5EF4-FFF2-40B4-BE49-F238E27FC236}">
              <a16:creationId xmlns:a16="http://schemas.microsoft.com/office/drawing/2014/main" id="{00000000-0008-0000-0500-0000A0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37" name="テキスト ボックス 5536">
          <a:extLst>
            <a:ext uri="{FF2B5EF4-FFF2-40B4-BE49-F238E27FC236}">
              <a16:creationId xmlns:a16="http://schemas.microsoft.com/office/drawing/2014/main" id="{00000000-0008-0000-0500-0000A1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38" name="テキスト ボックス 5537">
          <a:extLst>
            <a:ext uri="{FF2B5EF4-FFF2-40B4-BE49-F238E27FC236}">
              <a16:creationId xmlns:a16="http://schemas.microsoft.com/office/drawing/2014/main" id="{00000000-0008-0000-0500-0000A2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39" name="テキスト ボックス 5538">
          <a:extLst>
            <a:ext uri="{FF2B5EF4-FFF2-40B4-BE49-F238E27FC236}">
              <a16:creationId xmlns:a16="http://schemas.microsoft.com/office/drawing/2014/main" id="{00000000-0008-0000-0500-0000A3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40" name="テキスト ボックス 5539">
          <a:extLst>
            <a:ext uri="{FF2B5EF4-FFF2-40B4-BE49-F238E27FC236}">
              <a16:creationId xmlns:a16="http://schemas.microsoft.com/office/drawing/2014/main" id="{00000000-0008-0000-0500-0000A4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41" name="テキスト ボックス 5540">
          <a:extLst>
            <a:ext uri="{FF2B5EF4-FFF2-40B4-BE49-F238E27FC236}">
              <a16:creationId xmlns:a16="http://schemas.microsoft.com/office/drawing/2014/main" id="{00000000-0008-0000-0500-0000A5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42" name="テキスト ボックス 5541">
          <a:extLst>
            <a:ext uri="{FF2B5EF4-FFF2-40B4-BE49-F238E27FC236}">
              <a16:creationId xmlns:a16="http://schemas.microsoft.com/office/drawing/2014/main" id="{00000000-0008-0000-0500-0000A6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43" name="テキスト ボックス 5542">
          <a:extLst>
            <a:ext uri="{FF2B5EF4-FFF2-40B4-BE49-F238E27FC236}">
              <a16:creationId xmlns:a16="http://schemas.microsoft.com/office/drawing/2014/main" id="{00000000-0008-0000-0500-0000A7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44" name="テキスト ボックス 5543">
          <a:extLst>
            <a:ext uri="{FF2B5EF4-FFF2-40B4-BE49-F238E27FC236}">
              <a16:creationId xmlns:a16="http://schemas.microsoft.com/office/drawing/2014/main" id="{00000000-0008-0000-0500-0000A8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45" name="テキスト ボックス 5544">
          <a:extLst>
            <a:ext uri="{FF2B5EF4-FFF2-40B4-BE49-F238E27FC236}">
              <a16:creationId xmlns:a16="http://schemas.microsoft.com/office/drawing/2014/main" id="{00000000-0008-0000-0500-0000A9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46" name="テキスト ボックス 5545">
          <a:extLst>
            <a:ext uri="{FF2B5EF4-FFF2-40B4-BE49-F238E27FC236}">
              <a16:creationId xmlns:a16="http://schemas.microsoft.com/office/drawing/2014/main" id="{00000000-0008-0000-0500-0000AA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47" name="テキスト ボックス 5546">
          <a:extLst>
            <a:ext uri="{FF2B5EF4-FFF2-40B4-BE49-F238E27FC236}">
              <a16:creationId xmlns:a16="http://schemas.microsoft.com/office/drawing/2014/main" id="{00000000-0008-0000-0500-0000AB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48" name="テキスト ボックス 5547">
          <a:extLst>
            <a:ext uri="{FF2B5EF4-FFF2-40B4-BE49-F238E27FC236}">
              <a16:creationId xmlns:a16="http://schemas.microsoft.com/office/drawing/2014/main" id="{00000000-0008-0000-0500-0000AC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49" name="テキスト ボックス 5548">
          <a:extLst>
            <a:ext uri="{FF2B5EF4-FFF2-40B4-BE49-F238E27FC236}">
              <a16:creationId xmlns:a16="http://schemas.microsoft.com/office/drawing/2014/main" id="{00000000-0008-0000-0500-0000AD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50" name="テキスト ボックス 5549">
          <a:extLst>
            <a:ext uri="{FF2B5EF4-FFF2-40B4-BE49-F238E27FC236}">
              <a16:creationId xmlns:a16="http://schemas.microsoft.com/office/drawing/2014/main" id="{00000000-0008-0000-0500-0000AE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51" name="テキスト ボックス 5550">
          <a:extLst>
            <a:ext uri="{FF2B5EF4-FFF2-40B4-BE49-F238E27FC236}">
              <a16:creationId xmlns:a16="http://schemas.microsoft.com/office/drawing/2014/main" id="{00000000-0008-0000-0500-0000AF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52" name="テキスト ボックス 5551">
          <a:extLst>
            <a:ext uri="{FF2B5EF4-FFF2-40B4-BE49-F238E27FC236}">
              <a16:creationId xmlns:a16="http://schemas.microsoft.com/office/drawing/2014/main" id="{00000000-0008-0000-0500-0000B0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53" name="テキスト ボックス 5552">
          <a:extLst>
            <a:ext uri="{FF2B5EF4-FFF2-40B4-BE49-F238E27FC236}">
              <a16:creationId xmlns:a16="http://schemas.microsoft.com/office/drawing/2014/main" id="{00000000-0008-0000-0500-0000B1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54" name="テキスト ボックス 5553">
          <a:extLst>
            <a:ext uri="{FF2B5EF4-FFF2-40B4-BE49-F238E27FC236}">
              <a16:creationId xmlns:a16="http://schemas.microsoft.com/office/drawing/2014/main" id="{00000000-0008-0000-0500-0000B2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55" name="テキスト ボックス 5554">
          <a:extLst>
            <a:ext uri="{FF2B5EF4-FFF2-40B4-BE49-F238E27FC236}">
              <a16:creationId xmlns:a16="http://schemas.microsoft.com/office/drawing/2014/main" id="{00000000-0008-0000-0500-0000B3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56" name="テキスト ボックス 5555">
          <a:extLst>
            <a:ext uri="{FF2B5EF4-FFF2-40B4-BE49-F238E27FC236}">
              <a16:creationId xmlns:a16="http://schemas.microsoft.com/office/drawing/2014/main" id="{00000000-0008-0000-0500-0000B4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57" name="テキスト ボックス 5556">
          <a:extLst>
            <a:ext uri="{FF2B5EF4-FFF2-40B4-BE49-F238E27FC236}">
              <a16:creationId xmlns:a16="http://schemas.microsoft.com/office/drawing/2014/main" id="{00000000-0008-0000-0500-0000B5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58" name="テキスト ボックス 5557">
          <a:extLst>
            <a:ext uri="{FF2B5EF4-FFF2-40B4-BE49-F238E27FC236}">
              <a16:creationId xmlns:a16="http://schemas.microsoft.com/office/drawing/2014/main" id="{00000000-0008-0000-0500-0000B6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59" name="テキスト ボックス 5558">
          <a:extLst>
            <a:ext uri="{FF2B5EF4-FFF2-40B4-BE49-F238E27FC236}">
              <a16:creationId xmlns:a16="http://schemas.microsoft.com/office/drawing/2014/main" id="{00000000-0008-0000-0500-0000B7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60" name="テキスト ボックス 5559">
          <a:extLst>
            <a:ext uri="{FF2B5EF4-FFF2-40B4-BE49-F238E27FC236}">
              <a16:creationId xmlns:a16="http://schemas.microsoft.com/office/drawing/2014/main" id="{00000000-0008-0000-0500-0000B8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61" name="テキスト ボックス 5560">
          <a:extLst>
            <a:ext uri="{FF2B5EF4-FFF2-40B4-BE49-F238E27FC236}">
              <a16:creationId xmlns:a16="http://schemas.microsoft.com/office/drawing/2014/main" id="{00000000-0008-0000-0500-0000B9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62" name="テキスト ボックス 5561">
          <a:extLst>
            <a:ext uri="{FF2B5EF4-FFF2-40B4-BE49-F238E27FC236}">
              <a16:creationId xmlns:a16="http://schemas.microsoft.com/office/drawing/2014/main" id="{00000000-0008-0000-0500-0000BA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63" name="テキスト ボックス 5562">
          <a:extLst>
            <a:ext uri="{FF2B5EF4-FFF2-40B4-BE49-F238E27FC236}">
              <a16:creationId xmlns:a16="http://schemas.microsoft.com/office/drawing/2014/main" id="{00000000-0008-0000-0500-0000BB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64" name="テキスト ボックス 5563">
          <a:extLst>
            <a:ext uri="{FF2B5EF4-FFF2-40B4-BE49-F238E27FC236}">
              <a16:creationId xmlns:a16="http://schemas.microsoft.com/office/drawing/2014/main" id="{00000000-0008-0000-0500-0000BC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65" name="テキスト ボックス 5564">
          <a:extLst>
            <a:ext uri="{FF2B5EF4-FFF2-40B4-BE49-F238E27FC236}">
              <a16:creationId xmlns:a16="http://schemas.microsoft.com/office/drawing/2014/main" id="{00000000-0008-0000-0500-0000BD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66" name="テキスト ボックス 5565">
          <a:extLst>
            <a:ext uri="{FF2B5EF4-FFF2-40B4-BE49-F238E27FC236}">
              <a16:creationId xmlns:a16="http://schemas.microsoft.com/office/drawing/2014/main" id="{00000000-0008-0000-0500-0000BE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67" name="テキスト ボックス 5566">
          <a:extLst>
            <a:ext uri="{FF2B5EF4-FFF2-40B4-BE49-F238E27FC236}">
              <a16:creationId xmlns:a16="http://schemas.microsoft.com/office/drawing/2014/main" id="{00000000-0008-0000-0500-0000BF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68" name="テキスト ボックス 5567">
          <a:extLst>
            <a:ext uri="{FF2B5EF4-FFF2-40B4-BE49-F238E27FC236}">
              <a16:creationId xmlns:a16="http://schemas.microsoft.com/office/drawing/2014/main" id="{00000000-0008-0000-0500-0000C0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69" name="テキスト ボックス 5568">
          <a:extLst>
            <a:ext uri="{FF2B5EF4-FFF2-40B4-BE49-F238E27FC236}">
              <a16:creationId xmlns:a16="http://schemas.microsoft.com/office/drawing/2014/main" id="{00000000-0008-0000-0500-0000C1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70" name="テキスト ボックス 5569">
          <a:extLst>
            <a:ext uri="{FF2B5EF4-FFF2-40B4-BE49-F238E27FC236}">
              <a16:creationId xmlns:a16="http://schemas.microsoft.com/office/drawing/2014/main" id="{00000000-0008-0000-0500-0000C2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71" name="テキスト ボックス 5570">
          <a:extLst>
            <a:ext uri="{FF2B5EF4-FFF2-40B4-BE49-F238E27FC236}">
              <a16:creationId xmlns:a16="http://schemas.microsoft.com/office/drawing/2014/main" id="{00000000-0008-0000-0500-0000C3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72" name="テキスト ボックス 5571">
          <a:extLst>
            <a:ext uri="{FF2B5EF4-FFF2-40B4-BE49-F238E27FC236}">
              <a16:creationId xmlns:a16="http://schemas.microsoft.com/office/drawing/2014/main" id="{00000000-0008-0000-0500-0000C4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73" name="テキスト ボックス 5572">
          <a:extLst>
            <a:ext uri="{FF2B5EF4-FFF2-40B4-BE49-F238E27FC236}">
              <a16:creationId xmlns:a16="http://schemas.microsoft.com/office/drawing/2014/main" id="{00000000-0008-0000-0500-0000C5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74" name="テキスト ボックス 5573">
          <a:extLst>
            <a:ext uri="{FF2B5EF4-FFF2-40B4-BE49-F238E27FC236}">
              <a16:creationId xmlns:a16="http://schemas.microsoft.com/office/drawing/2014/main" id="{00000000-0008-0000-0500-0000C6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75" name="テキスト ボックス 5574">
          <a:extLst>
            <a:ext uri="{FF2B5EF4-FFF2-40B4-BE49-F238E27FC236}">
              <a16:creationId xmlns:a16="http://schemas.microsoft.com/office/drawing/2014/main" id="{00000000-0008-0000-0500-0000C7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76" name="テキスト ボックス 5575">
          <a:extLst>
            <a:ext uri="{FF2B5EF4-FFF2-40B4-BE49-F238E27FC236}">
              <a16:creationId xmlns:a16="http://schemas.microsoft.com/office/drawing/2014/main" id="{00000000-0008-0000-0500-0000C8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77" name="テキスト ボックス 5576">
          <a:extLst>
            <a:ext uri="{FF2B5EF4-FFF2-40B4-BE49-F238E27FC236}">
              <a16:creationId xmlns:a16="http://schemas.microsoft.com/office/drawing/2014/main" id="{00000000-0008-0000-0500-0000C9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78" name="テキスト ボックス 5577">
          <a:extLst>
            <a:ext uri="{FF2B5EF4-FFF2-40B4-BE49-F238E27FC236}">
              <a16:creationId xmlns:a16="http://schemas.microsoft.com/office/drawing/2014/main" id="{00000000-0008-0000-0500-0000CA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79" name="テキスト ボックス 5578">
          <a:extLst>
            <a:ext uri="{FF2B5EF4-FFF2-40B4-BE49-F238E27FC236}">
              <a16:creationId xmlns:a16="http://schemas.microsoft.com/office/drawing/2014/main" id="{00000000-0008-0000-0500-0000CB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80" name="テキスト ボックス 5579">
          <a:extLst>
            <a:ext uri="{FF2B5EF4-FFF2-40B4-BE49-F238E27FC236}">
              <a16:creationId xmlns:a16="http://schemas.microsoft.com/office/drawing/2014/main" id="{00000000-0008-0000-0500-0000CC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81" name="テキスト ボックス 5580">
          <a:extLst>
            <a:ext uri="{FF2B5EF4-FFF2-40B4-BE49-F238E27FC236}">
              <a16:creationId xmlns:a16="http://schemas.microsoft.com/office/drawing/2014/main" id="{00000000-0008-0000-0500-0000CD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82" name="テキスト ボックス 5581">
          <a:extLst>
            <a:ext uri="{FF2B5EF4-FFF2-40B4-BE49-F238E27FC236}">
              <a16:creationId xmlns:a16="http://schemas.microsoft.com/office/drawing/2014/main" id="{00000000-0008-0000-0500-0000CE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83" name="テキスト ボックス 5582">
          <a:extLst>
            <a:ext uri="{FF2B5EF4-FFF2-40B4-BE49-F238E27FC236}">
              <a16:creationId xmlns:a16="http://schemas.microsoft.com/office/drawing/2014/main" id="{00000000-0008-0000-0500-0000CF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84" name="テキスト ボックス 5583">
          <a:extLst>
            <a:ext uri="{FF2B5EF4-FFF2-40B4-BE49-F238E27FC236}">
              <a16:creationId xmlns:a16="http://schemas.microsoft.com/office/drawing/2014/main" id="{00000000-0008-0000-0500-0000D0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85" name="テキスト ボックス 5584">
          <a:extLst>
            <a:ext uri="{FF2B5EF4-FFF2-40B4-BE49-F238E27FC236}">
              <a16:creationId xmlns:a16="http://schemas.microsoft.com/office/drawing/2014/main" id="{00000000-0008-0000-0500-0000D1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86" name="テキスト ボックス 5585">
          <a:extLst>
            <a:ext uri="{FF2B5EF4-FFF2-40B4-BE49-F238E27FC236}">
              <a16:creationId xmlns:a16="http://schemas.microsoft.com/office/drawing/2014/main" id="{00000000-0008-0000-0500-0000D2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87" name="テキスト ボックス 5586">
          <a:extLst>
            <a:ext uri="{FF2B5EF4-FFF2-40B4-BE49-F238E27FC236}">
              <a16:creationId xmlns:a16="http://schemas.microsoft.com/office/drawing/2014/main" id="{00000000-0008-0000-0500-0000D3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88" name="テキスト ボックス 5587">
          <a:extLst>
            <a:ext uri="{FF2B5EF4-FFF2-40B4-BE49-F238E27FC236}">
              <a16:creationId xmlns:a16="http://schemas.microsoft.com/office/drawing/2014/main" id="{00000000-0008-0000-0500-0000D4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89" name="テキスト ボックス 5588">
          <a:extLst>
            <a:ext uri="{FF2B5EF4-FFF2-40B4-BE49-F238E27FC236}">
              <a16:creationId xmlns:a16="http://schemas.microsoft.com/office/drawing/2014/main" id="{00000000-0008-0000-0500-0000D5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90" name="テキスト ボックス 5589">
          <a:extLst>
            <a:ext uri="{FF2B5EF4-FFF2-40B4-BE49-F238E27FC236}">
              <a16:creationId xmlns:a16="http://schemas.microsoft.com/office/drawing/2014/main" id="{00000000-0008-0000-0500-0000D6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91" name="テキスト ボックス 5590">
          <a:extLst>
            <a:ext uri="{FF2B5EF4-FFF2-40B4-BE49-F238E27FC236}">
              <a16:creationId xmlns:a16="http://schemas.microsoft.com/office/drawing/2014/main" id="{00000000-0008-0000-0500-0000D7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92" name="テキスト ボックス 5591">
          <a:extLst>
            <a:ext uri="{FF2B5EF4-FFF2-40B4-BE49-F238E27FC236}">
              <a16:creationId xmlns:a16="http://schemas.microsoft.com/office/drawing/2014/main" id="{00000000-0008-0000-0500-0000D8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93" name="テキスト ボックス 5592">
          <a:extLst>
            <a:ext uri="{FF2B5EF4-FFF2-40B4-BE49-F238E27FC236}">
              <a16:creationId xmlns:a16="http://schemas.microsoft.com/office/drawing/2014/main" id="{00000000-0008-0000-0500-0000D9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94" name="テキスト ボックス 5593">
          <a:extLst>
            <a:ext uri="{FF2B5EF4-FFF2-40B4-BE49-F238E27FC236}">
              <a16:creationId xmlns:a16="http://schemas.microsoft.com/office/drawing/2014/main" id="{00000000-0008-0000-0500-0000DA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95" name="テキスト ボックス 5594">
          <a:extLst>
            <a:ext uri="{FF2B5EF4-FFF2-40B4-BE49-F238E27FC236}">
              <a16:creationId xmlns:a16="http://schemas.microsoft.com/office/drawing/2014/main" id="{00000000-0008-0000-0500-0000DB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96" name="テキスト ボックス 5595">
          <a:extLst>
            <a:ext uri="{FF2B5EF4-FFF2-40B4-BE49-F238E27FC236}">
              <a16:creationId xmlns:a16="http://schemas.microsoft.com/office/drawing/2014/main" id="{00000000-0008-0000-0500-0000DC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97" name="テキスト ボックス 5596">
          <a:extLst>
            <a:ext uri="{FF2B5EF4-FFF2-40B4-BE49-F238E27FC236}">
              <a16:creationId xmlns:a16="http://schemas.microsoft.com/office/drawing/2014/main" id="{00000000-0008-0000-0500-0000DD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98" name="テキスト ボックス 5597">
          <a:extLst>
            <a:ext uri="{FF2B5EF4-FFF2-40B4-BE49-F238E27FC236}">
              <a16:creationId xmlns:a16="http://schemas.microsoft.com/office/drawing/2014/main" id="{00000000-0008-0000-0500-0000DE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599" name="テキスト ボックス 5598">
          <a:extLst>
            <a:ext uri="{FF2B5EF4-FFF2-40B4-BE49-F238E27FC236}">
              <a16:creationId xmlns:a16="http://schemas.microsoft.com/office/drawing/2014/main" id="{00000000-0008-0000-0500-0000DF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00" name="テキスト ボックス 5599">
          <a:extLst>
            <a:ext uri="{FF2B5EF4-FFF2-40B4-BE49-F238E27FC236}">
              <a16:creationId xmlns:a16="http://schemas.microsoft.com/office/drawing/2014/main" id="{00000000-0008-0000-0500-0000E0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01" name="テキスト ボックス 5600">
          <a:extLst>
            <a:ext uri="{FF2B5EF4-FFF2-40B4-BE49-F238E27FC236}">
              <a16:creationId xmlns:a16="http://schemas.microsoft.com/office/drawing/2014/main" id="{00000000-0008-0000-0500-0000E1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02" name="テキスト ボックス 5601">
          <a:extLst>
            <a:ext uri="{FF2B5EF4-FFF2-40B4-BE49-F238E27FC236}">
              <a16:creationId xmlns:a16="http://schemas.microsoft.com/office/drawing/2014/main" id="{00000000-0008-0000-0500-0000E2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03" name="テキスト ボックス 5602">
          <a:extLst>
            <a:ext uri="{FF2B5EF4-FFF2-40B4-BE49-F238E27FC236}">
              <a16:creationId xmlns:a16="http://schemas.microsoft.com/office/drawing/2014/main" id="{00000000-0008-0000-0500-0000E3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04" name="テキスト ボックス 5603">
          <a:extLst>
            <a:ext uri="{FF2B5EF4-FFF2-40B4-BE49-F238E27FC236}">
              <a16:creationId xmlns:a16="http://schemas.microsoft.com/office/drawing/2014/main" id="{00000000-0008-0000-0500-0000E4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05" name="テキスト ボックス 5604">
          <a:extLst>
            <a:ext uri="{FF2B5EF4-FFF2-40B4-BE49-F238E27FC236}">
              <a16:creationId xmlns:a16="http://schemas.microsoft.com/office/drawing/2014/main" id="{00000000-0008-0000-0500-0000E5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06" name="テキスト ボックス 5605">
          <a:extLst>
            <a:ext uri="{FF2B5EF4-FFF2-40B4-BE49-F238E27FC236}">
              <a16:creationId xmlns:a16="http://schemas.microsoft.com/office/drawing/2014/main" id="{00000000-0008-0000-0500-0000E6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07" name="テキスト ボックス 5606">
          <a:extLst>
            <a:ext uri="{FF2B5EF4-FFF2-40B4-BE49-F238E27FC236}">
              <a16:creationId xmlns:a16="http://schemas.microsoft.com/office/drawing/2014/main" id="{00000000-0008-0000-0500-0000E7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08" name="テキスト ボックス 5607">
          <a:extLst>
            <a:ext uri="{FF2B5EF4-FFF2-40B4-BE49-F238E27FC236}">
              <a16:creationId xmlns:a16="http://schemas.microsoft.com/office/drawing/2014/main" id="{00000000-0008-0000-0500-0000E8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09" name="テキスト ボックス 5608">
          <a:extLst>
            <a:ext uri="{FF2B5EF4-FFF2-40B4-BE49-F238E27FC236}">
              <a16:creationId xmlns:a16="http://schemas.microsoft.com/office/drawing/2014/main" id="{00000000-0008-0000-0500-0000E9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10" name="テキスト ボックス 5609">
          <a:extLst>
            <a:ext uri="{FF2B5EF4-FFF2-40B4-BE49-F238E27FC236}">
              <a16:creationId xmlns:a16="http://schemas.microsoft.com/office/drawing/2014/main" id="{00000000-0008-0000-0500-0000EA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11" name="テキスト ボックス 5610">
          <a:extLst>
            <a:ext uri="{FF2B5EF4-FFF2-40B4-BE49-F238E27FC236}">
              <a16:creationId xmlns:a16="http://schemas.microsoft.com/office/drawing/2014/main" id="{00000000-0008-0000-0500-0000EB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12" name="テキスト ボックス 5611">
          <a:extLst>
            <a:ext uri="{FF2B5EF4-FFF2-40B4-BE49-F238E27FC236}">
              <a16:creationId xmlns:a16="http://schemas.microsoft.com/office/drawing/2014/main" id="{00000000-0008-0000-0500-0000EC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13" name="テキスト ボックス 5612">
          <a:extLst>
            <a:ext uri="{FF2B5EF4-FFF2-40B4-BE49-F238E27FC236}">
              <a16:creationId xmlns:a16="http://schemas.microsoft.com/office/drawing/2014/main" id="{00000000-0008-0000-0500-0000ED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14" name="テキスト ボックス 5613">
          <a:extLst>
            <a:ext uri="{FF2B5EF4-FFF2-40B4-BE49-F238E27FC236}">
              <a16:creationId xmlns:a16="http://schemas.microsoft.com/office/drawing/2014/main" id="{00000000-0008-0000-0500-0000EE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15" name="テキスト ボックス 5614">
          <a:extLst>
            <a:ext uri="{FF2B5EF4-FFF2-40B4-BE49-F238E27FC236}">
              <a16:creationId xmlns:a16="http://schemas.microsoft.com/office/drawing/2014/main" id="{00000000-0008-0000-0500-0000EF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16" name="テキスト ボックス 5615">
          <a:extLst>
            <a:ext uri="{FF2B5EF4-FFF2-40B4-BE49-F238E27FC236}">
              <a16:creationId xmlns:a16="http://schemas.microsoft.com/office/drawing/2014/main" id="{00000000-0008-0000-0500-0000F0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17" name="テキスト ボックス 5616">
          <a:extLst>
            <a:ext uri="{FF2B5EF4-FFF2-40B4-BE49-F238E27FC236}">
              <a16:creationId xmlns:a16="http://schemas.microsoft.com/office/drawing/2014/main" id="{00000000-0008-0000-0500-0000F1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18" name="テキスト ボックス 5617">
          <a:extLst>
            <a:ext uri="{FF2B5EF4-FFF2-40B4-BE49-F238E27FC236}">
              <a16:creationId xmlns:a16="http://schemas.microsoft.com/office/drawing/2014/main" id="{00000000-0008-0000-0500-0000F2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19" name="テキスト ボックス 5618">
          <a:extLst>
            <a:ext uri="{FF2B5EF4-FFF2-40B4-BE49-F238E27FC236}">
              <a16:creationId xmlns:a16="http://schemas.microsoft.com/office/drawing/2014/main" id="{00000000-0008-0000-0500-0000F3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20" name="テキスト ボックス 5619">
          <a:extLst>
            <a:ext uri="{FF2B5EF4-FFF2-40B4-BE49-F238E27FC236}">
              <a16:creationId xmlns:a16="http://schemas.microsoft.com/office/drawing/2014/main" id="{00000000-0008-0000-0500-0000F4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21" name="テキスト ボックス 5620">
          <a:extLst>
            <a:ext uri="{FF2B5EF4-FFF2-40B4-BE49-F238E27FC236}">
              <a16:creationId xmlns:a16="http://schemas.microsoft.com/office/drawing/2014/main" id="{00000000-0008-0000-0500-0000F5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22" name="テキスト ボックス 5621">
          <a:extLst>
            <a:ext uri="{FF2B5EF4-FFF2-40B4-BE49-F238E27FC236}">
              <a16:creationId xmlns:a16="http://schemas.microsoft.com/office/drawing/2014/main" id="{00000000-0008-0000-0500-0000F6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23" name="テキスト ボックス 5622">
          <a:extLst>
            <a:ext uri="{FF2B5EF4-FFF2-40B4-BE49-F238E27FC236}">
              <a16:creationId xmlns:a16="http://schemas.microsoft.com/office/drawing/2014/main" id="{00000000-0008-0000-0500-0000F7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24" name="テキスト ボックス 5623">
          <a:extLst>
            <a:ext uri="{FF2B5EF4-FFF2-40B4-BE49-F238E27FC236}">
              <a16:creationId xmlns:a16="http://schemas.microsoft.com/office/drawing/2014/main" id="{00000000-0008-0000-0500-0000F8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25" name="テキスト ボックス 5624">
          <a:extLst>
            <a:ext uri="{FF2B5EF4-FFF2-40B4-BE49-F238E27FC236}">
              <a16:creationId xmlns:a16="http://schemas.microsoft.com/office/drawing/2014/main" id="{00000000-0008-0000-0500-0000F9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26" name="テキスト ボックス 5625">
          <a:extLst>
            <a:ext uri="{FF2B5EF4-FFF2-40B4-BE49-F238E27FC236}">
              <a16:creationId xmlns:a16="http://schemas.microsoft.com/office/drawing/2014/main" id="{00000000-0008-0000-0500-0000FA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27" name="テキスト ボックス 5626">
          <a:extLst>
            <a:ext uri="{FF2B5EF4-FFF2-40B4-BE49-F238E27FC236}">
              <a16:creationId xmlns:a16="http://schemas.microsoft.com/office/drawing/2014/main" id="{00000000-0008-0000-0500-0000FB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28" name="テキスト ボックス 5627">
          <a:extLst>
            <a:ext uri="{FF2B5EF4-FFF2-40B4-BE49-F238E27FC236}">
              <a16:creationId xmlns:a16="http://schemas.microsoft.com/office/drawing/2014/main" id="{00000000-0008-0000-0500-0000FC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29" name="テキスト ボックス 5628">
          <a:extLst>
            <a:ext uri="{FF2B5EF4-FFF2-40B4-BE49-F238E27FC236}">
              <a16:creationId xmlns:a16="http://schemas.microsoft.com/office/drawing/2014/main" id="{00000000-0008-0000-0500-0000FD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30" name="テキスト ボックス 5629">
          <a:extLst>
            <a:ext uri="{FF2B5EF4-FFF2-40B4-BE49-F238E27FC236}">
              <a16:creationId xmlns:a16="http://schemas.microsoft.com/office/drawing/2014/main" id="{00000000-0008-0000-0500-0000FE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31" name="テキスト ボックス 5630">
          <a:extLst>
            <a:ext uri="{FF2B5EF4-FFF2-40B4-BE49-F238E27FC236}">
              <a16:creationId xmlns:a16="http://schemas.microsoft.com/office/drawing/2014/main" id="{00000000-0008-0000-0500-0000FF15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32" name="テキスト ボックス 5631">
          <a:extLst>
            <a:ext uri="{FF2B5EF4-FFF2-40B4-BE49-F238E27FC236}">
              <a16:creationId xmlns:a16="http://schemas.microsoft.com/office/drawing/2014/main" id="{00000000-0008-0000-0500-000000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33" name="テキスト ボックス 5632">
          <a:extLst>
            <a:ext uri="{FF2B5EF4-FFF2-40B4-BE49-F238E27FC236}">
              <a16:creationId xmlns:a16="http://schemas.microsoft.com/office/drawing/2014/main" id="{00000000-0008-0000-0500-000001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34" name="テキスト ボックス 5633">
          <a:extLst>
            <a:ext uri="{FF2B5EF4-FFF2-40B4-BE49-F238E27FC236}">
              <a16:creationId xmlns:a16="http://schemas.microsoft.com/office/drawing/2014/main" id="{00000000-0008-0000-0500-000002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35" name="テキスト ボックス 5634">
          <a:extLst>
            <a:ext uri="{FF2B5EF4-FFF2-40B4-BE49-F238E27FC236}">
              <a16:creationId xmlns:a16="http://schemas.microsoft.com/office/drawing/2014/main" id="{00000000-0008-0000-0500-000003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36" name="テキスト ボックス 5635">
          <a:extLst>
            <a:ext uri="{FF2B5EF4-FFF2-40B4-BE49-F238E27FC236}">
              <a16:creationId xmlns:a16="http://schemas.microsoft.com/office/drawing/2014/main" id="{00000000-0008-0000-0500-000004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37" name="テキスト ボックス 5636">
          <a:extLst>
            <a:ext uri="{FF2B5EF4-FFF2-40B4-BE49-F238E27FC236}">
              <a16:creationId xmlns:a16="http://schemas.microsoft.com/office/drawing/2014/main" id="{00000000-0008-0000-0500-000005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38" name="テキスト ボックス 5637">
          <a:extLst>
            <a:ext uri="{FF2B5EF4-FFF2-40B4-BE49-F238E27FC236}">
              <a16:creationId xmlns:a16="http://schemas.microsoft.com/office/drawing/2014/main" id="{00000000-0008-0000-0500-000006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39" name="テキスト ボックス 5638">
          <a:extLst>
            <a:ext uri="{FF2B5EF4-FFF2-40B4-BE49-F238E27FC236}">
              <a16:creationId xmlns:a16="http://schemas.microsoft.com/office/drawing/2014/main" id="{00000000-0008-0000-0500-000007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40" name="テキスト ボックス 5639">
          <a:extLst>
            <a:ext uri="{FF2B5EF4-FFF2-40B4-BE49-F238E27FC236}">
              <a16:creationId xmlns:a16="http://schemas.microsoft.com/office/drawing/2014/main" id="{00000000-0008-0000-0500-000008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41" name="テキスト ボックス 5640">
          <a:extLst>
            <a:ext uri="{FF2B5EF4-FFF2-40B4-BE49-F238E27FC236}">
              <a16:creationId xmlns:a16="http://schemas.microsoft.com/office/drawing/2014/main" id="{00000000-0008-0000-0500-000009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42" name="テキスト ボックス 5641">
          <a:extLst>
            <a:ext uri="{FF2B5EF4-FFF2-40B4-BE49-F238E27FC236}">
              <a16:creationId xmlns:a16="http://schemas.microsoft.com/office/drawing/2014/main" id="{00000000-0008-0000-0500-00000A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43" name="テキスト ボックス 5642">
          <a:extLst>
            <a:ext uri="{FF2B5EF4-FFF2-40B4-BE49-F238E27FC236}">
              <a16:creationId xmlns:a16="http://schemas.microsoft.com/office/drawing/2014/main" id="{00000000-0008-0000-0500-00000B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44" name="テキスト ボックス 5643">
          <a:extLst>
            <a:ext uri="{FF2B5EF4-FFF2-40B4-BE49-F238E27FC236}">
              <a16:creationId xmlns:a16="http://schemas.microsoft.com/office/drawing/2014/main" id="{00000000-0008-0000-0500-00000C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45" name="テキスト ボックス 5644">
          <a:extLst>
            <a:ext uri="{FF2B5EF4-FFF2-40B4-BE49-F238E27FC236}">
              <a16:creationId xmlns:a16="http://schemas.microsoft.com/office/drawing/2014/main" id="{00000000-0008-0000-0500-00000D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46" name="テキスト ボックス 5645">
          <a:extLst>
            <a:ext uri="{FF2B5EF4-FFF2-40B4-BE49-F238E27FC236}">
              <a16:creationId xmlns:a16="http://schemas.microsoft.com/office/drawing/2014/main" id="{00000000-0008-0000-0500-00000E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47" name="テキスト ボックス 5646">
          <a:extLst>
            <a:ext uri="{FF2B5EF4-FFF2-40B4-BE49-F238E27FC236}">
              <a16:creationId xmlns:a16="http://schemas.microsoft.com/office/drawing/2014/main" id="{00000000-0008-0000-0500-00000F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48" name="テキスト ボックス 5647">
          <a:extLst>
            <a:ext uri="{FF2B5EF4-FFF2-40B4-BE49-F238E27FC236}">
              <a16:creationId xmlns:a16="http://schemas.microsoft.com/office/drawing/2014/main" id="{00000000-0008-0000-0500-000010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49" name="テキスト ボックス 5648">
          <a:extLst>
            <a:ext uri="{FF2B5EF4-FFF2-40B4-BE49-F238E27FC236}">
              <a16:creationId xmlns:a16="http://schemas.microsoft.com/office/drawing/2014/main" id="{00000000-0008-0000-0500-000011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50" name="テキスト ボックス 5649">
          <a:extLst>
            <a:ext uri="{FF2B5EF4-FFF2-40B4-BE49-F238E27FC236}">
              <a16:creationId xmlns:a16="http://schemas.microsoft.com/office/drawing/2014/main" id="{00000000-0008-0000-0500-000012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51" name="テキスト ボックス 5650">
          <a:extLst>
            <a:ext uri="{FF2B5EF4-FFF2-40B4-BE49-F238E27FC236}">
              <a16:creationId xmlns:a16="http://schemas.microsoft.com/office/drawing/2014/main" id="{00000000-0008-0000-0500-000013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52" name="テキスト ボックス 5651">
          <a:extLst>
            <a:ext uri="{FF2B5EF4-FFF2-40B4-BE49-F238E27FC236}">
              <a16:creationId xmlns:a16="http://schemas.microsoft.com/office/drawing/2014/main" id="{00000000-0008-0000-0500-000014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53" name="テキスト ボックス 5652">
          <a:extLst>
            <a:ext uri="{FF2B5EF4-FFF2-40B4-BE49-F238E27FC236}">
              <a16:creationId xmlns:a16="http://schemas.microsoft.com/office/drawing/2014/main" id="{00000000-0008-0000-0500-000015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54" name="テキスト ボックス 5653">
          <a:extLst>
            <a:ext uri="{FF2B5EF4-FFF2-40B4-BE49-F238E27FC236}">
              <a16:creationId xmlns:a16="http://schemas.microsoft.com/office/drawing/2014/main" id="{00000000-0008-0000-0500-000016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55" name="テキスト ボックス 5654">
          <a:extLst>
            <a:ext uri="{FF2B5EF4-FFF2-40B4-BE49-F238E27FC236}">
              <a16:creationId xmlns:a16="http://schemas.microsoft.com/office/drawing/2014/main" id="{00000000-0008-0000-0500-000017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56" name="テキスト ボックス 5655">
          <a:extLst>
            <a:ext uri="{FF2B5EF4-FFF2-40B4-BE49-F238E27FC236}">
              <a16:creationId xmlns:a16="http://schemas.microsoft.com/office/drawing/2014/main" id="{00000000-0008-0000-0500-000018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57" name="テキスト ボックス 5656">
          <a:extLst>
            <a:ext uri="{FF2B5EF4-FFF2-40B4-BE49-F238E27FC236}">
              <a16:creationId xmlns:a16="http://schemas.microsoft.com/office/drawing/2014/main" id="{00000000-0008-0000-0500-000019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58" name="テキスト ボックス 5657">
          <a:extLst>
            <a:ext uri="{FF2B5EF4-FFF2-40B4-BE49-F238E27FC236}">
              <a16:creationId xmlns:a16="http://schemas.microsoft.com/office/drawing/2014/main" id="{00000000-0008-0000-0500-00001A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59" name="テキスト ボックス 5658">
          <a:extLst>
            <a:ext uri="{FF2B5EF4-FFF2-40B4-BE49-F238E27FC236}">
              <a16:creationId xmlns:a16="http://schemas.microsoft.com/office/drawing/2014/main" id="{00000000-0008-0000-0500-00001B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60" name="テキスト ボックス 5659">
          <a:extLst>
            <a:ext uri="{FF2B5EF4-FFF2-40B4-BE49-F238E27FC236}">
              <a16:creationId xmlns:a16="http://schemas.microsoft.com/office/drawing/2014/main" id="{00000000-0008-0000-0500-00001C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61" name="テキスト ボックス 5660">
          <a:extLst>
            <a:ext uri="{FF2B5EF4-FFF2-40B4-BE49-F238E27FC236}">
              <a16:creationId xmlns:a16="http://schemas.microsoft.com/office/drawing/2014/main" id="{00000000-0008-0000-0500-00001D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62" name="テキスト ボックス 5661">
          <a:extLst>
            <a:ext uri="{FF2B5EF4-FFF2-40B4-BE49-F238E27FC236}">
              <a16:creationId xmlns:a16="http://schemas.microsoft.com/office/drawing/2014/main" id="{00000000-0008-0000-0500-00001E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63" name="テキスト ボックス 5662">
          <a:extLst>
            <a:ext uri="{FF2B5EF4-FFF2-40B4-BE49-F238E27FC236}">
              <a16:creationId xmlns:a16="http://schemas.microsoft.com/office/drawing/2014/main" id="{00000000-0008-0000-0500-00001F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64" name="テキスト ボックス 5663">
          <a:extLst>
            <a:ext uri="{FF2B5EF4-FFF2-40B4-BE49-F238E27FC236}">
              <a16:creationId xmlns:a16="http://schemas.microsoft.com/office/drawing/2014/main" id="{00000000-0008-0000-0500-000020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65" name="テキスト ボックス 5664">
          <a:extLst>
            <a:ext uri="{FF2B5EF4-FFF2-40B4-BE49-F238E27FC236}">
              <a16:creationId xmlns:a16="http://schemas.microsoft.com/office/drawing/2014/main" id="{00000000-0008-0000-0500-000021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66" name="テキスト ボックス 5665">
          <a:extLst>
            <a:ext uri="{FF2B5EF4-FFF2-40B4-BE49-F238E27FC236}">
              <a16:creationId xmlns:a16="http://schemas.microsoft.com/office/drawing/2014/main" id="{00000000-0008-0000-0500-000022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67" name="テキスト ボックス 5666">
          <a:extLst>
            <a:ext uri="{FF2B5EF4-FFF2-40B4-BE49-F238E27FC236}">
              <a16:creationId xmlns:a16="http://schemas.microsoft.com/office/drawing/2014/main" id="{00000000-0008-0000-0500-000023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68" name="テキスト ボックス 5667">
          <a:extLst>
            <a:ext uri="{FF2B5EF4-FFF2-40B4-BE49-F238E27FC236}">
              <a16:creationId xmlns:a16="http://schemas.microsoft.com/office/drawing/2014/main" id="{00000000-0008-0000-0500-000024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69" name="テキスト ボックス 5668">
          <a:extLst>
            <a:ext uri="{FF2B5EF4-FFF2-40B4-BE49-F238E27FC236}">
              <a16:creationId xmlns:a16="http://schemas.microsoft.com/office/drawing/2014/main" id="{00000000-0008-0000-0500-000025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70" name="テキスト ボックス 5669">
          <a:extLst>
            <a:ext uri="{FF2B5EF4-FFF2-40B4-BE49-F238E27FC236}">
              <a16:creationId xmlns:a16="http://schemas.microsoft.com/office/drawing/2014/main" id="{00000000-0008-0000-0500-000026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71" name="テキスト ボックス 5670">
          <a:extLst>
            <a:ext uri="{FF2B5EF4-FFF2-40B4-BE49-F238E27FC236}">
              <a16:creationId xmlns:a16="http://schemas.microsoft.com/office/drawing/2014/main" id="{00000000-0008-0000-0500-000027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72" name="テキスト ボックス 5671">
          <a:extLst>
            <a:ext uri="{FF2B5EF4-FFF2-40B4-BE49-F238E27FC236}">
              <a16:creationId xmlns:a16="http://schemas.microsoft.com/office/drawing/2014/main" id="{00000000-0008-0000-0500-000028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73" name="テキスト ボックス 5672">
          <a:extLst>
            <a:ext uri="{FF2B5EF4-FFF2-40B4-BE49-F238E27FC236}">
              <a16:creationId xmlns:a16="http://schemas.microsoft.com/office/drawing/2014/main" id="{00000000-0008-0000-0500-000029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74" name="テキスト ボックス 5673">
          <a:extLst>
            <a:ext uri="{FF2B5EF4-FFF2-40B4-BE49-F238E27FC236}">
              <a16:creationId xmlns:a16="http://schemas.microsoft.com/office/drawing/2014/main" id="{00000000-0008-0000-0500-00002A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75" name="テキスト ボックス 5674">
          <a:extLst>
            <a:ext uri="{FF2B5EF4-FFF2-40B4-BE49-F238E27FC236}">
              <a16:creationId xmlns:a16="http://schemas.microsoft.com/office/drawing/2014/main" id="{00000000-0008-0000-0500-00002B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76" name="テキスト ボックス 5675">
          <a:extLst>
            <a:ext uri="{FF2B5EF4-FFF2-40B4-BE49-F238E27FC236}">
              <a16:creationId xmlns:a16="http://schemas.microsoft.com/office/drawing/2014/main" id="{00000000-0008-0000-0500-00002C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77" name="テキスト ボックス 5676">
          <a:extLst>
            <a:ext uri="{FF2B5EF4-FFF2-40B4-BE49-F238E27FC236}">
              <a16:creationId xmlns:a16="http://schemas.microsoft.com/office/drawing/2014/main" id="{00000000-0008-0000-0500-00002D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78" name="テキスト ボックス 5677">
          <a:extLst>
            <a:ext uri="{FF2B5EF4-FFF2-40B4-BE49-F238E27FC236}">
              <a16:creationId xmlns:a16="http://schemas.microsoft.com/office/drawing/2014/main" id="{00000000-0008-0000-0500-00002E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79" name="テキスト ボックス 5678">
          <a:extLst>
            <a:ext uri="{FF2B5EF4-FFF2-40B4-BE49-F238E27FC236}">
              <a16:creationId xmlns:a16="http://schemas.microsoft.com/office/drawing/2014/main" id="{00000000-0008-0000-0500-00002F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80" name="テキスト ボックス 5679">
          <a:extLst>
            <a:ext uri="{FF2B5EF4-FFF2-40B4-BE49-F238E27FC236}">
              <a16:creationId xmlns:a16="http://schemas.microsoft.com/office/drawing/2014/main" id="{00000000-0008-0000-0500-000030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81" name="テキスト ボックス 5680">
          <a:extLst>
            <a:ext uri="{FF2B5EF4-FFF2-40B4-BE49-F238E27FC236}">
              <a16:creationId xmlns:a16="http://schemas.microsoft.com/office/drawing/2014/main" id="{00000000-0008-0000-0500-000031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82" name="テキスト ボックス 5681">
          <a:extLst>
            <a:ext uri="{FF2B5EF4-FFF2-40B4-BE49-F238E27FC236}">
              <a16:creationId xmlns:a16="http://schemas.microsoft.com/office/drawing/2014/main" id="{00000000-0008-0000-0500-000032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83" name="テキスト ボックス 5682">
          <a:extLst>
            <a:ext uri="{FF2B5EF4-FFF2-40B4-BE49-F238E27FC236}">
              <a16:creationId xmlns:a16="http://schemas.microsoft.com/office/drawing/2014/main" id="{00000000-0008-0000-0500-000033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84" name="テキスト ボックス 5683">
          <a:extLst>
            <a:ext uri="{FF2B5EF4-FFF2-40B4-BE49-F238E27FC236}">
              <a16:creationId xmlns:a16="http://schemas.microsoft.com/office/drawing/2014/main" id="{00000000-0008-0000-0500-000034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85" name="テキスト ボックス 5684">
          <a:extLst>
            <a:ext uri="{FF2B5EF4-FFF2-40B4-BE49-F238E27FC236}">
              <a16:creationId xmlns:a16="http://schemas.microsoft.com/office/drawing/2014/main" id="{00000000-0008-0000-0500-000035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86" name="テキスト ボックス 5685">
          <a:extLst>
            <a:ext uri="{FF2B5EF4-FFF2-40B4-BE49-F238E27FC236}">
              <a16:creationId xmlns:a16="http://schemas.microsoft.com/office/drawing/2014/main" id="{00000000-0008-0000-0500-000036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87" name="テキスト ボックス 5686">
          <a:extLst>
            <a:ext uri="{FF2B5EF4-FFF2-40B4-BE49-F238E27FC236}">
              <a16:creationId xmlns:a16="http://schemas.microsoft.com/office/drawing/2014/main" id="{00000000-0008-0000-0500-000037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88" name="テキスト ボックス 5687">
          <a:extLst>
            <a:ext uri="{FF2B5EF4-FFF2-40B4-BE49-F238E27FC236}">
              <a16:creationId xmlns:a16="http://schemas.microsoft.com/office/drawing/2014/main" id="{00000000-0008-0000-0500-000038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89" name="テキスト ボックス 5688">
          <a:extLst>
            <a:ext uri="{FF2B5EF4-FFF2-40B4-BE49-F238E27FC236}">
              <a16:creationId xmlns:a16="http://schemas.microsoft.com/office/drawing/2014/main" id="{00000000-0008-0000-0500-000039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90" name="テキスト ボックス 5689">
          <a:extLst>
            <a:ext uri="{FF2B5EF4-FFF2-40B4-BE49-F238E27FC236}">
              <a16:creationId xmlns:a16="http://schemas.microsoft.com/office/drawing/2014/main" id="{00000000-0008-0000-0500-00003A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91" name="テキスト ボックス 5690">
          <a:extLst>
            <a:ext uri="{FF2B5EF4-FFF2-40B4-BE49-F238E27FC236}">
              <a16:creationId xmlns:a16="http://schemas.microsoft.com/office/drawing/2014/main" id="{00000000-0008-0000-0500-00003B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92" name="テキスト ボックス 5691">
          <a:extLst>
            <a:ext uri="{FF2B5EF4-FFF2-40B4-BE49-F238E27FC236}">
              <a16:creationId xmlns:a16="http://schemas.microsoft.com/office/drawing/2014/main" id="{00000000-0008-0000-0500-00003C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93" name="テキスト ボックス 5692">
          <a:extLst>
            <a:ext uri="{FF2B5EF4-FFF2-40B4-BE49-F238E27FC236}">
              <a16:creationId xmlns:a16="http://schemas.microsoft.com/office/drawing/2014/main" id="{00000000-0008-0000-0500-00003D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94" name="テキスト ボックス 5693">
          <a:extLst>
            <a:ext uri="{FF2B5EF4-FFF2-40B4-BE49-F238E27FC236}">
              <a16:creationId xmlns:a16="http://schemas.microsoft.com/office/drawing/2014/main" id="{00000000-0008-0000-0500-00003E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95" name="テキスト ボックス 5694">
          <a:extLst>
            <a:ext uri="{FF2B5EF4-FFF2-40B4-BE49-F238E27FC236}">
              <a16:creationId xmlns:a16="http://schemas.microsoft.com/office/drawing/2014/main" id="{00000000-0008-0000-0500-00003F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96" name="テキスト ボックス 5695">
          <a:extLst>
            <a:ext uri="{FF2B5EF4-FFF2-40B4-BE49-F238E27FC236}">
              <a16:creationId xmlns:a16="http://schemas.microsoft.com/office/drawing/2014/main" id="{00000000-0008-0000-0500-000040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97" name="テキスト ボックス 5696">
          <a:extLst>
            <a:ext uri="{FF2B5EF4-FFF2-40B4-BE49-F238E27FC236}">
              <a16:creationId xmlns:a16="http://schemas.microsoft.com/office/drawing/2014/main" id="{00000000-0008-0000-0500-000041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98" name="テキスト ボックス 5697">
          <a:extLst>
            <a:ext uri="{FF2B5EF4-FFF2-40B4-BE49-F238E27FC236}">
              <a16:creationId xmlns:a16="http://schemas.microsoft.com/office/drawing/2014/main" id="{00000000-0008-0000-0500-000042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699" name="テキスト ボックス 5698">
          <a:extLst>
            <a:ext uri="{FF2B5EF4-FFF2-40B4-BE49-F238E27FC236}">
              <a16:creationId xmlns:a16="http://schemas.microsoft.com/office/drawing/2014/main" id="{00000000-0008-0000-0500-000043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00" name="テキスト ボックス 5699">
          <a:extLst>
            <a:ext uri="{FF2B5EF4-FFF2-40B4-BE49-F238E27FC236}">
              <a16:creationId xmlns:a16="http://schemas.microsoft.com/office/drawing/2014/main" id="{00000000-0008-0000-0500-000044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01" name="テキスト ボックス 5700">
          <a:extLst>
            <a:ext uri="{FF2B5EF4-FFF2-40B4-BE49-F238E27FC236}">
              <a16:creationId xmlns:a16="http://schemas.microsoft.com/office/drawing/2014/main" id="{00000000-0008-0000-0500-000045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02" name="テキスト ボックス 5701">
          <a:extLst>
            <a:ext uri="{FF2B5EF4-FFF2-40B4-BE49-F238E27FC236}">
              <a16:creationId xmlns:a16="http://schemas.microsoft.com/office/drawing/2014/main" id="{00000000-0008-0000-0500-000046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03" name="テキスト ボックス 5702">
          <a:extLst>
            <a:ext uri="{FF2B5EF4-FFF2-40B4-BE49-F238E27FC236}">
              <a16:creationId xmlns:a16="http://schemas.microsoft.com/office/drawing/2014/main" id="{00000000-0008-0000-0500-000047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04" name="テキスト ボックス 5703">
          <a:extLst>
            <a:ext uri="{FF2B5EF4-FFF2-40B4-BE49-F238E27FC236}">
              <a16:creationId xmlns:a16="http://schemas.microsoft.com/office/drawing/2014/main" id="{00000000-0008-0000-0500-000048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05" name="テキスト ボックス 5704">
          <a:extLst>
            <a:ext uri="{FF2B5EF4-FFF2-40B4-BE49-F238E27FC236}">
              <a16:creationId xmlns:a16="http://schemas.microsoft.com/office/drawing/2014/main" id="{00000000-0008-0000-0500-000049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06" name="テキスト ボックス 5705">
          <a:extLst>
            <a:ext uri="{FF2B5EF4-FFF2-40B4-BE49-F238E27FC236}">
              <a16:creationId xmlns:a16="http://schemas.microsoft.com/office/drawing/2014/main" id="{00000000-0008-0000-0500-00004A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07" name="テキスト ボックス 5706">
          <a:extLst>
            <a:ext uri="{FF2B5EF4-FFF2-40B4-BE49-F238E27FC236}">
              <a16:creationId xmlns:a16="http://schemas.microsoft.com/office/drawing/2014/main" id="{00000000-0008-0000-0500-00004B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08" name="テキスト ボックス 5707">
          <a:extLst>
            <a:ext uri="{FF2B5EF4-FFF2-40B4-BE49-F238E27FC236}">
              <a16:creationId xmlns:a16="http://schemas.microsoft.com/office/drawing/2014/main" id="{00000000-0008-0000-0500-00004C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09" name="テキスト ボックス 5708">
          <a:extLst>
            <a:ext uri="{FF2B5EF4-FFF2-40B4-BE49-F238E27FC236}">
              <a16:creationId xmlns:a16="http://schemas.microsoft.com/office/drawing/2014/main" id="{00000000-0008-0000-0500-00004D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10" name="テキスト ボックス 5709">
          <a:extLst>
            <a:ext uri="{FF2B5EF4-FFF2-40B4-BE49-F238E27FC236}">
              <a16:creationId xmlns:a16="http://schemas.microsoft.com/office/drawing/2014/main" id="{00000000-0008-0000-0500-00004E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11" name="テキスト ボックス 5710">
          <a:extLst>
            <a:ext uri="{FF2B5EF4-FFF2-40B4-BE49-F238E27FC236}">
              <a16:creationId xmlns:a16="http://schemas.microsoft.com/office/drawing/2014/main" id="{00000000-0008-0000-0500-00004F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12" name="テキスト ボックス 5711">
          <a:extLst>
            <a:ext uri="{FF2B5EF4-FFF2-40B4-BE49-F238E27FC236}">
              <a16:creationId xmlns:a16="http://schemas.microsoft.com/office/drawing/2014/main" id="{00000000-0008-0000-0500-000050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13" name="テキスト ボックス 5712">
          <a:extLst>
            <a:ext uri="{FF2B5EF4-FFF2-40B4-BE49-F238E27FC236}">
              <a16:creationId xmlns:a16="http://schemas.microsoft.com/office/drawing/2014/main" id="{00000000-0008-0000-0500-000051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14" name="テキスト ボックス 5713">
          <a:extLst>
            <a:ext uri="{FF2B5EF4-FFF2-40B4-BE49-F238E27FC236}">
              <a16:creationId xmlns:a16="http://schemas.microsoft.com/office/drawing/2014/main" id="{00000000-0008-0000-0500-000052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15" name="テキスト ボックス 5714">
          <a:extLst>
            <a:ext uri="{FF2B5EF4-FFF2-40B4-BE49-F238E27FC236}">
              <a16:creationId xmlns:a16="http://schemas.microsoft.com/office/drawing/2014/main" id="{00000000-0008-0000-0500-000053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16" name="テキスト ボックス 5715">
          <a:extLst>
            <a:ext uri="{FF2B5EF4-FFF2-40B4-BE49-F238E27FC236}">
              <a16:creationId xmlns:a16="http://schemas.microsoft.com/office/drawing/2014/main" id="{00000000-0008-0000-0500-000054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17" name="テキスト ボックス 5716">
          <a:extLst>
            <a:ext uri="{FF2B5EF4-FFF2-40B4-BE49-F238E27FC236}">
              <a16:creationId xmlns:a16="http://schemas.microsoft.com/office/drawing/2014/main" id="{00000000-0008-0000-0500-000055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18" name="テキスト ボックス 5717">
          <a:extLst>
            <a:ext uri="{FF2B5EF4-FFF2-40B4-BE49-F238E27FC236}">
              <a16:creationId xmlns:a16="http://schemas.microsoft.com/office/drawing/2014/main" id="{00000000-0008-0000-0500-000056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19" name="テキスト ボックス 5718">
          <a:extLst>
            <a:ext uri="{FF2B5EF4-FFF2-40B4-BE49-F238E27FC236}">
              <a16:creationId xmlns:a16="http://schemas.microsoft.com/office/drawing/2014/main" id="{00000000-0008-0000-0500-000057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20" name="テキスト ボックス 5719">
          <a:extLst>
            <a:ext uri="{FF2B5EF4-FFF2-40B4-BE49-F238E27FC236}">
              <a16:creationId xmlns:a16="http://schemas.microsoft.com/office/drawing/2014/main" id="{00000000-0008-0000-0500-000058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21" name="テキスト ボックス 5720">
          <a:extLst>
            <a:ext uri="{FF2B5EF4-FFF2-40B4-BE49-F238E27FC236}">
              <a16:creationId xmlns:a16="http://schemas.microsoft.com/office/drawing/2014/main" id="{00000000-0008-0000-0500-000059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22" name="テキスト ボックス 5721">
          <a:extLst>
            <a:ext uri="{FF2B5EF4-FFF2-40B4-BE49-F238E27FC236}">
              <a16:creationId xmlns:a16="http://schemas.microsoft.com/office/drawing/2014/main" id="{00000000-0008-0000-0500-00005A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23" name="テキスト ボックス 5722">
          <a:extLst>
            <a:ext uri="{FF2B5EF4-FFF2-40B4-BE49-F238E27FC236}">
              <a16:creationId xmlns:a16="http://schemas.microsoft.com/office/drawing/2014/main" id="{00000000-0008-0000-0500-00005B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24" name="テキスト ボックス 5723">
          <a:extLst>
            <a:ext uri="{FF2B5EF4-FFF2-40B4-BE49-F238E27FC236}">
              <a16:creationId xmlns:a16="http://schemas.microsoft.com/office/drawing/2014/main" id="{00000000-0008-0000-0500-00005C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25" name="テキスト ボックス 5724">
          <a:extLst>
            <a:ext uri="{FF2B5EF4-FFF2-40B4-BE49-F238E27FC236}">
              <a16:creationId xmlns:a16="http://schemas.microsoft.com/office/drawing/2014/main" id="{00000000-0008-0000-0500-00005D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26" name="テキスト ボックス 5725">
          <a:extLst>
            <a:ext uri="{FF2B5EF4-FFF2-40B4-BE49-F238E27FC236}">
              <a16:creationId xmlns:a16="http://schemas.microsoft.com/office/drawing/2014/main" id="{00000000-0008-0000-0500-00005E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27" name="テキスト ボックス 5726">
          <a:extLst>
            <a:ext uri="{FF2B5EF4-FFF2-40B4-BE49-F238E27FC236}">
              <a16:creationId xmlns:a16="http://schemas.microsoft.com/office/drawing/2014/main" id="{00000000-0008-0000-0500-00005F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28" name="テキスト ボックス 5727">
          <a:extLst>
            <a:ext uri="{FF2B5EF4-FFF2-40B4-BE49-F238E27FC236}">
              <a16:creationId xmlns:a16="http://schemas.microsoft.com/office/drawing/2014/main" id="{00000000-0008-0000-0500-000060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29" name="テキスト ボックス 5728">
          <a:extLst>
            <a:ext uri="{FF2B5EF4-FFF2-40B4-BE49-F238E27FC236}">
              <a16:creationId xmlns:a16="http://schemas.microsoft.com/office/drawing/2014/main" id="{00000000-0008-0000-0500-000061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30" name="テキスト ボックス 5729">
          <a:extLst>
            <a:ext uri="{FF2B5EF4-FFF2-40B4-BE49-F238E27FC236}">
              <a16:creationId xmlns:a16="http://schemas.microsoft.com/office/drawing/2014/main" id="{00000000-0008-0000-0500-000062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31" name="テキスト ボックス 5730">
          <a:extLst>
            <a:ext uri="{FF2B5EF4-FFF2-40B4-BE49-F238E27FC236}">
              <a16:creationId xmlns:a16="http://schemas.microsoft.com/office/drawing/2014/main" id="{00000000-0008-0000-0500-000063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32" name="テキスト ボックス 5731">
          <a:extLst>
            <a:ext uri="{FF2B5EF4-FFF2-40B4-BE49-F238E27FC236}">
              <a16:creationId xmlns:a16="http://schemas.microsoft.com/office/drawing/2014/main" id="{00000000-0008-0000-0500-000064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33" name="テキスト ボックス 5732">
          <a:extLst>
            <a:ext uri="{FF2B5EF4-FFF2-40B4-BE49-F238E27FC236}">
              <a16:creationId xmlns:a16="http://schemas.microsoft.com/office/drawing/2014/main" id="{00000000-0008-0000-0500-000065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34" name="テキスト ボックス 5733">
          <a:extLst>
            <a:ext uri="{FF2B5EF4-FFF2-40B4-BE49-F238E27FC236}">
              <a16:creationId xmlns:a16="http://schemas.microsoft.com/office/drawing/2014/main" id="{00000000-0008-0000-0500-000066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35" name="テキスト ボックス 5734">
          <a:extLst>
            <a:ext uri="{FF2B5EF4-FFF2-40B4-BE49-F238E27FC236}">
              <a16:creationId xmlns:a16="http://schemas.microsoft.com/office/drawing/2014/main" id="{00000000-0008-0000-0500-000067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36" name="テキスト ボックス 5735">
          <a:extLst>
            <a:ext uri="{FF2B5EF4-FFF2-40B4-BE49-F238E27FC236}">
              <a16:creationId xmlns:a16="http://schemas.microsoft.com/office/drawing/2014/main" id="{00000000-0008-0000-0500-000068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37" name="テキスト ボックス 5736">
          <a:extLst>
            <a:ext uri="{FF2B5EF4-FFF2-40B4-BE49-F238E27FC236}">
              <a16:creationId xmlns:a16="http://schemas.microsoft.com/office/drawing/2014/main" id="{00000000-0008-0000-0500-000069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38" name="テキスト ボックス 5737">
          <a:extLst>
            <a:ext uri="{FF2B5EF4-FFF2-40B4-BE49-F238E27FC236}">
              <a16:creationId xmlns:a16="http://schemas.microsoft.com/office/drawing/2014/main" id="{00000000-0008-0000-0500-00006A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39" name="テキスト ボックス 5738">
          <a:extLst>
            <a:ext uri="{FF2B5EF4-FFF2-40B4-BE49-F238E27FC236}">
              <a16:creationId xmlns:a16="http://schemas.microsoft.com/office/drawing/2014/main" id="{00000000-0008-0000-0500-00006B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40" name="テキスト ボックス 5739">
          <a:extLst>
            <a:ext uri="{FF2B5EF4-FFF2-40B4-BE49-F238E27FC236}">
              <a16:creationId xmlns:a16="http://schemas.microsoft.com/office/drawing/2014/main" id="{00000000-0008-0000-0500-00006C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41" name="テキスト ボックス 5740">
          <a:extLst>
            <a:ext uri="{FF2B5EF4-FFF2-40B4-BE49-F238E27FC236}">
              <a16:creationId xmlns:a16="http://schemas.microsoft.com/office/drawing/2014/main" id="{00000000-0008-0000-0500-00006D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42" name="テキスト ボックス 5741">
          <a:extLst>
            <a:ext uri="{FF2B5EF4-FFF2-40B4-BE49-F238E27FC236}">
              <a16:creationId xmlns:a16="http://schemas.microsoft.com/office/drawing/2014/main" id="{00000000-0008-0000-0500-00006E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43" name="テキスト ボックス 5742">
          <a:extLst>
            <a:ext uri="{FF2B5EF4-FFF2-40B4-BE49-F238E27FC236}">
              <a16:creationId xmlns:a16="http://schemas.microsoft.com/office/drawing/2014/main" id="{00000000-0008-0000-0500-00006F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44" name="テキスト ボックス 5743">
          <a:extLst>
            <a:ext uri="{FF2B5EF4-FFF2-40B4-BE49-F238E27FC236}">
              <a16:creationId xmlns:a16="http://schemas.microsoft.com/office/drawing/2014/main" id="{00000000-0008-0000-0500-000070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45" name="テキスト ボックス 5744">
          <a:extLst>
            <a:ext uri="{FF2B5EF4-FFF2-40B4-BE49-F238E27FC236}">
              <a16:creationId xmlns:a16="http://schemas.microsoft.com/office/drawing/2014/main" id="{00000000-0008-0000-0500-000071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46" name="テキスト ボックス 5745">
          <a:extLst>
            <a:ext uri="{FF2B5EF4-FFF2-40B4-BE49-F238E27FC236}">
              <a16:creationId xmlns:a16="http://schemas.microsoft.com/office/drawing/2014/main" id="{00000000-0008-0000-0500-000072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47" name="テキスト ボックス 5746">
          <a:extLst>
            <a:ext uri="{FF2B5EF4-FFF2-40B4-BE49-F238E27FC236}">
              <a16:creationId xmlns:a16="http://schemas.microsoft.com/office/drawing/2014/main" id="{00000000-0008-0000-0500-000073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48" name="テキスト ボックス 5747">
          <a:extLst>
            <a:ext uri="{FF2B5EF4-FFF2-40B4-BE49-F238E27FC236}">
              <a16:creationId xmlns:a16="http://schemas.microsoft.com/office/drawing/2014/main" id="{00000000-0008-0000-0500-000074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49" name="テキスト ボックス 5748">
          <a:extLst>
            <a:ext uri="{FF2B5EF4-FFF2-40B4-BE49-F238E27FC236}">
              <a16:creationId xmlns:a16="http://schemas.microsoft.com/office/drawing/2014/main" id="{00000000-0008-0000-0500-000075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50" name="テキスト ボックス 5749">
          <a:extLst>
            <a:ext uri="{FF2B5EF4-FFF2-40B4-BE49-F238E27FC236}">
              <a16:creationId xmlns:a16="http://schemas.microsoft.com/office/drawing/2014/main" id="{00000000-0008-0000-0500-000076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51" name="テキスト ボックス 5750">
          <a:extLst>
            <a:ext uri="{FF2B5EF4-FFF2-40B4-BE49-F238E27FC236}">
              <a16:creationId xmlns:a16="http://schemas.microsoft.com/office/drawing/2014/main" id="{00000000-0008-0000-0500-000077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52" name="テキスト ボックス 5751">
          <a:extLst>
            <a:ext uri="{FF2B5EF4-FFF2-40B4-BE49-F238E27FC236}">
              <a16:creationId xmlns:a16="http://schemas.microsoft.com/office/drawing/2014/main" id="{00000000-0008-0000-0500-000078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53" name="テキスト ボックス 5752">
          <a:extLst>
            <a:ext uri="{FF2B5EF4-FFF2-40B4-BE49-F238E27FC236}">
              <a16:creationId xmlns:a16="http://schemas.microsoft.com/office/drawing/2014/main" id="{00000000-0008-0000-0500-000079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54" name="テキスト ボックス 5753">
          <a:extLst>
            <a:ext uri="{FF2B5EF4-FFF2-40B4-BE49-F238E27FC236}">
              <a16:creationId xmlns:a16="http://schemas.microsoft.com/office/drawing/2014/main" id="{00000000-0008-0000-0500-00007A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55" name="テキスト ボックス 5754">
          <a:extLst>
            <a:ext uri="{FF2B5EF4-FFF2-40B4-BE49-F238E27FC236}">
              <a16:creationId xmlns:a16="http://schemas.microsoft.com/office/drawing/2014/main" id="{00000000-0008-0000-0500-00007B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56" name="テキスト ボックス 5755">
          <a:extLst>
            <a:ext uri="{FF2B5EF4-FFF2-40B4-BE49-F238E27FC236}">
              <a16:creationId xmlns:a16="http://schemas.microsoft.com/office/drawing/2014/main" id="{00000000-0008-0000-0500-00007C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57" name="テキスト ボックス 5756">
          <a:extLst>
            <a:ext uri="{FF2B5EF4-FFF2-40B4-BE49-F238E27FC236}">
              <a16:creationId xmlns:a16="http://schemas.microsoft.com/office/drawing/2014/main" id="{00000000-0008-0000-0500-00007D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58" name="テキスト ボックス 5757">
          <a:extLst>
            <a:ext uri="{FF2B5EF4-FFF2-40B4-BE49-F238E27FC236}">
              <a16:creationId xmlns:a16="http://schemas.microsoft.com/office/drawing/2014/main" id="{00000000-0008-0000-0500-00007E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59" name="テキスト ボックス 5758">
          <a:extLst>
            <a:ext uri="{FF2B5EF4-FFF2-40B4-BE49-F238E27FC236}">
              <a16:creationId xmlns:a16="http://schemas.microsoft.com/office/drawing/2014/main" id="{00000000-0008-0000-0500-00007F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60" name="テキスト ボックス 5759">
          <a:extLst>
            <a:ext uri="{FF2B5EF4-FFF2-40B4-BE49-F238E27FC236}">
              <a16:creationId xmlns:a16="http://schemas.microsoft.com/office/drawing/2014/main" id="{00000000-0008-0000-0500-000080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61" name="テキスト ボックス 5760">
          <a:extLst>
            <a:ext uri="{FF2B5EF4-FFF2-40B4-BE49-F238E27FC236}">
              <a16:creationId xmlns:a16="http://schemas.microsoft.com/office/drawing/2014/main" id="{00000000-0008-0000-0500-000081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62" name="テキスト ボックス 5761">
          <a:extLst>
            <a:ext uri="{FF2B5EF4-FFF2-40B4-BE49-F238E27FC236}">
              <a16:creationId xmlns:a16="http://schemas.microsoft.com/office/drawing/2014/main" id="{00000000-0008-0000-0500-000082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63" name="テキスト ボックス 5762">
          <a:extLst>
            <a:ext uri="{FF2B5EF4-FFF2-40B4-BE49-F238E27FC236}">
              <a16:creationId xmlns:a16="http://schemas.microsoft.com/office/drawing/2014/main" id="{00000000-0008-0000-0500-000083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64" name="テキスト ボックス 5763">
          <a:extLst>
            <a:ext uri="{FF2B5EF4-FFF2-40B4-BE49-F238E27FC236}">
              <a16:creationId xmlns:a16="http://schemas.microsoft.com/office/drawing/2014/main" id="{00000000-0008-0000-0500-000084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65" name="テキスト ボックス 5764">
          <a:extLst>
            <a:ext uri="{FF2B5EF4-FFF2-40B4-BE49-F238E27FC236}">
              <a16:creationId xmlns:a16="http://schemas.microsoft.com/office/drawing/2014/main" id="{00000000-0008-0000-0500-000085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66" name="テキスト ボックス 5765">
          <a:extLst>
            <a:ext uri="{FF2B5EF4-FFF2-40B4-BE49-F238E27FC236}">
              <a16:creationId xmlns:a16="http://schemas.microsoft.com/office/drawing/2014/main" id="{00000000-0008-0000-0500-000086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67" name="テキスト ボックス 5766">
          <a:extLst>
            <a:ext uri="{FF2B5EF4-FFF2-40B4-BE49-F238E27FC236}">
              <a16:creationId xmlns:a16="http://schemas.microsoft.com/office/drawing/2014/main" id="{00000000-0008-0000-0500-000087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68" name="テキスト ボックス 5767">
          <a:extLst>
            <a:ext uri="{FF2B5EF4-FFF2-40B4-BE49-F238E27FC236}">
              <a16:creationId xmlns:a16="http://schemas.microsoft.com/office/drawing/2014/main" id="{00000000-0008-0000-0500-000088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69" name="テキスト ボックス 5768">
          <a:extLst>
            <a:ext uri="{FF2B5EF4-FFF2-40B4-BE49-F238E27FC236}">
              <a16:creationId xmlns:a16="http://schemas.microsoft.com/office/drawing/2014/main" id="{00000000-0008-0000-0500-000089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70" name="テキスト ボックス 5769">
          <a:extLst>
            <a:ext uri="{FF2B5EF4-FFF2-40B4-BE49-F238E27FC236}">
              <a16:creationId xmlns:a16="http://schemas.microsoft.com/office/drawing/2014/main" id="{00000000-0008-0000-0500-00008A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71" name="テキスト ボックス 5770">
          <a:extLst>
            <a:ext uri="{FF2B5EF4-FFF2-40B4-BE49-F238E27FC236}">
              <a16:creationId xmlns:a16="http://schemas.microsoft.com/office/drawing/2014/main" id="{00000000-0008-0000-0500-00008B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72" name="テキスト ボックス 5771">
          <a:extLst>
            <a:ext uri="{FF2B5EF4-FFF2-40B4-BE49-F238E27FC236}">
              <a16:creationId xmlns:a16="http://schemas.microsoft.com/office/drawing/2014/main" id="{00000000-0008-0000-0500-00008C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5773" name="テキスト ボックス 5772">
          <a:extLst>
            <a:ext uri="{FF2B5EF4-FFF2-40B4-BE49-F238E27FC236}">
              <a16:creationId xmlns:a16="http://schemas.microsoft.com/office/drawing/2014/main" id="{00000000-0008-0000-0500-00008D160000}"/>
            </a:ext>
          </a:extLst>
        </xdr:cNvPr>
        <xdr:cNvSpPr txBox="1"/>
      </xdr:nvSpPr>
      <xdr:spPr>
        <a:xfrm>
          <a:off x="17897475"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761172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761172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761172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1761172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1761172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0600-000007000000}"/>
            </a:ext>
          </a:extLst>
        </xdr:cNvPr>
        <xdr:cNvSpPr txBox="1"/>
      </xdr:nvSpPr>
      <xdr:spPr>
        <a:xfrm>
          <a:off x="1761172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0600-000008000000}"/>
            </a:ext>
          </a:extLst>
        </xdr:cNvPr>
        <xdr:cNvSpPr txBox="1"/>
      </xdr:nvSpPr>
      <xdr:spPr>
        <a:xfrm>
          <a:off x="1761172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0600-000009000000}"/>
            </a:ext>
          </a:extLst>
        </xdr:cNvPr>
        <xdr:cNvSpPr txBox="1"/>
      </xdr:nvSpPr>
      <xdr:spPr>
        <a:xfrm>
          <a:off x="1761172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0600-00000A000000}"/>
            </a:ext>
          </a:extLst>
        </xdr:cNvPr>
        <xdr:cNvSpPr txBox="1"/>
      </xdr:nvSpPr>
      <xdr:spPr>
        <a:xfrm>
          <a:off x="1761172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0600-00000B000000}"/>
            </a:ext>
          </a:extLst>
        </xdr:cNvPr>
        <xdr:cNvSpPr txBox="1"/>
      </xdr:nvSpPr>
      <xdr:spPr>
        <a:xfrm>
          <a:off x="1761172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0600-00000C000000}"/>
            </a:ext>
          </a:extLst>
        </xdr:cNvPr>
        <xdr:cNvSpPr txBox="1"/>
      </xdr:nvSpPr>
      <xdr:spPr>
        <a:xfrm>
          <a:off x="1761172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0600-00000D000000}"/>
            </a:ext>
          </a:extLst>
        </xdr:cNvPr>
        <xdr:cNvSpPr txBox="1"/>
      </xdr:nvSpPr>
      <xdr:spPr>
        <a:xfrm>
          <a:off x="17611725" y="256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13</xdr:col>
      <xdr:colOff>0</xdr:colOff>
      <xdr:row>15</xdr:row>
      <xdr:rowOff>0</xdr:rowOff>
    </xdr:from>
    <xdr:ext cx="184731" cy="26456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9611975"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9611975"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19611975"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19611975"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19611975"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19611975"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19611975"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19611975"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0" name="テキスト ボックス 9">
          <a:extLst>
            <a:ext uri="{FF2B5EF4-FFF2-40B4-BE49-F238E27FC236}">
              <a16:creationId xmlns:a16="http://schemas.microsoft.com/office/drawing/2014/main" id="{00000000-0008-0000-0700-00000A000000}"/>
            </a:ext>
          </a:extLst>
        </xdr:cNvPr>
        <xdr:cNvSpPr txBox="1"/>
      </xdr:nvSpPr>
      <xdr:spPr>
        <a:xfrm>
          <a:off x="19611975"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19611975"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2" name="テキスト ボックス 11">
          <a:extLst>
            <a:ext uri="{FF2B5EF4-FFF2-40B4-BE49-F238E27FC236}">
              <a16:creationId xmlns:a16="http://schemas.microsoft.com/office/drawing/2014/main" id="{00000000-0008-0000-0700-00000C000000}"/>
            </a:ext>
          </a:extLst>
        </xdr:cNvPr>
        <xdr:cNvSpPr txBox="1"/>
      </xdr:nvSpPr>
      <xdr:spPr>
        <a:xfrm>
          <a:off x="19611975"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13" name="テキスト ボックス 12">
          <a:extLst>
            <a:ext uri="{FF2B5EF4-FFF2-40B4-BE49-F238E27FC236}">
              <a16:creationId xmlns:a16="http://schemas.microsoft.com/office/drawing/2014/main" id="{00000000-0008-0000-0700-00000D000000}"/>
            </a:ext>
          </a:extLst>
        </xdr:cNvPr>
        <xdr:cNvSpPr txBox="1"/>
      </xdr:nvSpPr>
      <xdr:spPr>
        <a:xfrm>
          <a:off x="19611975"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13</xdr:col>
      <xdr:colOff>0</xdr:colOff>
      <xdr:row>12</xdr:row>
      <xdr:rowOff>0</xdr:rowOff>
    </xdr:from>
    <xdr:ext cx="184731" cy="264560"/>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19783425" y="45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9783425" y="45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19783425" y="45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9783425" y="45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19783425" y="45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19783425" y="45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19783425" y="45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9" name="テキスト ボックス 8">
          <a:extLst>
            <a:ext uri="{FF2B5EF4-FFF2-40B4-BE49-F238E27FC236}">
              <a16:creationId xmlns:a16="http://schemas.microsoft.com/office/drawing/2014/main" id="{00000000-0008-0000-0800-000009000000}"/>
            </a:ext>
          </a:extLst>
        </xdr:cNvPr>
        <xdr:cNvSpPr txBox="1"/>
      </xdr:nvSpPr>
      <xdr:spPr>
        <a:xfrm>
          <a:off x="19783425" y="45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19783425" y="45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1" name="テキスト ボックス 10">
          <a:extLst>
            <a:ext uri="{FF2B5EF4-FFF2-40B4-BE49-F238E27FC236}">
              <a16:creationId xmlns:a16="http://schemas.microsoft.com/office/drawing/2014/main" id="{00000000-0008-0000-0800-00000B000000}"/>
            </a:ext>
          </a:extLst>
        </xdr:cNvPr>
        <xdr:cNvSpPr txBox="1"/>
      </xdr:nvSpPr>
      <xdr:spPr>
        <a:xfrm>
          <a:off x="19783425" y="45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2" name="テキスト ボックス 11">
          <a:extLst>
            <a:ext uri="{FF2B5EF4-FFF2-40B4-BE49-F238E27FC236}">
              <a16:creationId xmlns:a16="http://schemas.microsoft.com/office/drawing/2014/main" id="{00000000-0008-0000-0800-00000C000000}"/>
            </a:ext>
          </a:extLst>
        </xdr:cNvPr>
        <xdr:cNvSpPr txBox="1"/>
      </xdr:nvSpPr>
      <xdr:spPr>
        <a:xfrm>
          <a:off x="19783425" y="45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3" name="テキスト ボックス 12">
          <a:extLst>
            <a:ext uri="{FF2B5EF4-FFF2-40B4-BE49-F238E27FC236}">
              <a16:creationId xmlns:a16="http://schemas.microsoft.com/office/drawing/2014/main" id="{00000000-0008-0000-0800-00000D000000}"/>
            </a:ext>
          </a:extLst>
        </xdr:cNvPr>
        <xdr:cNvSpPr txBox="1"/>
      </xdr:nvSpPr>
      <xdr:spPr>
        <a:xfrm>
          <a:off x="19783425" y="45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292"/>
  <sheetViews>
    <sheetView showGridLines="0" tabSelected="1" zoomScaleNormal="100" zoomScaleSheetLayoutView="100" zoomScalePageLayoutView="70" workbookViewId="0">
      <selection sqref="A1:M1"/>
    </sheetView>
  </sheetViews>
  <sheetFormatPr defaultColWidth="9" defaultRowHeight="10.5" x14ac:dyDescent="0.15"/>
  <cols>
    <col min="1" max="1" width="3.125" style="483" customWidth="1"/>
    <col min="2" max="2" width="10.375" style="86" customWidth="1"/>
    <col min="3" max="3" width="4.5" style="483" bestFit="1" customWidth="1"/>
    <col min="4" max="4" width="20.125" style="86" customWidth="1"/>
    <col min="5" max="5" width="2.625" style="483" customWidth="1"/>
    <col min="6" max="6" width="49.125" style="86" customWidth="1"/>
    <col min="7" max="7" width="47.25" style="483" customWidth="1"/>
    <col min="8" max="9" width="8" style="147" customWidth="1"/>
    <col min="10" max="10" width="27.875" style="483" customWidth="1"/>
    <col min="11" max="11" width="11.25" style="483" customWidth="1"/>
    <col min="12" max="12" width="11.375" style="483" customWidth="1"/>
    <col min="13" max="13" width="26.25" style="246" customWidth="1"/>
    <col min="14" max="16384" width="9" style="86"/>
  </cols>
  <sheetData>
    <row r="1" spans="1:13" ht="14.25" x14ac:dyDescent="0.15">
      <c r="A1" s="895" t="s">
        <v>10360</v>
      </c>
      <c r="B1" s="895"/>
      <c r="C1" s="895"/>
      <c r="D1" s="895"/>
      <c r="E1" s="895"/>
      <c r="F1" s="895"/>
      <c r="G1" s="895"/>
      <c r="H1" s="895"/>
      <c r="I1" s="895"/>
      <c r="J1" s="895"/>
      <c r="K1" s="895"/>
      <c r="L1" s="895"/>
      <c r="M1" s="895"/>
    </row>
    <row r="2" spans="1:13" ht="4.5" customHeight="1" x14ac:dyDescent="0.15">
      <c r="M2" s="87"/>
    </row>
    <row r="3" spans="1:13" ht="14.25" x14ac:dyDescent="0.15">
      <c r="A3" s="896" t="s">
        <v>1523</v>
      </c>
      <c r="B3" s="896"/>
      <c r="C3" s="896"/>
      <c r="D3" s="896"/>
      <c r="E3" s="85"/>
      <c r="F3" s="85"/>
      <c r="G3" s="85"/>
      <c r="H3" s="896"/>
      <c r="I3" s="896"/>
      <c r="J3" s="897" t="s">
        <v>10230</v>
      </c>
      <c r="K3" s="897"/>
      <c r="L3" s="897"/>
      <c r="M3" s="897"/>
    </row>
    <row r="4" spans="1:13" ht="21" x14ac:dyDescent="0.15">
      <c r="A4" s="898" t="s">
        <v>34</v>
      </c>
      <c r="B4" s="899"/>
      <c r="C4" s="898" t="s">
        <v>98</v>
      </c>
      <c r="D4" s="900"/>
      <c r="E4" s="898" t="s">
        <v>99</v>
      </c>
      <c r="F4" s="900"/>
      <c r="G4" s="619" t="s">
        <v>1285</v>
      </c>
      <c r="H4" s="220" t="s">
        <v>1412</v>
      </c>
      <c r="I4" s="595" t="s">
        <v>1413</v>
      </c>
      <c r="J4" s="619" t="s">
        <v>1414</v>
      </c>
      <c r="K4" s="170" t="s">
        <v>1</v>
      </c>
      <c r="L4" s="170" t="s">
        <v>987</v>
      </c>
      <c r="M4" s="643" t="s">
        <v>1405</v>
      </c>
    </row>
    <row r="5" spans="1:13" ht="52.5" x14ac:dyDescent="0.15">
      <c r="A5" s="620">
        <v>13</v>
      </c>
      <c r="B5" s="621" t="s">
        <v>938</v>
      </c>
      <c r="C5" s="690">
        <v>3</v>
      </c>
      <c r="D5" s="701" t="s">
        <v>939</v>
      </c>
      <c r="E5" s="711" t="s">
        <v>0</v>
      </c>
      <c r="F5" s="701" t="s">
        <v>1406</v>
      </c>
      <c r="G5" s="701" t="s">
        <v>991</v>
      </c>
      <c r="H5" s="729" t="s">
        <v>9570</v>
      </c>
      <c r="I5" s="606" t="s">
        <v>9569</v>
      </c>
      <c r="J5" s="696" t="s">
        <v>9998</v>
      </c>
      <c r="K5" s="696" t="s">
        <v>102</v>
      </c>
      <c r="L5" s="600" t="s">
        <v>979</v>
      </c>
      <c r="M5" s="696" t="s">
        <v>773</v>
      </c>
    </row>
    <row r="6" spans="1:13" s="246" customFormat="1" ht="157.5" x14ac:dyDescent="0.15">
      <c r="A6" s="711">
        <v>14</v>
      </c>
      <c r="B6" s="606" t="s">
        <v>960</v>
      </c>
      <c r="C6" s="690">
        <v>2</v>
      </c>
      <c r="D6" s="701" t="s">
        <v>941</v>
      </c>
      <c r="E6" s="711" t="s">
        <v>3</v>
      </c>
      <c r="F6" s="701" t="s">
        <v>962</v>
      </c>
      <c r="G6" s="621" t="s">
        <v>1378</v>
      </c>
      <c r="H6" s="596" t="s">
        <v>4891</v>
      </c>
      <c r="I6" s="600" t="s">
        <v>4892</v>
      </c>
      <c r="J6" s="615" t="s">
        <v>9999</v>
      </c>
      <c r="K6" s="615" t="s">
        <v>758</v>
      </c>
      <c r="L6" s="600" t="s">
        <v>981</v>
      </c>
      <c r="M6" s="696" t="s">
        <v>942</v>
      </c>
    </row>
    <row r="7" spans="1:13" s="246" customFormat="1" ht="42" x14ac:dyDescent="0.15">
      <c r="A7" s="713"/>
      <c r="B7" s="612"/>
      <c r="C7" s="700"/>
      <c r="D7" s="699"/>
      <c r="E7" s="713"/>
      <c r="F7" s="699"/>
      <c r="G7" s="701" t="s">
        <v>1480</v>
      </c>
      <c r="H7" s="369"/>
      <c r="I7" s="614"/>
      <c r="J7" s="615" t="s">
        <v>10000</v>
      </c>
      <c r="K7" s="696" t="s">
        <v>33</v>
      </c>
      <c r="L7" s="614"/>
      <c r="M7" s="697"/>
    </row>
    <row r="8" spans="1:13" ht="52.5" x14ac:dyDescent="0.15">
      <c r="A8" s="620">
        <v>20</v>
      </c>
      <c r="B8" s="621" t="s">
        <v>943</v>
      </c>
      <c r="C8" s="622">
        <v>1</v>
      </c>
      <c r="D8" s="621" t="s">
        <v>944</v>
      </c>
      <c r="E8" s="620" t="s">
        <v>0</v>
      </c>
      <c r="F8" s="621" t="s">
        <v>1407</v>
      </c>
      <c r="G8" s="621" t="s">
        <v>1483</v>
      </c>
      <c r="H8" s="597" t="s">
        <v>9571</v>
      </c>
      <c r="I8" s="641" t="s">
        <v>9572</v>
      </c>
      <c r="J8" s="615" t="s">
        <v>10001</v>
      </c>
      <c r="K8" s="615" t="s">
        <v>758</v>
      </c>
      <c r="L8" s="641" t="s">
        <v>986</v>
      </c>
      <c r="M8" s="615" t="s">
        <v>945</v>
      </c>
    </row>
    <row r="9" spans="1:13" ht="21" x14ac:dyDescent="0.15">
      <c r="A9" s="901">
        <v>22</v>
      </c>
      <c r="B9" s="902" t="s">
        <v>946</v>
      </c>
      <c r="C9" s="903">
        <v>1</v>
      </c>
      <c r="D9" s="902" t="s">
        <v>963</v>
      </c>
      <c r="E9" s="711" t="s">
        <v>0</v>
      </c>
      <c r="F9" s="701" t="s">
        <v>964</v>
      </c>
      <c r="G9" s="701" t="s">
        <v>947</v>
      </c>
      <c r="H9" s="596" t="s">
        <v>1450</v>
      </c>
      <c r="I9" s="600" t="s">
        <v>1450</v>
      </c>
      <c r="J9" s="615" t="s">
        <v>1459</v>
      </c>
      <c r="K9" s="696" t="s">
        <v>1484</v>
      </c>
      <c r="L9" s="904" t="s">
        <v>976</v>
      </c>
      <c r="M9" s="894" t="s">
        <v>1173</v>
      </c>
    </row>
    <row r="10" spans="1:13" ht="21" x14ac:dyDescent="0.15">
      <c r="A10" s="901"/>
      <c r="B10" s="902"/>
      <c r="C10" s="903"/>
      <c r="D10" s="902"/>
      <c r="E10" s="711" t="s">
        <v>3</v>
      </c>
      <c r="F10" s="701" t="s">
        <v>965</v>
      </c>
      <c r="G10" s="701" t="s">
        <v>995</v>
      </c>
      <c r="H10" s="369"/>
      <c r="I10" s="614"/>
      <c r="J10" s="615" t="s">
        <v>10002</v>
      </c>
      <c r="K10" s="696" t="s">
        <v>103</v>
      </c>
      <c r="L10" s="905"/>
      <c r="M10" s="894"/>
    </row>
    <row r="11" spans="1:13" x14ac:dyDescent="0.15">
      <c r="A11" s="901"/>
      <c r="B11" s="902"/>
      <c r="C11" s="903"/>
      <c r="D11" s="902"/>
      <c r="E11" s="711" t="s">
        <v>2</v>
      </c>
      <c r="F11" s="701" t="s">
        <v>966</v>
      </c>
      <c r="G11" s="701" t="s">
        <v>1341</v>
      </c>
      <c r="H11" s="369"/>
      <c r="I11" s="614"/>
      <c r="J11" s="615" t="s">
        <v>10003</v>
      </c>
      <c r="K11" s="696" t="s">
        <v>765</v>
      </c>
      <c r="L11" s="905"/>
      <c r="M11" s="894"/>
    </row>
    <row r="12" spans="1:13" ht="21" x14ac:dyDescent="0.15">
      <c r="A12" s="901"/>
      <c r="B12" s="902"/>
      <c r="C12" s="903"/>
      <c r="D12" s="902"/>
      <c r="E12" s="620" t="s">
        <v>4</v>
      </c>
      <c r="F12" s="621" t="s">
        <v>967</v>
      </c>
      <c r="G12" s="621" t="s">
        <v>1379</v>
      </c>
      <c r="H12" s="451"/>
      <c r="I12" s="601"/>
      <c r="J12" s="615" t="s">
        <v>10004</v>
      </c>
      <c r="K12" s="615" t="s">
        <v>1380</v>
      </c>
      <c r="L12" s="906"/>
      <c r="M12" s="894"/>
    </row>
    <row r="13" spans="1:13" ht="273" x14ac:dyDescent="0.15">
      <c r="A13" s="602">
        <v>50</v>
      </c>
      <c r="B13" s="605" t="s">
        <v>291</v>
      </c>
      <c r="C13" s="690">
        <v>1</v>
      </c>
      <c r="D13" s="605" t="s">
        <v>35</v>
      </c>
      <c r="E13" s="654" t="s">
        <v>0</v>
      </c>
      <c r="F13" s="701" t="s">
        <v>780</v>
      </c>
      <c r="G13" s="606" t="s">
        <v>999</v>
      </c>
      <c r="H13" s="369" t="s">
        <v>3708</v>
      </c>
      <c r="I13" s="614" t="s">
        <v>3709</v>
      </c>
      <c r="J13" s="615" t="s">
        <v>10265</v>
      </c>
      <c r="K13" s="711" t="s">
        <v>43</v>
      </c>
      <c r="L13" s="600" t="s">
        <v>811</v>
      </c>
      <c r="M13" s="701" t="s">
        <v>31</v>
      </c>
    </row>
    <row r="14" spans="1:13" ht="21" x14ac:dyDescent="0.15">
      <c r="A14" s="689"/>
      <c r="B14" s="608"/>
      <c r="C14" s="613"/>
      <c r="D14" s="608"/>
      <c r="E14" s="693"/>
      <c r="F14" s="698"/>
      <c r="G14" s="609"/>
      <c r="H14" s="369"/>
      <c r="I14" s="614"/>
      <c r="J14" s="615" t="s">
        <v>10005</v>
      </c>
      <c r="K14" s="711" t="s">
        <v>43</v>
      </c>
      <c r="L14" s="600" t="s">
        <v>7687</v>
      </c>
      <c r="M14" s="904" t="s">
        <v>5767</v>
      </c>
    </row>
    <row r="15" spans="1:13" ht="63" x14ac:dyDescent="0.15">
      <c r="A15" s="689"/>
      <c r="B15" s="608"/>
      <c r="C15" s="613"/>
      <c r="D15" s="608"/>
      <c r="E15" s="693"/>
      <c r="F15" s="698"/>
      <c r="G15" s="609"/>
      <c r="H15" s="369"/>
      <c r="I15" s="614"/>
      <c r="J15" s="615" t="s">
        <v>10006</v>
      </c>
      <c r="K15" s="711" t="s">
        <v>30</v>
      </c>
      <c r="L15" s="601"/>
      <c r="M15" s="906"/>
    </row>
    <row r="16" spans="1:13" ht="63" x14ac:dyDescent="0.15">
      <c r="A16" s="689"/>
      <c r="B16" s="608"/>
      <c r="C16" s="613"/>
      <c r="D16" s="608"/>
      <c r="E16" s="693"/>
      <c r="F16" s="698"/>
      <c r="G16" s="609"/>
      <c r="H16" s="369"/>
      <c r="I16" s="614"/>
      <c r="J16" s="615" t="s">
        <v>1526</v>
      </c>
      <c r="K16" s="711" t="s">
        <v>1462</v>
      </c>
      <c r="L16" s="614" t="s">
        <v>811</v>
      </c>
      <c r="M16" s="698" t="s">
        <v>31</v>
      </c>
    </row>
    <row r="17" spans="1:13" ht="31.5" x14ac:dyDescent="0.15">
      <c r="A17" s="689"/>
      <c r="B17" s="608"/>
      <c r="C17" s="613"/>
      <c r="D17" s="608"/>
      <c r="E17" s="654" t="s">
        <v>4</v>
      </c>
      <c r="F17" s="606" t="s">
        <v>378</v>
      </c>
      <c r="G17" s="621" t="s">
        <v>10007</v>
      </c>
      <c r="H17" s="369"/>
      <c r="I17" s="614"/>
      <c r="J17" s="615" t="s">
        <v>10008</v>
      </c>
      <c r="K17" s="620" t="s">
        <v>43</v>
      </c>
      <c r="L17" s="614"/>
      <c r="M17" s="698"/>
    </row>
    <row r="18" spans="1:13" x14ac:dyDescent="0.15">
      <c r="A18" s="689"/>
      <c r="B18" s="608"/>
      <c r="C18" s="613"/>
      <c r="D18" s="608"/>
      <c r="E18" s="655"/>
      <c r="F18" s="612"/>
      <c r="G18" s="615" t="s">
        <v>1478</v>
      </c>
      <c r="H18" s="369"/>
      <c r="I18" s="614"/>
      <c r="J18" s="615" t="s">
        <v>10009</v>
      </c>
      <c r="K18" s="615" t="s">
        <v>30</v>
      </c>
      <c r="L18" s="614"/>
      <c r="M18" s="698"/>
    </row>
    <row r="19" spans="1:13" ht="63" x14ac:dyDescent="0.15">
      <c r="A19" s="689"/>
      <c r="B19" s="608"/>
      <c r="C19" s="613"/>
      <c r="D19" s="608"/>
      <c r="E19" s="693" t="s">
        <v>364</v>
      </c>
      <c r="F19" s="609" t="s">
        <v>381</v>
      </c>
      <c r="G19" s="729" t="s">
        <v>994</v>
      </c>
      <c r="H19" s="369"/>
      <c r="I19" s="614"/>
      <c r="J19" s="615" t="s">
        <v>10010</v>
      </c>
      <c r="K19" s="615" t="s">
        <v>43</v>
      </c>
      <c r="L19" s="614"/>
      <c r="M19" s="698"/>
    </row>
    <row r="20" spans="1:13" ht="42" x14ac:dyDescent="0.15">
      <c r="A20" s="689"/>
      <c r="B20" s="608"/>
      <c r="C20" s="613"/>
      <c r="D20" s="608"/>
      <c r="E20" s="693"/>
      <c r="F20" s="609"/>
      <c r="G20" s="609" t="s">
        <v>387</v>
      </c>
      <c r="H20" s="369"/>
      <c r="I20" s="614"/>
      <c r="J20" s="615" t="s">
        <v>10011</v>
      </c>
      <c r="K20" s="712" t="s">
        <v>30</v>
      </c>
      <c r="L20" s="641" t="s">
        <v>1295</v>
      </c>
      <c r="M20" s="621" t="s">
        <v>683</v>
      </c>
    </row>
    <row r="21" spans="1:13" ht="31.5" x14ac:dyDescent="0.15">
      <c r="A21" s="689"/>
      <c r="B21" s="608"/>
      <c r="C21" s="613"/>
      <c r="D21" s="608"/>
      <c r="E21" s="654" t="s">
        <v>373</v>
      </c>
      <c r="F21" s="606" t="s">
        <v>382</v>
      </c>
      <c r="G21" s="729" t="s">
        <v>1549</v>
      </c>
      <c r="H21" s="369"/>
      <c r="I21" s="614"/>
      <c r="J21" s="615" t="s">
        <v>10012</v>
      </c>
      <c r="K21" s="620" t="s">
        <v>43</v>
      </c>
      <c r="L21" s="614" t="s">
        <v>811</v>
      </c>
      <c r="M21" s="698" t="s">
        <v>31</v>
      </c>
    </row>
    <row r="22" spans="1:13" x14ac:dyDescent="0.15">
      <c r="A22" s="689"/>
      <c r="B22" s="608"/>
      <c r="C22" s="613"/>
      <c r="D22" s="608"/>
      <c r="E22" s="693"/>
      <c r="F22" s="609"/>
      <c r="G22" s="729" t="s">
        <v>1458</v>
      </c>
      <c r="H22" s="369"/>
      <c r="I22" s="614"/>
      <c r="J22" s="615" t="s">
        <v>10013</v>
      </c>
      <c r="K22" s="620" t="s">
        <v>12</v>
      </c>
      <c r="L22" s="614"/>
      <c r="M22" s="698"/>
    </row>
    <row r="23" spans="1:13" x14ac:dyDescent="0.15">
      <c r="A23" s="689"/>
      <c r="B23" s="608"/>
      <c r="C23" s="613"/>
      <c r="D23" s="608"/>
      <c r="E23" s="654" t="s">
        <v>417</v>
      </c>
      <c r="F23" s="606" t="s">
        <v>684</v>
      </c>
      <c r="G23" s="641" t="s">
        <v>365</v>
      </c>
      <c r="H23" s="369"/>
      <c r="I23" s="614"/>
      <c r="J23" s="615" t="s">
        <v>10014</v>
      </c>
      <c r="K23" s="620" t="s">
        <v>43</v>
      </c>
      <c r="L23" s="614"/>
      <c r="M23" s="698"/>
    </row>
    <row r="24" spans="1:13" ht="31.5" x14ac:dyDescent="0.15">
      <c r="A24" s="689"/>
      <c r="B24" s="608"/>
      <c r="C24" s="613"/>
      <c r="D24" s="608"/>
      <c r="E24" s="655"/>
      <c r="F24" s="612"/>
      <c r="G24" s="612" t="s">
        <v>10015</v>
      </c>
      <c r="H24" s="369"/>
      <c r="I24" s="614"/>
      <c r="J24" s="615" t="s">
        <v>4644</v>
      </c>
      <c r="K24" s="620" t="s">
        <v>10016</v>
      </c>
      <c r="L24" s="614"/>
      <c r="M24" s="698"/>
    </row>
    <row r="25" spans="1:13" s="212" customFormat="1" ht="21" x14ac:dyDescent="0.15">
      <c r="A25" s="689"/>
      <c r="B25" s="608"/>
      <c r="C25" s="613"/>
      <c r="D25" s="608"/>
      <c r="E25" s="693" t="s">
        <v>384</v>
      </c>
      <c r="F25" s="609" t="s">
        <v>681</v>
      </c>
      <c r="G25" s="612" t="s">
        <v>1002</v>
      </c>
      <c r="H25" s="369"/>
      <c r="I25" s="614"/>
      <c r="J25" s="615" t="s">
        <v>10017</v>
      </c>
      <c r="K25" s="714" t="s">
        <v>43</v>
      </c>
      <c r="L25" s="614"/>
      <c r="M25" s="697"/>
    </row>
    <row r="26" spans="1:13" s="212" customFormat="1" ht="42" x14ac:dyDescent="0.15">
      <c r="A26" s="689"/>
      <c r="B26" s="608"/>
      <c r="C26" s="622">
        <v>2</v>
      </c>
      <c r="D26" s="728" t="s">
        <v>36</v>
      </c>
      <c r="E26" s="56" t="s">
        <v>0</v>
      </c>
      <c r="F26" s="729" t="s">
        <v>391</v>
      </c>
      <c r="G26" s="729" t="s">
        <v>153</v>
      </c>
      <c r="H26" s="369"/>
      <c r="I26" s="641" t="s">
        <v>4648</v>
      </c>
      <c r="J26" s="641" t="s">
        <v>1527</v>
      </c>
      <c r="K26" s="620" t="s">
        <v>30</v>
      </c>
      <c r="L26" s="641" t="s">
        <v>811</v>
      </c>
      <c r="M26" s="621" t="s">
        <v>31</v>
      </c>
    </row>
    <row r="27" spans="1:13" s="212" customFormat="1" ht="63" x14ac:dyDescent="0.15">
      <c r="A27" s="689"/>
      <c r="B27" s="608"/>
      <c r="C27" s="613">
        <v>3</v>
      </c>
      <c r="D27" s="608" t="s">
        <v>37</v>
      </c>
      <c r="E27" s="655" t="s">
        <v>0</v>
      </c>
      <c r="F27" s="612" t="s">
        <v>688</v>
      </c>
      <c r="G27" s="612" t="s">
        <v>293</v>
      </c>
      <c r="H27" s="369"/>
      <c r="I27" s="614" t="s">
        <v>3713</v>
      </c>
      <c r="J27" s="714" t="s">
        <v>10018</v>
      </c>
      <c r="K27" s="717" t="s">
        <v>143</v>
      </c>
      <c r="L27" s="695" t="s">
        <v>811</v>
      </c>
      <c r="M27" s="698" t="s">
        <v>31</v>
      </c>
    </row>
    <row r="28" spans="1:13" s="212" customFormat="1" ht="21" x14ac:dyDescent="0.15">
      <c r="A28" s="689"/>
      <c r="B28" s="608"/>
      <c r="C28" s="613"/>
      <c r="D28" s="608"/>
      <c r="E28" s="693" t="s">
        <v>3</v>
      </c>
      <c r="F28" s="606" t="s">
        <v>393</v>
      </c>
      <c r="G28" s="606" t="s">
        <v>1385</v>
      </c>
      <c r="H28" s="369"/>
      <c r="I28" s="614"/>
      <c r="J28" s="615" t="s">
        <v>10019</v>
      </c>
      <c r="K28" s="173" t="s">
        <v>12</v>
      </c>
      <c r="L28" s="695"/>
      <c r="M28" s="698"/>
    </row>
    <row r="29" spans="1:13" s="212" customFormat="1" ht="31.5" x14ac:dyDescent="0.15">
      <c r="A29" s="689"/>
      <c r="B29" s="608"/>
      <c r="C29" s="613"/>
      <c r="D29" s="608"/>
      <c r="E29" s="655"/>
      <c r="F29" s="612"/>
      <c r="G29" s="188" t="s">
        <v>1006</v>
      </c>
      <c r="H29" s="369"/>
      <c r="I29" s="614"/>
      <c r="J29" s="615" t="s">
        <v>1543</v>
      </c>
      <c r="K29" s="175" t="s">
        <v>108</v>
      </c>
      <c r="L29" s="695"/>
      <c r="M29" s="698"/>
    </row>
    <row r="30" spans="1:13" s="212" customFormat="1" ht="21" x14ac:dyDescent="0.15">
      <c r="A30" s="689"/>
      <c r="B30" s="608"/>
      <c r="C30" s="613"/>
      <c r="D30" s="608"/>
      <c r="E30" s="693" t="s">
        <v>2</v>
      </c>
      <c r="F30" s="609" t="s">
        <v>754</v>
      </c>
      <c r="G30" s="606" t="s">
        <v>1007</v>
      </c>
      <c r="H30" s="369"/>
      <c r="I30" s="614"/>
      <c r="J30" s="615" t="s">
        <v>10020</v>
      </c>
      <c r="K30" s="716" t="s">
        <v>43</v>
      </c>
      <c r="L30" s="695"/>
      <c r="M30" s="698"/>
    </row>
    <row r="31" spans="1:13" s="212" customFormat="1" ht="21" x14ac:dyDescent="0.15">
      <c r="A31" s="689"/>
      <c r="B31" s="608"/>
      <c r="C31" s="613"/>
      <c r="D31" s="608"/>
      <c r="E31" s="693"/>
      <c r="F31" s="609"/>
      <c r="G31" s="729" t="s">
        <v>155</v>
      </c>
      <c r="H31" s="369"/>
      <c r="I31" s="614"/>
      <c r="J31" s="615" t="s">
        <v>10021</v>
      </c>
      <c r="K31" s="727" t="s">
        <v>30</v>
      </c>
      <c r="L31" s="614"/>
      <c r="M31" s="698"/>
    </row>
    <row r="32" spans="1:13" s="212" customFormat="1" x14ac:dyDescent="0.15">
      <c r="A32" s="689"/>
      <c r="B32" s="608"/>
      <c r="C32" s="613"/>
      <c r="D32" s="608"/>
      <c r="E32" s="693"/>
      <c r="F32" s="609"/>
      <c r="G32" s="729" t="s">
        <v>156</v>
      </c>
      <c r="H32" s="369"/>
      <c r="I32" s="614"/>
      <c r="J32" s="615" t="s">
        <v>10022</v>
      </c>
      <c r="K32" s="172" t="s">
        <v>104</v>
      </c>
      <c r="L32" s="695"/>
      <c r="M32" s="698"/>
    </row>
    <row r="33" spans="1:13" s="212" customFormat="1" ht="21" x14ac:dyDescent="0.15">
      <c r="A33" s="689"/>
      <c r="B33" s="608"/>
      <c r="C33" s="613"/>
      <c r="D33" s="608"/>
      <c r="E33" s="693"/>
      <c r="F33" s="609"/>
      <c r="G33" s="606" t="s">
        <v>1008</v>
      </c>
      <c r="H33" s="369"/>
      <c r="I33" s="614"/>
      <c r="J33" s="615" t="s">
        <v>10023</v>
      </c>
      <c r="K33" s="716" t="s">
        <v>11</v>
      </c>
      <c r="L33" s="695"/>
      <c r="M33" s="698"/>
    </row>
    <row r="34" spans="1:13" s="212" customFormat="1" x14ac:dyDescent="0.15">
      <c r="A34" s="689"/>
      <c r="B34" s="608"/>
      <c r="C34" s="613"/>
      <c r="D34" s="609"/>
      <c r="E34" s="655"/>
      <c r="F34" s="612"/>
      <c r="G34" s="729" t="s">
        <v>154</v>
      </c>
      <c r="H34" s="369"/>
      <c r="I34" s="614"/>
      <c r="J34" s="615" t="s">
        <v>1452</v>
      </c>
      <c r="K34" s="172" t="s">
        <v>1485</v>
      </c>
      <c r="L34" s="695"/>
      <c r="M34" s="698"/>
    </row>
    <row r="35" spans="1:13" s="212" customFormat="1" ht="42" x14ac:dyDescent="0.15">
      <c r="A35" s="689"/>
      <c r="B35" s="608"/>
      <c r="C35" s="613"/>
      <c r="D35" s="608"/>
      <c r="E35" s="693" t="s">
        <v>4</v>
      </c>
      <c r="F35" s="609" t="s">
        <v>1368</v>
      </c>
      <c r="G35" s="609" t="s">
        <v>1367</v>
      </c>
      <c r="H35" s="369"/>
      <c r="I35" s="614"/>
      <c r="J35" s="615" t="s">
        <v>10024</v>
      </c>
      <c r="K35" s="717" t="s">
        <v>30</v>
      </c>
      <c r="L35" s="695"/>
      <c r="M35" s="698"/>
    </row>
    <row r="36" spans="1:13" s="212" customFormat="1" ht="42" x14ac:dyDescent="0.15">
      <c r="A36" s="689"/>
      <c r="B36" s="608"/>
      <c r="C36" s="613"/>
      <c r="D36" s="608"/>
      <c r="E36" s="693"/>
      <c r="F36" s="609"/>
      <c r="G36" s="609"/>
      <c r="H36" s="369"/>
      <c r="I36" s="614"/>
      <c r="J36" s="615" t="s">
        <v>10024</v>
      </c>
      <c r="K36" s="717" t="s">
        <v>12</v>
      </c>
      <c r="L36" s="695"/>
      <c r="M36" s="698"/>
    </row>
    <row r="37" spans="1:13" s="212" customFormat="1" ht="42" x14ac:dyDescent="0.15">
      <c r="A37" s="689"/>
      <c r="B37" s="608"/>
      <c r="C37" s="613"/>
      <c r="D37" s="608"/>
      <c r="E37" s="655"/>
      <c r="F37" s="612"/>
      <c r="G37" s="612"/>
      <c r="H37" s="369"/>
      <c r="I37" s="614"/>
      <c r="J37" s="615" t="s">
        <v>10024</v>
      </c>
      <c r="K37" s="717" t="s">
        <v>11</v>
      </c>
      <c r="L37" s="695"/>
      <c r="M37" s="698"/>
    </row>
    <row r="38" spans="1:13" s="212" customFormat="1" ht="168" x14ac:dyDescent="0.15">
      <c r="A38" s="689"/>
      <c r="B38" s="608"/>
      <c r="C38" s="613"/>
      <c r="D38" s="608"/>
      <c r="E38" s="693" t="s">
        <v>100</v>
      </c>
      <c r="F38" s="609" t="s">
        <v>755</v>
      </c>
      <c r="G38" s="600" t="s">
        <v>468</v>
      </c>
      <c r="H38" s="369"/>
      <c r="I38" s="614"/>
      <c r="J38" s="615" t="s">
        <v>10266</v>
      </c>
      <c r="K38" s="172" t="s">
        <v>104</v>
      </c>
      <c r="L38" s="695"/>
      <c r="M38" s="697"/>
    </row>
    <row r="39" spans="1:13" s="212" customFormat="1" ht="31.5" x14ac:dyDescent="0.15">
      <c r="A39" s="689"/>
      <c r="B39" s="608"/>
      <c r="C39" s="613"/>
      <c r="D39" s="608"/>
      <c r="E39" s="693"/>
      <c r="F39" s="609"/>
      <c r="G39" s="612"/>
      <c r="H39" s="369"/>
      <c r="I39" s="614"/>
      <c r="J39" s="615" t="s">
        <v>10025</v>
      </c>
      <c r="K39" s="717" t="s">
        <v>104</v>
      </c>
      <c r="L39" s="641" t="s">
        <v>7687</v>
      </c>
      <c r="M39" s="615" t="s">
        <v>5767</v>
      </c>
    </row>
    <row r="40" spans="1:13" s="212" customFormat="1" ht="115.5" x14ac:dyDescent="0.15">
      <c r="A40" s="689"/>
      <c r="B40" s="608"/>
      <c r="C40" s="613"/>
      <c r="D40" s="608"/>
      <c r="E40" s="693"/>
      <c r="F40" s="609"/>
      <c r="G40" s="612" t="s">
        <v>469</v>
      </c>
      <c r="H40" s="369"/>
      <c r="I40" s="614"/>
      <c r="J40" s="615" t="s">
        <v>10026</v>
      </c>
      <c r="K40" s="532" t="s">
        <v>106</v>
      </c>
      <c r="L40" s="695" t="s">
        <v>811</v>
      </c>
      <c r="M40" s="698" t="s">
        <v>31</v>
      </c>
    </row>
    <row r="41" spans="1:13" s="212" customFormat="1" ht="136.5" x14ac:dyDescent="0.15">
      <c r="A41" s="689"/>
      <c r="B41" s="608"/>
      <c r="C41" s="613"/>
      <c r="D41" s="608"/>
      <c r="E41" s="654" t="s">
        <v>364</v>
      </c>
      <c r="F41" s="606" t="s">
        <v>292</v>
      </c>
      <c r="G41" s="729" t="s">
        <v>1009</v>
      </c>
      <c r="H41" s="369"/>
      <c r="I41" s="614"/>
      <c r="J41" s="615" t="s">
        <v>10027</v>
      </c>
      <c r="K41" s="172" t="s">
        <v>43</v>
      </c>
      <c r="L41" s="695"/>
      <c r="M41" s="698"/>
    </row>
    <row r="42" spans="1:13" s="212" customFormat="1" x14ac:dyDescent="0.15">
      <c r="A42" s="689"/>
      <c r="B42" s="608"/>
      <c r="C42" s="613"/>
      <c r="D42" s="608"/>
      <c r="E42" s="693"/>
      <c r="F42" s="609"/>
      <c r="G42" s="606" t="s">
        <v>1548</v>
      </c>
      <c r="H42" s="369"/>
      <c r="I42" s="614"/>
      <c r="J42" s="615" t="s">
        <v>10028</v>
      </c>
      <c r="K42" s="716" t="s">
        <v>30</v>
      </c>
      <c r="L42" s="695"/>
      <c r="M42" s="698"/>
    </row>
    <row r="43" spans="1:13" s="212" customFormat="1" ht="21" x14ac:dyDescent="0.15">
      <c r="A43" s="689"/>
      <c r="B43" s="608"/>
      <c r="C43" s="613"/>
      <c r="D43" s="608"/>
      <c r="E43" s="655"/>
      <c r="F43" s="612"/>
      <c r="G43" s="606" t="s">
        <v>1542</v>
      </c>
      <c r="H43" s="369"/>
      <c r="I43" s="614"/>
      <c r="J43" s="615" t="s">
        <v>10029</v>
      </c>
      <c r="K43" s="716" t="s">
        <v>30</v>
      </c>
      <c r="L43" s="730"/>
      <c r="M43" s="699"/>
    </row>
    <row r="44" spans="1:13" s="212" customFormat="1" ht="63" x14ac:dyDescent="0.15">
      <c r="A44" s="689"/>
      <c r="B44" s="608"/>
      <c r="C44" s="613"/>
      <c r="D44" s="609"/>
      <c r="E44" s="654" t="s">
        <v>373</v>
      </c>
      <c r="F44" s="606" t="s">
        <v>122</v>
      </c>
      <c r="G44" s="606" t="s">
        <v>10267</v>
      </c>
      <c r="H44" s="369"/>
      <c r="I44" s="614"/>
      <c r="J44" s="615" t="s">
        <v>10030</v>
      </c>
      <c r="K44" s="716" t="s">
        <v>43</v>
      </c>
      <c r="L44" s="694" t="s">
        <v>985</v>
      </c>
      <c r="M44" s="696" t="s">
        <v>31</v>
      </c>
    </row>
    <row r="45" spans="1:13" s="212" customFormat="1" ht="52.5" x14ac:dyDescent="0.15">
      <c r="A45" s="689"/>
      <c r="B45" s="608"/>
      <c r="C45" s="613"/>
      <c r="D45" s="608"/>
      <c r="E45" s="693"/>
      <c r="F45" s="609"/>
      <c r="G45" s="729" t="s">
        <v>10268</v>
      </c>
      <c r="H45" s="369"/>
      <c r="I45" s="614"/>
      <c r="J45" s="615" t="s">
        <v>10031</v>
      </c>
      <c r="K45" s="60" t="s">
        <v>1382</v>
      </c>
      <c r="L45" s="695"/>
      <c r="M45" s="615" t="s">
        <v>1486</v>
      </c>
    </row>
    <row r="46" spans="1:13" s="212" customFormat="1" ht="31.5" x14ac:dyDescent="0.15">
      <c r="A46" s="689"/>
      <c r="B46" s="608"/>
      <c r="C46" s="700"/>
      <c r="D46" s="611"/>
      <c r="E46" s="655"/>
      <c r="F46" s="612"/>
      <c r="G46" s="729" t="s">
        <v>10268</v>
      </c>
      <c r="H46" s="369"/>
      <c r="I46" s="601"/>
      <c r="J46" s="615" t="s">
        <v>10032</v>
      </c>
      <c r="K46" s="60" t="s">
        <v>33</v>
      </c>
      <c r="L46" s="730"/>
      <c r="M46" s="615" t="s">
        <v>31</v>
      </c>
    </row>
    <row r="47" spans="1:13" s="212" customFormat="1" x14ac:dyDescent="0.15">
      <c r="A47" s="689"/>
      <c r="B47" s="608"/>
      <c r="C47" s="613">
        <v>4</v>
      </c>
      <c r="D47" s="608" t="s">
        <v>38</v>
      </c>
      <c r="E47" s="693" t="s">
        <v>3</v>
      </c>
      <c r="F47" s="609" t="s">
        <v>137</v>
      </c>
      <c r="G47" s="609" t="s">
        <v>158</v>
      </c>
      <c r="H47" s="369"/>
      <c r="I47" s="614" t="s">
        <v>4659</v>
      </c>
      <c r="J47" s="641" t="s">
        <v>10033</v>
      </c>
      <c r="K47" s="716" t="s">
        <v>43</v>
      </c>
      <c r="L47" s="695" t="s">
        <v>811</v>
      </c>
      <c r="M47" s="698" t="s">
        <v>31</v>
      </c>
    </row>
    <row r="48" spans="1:13" s="212" customFormat="1" x14ac:dyDescent="0.15">
      <c r="A48" s="689"/>
      <c r="B48" s="608"/>
      <c r="C48" s="613"/>
      <c r="D48" s="608"/>
      <c r="E48" s="655"/>
      <c r="F48" s="612"/>
      <c r="G48" s="606" t="s">
        <v>160</v>
      </c>
      <c r="H48" s="369"/>
      <c r="I48" s="614"/>
      <c r="J48" s="641" t="s">
        <v>10034</v>
      </c>
      <c r="K48" s="716" t="s">
        <v>30</v>
      </c>
      <c r="L48" s="695"/>
      <c r="M48" s="698"/>
    </row>
    <row r="49" spans="1:13" s="212" customFormat="1" x14ac:dyDescent="0.15">
      <c r="A49" s="689"/>
      <c r="B49" s="608"/>
      <c r="C49" s="613"/>
      <c r="D49" s="608"/>
      <c r="E49" s="654" t="s">
        <v>2</v>
      </c>
      <c r="F49" s="606" t="s">
        <v>138</v>
      </c>
      <c r="G49" s="641" t="s">
        <v>887</v>
      </c>
      <c r="H49" s="369"/>
      <c r="I49" s="614"/>
      <c r="J49" s="641" t="s">
        <v>1522</v>
      </c>
      <c r="K49" s="716" t="s">
        <v>143</v>
      </c>
      <c r="L49" s="695"/>
      <c r="M49" s="698"/>
    </row>
    <row r="50" spans="1:13" ht="21" x14ac:dyDescent="0.15">
      <c r="A50" s="689"/>
      <c r="B50" s="608"/>
      <c r="C50" s="613"/>
      <c r="D50" s="608"/>
      <c r="E50" s="654" t="s">
        <v>100</v>
      </c>
      <c r="F50" s="606" t="s">
        <v>140</v>
      </c>
      <c r="G50" s="600" t="s">
        <v>161</v>
      </c>
      <c r="H50" s="369"/>
      <c r="I50" s="614"/>
      <c r="J50" s="641" t="s">
        <v>10035</v>
      </c>
      <c r="K50" s="60" t="s">
        <v>43</v>
      </c>
      <c r="L50" s="695"/>
      <c r="M50" s="698"/>
    </row>
    <row r="51" spans="1:13" x14ac:dyDescent="0.15">
      <c r="A51" s="689"/>
      <c r="B51" s="608"/>
      <c r="C51" s="613"/>
      <c r="D51" s="608"/>
      <c r="E51" s="655"/>
      <c r="F51" s="612"/>
      <c r="G51" s="601"/>
      <c r="H51" s="369"/>
      <c r="I51" s="614"/>
      <c r="J51" s="641" t="s">
        <v>10036</v>
      </c>
      <c r="K51" s="60" t="s">
        <v>30</v>
      </c>
      <c r="L51" s="695"/>
      <c r="M51" s="698"/>
    </row>
    <row r="52" spans="1:13" ht="31.5" x14ac:dyDescent="0.15">
      <c r="A52" s="689"/>
      <c r="B52" s="608"/>
      <c r="C52" s="613"/>
      <c r="D52" s="608"/>
      <c r="E52" s="693" t="s">
        <v>373</v>
      </c>
      <c r="F52" s="609" t="s">
        <v>142</v>
      </c>
      <c r="G52" s="609" t="s">
        <v>1014</v>
      </c>
      <c r="H52" s="369"/>
      <c r="I52" s="614"/>
      <c r="J52" s="641" t="s">
        <v>10037</v>
      </c>
      <c r="K52" s="112" t="s">
        <v>43</v>
      </c>
      <c r="L52" s="695"/>
      <c r="M52" s="698"/>
    </row>
    <row r="53" spans="1:13" ht="21" x14ac:dyDescent="0.15">
      <c r="A53" s="689"/>
      <c r="B53" s="609"/>
      <c r="C53" s="700"/>
      <c r="D53" s="611"/>
      <c r="E53" s="655"/>
      <c r="F53" s="612"/>
      <c r="G53" s="729" t="s">
        <v>162</v>
      </c>
      <c r="H53" s="369"/>
      <c r="I53" s="601"/>
      <c r="J53" s="641" t="s">
        <v>10038</v>
      </c>
      <c r="K53" s="172" t="s">
        <v>11</v>
      </c>
      <c r="L53" s="730"/>
      <c r="M53" s="699"/>
    </row>
    <row r="54" spans="1:13" s="212" customFormat="1" x14ac:dyDescent="0.15">
      <c r="A54" s="689"/>
      <c r="B54" s="609"/>
      <c r="C54" s="700">
        <v>5</v>
      </c>
      <c r="D54" s="611" t="s">
        <v>39</v>
      </c>
      <c r="E54" s="655" t="s">
        <v>0</v>
      </c>
      <c r="F54" s="612" t="s">
        <v>888</v>
      </c>
      <c r="G54" s="612" t="s">
        <v>1016</v>
      </c>
      <c r="H54" s="369"/>
      <c r="I54" s="641" t="s">
        <v>39</v>
      </c>
      <c r="J54" s="615" t="s">
        <v>10039</v>
      </c>
      <c r="K54" s="717" t="s">
        <v>43</v>
      </c>
      <c r="L54" s="730" t="s">
        <v>811</v>
      </c>
      <c r="M54" s="699" t="s">
        <v>31</v>
      </c>
    </row>
    <row r="55" spans="1:13" s="212" customFormat="1" ht="115.5" x14ac:dyDescent="0.15">
      <c r="A55" s="689"/>
      <c r="B55" s="608"/>
      <c r="C55" s="613">
        <v>6</v>
      </c>
      <c r="D55" s="608" t="s">
        <v>90</v>
      </c>
      <c r="E55" s="693" t="s">
        <v>0</v>
      </c>
      <c r="F55" s="609" t="s">
        <v>396</v>
      </c>
      <c r="G55" s="612" t="s">
        <v>1017</v>
      </c>
      <c r="H55" s="369"/>
      <c r="I55" s="614" t="s">
        <v>3725</v>
      </c>
      <c r="J55" s="641" t="s">
        <v>10269</v>
      </c>
      <c r="K55" s="620" t="s">
        <v>43</v>
      </c>
      <c r="L55" s="694" t="s">
        <v>811</v>
      </c>
      <c r="M55" s="701" t="s">
        <v>31</v>
      </c>
    </row>
    <row r="56" spans="1:13" s="212" customFormat="1" ht="73.5" x14ac:dyDescent="0.15">
      <c r="A56" s="689"/>
      <c r="B56" s="608"/>
      <c r="C56" s="613"/>
      <c r="D56" s="608"/>
      <c r="E56" s="693"/>
      <c r="F56" s="609"/>
      <c r="G56" s="612" t="s">
        <v>1471</v>
      </c>
      <c r="H56" s="369"/>
      <c r="I56" s="614"/>
      <c r="J56" s="641" t="s">
        <v>10270</v>
      </c>
      <c r="K56" s="615" t="s">
        <v>30</v>
      </c>
      <c r="L56" s="695"/>
      <c r="M56" s="698"/>
    </row>
    <row r="57" spans="1:13" s="212" customFormat="1" x14ac:dyDescent="0.15">
      <c r="A57" s="689"/>
      <c r="B57" s="608"/>
      <c r="C57" s="613"/>
      <c r="D57" s="608"/>
      <c r="E57" s="655"/>
      <c r="F57" s="612"/>
      <c r="G57" s="729" t="s">
        <v>1475</v>
      </c>
      <c r="H57" s="369"/>
      <c r="I57" s="614"/>
      <c r="J57" s="641" t="s">
        <v>10040</v>
      </c>
      <c r="K57" s="620" t="s">
        <v>11</v>
      </c>
      <c r="L57" s="730"/>
      <c r="M57" s="699"/>
    </row>
    <row r="58" spans="1:13" s="212" customFormat="1" ht="84" x14ac:dyDescent="0.15">
      <c r="A58" s="689"/>
      <c r="B58" s="608"/>
      <c r="C58" s="613"/>
      <c r="D58" s="608"/>
      <c r="E58" s="56" t="s">
        <v>3</v>
      </c>
      <c r="F58" s="729" t="s">
        <v>812</v>
      </c>
      <c r="G58" s="641" t="s">
        <v>1357</v>
      </c>
      <c r="H58" s="369"/>
      <c r="I58" s="614"/>
      <c r="J58" s="641" t="s">
        <v>1456</v>
      </c>
      <c r="K58" s="641" t="s">
        <v>1350</v>
      </c>
      <c r="L58" s="694" t="s">
        <v>811</v>
      </c>
      <c r="M58" s="696" t="s">
        <v>31</v>
      </c>
    </row>
    <row r="59" spans="1:13" s="212" customFormat="1" ht="21" x14ac:dyDescent="0.15">
      <c r="A59" s="689"/>
      <c r="B59" s="608"/>
      <c r="C59" s="613"/>
      <c r="D59" s="608"/>
      <c r="E59" s="693" t="s">
        <v>2</v>
      </c>
      <c r="F59" s="609" t="s">
        <v>395</v>
      </c>
      <c r="G59" s="609" t="s">
        <v>1018</v>
      </c>
      <c r="H59" s="369"/>
      <c r="I59" s="614"/>
      <c r="J59" s="601" t="s">
        <v>10041</v>
      </c>
      <c r="K59" s="697" t="s">
        <v>30</v>
      </c>
      <c r="L59" s="695"/>
      <c r="M59" s="698"/>
    </row>
    <row r="60" spans="1:13" s="212" customFormat="1" x14ac:dyDescent="0.15">
      <c r="A60" s="689"/>
      <c r="B60" s="608"/>
      <c r="C60" s="700"/>
      <c r="D60" s="612"/>
      <c r="E60" s="655"/>
      <c r="F60" s="612"/>
      <c r="G60" s="729" t="s">
        <v>302</v>
      </c>
      <c r="H60" s="369"/>
      <c r="I60" s="601"/>
      <c r="J60" s="641" t="s">
        <v>10042</v>
      </c>
      <c r="K60" s="727" t="s">
        <v>12</v>
      </c>
      <c r="L60" s="601"/>
      <c r="M60" s="714"/>
    </row>
    <row r="61" spans="1:13" s="212" customFormat="1" ht="31.5" x14ac:dyDescent="0.15">
      <c r="A61" s="689"/>
      <c r="B61" s="608"/>
      <c r="C61" s="613">
        <v>7</v>
      </c>
      <c r="D61" s="914" t="s">
        <v>690</v>
      </c>
      <c r="E61" s="693" t="s">
        <v>0</v>
      </c>
      <c r="F61" s="609" t="s">
        <v>691</v>
      </c>
      <c r="G61" s="609" t="s">
        <v>1020</v>
      </c>
      <c r="H61" s="369"/>
      <c r="I61" s="614" t="s">
        <v>3727</v>
      </c>
      <c r="J61" s="714" t="s">
        <v>10043</v>
      </c>
      <c r="K61" s="601" t="s">
        <v>30</v>
      </c>
      <c r="L61" s="614" t="s">
        <v>811</v>
      </c>
      <c r="M61" s="698" t="s">
        <v>31</v>
      </c>
    </row>
    <row r="62" spans="1:13" s="212" customFormat="1" ht="31.5" x14ac:dyDescent="0.15">
      <c r="A62" s="689"/>
      <c r="B62" s="608"/>
      <c r="C62" s="613"/>
      <c r="D62" s="914"/>
      <c r="E62" s="693"/>
      <c r="F62" s="609"/>
      <c r="G62" s="614"/>
      <c r="H62" s="369"/>
      <c r="I62" s="614"/>
      <c r="J62" s="615" t="s">
        <v>10044</v>
      </c>
      <c r="K62" s="641" t="s">
        <v>104</v>
      </c>
      <c r="L62" s="614"/>
      <c r="M62" s="698"/>
    </row>
    <row r="63" spans="1:13" s="212" customFormat="1" ht="31.5" x14ac:dyDescent="0.15">
      <c r="A63" s="689"/>
      <c r="B63" s="608"/>
      <c r="C63" s="613"/>
      <c r="D63" s="914"/>
      <c r="E63" s="655"/>
      <c r="F63" s="612"/>
      <c r="G63" s="609"/>
      <c r="H63" s="369"/>
      <c r="I63" s="614"/>
      <c r="J63" s="615" t="s">
        <v>10045</v>
      </c>
      <c r="K63" s="614" t="s">
        <v>11</v>
      </c>
      <c r="L63" s="614"/>
      <c r="M63" s="698"/>
    </row>
    <row r="64" spans="1:13" s="212" customFormat="1" ht="31.5" x14ac:dyDescent="0.15">
      <c r="A64" s="689"/>
      <c r="B64" s="608"/>
      <c r="C64" s="613"/>
      <c r="D64" s="914"/>
      <c r="E64" s="693" t="s">
        <v>3</v>
      </c>
      <c r="F64" s="609" t="s">
        <v>692</v>
      </c>
      <c r="G64" s="188" t="s">
        <v>1346</v>
      </c>
      <c r="H64" s="369"/>
      <c r="I64" s="614"/>
      <c r="J64" s="615" t="s">
        <v>1476</v>
      </c>
      <c r="K64" s="187" t="s">
        <v>121</v>
      </c>
      <c r="L64" s="614"/>
      <c r="M64" s="698"/>
    </row>
    <row r="65" spans="1:13" s="212" customFormat="1" ht="52.5" x14ac:dyDescent="0.15">
      <c r="A65" s="689"/>
      <c r="B65" s="608"/>
      <c r="C65" s="613"/>
      <c r="D65" s="914"/>
      <c r="E65" s="654" t="s">
        <v>2</v>
      </c>
      <c r="F65" s="606" t="s">
        <v>388</v>
      </c>
      <c r="G65" s="729" t="s">
        <v>1365</v>
      </c>
      <c r="H65" s="369"/>
      <c r="I65" s="614"/>
      <c r="J65" s="615" t="s">
        <v>10271</v>
      </c>
      <c r="K65" s="641" t="s">
        <v>1373</v>
      </c>
      <c r="L65" s="614"/>
      <c r="M65" s="698"/>
    </row>
    <row r="66" spans="1:13" s="212" customFormat="1" ht="42" x14ac:dyDescent="0.15">
      <c r="A66" s="689"/>
      <c r="B66" s="608"/>
      <c r="C66" s="613"/>
      <c r="D66" s="914"/>
      <c r="E66" s="56" t="s">
        <v>4</v>
      </c>
      <c r="F66" s="729" t="s">
        <v>389</v>
      </c>
      <c r="G66" s="729" t="s">
        <v>1386</v>
      </c>
      <c r="H66" s="369"/>
      <c r="I66" s="614"/>
      <c r="J66" s="615" t="s">
        <v>10046</v>
      </c>
      <c r="K66" s="641" t="s">
        <v>30</v>
      </c>
      <c r="L66" s="614"/>
      <c r="M66" s="698"/>
    </row>
    <row r="67" spans="1:13" s="212" customFormat="1" ht="21" x14ac:dyDescent="0.15">
      <c r="A67" s="689"/>
      <c r="B67" s="608"/>
      <c r="C67" s="613"/>
      <c r="D67" s="608"/>
      <c r="E67" s="655" t="s">
        <v>100</v>
      </c>
      <c r="F67" s="612" t="s">
        <v>858</v>
      </c>
      <c r="G67" s="612" t="s">
        <v>766</v>
      </c>
      <c r="H67" s="369"/>
      <c r="I67" s="614"/>
      <c r="J67" s="615" t="s">
        <v>10047</v>
      </c>
      <c r="K67" s="607" t="s">
        <v>30</v>
      </c>
      <c r="L67" s="614"/>
      <c r="M67" s="698"/>
    </row>
    <row r="68" spans="1:13" s="212" customFormat="1" ht="21" x14ac:dyDescent="0.15">
      <c r="A68" s="689"/>
      <c r="B68" s="608"/>
      <c r="C68" s="613"/>
      <c r="D68" s="608"/>
      <c r="E68" s="654" t="s">
        <v>364</v>
      </c>
      <c r="F68" s="606" t="s">
        <v>390</v>
      </c>
      <c r="G68" s="606" t="s">
        <v>1387</v>
      </c>
      <c r="H68" s="369"/>
      <c r="I68" s="614"/>
      <c r="J68" s="615" t="s">
        <v>1521</v>
      </c>
      <c r="K68" s="727" t="s">
        <v>1485</v>
      </c>
      <c r="L68" s="614"/>
      <c r="M68" s="698"/>
    </row>
    <row r="69" spans="1:13" s="212" customFormat="1" ht="31.5" x14ac:dyDescent="0.15">
      <c r="A69" s="689"/>
      <c r="B69" s="608"/>
      <c r="C69" s="613"/>
      <c r="D69" s="608"/>
      <c r="E69" s="693"/>
      <c r="F69" s="609"/>
      <c r="G69" s="614"/>
      <c r="H69" s="369"/>
      <c r="I69" s="614"/>
      <c r="J69" s="615" t="s">
        <v>10048</v>
      </c>
      <c r="K69" s="604" t="s">
        <v>43</v>
      </c>
      <c r="L69" s="614"/>
      <c r="M69" s="698"/>
    </row>
    <row r="70" spans="1:13" s="212" customFormat="1" ht="31.5" x14ac:dyDescent="0.15">
      <c r="A70" s="689"/>
      <c r="B70" s="608"/>
      <c r="C70" s="613"/>
      <c r="D70" s="608"/>
      <c r="E70" s="693"/>
      <c r="F70" s="609"/>
      <c r="G70" s="609"/>
      <c r="H70" s="369"/>
      <c r="I70" s="614"/>
      <c r="J70" s="615" t="s">
        <v>10049</v>
      </c>
      <c r="K70" s="604" t="s">
        <v>104</v>
      </c>
      <c r="L70" s="614"/>
      <c r="M70" s="698"/>
    </row>
    <row r="71" spans="1:13" s="212" customFormat="1" ht="31.5" x14ac:dyDescent="0.15">
      <c r="A71" s="689"/>
      <c r="B71" s="608"/>
      <c r="C71" s="613"/>
      <c r="D71" s="608"/>
      <c r="E71" s="693"/>
      <c r="F71" s="609"/>
      <c r="G71" s="188" t="s">
        <v>149</v>
      </c>
      <c r="H71" s="369"/>
      <c r="I71" s="614"/>
      <c r="J71" s="615" t="s">
        <v>1454</v>
      </c>
      <c r="K71" s="188" t="s">
        <v>121</v>
      </c>
      <c r="L71" s="614"/>
      <c r="M71" s="698"/>
    </row>
    <row r="72" spans="1:13" s="212" customFormat="1" x14ac:dyDescent="0.15">
      <c r="A72" s="689"/>
      <c r="B72" s="608"/>
      <c r="C72" s="613"/>
      <c r="D72" s="608"/>
      <c r="E72" s="655"/>
      <c r="F72" s="612"/>
      <c r="G72" s="729" t="s">
        <v>1369</v>
      </c>
      <c r="H72" s="369"/>
      <c r="I72" s="614"/>
      <c r="J72" s="615" t="s">
        <v>1453</v>
      </c>
      <c r="K72" s="172" t="s">
        <v>1485</v>
      </c>
      <c r="L72" s="695"/>
      <c r="M72" s="698"/>
    </row>
    <row r="73" spans="1:13" s="212" customFormat="1" x14ac:dyDescent="0.15">
      <c r="A73" s="603"/>
      <c r="B73" s="611"/>
      <c r="C73" s="700"/>
      <c r="D73" s="612"/>
      <c r="E73" s="56" t="s">
        <v>373</v>
      </c>
      <c r="F73" s="729" t="s">
        <v>1328</v>
      </c>
      <c r="G73" s="729" t="s">
        <v>1329</v>
      </c>
      <c r="H73" s="451"/>
      <c r="I73" s="601"/>
      <c r="J73" s="615" t="s">
        <v>10050</v>
      </c>
      <c r="K73" s="172" t="s">
        <v>43</v>
      </c>
      <c r="L73" s="730"/>
      <c r="M73" s="699"/>
    </row>
    <row r="74" spans="1:13" x14ac:dyDescent="0.15">
      <c r="A74" s="689">
        <v>51</v>
      </c>
      <c r="B74" s="608" t="s">
        <v>5</v>
      </c>
      <c r="C74" s="918">
        <v>4</v>
      </c>
      <c r="D74" s="608" t="s">
        <v>42</v>
      </c>
      <c r="E74" s="654" t="s">
        <v>0</v>
      </c>
      <c r="F74" s="606" t="s">
        <v>398</v>
      </c>
      <c r="G74" s="609" t="s">
        <v>166</v>
      </c>
      <c r="H74" s="369" t="s">
        <v>5</v>
      </c>
      <c r="I74" s="614" t="s">
        <v>42</v>
      </c>
      <c r="J74" s="641" t="s">
        <v>1451</v>
      </c>
      <c r="K74" s="607" t="s">
        <v>12</v>
      </c>
      <c r="L74" s="614" t="s">
        <v>811</v>
      </c>
      <c r="M74" s="698" t="s">
        <v>31</v>
      </c>
    </row>
    <row r="75" spans="1:13" ht="21" x14ac:dyDescent="0.15">
      <c r="A75" s="689"/>
      <c r="B75" s="608"/>
      <c r="C75" s="918"/>
      <c r="D75" s="608"/>
      <c r="E75" s="655"/>
      <c r="F75" s="612"/>
      <c r="G75" s="729" t="s">
        <v>165</v>
      </c>
      <c r="H75" s="369"/>
      <c r="I75" s="614"/>
      <c r="J75" s="641" t="s">
        <v>10051</v>
      </c>
      <c r="K75" s="604" t="s">
        <v>11</v>
      </c>
      <c r="L75" s="614"/>
      <c r="M75" s="698"/>
    </row>
    <row r="76" spans="1:13" ht="31.5" x14ac:dyDescent="0.15">
      <c r="A76" s="689"/>
      <c r="B76" s="608"/>
      <c r="C76" s="613"/>
      <c r="D76" s="609"/>
      <c r="E76" s="56" t="s">
        <v>3</v>
      </c>
      <c r="F76" s="729" t="s">
        <v>425</v>
      </c>
      <c r="G76" s="641" t="s">
        <v>361</v>
      </c>
      <c r="H76" s="369"/>
      <c r="I76" s="614"/>
      <c r="J76" s="641" t="s">
        <v>1544</v>
      </c>
      <c r="K76" s="641" t="s">
        <v>815</v>
      </c>
      <c r="L76" s="614"/>
      <c r="M76" s="698"/>
    </row>
    <row r="77" spans="1:13" ht="115.5" x14ac:dyDescent="0.15">
      <c r="A77" s="689"/>
      <c r="B77" s="608"/>
      <c r="C77" s="613"/>
      <c r="D77" s="608"/>
      <c r="E77" s="693" t="s">
        <v>2</v>
      </c>
      <c r="F77" s="609" t="s">
        <v>399</v>
      </c>
      <c r="G77" s="612" t="s">
        <v>164</v>
      </c>
      <c r="H77" s="451"/>
      <c r="I77" s="601"/>
      <c r="J77" s="641" t="s">
        <v>1545</v>
      </c>
      <c r="K77" s="610" t="s">
        <v>1485</v>
      </c>
      <c r="L77" s="601"/>
      <c r="M77" s="698"/>
    </row>
    <row r="78" spans="1:13" ht="31.5" x14ac:dyDescent="0.15">
      <c r="A78" s="602">
        <v>52</v>
      </c>
      <c r="B78" s="701" t="s">
        <v>6</v>
      </c>
      <c r="C78" s="622">
        <v>2</v>
      </c>
      <c r="D78" s="69" t="s">
        <v>130</v>
      </c>
      <c r="E78" s="56" t="s">
        <v>0</v>
      </c>
      <c r="F78" s="621" t="s">
        <v>131</v>
      </c>
      <c r="G78" s="729" t="s">
        <v>173</v>
      </c>
      <c r="H78" s="596" t="s">
        <v>3740</v>
      </c>
      <c r="I78" s="601" t="s">
        <v>4677</v>
      </c>
      <c r="J78" s="641" t="s">
        <v>1529</v>
      </c>
      <c r="K78" s="641" t="s">
        <v>1556</v>
      </c>
      <c r="L78" s="600" t="s">
        <v>811</v>
      </c>
      <c r="M78" s="701" t="s">
        <v>31</v>
      </c>
    </row>
    <row r="79" spans="1:13" s="212" customFormat="1" ht="31.5" x14ac:dyDescent="0.15">
      <c r="A79" s="689"/>
      <c r="B79" s="698"/>
      <c r="C79" s="613">
        <v>3</v>
      </c>
      <c r="D79" s="715" t="s">
        <v>132</v>
      </c>
      <c r="E79" s="56" t="s">
        <v>0</v>
      </c>
      <c r="F79" s="621" t="s">
        <v>781</v>
      </c>
      <c r="G79" s="729" t="s">
        <v>177</v>
      </c>
      <c r="H79" s="369"/>
      <c r="I79" s="614" t="s">
        <v>3745</v>
      </c>
      <c r="J79" s="641" t="s">
        <v>10052</v>
      </c>
      <c r="K79" s="620" t="s">
        <v>12</v>
      </c>
      <c r="L79" s="600" t="s">
        <v>811</v>
      </c>
      <c r="M79" s="701" t="s">
        <v>31</v>
      </c>
    </row>
    <row r="80" spans="1:13" s="212" customFormat="1" ht="31.5" x14ac:dyDescent="0.15">
      <c r="A80" s="689"/>
      <c r="B80" s="698"/>
      <c r="C80" s="613"/>
      <c r="D80" s="715"/>
      <c r="E80" s="693" t="s">
        <v>2</v>
      </c>
      <c r="F80" s="698" t="s">
        <v>774</v>
      </c>
      <c r="G80" s="729" t="s">
        <v>1024</v>
      </c>
      <c r="H80" s="369"/>
      <c r="I80" s="614"/>
      <c r="J80" s="641" t="s">
        <v>10053</v>
      </c>
      <c r="K80" s="615" t="s">
        <v>104</v>
      </c>
      <c r="L80" s="614"/>
      <c r="M80" s="698"/>
    </row>
    <row r="81" spans="1:13" s="212" customFormat="1" ht="21" x14ac:dyDescent="0.15">
      <c r="A81" s="689"/>
      <c r="B81" s="698"/>
      <c r="C81" s="693"/>
      <c r="D81" s="715"/>
      <c r="E81" s="693"/>
      <c r="F81" s="698"/>
      <c r="G81" s="729" t="s">
        <v>1025</v>
      </c>
      <c r="H81" s="369"/>
      <c r="I81" s="614"/>
      <c r="J81" s="641" t="s">
        <v>10054</v>
      </c>
      <c r="K81" s="60" t="s">
        <v>878</v>
      </c>
      <c r="L81" s="614"/>
      <c r="M81" s="698"/>
    </row>
    <row r="82" spans="1:13" s="212" customFormat="1" ht="31.5" x14ac:dyDescent="0.15">
      <c r="A82" s="689"/>
      <c r="B82" s="698"/>
      <c r="C82" s="613"/>
      <c r="D82" s="715"/>
      <c r="E82" s="655"/>
      <c r="F82" s="699"/>
      <c r="G82" s="641" t="s">
        <v>1530</v>
      </c>
      <c r="H82" s="369"/>
      <c r="I82" s="614"/>
      <c r="J82" s="641" t="s">
        <v>10055</v>
      </c>
      <c r="K82" s="641" t="s">
        <v>104</v>
      </c>
      <c r="L82" s="614"/>
      <c r="M82" s="698"/>
    </row>
    <row r="83" spans="1:13" s="212" customFormat="1" x14ac:dyDescent="0.15">
      <c r="A83" s="689"/>
      <c r="B83" s="698"/>
      <c r="C83" s="693"/>
      <c r="D83" s="715"/>
      <c r="E83" s="693" t="s">
        <v>4</v>
      </c>
      <c r="F83" s="698" t="s">
        <v>782</v>
      </c>
      <c r="G83" s="609" t="s">
        <v>181</v>
      </c>
      <c r="H83" s="369"/>
      <c r="I83" s="614"/>
      <c r="J83" s="601" t="s">
        <v>10056</v>
      </c>
      <c r="K83" s="607" t="s">
        <v>43</v>
      </c>
      <c r="L83" s="614"/>
      <c r="M83" s="698"/>
    </row>
    <row r="84" spans="1:13" s="212" customFormat="1" ht="21" x14ac:dyDescent="0.15">
      <c r="A84" s="689"/>
      <c r="B84" s="698"/>
      <c r="C84" s="655"/>
      <c r="D84" s="699"/>
      <c r="E84" s="655"/>
      <c r="F84" s="699"/>
      <c r="G84" s="729" t="s">
        <v>180</v>
      </c>
      <c r="H84" s="369"/>
      <c r="I84" s="601"/>
      <c r="J84" s="641" t="s">
        <v>10057</v>
      </c>
      <c r="K84" s="727" t="s">
        <v>12</v>
      </c>
      <c r="L84" s="601"/>
      <c r="M84" s="699"/>
    </row>
    <row r="85" spans="1:13" s="212" customFormat="1" ht="21" x14ac:dyDescent="0.15">
      <c r="A85" s="689"/>
      <c r="B85" s="698"/>
      <c r="C85" s="613">
        <v>4</v>
      </c>
      <c r="D85" s="698" t="s">
        <v>934</v>
      </c>
      <c r="E85" s="693" t="s">
        <v>0</v>
      </c>
      <c r="F85" s="698" t="s">
        <v>891</v>
      </c>
      <c r="G85" s="612" t="s">
        <v>854</v>
      </c>
      <c r="H85" s="369"/>
      <c r="I85" s="614" t="s">
        <v>4966</v>
      </c>
      <c r="J85" s="601" t="s">
        <v>10058</v>
      </c>
      <c r="K85" s="614" t="s">
        <v>12</v>
      </c>
      <c r="L85" s="600" t="s">
        <v>811</v>
      </c>
      <c r="M85" s="701" t="s">
        <v>31</v>
      </c>
    </row>
    <row r="86" spans="1:13" s="212" customFormat="1" ht="31.5" x14ac:dyDescent="0.15">
      <c r="A86" s="689"/>
      <c r="B86" s="698"/>
      <c r="C86" s="285"/>
      <c r="D86" s="698"/>
      <c r="E86" s="655"/>
      <c r="F86" s="699"/>
      <c r="G86" s="729" t="s">
        <v>10059</v>
      </c>
      <c r="H86" s="451"/>
      <c r="I86" s="601"/>
      <c r="J86" s="641" t="s">
        <v>10060</v>
      </c>
      <c r="K86" s="641" t="s">
        <v>855</v>
      </c>
      <c r="L86" s="601"/>
      <c r="M86" s="699"/>
    </row>
    <row r="87" spans="1:13" s="212" customFormat="1" x14ac:dyDescent="0.15">
      <c r="A87" s="602">
        <v>53</v>
      </c>
      <c r="B87" s="606" t="s">
        <v>7</v>
      </c>
      <c r="C87" s="690">
        <v>1</v>
      </c>
      <c r="D87" s="605" t="s">
        <v>7</v>
      </c>
      <c r="E87" s="654" t="s">
        <v>0</v>
      </c>
      <c r="F87" s="606" t="s">
        <v>894</v>
      </c>
      <c r="G87" s="729" t="s">
        <v>776</v>
      </c>
      <c r="H87" s="369" t="s">
        <v>3341</v>
      </c>
      <c r="I87" s="614" t="s">
        <v>3341</v>
      </c>
      <c r="J87" s="641" t="s">
        <v>10061</v>
      </c>
      <c r="K87" s="172" t="s">
        <v>43</v>
      </c>
      <c r="L87" s="614" t="s">
        <v>811</v>
      </c>
      <c r="M87" s="698" t="s">
        <v>31</v>
      </c>
    </row>
    <row r="88" spans="1:13" s="212" customFormat="1" ht="73.5" x14ac:dyDescent="0.15">
      <c r="A88" s="689"/>
      <c r="B88" s="609"/>
      <c r="C88" s="613"/>
      <c r="D88" s="608"/>
      <c r="E88" s="693"/>
      <c r="F88" s="609"/>
      <c r="G88" s="641" t="s">
        <v>1477</v>
      </c>
      <c r="H88" s="369"/>
      <c r="I88" s="614"/>
      <c r="J88" s="641" t="s">
        <v>10062</v>
      </c>
      <c r="K88" s="60" t="s">
        <v>12</v>
      </c>
      <c r="L88" s="695"/>
      <c r="M88" s="698"/>
    </row>
    <row r="89" spans="1:13" s="212" customFormat="1" ht="31.5" x14ac:dyDescent="0.15">
      <c r="A89" s="689"/>
      <c r="B89" s="609"/>
      <c r="C89" s="613"/>
      <c r="D89" s="608"/>
      <c r="E89" s="655"/>
      <c r="F89" s="612"/>
      <c r="G89" s="612" t="s">
        <v>1533</v>
      </c>
      <c r="H89" s="369"/>
      <c r="I89" s="601"/>
      <c r="J89" s="641" t="s">
        <v>1532</v>
      </c>
      <c r="K89" s="112" t="s">
        <v>11</v>
      </c>
      <c r="L89" s="730"/>
      <c r="M89" s="699"/>
    </row>
    <row r="90" spans="1:13" ht="52.5" x14ac:dyDescent="0.15">
      <c r="A90" s="689"/>
      <c r="B90" s="609"/>
      <c r="C90" s="690">
        <v>2</v>
      </c>
      <c r="D90" s="605" t="s">
        <v>44</v>
      </c>
      <c r="E90" s="654" t="s">
        <v>0</v>
      </c>
      <c r="F90" s="606" t="s">
        <v>895</v>
      </c>
      <c r="G90" s="600" t="s">
        <v>1033</v>
      </c>
      <c r="H90" s="369"/>
      <c r="I90" s="614" t="s">
        <v>4682</v>
      </c>
      <c r="J90" s="641" t="s">
        <v>10063</v>
      </c>
      <c r="K90" s="716" t="s">
        <v>30</v>
      </c>
      <c r="L90" s="614" t="s">
        <v>811</v>
      </c>
      <c r="M90" s="698" t="s">
        <v>31</v>
      </c>
    </row>
    <row r="91" spans="1:13" x14ac:dyDescent="0.15">
      <c r="A91" s="689"/>
      <c r="B91" s="608"/>
      <c r="C91" s="613"/>
      <c r="D91" s="608"/>
      <c r="E91" s="693"/>
      <c r="F91" s="609"/>
      <c r="G91" s="614"/>
      <c r="H91" s="369"/>
      <c r="I91" s="614"/>
      <c r="J91" s="641" t="s">
        <v>10064</v>
      </c>
      <c r="K91" s="716" t="s">
        <v>104</v>
      </c>
      <c r="L91" s="614"/>
      <c r="M91" s="698"/>
    </row>
    <row r="92" spans="1:13" ht="31.5" x14ac:dyDescent="0.15">
      <c r="A92" s="689"/>
      <c r="B92" s="608"/>
      <c r="C92" s="613"/>
      <c r="D92" s="608"/>
      <c r="E92" s="655"/>
      <c r="F92" s="612"/>
      <c r="G92" s="612"/>
      <c r="H92" s="369"/>
      <c r="I92" s="614"/>
      <c r="J92" s="641" t="s">
        <v>10065</v>
      </c>
      <c r="K92" s="60" t="s">
        <v>11</v>
      </c>
      <c r="L92" s="614"/>
      <c r="M92" s="698"/>
    </row>
    <row r="93" spans="1:13" ht="21" x14ac:dyDescent="0.15">
      <c r="A93" s="689"/>
      <c r="B93" s="609"/>
      <c r="C93" s="613"/>
      <c r="D93" s="608"/>
      <c r="E93" s="693" t="s">
        <v>3</v>
      </c>
      <c r="F93" s="609" t="s">
        <v>410</v>
      </c>
      <c r="G93" s="600" t="s">
        <v>10066</v>
      </c>
      <c r="H93" s="369"/>
      <c r="I93" s="614"/>
      <c r="J93" s="641" t="s">
        <v>10067</v>
      </c>
      <c r="K93" s="730" t="s">
        <v>143</v>
      </c>
      <c r="L93" s="695"/>
      <c r="M93" s="698"/>
    </row>
    <row r="94" spans="1:13" x14ac:dyDescent="0.15">
      <c r="A94" s="689"/>
      <c r="B94" s="609"/>
      <c r="C94" s="613"/>
      <c r="D94" s="608"/>
      <c r="E94" s="654" t="s">
        <v>2</v>
      </c>
      <c r="F94" s="606" t="s">
        <v>696</v>
      </c>
      <c r="G94" s="606" t="s">
        <v>697</v>
      </c>
      <c r="H94" s="369"/>
      <c r="I94" s="614"/>
      <c r="J94" s="641" t="s">
        <v>10068</v>
      </c>
      <c r="K94" s="717" t="s">
        <v>143</v>
      </c>
      <c r="L94" s="695"/>
      <c r="M94" s="698"/>
    </row>
    <row r="95" spans="1:13" x14ac:dyDescent="0.15">
      <c r="A95" s="689"/>
      <c r="B95" s="609"/>
      <c r="C95" s="613"/>
      <c r="D95" s="608"/>
      <c r="E95" s="693"/>
      <c r="F95" s="609"/>
      <c r="G95" s="614"/>
      <c r="H95" s="369"/>
      <c r="I95" s="614"/>
      <c r="J95" s="641" t="s">
        <v>10069</v>
      </c>
      <c r="K95" s="717" t="s">
        <v>30</v>
      </c>
      <c r="L95" s="695"/>
      <c r="M95" s="698"/>
    </row>
    <row r="96" spans="1:13" ht="31.5" x14ac:dyDescent="0.15">
      <c r="A96" s="689"/>
      <c r="B96" s="609"/>
      <c r="C96" s="700"/>
      <c r="D96" s="611"/>
      <c r="E96" s="655"/>
      <c r="F96" s="612"/>
      <c r="G96" s="612"/>
      <c r="H96" s="369"/>
      <c r="I96" s="601"/>
      <c r="J96" s="641" t="s">
        <v>10070</v>
      </c>
      <c r="K96" s="717" t="s">
        <v>104</v>
      </c>
      <c r="L96" s="730"/>
      <c r="M96" s="699"/>
    </row>
    <row r="97" spans="1:13" x14ac:dyDescent="0.15">
      <c r="A97" s="689"/>
      <c r="B97" s="609"/>
      <c r="C97" s="613">
        <v>3</v>
      </c>
      <c r="D97" s="608" t="s">
        <v>120</v>
      </c>
      <c r="E97" s="693" t="s">
        <v>0</v>
      </c>
      <c r="F97" s="609" t="s">
        <v>411</v>
      </c>
      <c r="G97" s="609" t="s">
        <v>1036</v>
      </c>
      <c r="H97" s="369"/>
      <c r="I97" s="614" t="s">
        <v>3342</v>
      </c>
      <c r="J97" s="601" t="s">
        <v>10071</v>
      </c>
      <c r="K97" s="112" t="s">
        <v>43</v>
      </c>
      <c r="L97" s="614" t="s">
        <v>811</v>
      </c>
      <c r="M97" s="698" t="s">
        <v>31</v>
      </c>
    </row>
    <row r="98" spans="1:13" ht="42" x14ac:dyDescent="0.15">
      <c r="A98" s="689"/>
      <c r="B98" s="609"/>
      <c r="C98" s="613"/>
      <c r="D98" s="608"/>
      <c r="E98" s="693"/>
      <c r="F98" s="609"/>
      <c r="G98" s="606" t="s">
        <v>1037</v>
      </c>
      <c r="H98" s="369"/>
      <c r="I98" s="614"/>
      <c r="J98" s="641" t="s">
        <v>10072</v>
      </c>
      <c r="K98" s="716" t="s">
        <v>30</v>
      </c>
      <c r="L98" s="695"/>
      <c r="M98" s="698"/>
    </row>
    <row r="99" spans="1:13" s="212" customFormat="1" x14ac:dyDescent="0.15">
      <c r="A99" s="689"/>
      <c r="B99" s="608"/>
      <c r="C99" s="613"/>
      <c r="D99" s="608"/>
      <c r="E99" s="693"/>
      <c r="F99" s="609"/>
      <c r="G99" s="600" t="s">
        <v>1535</v>
      </c>
      <c r="H99" s="369"/>
      <c r="I99" s="614"/>
      <c r="J99" s="641" t="s">
        <v>10073</v>
      </c>
      <c r="K99" s="716" t="s">
        <v>104</v>
      </c>
      <c r="L99" s="695"/>
      <c r="M99" s="698"/>
    </row>
    <row r="100" spans="1:13" s="212" customFormat="1" ht="94.5" x14ac:dyDescent="0.15">
      <c r="A100" s="689"/>
      <c r="B100" s="608"/>
      <c r="C100" s="613"/>
      <c r="D100" s="608"/>
      <c r="E100" s="693"/>
      <c r="F100" s="609"/>
      <c r="G100" s="609"/>
      <c r="H100" s="369"/>
      <c r="I100" s="614"/>
      <c r="J100" s="641" t="s">
        <v>1539</v>
      </c>
      <c r="K100" s="716" t="s">
        <v>11</v>
      </c>
      <c r="L100" s="695"/>
      <c r="M100" s="698"/>
    </row>
    <row r="101" spans="1:13" s="212" customFormat="1" ht="31.5" x14ac:dyDescent="0.15">
      <c r="A101" s="689"/>
      <c r="B101" s="608"/>
      <c r="C101" s="613"/>
      <c r="D101" s="608"/>
      <c r="E101" s="693"/>
      <c r="F101" s="609"/>
      <c r="G101" s="600" t="s">
        <v>1465</v>
      </c>
      <c r="H101" s="369"/>
      <c r="I101" s="614"/>
      <c r="J101" s="641" t="s">
        <v>10074</v>
      </c>
      <c r="K101" s="716" t="s">
        <v>11</v>
      </c>
      <c r="L101" s="641" t="s">
        <v>811</v>
      </c>
      <c r="M101" s="615" t="s">
        <v>31</v>
      </c>
    </row>
    <row r="102" spans="1:13" s="212" customFormat="1" ht="31.5" x14ac:dyDescent="0.15">
      <c r="A102" s="689"/>
      <c r="B102" s="608"/>
      <c r="C102" s="613"/>
      <c r="D102" s="608"/>
      <c r="E102" s="693"/>
      <c r="F102" s="609"/>
      <c r="G102" s="609"/>
      <c r="H102" s="369"/>
      <c r="I102" s="614"/>
      <c r="J102" s="641" t="s">
        <v>10075</v>
      </c>
      <c r="K102" s="716" t="s">
        <v>11</v>
      </c>
      <c r="L102" s="641" t="s">
        <v>7687</v>
      </c>
      <c r="M102" s="615" t="s">
        <v>5767</v>
      </c>
    </row>
    <row r="103" spans="1:13" s="212" customFormat="1" ht="31.5" x14ac:dyDescent="0.15">
      <c r="A103" s="689"/>
      <c r="B103" s="608"/>
      <c r="C103" s="613"/>
      <c r="D103" s="608"/>
      <c r="E103" s="693"/>
      <c r="F103" s="609"/>
      <c r="G103" s="641" t="s">
        <v>698</v>
      </c>
      <c r="H103" s="369"/>
      <c r="I103" s="614"/>
      <c r="J103" s="641" t="s">
        <v>1457</v>
      </c>
      <c r="K103" s="60" t="s">
        <v>306</v>
      </c>
      <c r="L103" s="695" t="s">
        <v>811</v>
      </c>
      <c r="M103" s="698" t="s">
        <v>31</v>
      </c>
    </row>
    <row r="104" spans="1:13" s="212" customFormat="1" x14ac:dyDescent="0.15">
      <c r="A104" s="689"/>
      <c r="B104" s="608"/>
      <c r="C104" s="613"/>
      <c r="D104" s="608"/>
      <c r="E104" s="655"/>
      <c r="F104" s="612"/>
      <c r="G104" s="612" t="s">
        <v>1534</v>
      </c>
      <c r="H104" s="369"/>
      <c r="I104" s="614"/>
      <c r="J104" s="641" t="s">
        <v>10076</v>
      </c>
      <c r="K104" s="60" t="s">
        <v>104</v>
      </c>
      <c r="L104" s="695"/>
      <c r="M104" s="698"/>
    </row>
    <row r="105" spans="1:13" s="212" customFormat="1" x14ac:dyDescent="0.15">
      <c r="A105" s="689"/>
      <c r="B105" s="609"/>
      <c r="C105" s="613"/>
      <c r="D105" s="608"/>
      <c r="E105" s="693" t="s">
        <v>3</v>
      </c>
      <c r="F105" s="609" t="s">
        <v>412</v>
      </c>
      <c r="G105" s="612" t="s">
        <v>413</v>
      </c>
      <c r="H105" s="369"/>
      <c r="I105" s="614"/>
      <c r="J105" s="641" t="s">
        <v>10077</v>
      </c>
      <c r="K105" s="112" t="s">
        <v>43</v>
      </c>
      <c r="L105" s="695"/>
      <c r="M105" s="698"/>
    </row>
    <row r="106" spans="1:13" s="212" customFormat="1" ht="52.5" x14ac:dyDescent="0.15">
      <c r="A106" s="689"/>
      <c r="B106" s="608"/>
      <c r="C106" s="613"/>
      <c r="D106" s="608"/>
      <c r="E106" s="655"/>
      <c r="F106" s="612"/>
      <c r="G106" s="609" t="s">
        <v>1281</v>
      </c>
      <c r="H106" s="369"/>
      <c r="I106" s="614"/>
      <c r="J106" s="641" t="s">
        <v>10078</v>
      </c>
      <c r="K106" s="60" t="s">
        <v>30</v>
      </c>
      <c r="L106" s="695"/>
      <c r="M106" s="698"/>
    </row>
    <row r="107" spans="1:13" s="212" customFormat="1" x14ac:dyDescent="0.15">
      <c r="A107" s="689"/>
      <c r="B107" s="609"/>
      <c r="C107" s="613"/>
      <c r="D107" s="608"/>
      <c r="E107" s="693" t="s">
        <v>2</v>
      </c>
      <c r="F107" s="609" t="s">
        <v>414</v>
      </c>
      <c r="G107" s="729" t="s">
        <v>370</v>
      </c>
      <c r="H107" s="369"/>
      <c r="I107" s="614"/>
      <c r="J107" s="641" t="s">
        <v>10079</v>
      </c>
      <c r="K107" s="112" t="s">
        <v>43</v>
      </c>
      <c r="L107" s="695"/>
      <c r="M107" s="698"/>
    </row>
    <row r="108" spans="1:13" s="212" customFormat="1" x14ac:dyDescent="0.15">
      <c r="A108" s="689"/>
      <c r="B108" s="609"/>
      <c r="C108" s="613"/>
      <c r="D108" s="608"/>
      <c r="E108" s="655"/>
      <c r="F108" s="612"/>
      <c r="G108" s="729" t="s">
        <v>1461</v>
      </c>
      <c r="H108" s="369"/>
      <c r="I108" s="614"/>
      <c r="J108" s="641" t="s">
        <v>1461</v>
      </c>
      <c r="K108" s="60" t="s">
        <v>12</v>
      </c>
      <c r="L108" s="695"/>
      <c r="M108" s="303"/>
    </row>
    <row r="109" spans="1:13" s="212" customFormat="1" ht="31.5" x14ac:dyDescent="0.15">
      <c r="A109" s="689"/>
      <c r="B109" s="609"/>
      <c r="C109" s="613"/>
      <c r="D109" s="608"/>
      <c r="E109" s="56" t="s">
        <v>4</v>
      </c>
      <c r="F109" s="729" t="s">
        <v>426</v>
      </c>
      <c r="G109" s="729" t="s">
        <v>699</v>
      </c>
      <c r="H109" s="369"/>
      <c r="I109" s="614"/>
      <c r="J109" s="641" t="s">
        <v>10080</v>
      </c>
      <c r="K109" s="112" t="s">
        <v>43</v>
      </c>
      <c r="L109" s="695"/>
      <c r="M109" s="698"/>
    </row>
    <row r="110" spans="1:13" s="212" customFormat="1" ht="31.5" x14ac:dyDescent="0.15">
      <c r="A110" s="689"/>
      <c r="B110" s="609"/>
      <c r="C110" s="613"/>
      <c r="D110" s="608"/>
      <c r="E110" s="693" t="s">
        <v>100</v>
      </c>
      <c r="F110" s="609" t="s">
        <v>415</v>
      </c>
      <c r="G110" s="729" t="s">
        <v>185</v>
      </c>
      <c r="H110" s="369"/>
      <c r="I110" s="614"/>
      <c r="J110" s="641" t="s">
        <v>10081</v>
      </c>
      <c r="K110" s="172" t="s">
        <v>43</v>
      </c>
      <c r="L110" s="695"/>
      <c r="M110" s="698"/>
    </row>
    <row r="111" spans="1:13" s="212" customFormat="1" x14ac:dyDescent="0.15">
      <c r="A111" s="689"/>
      <c r="B111" s="609"/>
      <c r="C111" s="613"/>
      <c r="D111" s="608"/>
      <c r="E111" s="693"/>
      <c r="F111" s="609"/>
      <c r="G111" s="641" t="s">
        <v>10082</v>
      </c>
      <c r="H111" s="369"/>
      <c r="I111" s="614"/>
      <c r="J111" s="641" t="s">
        <v>10083</v>
      </c>
      <c r="K111" s="716" t="s">
        <v>11</v>
      </c>
      <c r="L111" s="695"/>
      <c r="M111" s="698"/>
    </row>
    <row r="112" spans="1:13" s="212" customFormat="1" ht="84" x14ac:dyDescent="0.15">
      <c r="A112" s="689"/>
      <c r="B112" s="608"/>
      <c r="C112" s="613"/>
      <c r="D112" s="608"/>
      <c r="E112" s="654" t="s">
        <v>364</v>
      </c>
      <c r="F112" s="606" t="s">
        <v>701</v>
      </c>
      <c r="G112" s="729" t="s">
        <v>1039</v>
      </c>
      <c r="H112" s="369"/>
      <c r="I112" s="614"/>
      <c r="J112" s="641" t="s">
        <v>10084</v>
      </c>
      <c r="K112" s="60" t="s">
        <v>43</v>
      </c>
      <c r="L112" s="695"/>
      <c r="M112" s="698"/>
    </row>
    <row r="113" spans="1:13" s="212" customFormat="1" ht="21" x14ac:dyDescent="0.15">
      <c r="A113" s="689"/>
      <c r="B113" s="608"/>
      <c r="C113" s="613"/>
      <c r="D113" s="608"/>
      <c r="E113" s="693"/>
      <c r="F113" s="609"/>
      <c r="G113" s="612" t="s">
        <v>1536</v>
      </c>
      <c r="H113" s="369"/>
      <c r="I113" s="614"/>
      <c r="J113" s="641" t="s">
        <v>10085</v>
      </c>
      <c r="K113" s="730" t="s">
        <v>104</v>
      </c>
      <c r="L113" s="695"/>
      <c r="M113" s="698"/>
    </row>
    <row r="114" spans="1:13" ht="31.5" x14ac:dyDescent="0.15">
      <c r="A114" s="689"/>
      <c r="B114" s="608"/>
      <c r="C114" s="613"/>
      <c r="D114" s="608"/>
      <c r="E114" s="655"/>
      <c r="F114" s="612"/>
      <c r="G114" s="598" t="s">
        <v>1351</v>
      </c>
      <c r="H114" s="369"/>
      <c r="I114" s="614"/>
      <c r="J114" s="641" t="s">
        <v>1518</v>
      </c>
      <c r="K114" s="192" t="s">
        <v>1355</v>
      </c>
      <c r="L114" s="695"/>
      <c r="M114" s="698"/>
    </row>
    <row r="115" spans="1:13" s="212" customFormat="1" x14ac:dyDescent="0.15">
      <c r="A115" s="689"/>
      <c r="B115" s="608"/>
      <c r="C115" s="613"/>
      <c r="D115" s="608"/>
      <c r="E115" s="693" t="s">
        <v>373</v>
      </c>
      <c r="F115" s="609" t="s">
        <v>416</v>
      </c>
      <c r="G115" s="729" t="s">
        <v>1041</v>
      </c>
      <c r="H115" s="369"/>
      <c r="I115" s="614"/>
      <c r="J115" s="641" t="s">
        <v>1537</v>
      </c>
      <c r="K115" s="60" t="s">
        <v>104</v>
      </c>
      <c r="L115" s="695"/>
      <c r="M115" s="698"/>
    </row>
    <row r="116" spans="1:13" s="212" customFormat="1" ht="283.5" x14ac:dyDescent="0.15">
      <c r="A116" s="689"/>
      <c r="B116" s="608"/>
      <c r="C116" s="613"/>
      <c r="D116" s="608"/>
      <c r="E116" s="693"/>
      <c r="F116" s="609"/>
      <c r="G116" s="600" t="s">
        <v>1538</v>
      </c>
      <c r="H116" s="369"/>
      <c r="I116" s="614"/>
      <c r="J116" s="641" t="s">
        <v>10086</v>
      </c>
      <c r="K116" s="60" t="s">
        <v>11</v>
      </c>
      <c r="L116" s="695"/>
      <c r="M116" s="698"/>
    </row>
    <row r="117" spans="1:13" s="212" customFormat="1" x14ac:dyDescent="0.15">
      <c r="A117" s="689"/>
      <c r="B117" s="608"/>
      <c r="C117" s="613"/>
      <c r="D117" s="608"/>
      <c r="E117" s="655"/>
      <c r="F117" s="612"/>
      <c r="G117" s="612"/>
      <c r="H117" s="369"/>
      <c r="I117" s="614"/>
      <c r="J117" s="641" t="s">
        <v>10087</v>
      </c>
      <c r="K117" s="60" t="s">
        <v>33</v>
      </c>
      <c r="L117" s="695"/>
      <c r="M117" s="698"/>
    </row>
    <row r="118" spans="1:13" s="212" customFormat="1" ht="52.5" x14ac:dyDescent="0.15">
      <c r="A118" s="689"/>
      <c r="B118" s="608"/>
      <c r="C118" s="613"/>
      <c r="D118" s="608"/>
      <c r="E118" s="693" t="s">
        <v>383</v>
      </c>
      <c r="F118" s="609" t="s">
        <v>419</v>
      </c>
      <c r="G118" s="729" t="s">
        <v>10272</v>
      </c>
      <c r="H118" s="369"/>
      <c r="I118" s="614"/>
      <c r="J118" s="641" t="s">
        <v>10088</v>
      </c>
      <c r="K118" s="60" t="s">
        <v>43</v>
      </c>
      <c r="L118" s="695"/>
      <c r="M118" s="614"/>
    </row>
    <row r="119" spans="1:13" s="212" customFormat="1" ht="31.5" x14ac:dyDescent="0.15">
      <c r="A119" s="689"/>
      <c r="B119" s="608"/>
      <c r="C119" s="613"/>
      <c r="D119" s="608"/>
      <c r="E119" s="693"/>
      <c r="F119" s="609"/>
      <c r="G119" s="728" t="s">
        <v>1519</v>
      </c>
      <c r="H119" s="369"/>
      <c r="I119" s="614"/>
      <c r="J119" s="641" t="s">
        <v>1520</v>
      </c>
      <c r="K119" s="192" t="s">
        <v>1355</v>
      </c>
      <c r="L119" s="695"/>
      <c r="M119" s="609"/>
    </row>
    <row r="120" spans="1:13" x14ac:dyDescent="0.15">
      <c r="A120" s="689"/>
      <c r="B120" s="608"/>
      <c r="C120" s="613"/>
      <c r="D120" s="608"/>
      <c r="E120" s="693"/>
      <c r="F120" s="609"/>
      <c r="G120" s="727" t="s">
        <v>1616</v>
      </c>
      <c r="H120" s="369"/>
      <c r="I120" s="614"/>
      <c r="J120" s="641" t="s">
        <v>1517</v>
      </c>
      <c r="K120" s="60" t="s">
        <v>1485</v>
      </c>
      <c r="L120" s="695"/>
      <c r="M120" s="698"/>
    </row>
    <row r="121" spans="1:13" s="212" customFormat="1" x14ac:dyDescent="0.15">
      <c r="A121" s="689"/>
      <c r="B121" s="608"/>
      <c r="C121" s="613"/>
      <c r="D121" s="608"/>
      <c r="E121" s="655"/>
      <c r="F121" s="612"/>
      <c r="G121" s="611" t="s">
        <v>1043</v>
      </c>
      <c r="H121" s="369"/>
      <c r="I121" s="614"/>
      <c r="J121" s="641" t="s">
        <v>10089</v>
      </c>
      <c r="K121" s="730" t="s">
        <v>12</v>
      </c>
      <c r="L121" s="695"/>
      <c r="M121" s="697"/>
    </row>
    <row r="122" spans="1:13" s="212" customFormat="1" x14ac:dyDescent="0.15">
      <c r="A122" s="689"/>
      <c r="B122" s="608"/>
      <c r="C122" s="613"/>
      <c r="D122" s="608"/>
      <c r="E122" s="693" t="s">
        <v>384</v>
      </c>
      <c r="F122" s="609" t="s">
        <v>422</v>
      </c>
      <c r="G122" s="729" t="s">
        <v>371</v>
      </c>
      <c r="H122" s="369"/>
      <c r="I122" s="614"/>
      <c r="J122" s="641" t="s">
        <v>10090</v>
      </c>
      <c r="K122" s="112" t="s">
        <v>43</v>
      </c>
      <c r="L122" s="695"/>
      <c r="M122" s="698"/>
    </row>
    <row r="123" spans="1:13" s="212" customFormat="1" ht="21" x14ac:dyDescent="0.15">
      <c r="A123" s="689"/>
      <c r="B123" s="608"/>
      <c r="C123" s="613"/>
      <c r="D123" s="608"/>
      <c r="E123" s="655"/>
      <c r="F123" s="612"/>
      <c r="G123" s="612" t="s">
        <v>744</v>
      </c>
      <c r="H123" s="369"/>
      <c r="I123" s="614"/>
      <c r="J123" s="641" t="s">
        <v>10091</v>
      </c>
      <c r="K123" s="172" t="s">
        <v>30</v>
      </c>
      <c r="L123" s="695"/>
      <c r="M123" s="698"/>
    </row>
    <row r="124" spans="1:13" s="212" customFormat="1" x14ac:dyDescent="0.15">
      <c r="A124" s="689"/>
      <c r="B124" s="608"/>
      <c r="C124" s="613"/>
      <c r="D124" s="608"/>
      <c r="E124" s="654" t="s">
        <v>423</v>
      </c>
      <c r="F124" s="606" t="s">
        <v>421</v>
      </c>
      <c r="G124" s="729" t="s">
        <v>745</v>
      </c>
      <c r="H124" s="369"/>
      <c r="I124" s="614"/>
      <c r="J124" s="641" t="s">
        <v>10092</v>
      </c>
      <c r="K124" s="172" t="s">
        <v>43</v>
      </c>
      <c r="L124" s="695"/>
      <c r="M124" s="698"/>
    </row>
    <row r="125" spans="1:13" s="212" customFormat="1" x14ac:dyDescent="0.15">
      <c r="A125" s="689"/>
      <c r="B125" s="608"/>
      <c r="C125" s="613"/>
      <c r="D125" s="608"/>
      <c r="E125" s="693"/>
      <c r="F125" s="609"/>
      <c r="G125" s="729" t="s">
        <v>1481</v>
      </c>
      <c r="H125" s="369"/>
      <c r="I125" s="614"/>
      <c r="J125" s="641" t="s">
        <v>10093</v>
      </c>
      <c r="K125" s="717" t="s">
        <v>30</v>
      </c>
      <c r="L125" s="695"/>
      <c r="M125" s="698"/>
    </row>
    <row r="126" spans="1:13" s="212" customFormat="1" x14ac:dyDescent="0.15">
      <c r="A126" s="689"/>
      <c r="B126" s="608"/>
      <c r="C126" s="613"/>
      <c r="D126" s="608"/>
      <c r="E126" s="655"/>
      <c r="F126" s="612"/>
      <c r="G126" s="729" t="s">
        <v>1463</v>
      </c>
      <c r="H126" s="369"/>
      <c r="I126" s="614"/>
      <c r="J126" s="641" t="s">
        <v>10094</v>
      </c>
      <c r="K126" s="717" t="s">
        <v>12</v>
      </c>
      <c r="L126" s="695"/>
      <c r="M126" s="698"/>
    </row>
    <row r="127" spans="1:13" s="212" customFormat="1" ht="21" x14ac:dyDescent="0.15">
      <c r="A127" s="689"/>
      <c r="B127" s="608"/>
      <c r="C127" s="613"/>
      <c r="D127" s="608"/>
      <c r="E127" s="693" t="s">
        <v>424</v>
      </c>
      <c r="F127" s="609" t="s">
        <v>420</v>
      </c>
      <c r="G127" s="729" t="s">
        <v>746</v>
      </c>
      <c r="H127" s="369"/>
      <c r="I127" s="614"/>
      <c r="J127" s="641" t="s">
        <v>10095</v>
      </c>
      <c r="K127" s="717" t="s">
        <v>43</v>
      </c>
      <c r="L127" s="695"/>
      <c r="M127" s="698"/>
    </row>
    <row r="128" spans="1:13" s="212" customFormat="1" ht="52.5" x14ac:dyDescent="0.15">
      <c r="A128" s="689"/>
      <c r="B128" s="609"/>
      <c r="C128" s="613"/>
      <c r="D128" s="608"/>
      <c r="E128" s="693"/>
      <c r="F128" s="609"/>
      <c r="G128" s="641" t="s">
        <v>1467</v>
      </c>
      <c r="H128" s="369"/>
      <c r="I128" s="614"/>
      <c r="J128" s="641" t="s">
        <v>10096</v>
      </c>
      <c r="K128" s="60" t="s">
        <v>30</v>
      </c>
      <c r="L128" s="695"/>
      <c r="M128" s="698"/>
    </row>
    <row r="129" spans="1:13" s="212" customFormat="1" x14ac:dyDescent="0.15">
      <c r="A129" s="689"/>
      <c r="B129" s="608"/>
      <c r="C129" s="700"/>
      <c r="D129" s="611"/>
      <c r="E129" s="655"/>
      <c r="F129" s="612"/>
      <c r="G129" s="612" t="s">
        <v>1466</v>
      </c>
      <c r="H129" s="369"/>
      <c r="I129" s="601"/>
      <c r="J129" s="641" t="s">
        <v>10097</v>
      </c>
      <c r="K129" s="717" t="s">
        <v>12</v>
      </c>
      <c r="L129" s="730"/>
      <c r="M129" s="699"/>
    </row>
    <row r="130" spans="1:13" s="212" customFormat="1" ht="31.5" x14ac:dyDescent="0.15">
      <c r="A130" s="689"/>
      <c r="B130" s="608"/>
      <c r="C130" s="613">
        <v>4</v>
      </c>
      <c r="D130" s="608" t="s">
        <v>702</v>
      </c>
      <c r="E130" s="693" t="s">
        <v>0</v>
      </c>
      <c r="F130" s="609" t="s">
        <v>896</v>
      </c>
      <c r="G130" s="606" t="s">
        <v>1282</v>
      </c>
      <c r="H130" s="369"/>
      <c r="I130" s="614" t="s">
        <v>4699</v>
      </c>
      <c r="J130" s="641" t="s">
        <v>10098</v>
      </c>
      <c r="K130" s="716" t="s">
        <v>30</v>
      </c>
      <c r="L130" s="614" t="s">
        <v>811</v>
      </c>
      <c r="M130" s="698" t="s">
        <v>31</v>
      </c>
    </row>
    <row r="131" spans="1:13" s="212" customFormat="1" ht="21" x14ac:dyDescent="0.15">
      <c r="A131" s="603"/>
      <c r="B131" s="611"/>
      <c r="C131" s="700"/>
      <c r="D131" s="611"/>
      <c r="E131" s="655"/>
      <c r="F131" s="612"/>
      <c r="G131" s="729" t="s">
        <v>1045</v>
      </c>
      <c r="H131" s="451"/>
      <c r="I131" s="601"/>
      <c r="J131" s="641" t="s">
        <v>10099</v>
      </c>
      <c r="K131" s="641" t="s">
        <v>12</v>
      </c>
      <c r="L131" s="601"/>
      <c r="M131" s="699"/>
    </row>
    <row r="132" spans="1:13" s="212" customFormat="1" ht="31.5" x14ac:dyDescent="0.15">
      <c r="A132" s="689">
        <v>54</v>
      </c>
      <c r="B132" s="608" t="s">
        <v>10</v>
      </c>
      <c r="C132" s="613">
        <v>1</v>
      </c>
      <c r="D132" s="608" t="s">
        <v>45</v>
      </c>
      <c r="E132" s="693" t="s">
        <v>0</v>
      </c>
      <c r="F132" s="609" t="s">
        <v>674</v>
      </c>
      <c r="G132" s="609" t="s">
        <v>1051</v>
      </c>
      <c r="H132" s="369" t="s">
        <v>5019</v>
      </c>
      <c r="I132" s="614" t="s">
        <v>4701</v>
      </c>
      <c r="J132" s="601" t="s">
        <v>10100</v>
      </c>
      <c r="K132" s="601" t="s">
        <v>43</v>
      </c>
      <c r="L132" s="614" t="s">
        <v>811</v>
      </c>
      <c r="M132" s="698" t="s">
        <v>31</v>
      </c>
    </row>
    <row r="133" spans="1:13" s="212" customFormat="1" x14ac:dyDescent="0.15">
      <c r="A133" s="689"/>
      <c r="B133" s="608"/>
      <c r="C133" s="613"/>
      <c r="D133" s="608"/>
      <c r="E133" s="693"/>
      <c r="F133" s="609"/>
      <c r="G133" s="609"/>
      <c r="H133" s="369"/>
      <c r="I133" s="614"/>
      <c r="J133" s="641" t="s">
        <v>10101</v>
      </c>
      <c r="K133" s="607" t="s">
        <v>11</v>
      </c>
      <c r="L133" s="614"/>
      <c r="M133" s="698"/>
    </row>
    <row r="134" spans="1:13" s="212" customFormat="1" ht="21" x14ac:dyDescent="0.15">
      <c r="A134" s="689"/>
      <c r="B134" s="608"/>
      <c r="C134" s="613"/>
      <c r="D134" s="608"/>
      <c r="E134" s="56" t="s">
        <v>3</v>
      </c>
      <c r="F134" s="729" t="s">
        <v>828</v>
      </c>
      <c r="G134" s="729" t="s">
        <v>829</v>
      </c>
      <c r="H134" s="369"/>
      <c r="I134" s="614"/>
      <c r="J134" s="641" t="s">
        <v>10102</v>
      </c>
      <c r="K134" s="641" t="s">
        <v>43</v>
      </c>
      <c r="L134" s="614"/>
      <c r="M134" s="698"/>
    </row>
    <row r="135" spans="1:13" s="212" customFormat="1" ht="21" x14ac:dyDescent="0.15">
      <c r="A135" s="689"/>
      <c r="B135" s="608"/>
      <c r="C135" s="613"/>
      <c r="D135" s="608"/>
      <c r="E135" s="654" t="s">
        <v>2</v>
      </c>
      <c r="F135" s="606" t="s">
        <v>928</v>
      </c>
      <c r="G135" s="606" t="s">
        <v>1048</v>
      </c>
      <c r="H135" s="369"/>
      <c r="I135" s="614"/>
      <c r="J135" s="641" t="s">
        <v>10103</v>
      </c>
      <c r="K135" s="641" t="s">
        <v>43</v>
      </c>
      <c r="L135" s="614"/>
      <c r="M135" s="698"/>
    </row>
    <row r="136" spans="1:13" s="212" customFormat="1" ht="31.5" x14ac:dyDescent="0.15">
      <c r="A136" s="689"/>
      <c r="B136" s="608"/>
      <c r="C136" s="613"/>
      <c r="D136" s="608"/>
      <c r="E136" s="655"/>
      <c r="F136" s="612"/>
      <c r="G136" s="601"/>
      <c r="H136" s="369"/>
      <c r="I136" s="614"/>
      <c r="J136" s="641" t="s">
        <v>10104</v>
      </c>
      <c r="K136" s="610" t="s">
        <v>30</v>
      </c>
      <c r="L136" s="601"/>
      <c r="M136" s="714"/>
    </row>
    <row r="137" spans="1:13" s="212" customFormat="1" ht="21" x14ac:dyDescent="0.15">
      <c r="A137" s="689"/>
      <c r="B137" s="608"/>
      <c r="C137" s="613"/>
      <c r="D137" s="608"/>
      <c r="E137" s="654" t="s">
        <v>4</v>
      </c>
      <c r="F137" s="606" t="s">
        <v>675</v>
      </c>
      <c r="G137" s="600" t="s">
        <v>189</v>
      </c>
      <c r="H137" s="369"/>
      <c r="I137" s="614"/>
      <c r="J137" s="641" t="s">
        <v>10105</v>
      </c>
      <c r="K137" s="60" t="s">
        <v>30</v>
      </c>
      <c r="L137" s="695" t="s">
        <v>811</v>
      </c>
      <c r="M137" s="599" t="s">
        <v>31</v>
      </c>
    </row>
    <row r="138" spans="1:13" s="212" customFormat="1" ht="31.5" x14ac:dyDescent="0.15">
      <c r="A138" s="689"/>
      <c r="B138" s="608"/>
      <c r="C138" s="613"/>
      <c r="D138" s="608"/>
      <c r="E138" s="693"/>
      <c r="F138" s="609"/>
      <c r="G138" s="601"/>
      <c r="H138" s="369"/>
      <c r="I138" s="614"/>
      <c r="J138" s="641" t="s">
        <v>10106</v>
      </c>
      <c r="K138" s="112" t="s">
        <v>30</v>
      </c>
      <c r="L138" s="641" t="s">
        <v>7687</v>
      </c>
      <c r="M138" s="615" t="s">
        <v>5767</v>
      </c>
    </row>
    <row r="139" spans="1:13" s="212" customFormat="1" ht="21" x14ac:dyDescent="0.15">
      <c r="A139" s="689"/>
      <c r="B139" s="608"/>
      <c r="C139" s="613"/>
      <c r="D139" s="608"/>
      <c r="E139" s="654" t="s">
        <v>100</v>
      </c>
      <c r="F139" s="606" t="s">
        <v>841</v>
      </c>
      <c r="G139" s="609" t="s">
        <v>1052</v>
      </c>
      <c r="H139" s="369"/>
      <c r="I139" s="614"/>
      <c r="J139" s="641" t="s">
        <v>10107</v>
      </c>
      <c r="K139" s="604" t="s">
        <v>43</v>
      </c>
      <c r="L139" s="614" t="s">
        <v>811</v>
      </c>
      <c r="M139" s="698" t="s">
        <v>31</v>
      </c>
    </row>
    <row r="140" spans="1:13" s="212" customFormat="1" x14ac:dyDescent="0.15">
      <c r="A140" s="689"/>
      <c r="B140" s="608"/>
      <c r="C140" s="613"/>
      <c r="D140" s="608"/>
      <c r="E140" s="56" t="s">
        <v>364</v>
      </c>
      <c r="F140" s="729" t="s">
        <v>428</v>
      </c>
      <c r="G140" s="729" t="s">
        <v>429</v>
      </c>
      <c r="H140" s="369"/>
      <c r="I140" s="614"/>
      <c r="J140" s="641" t="s">
        <v>10108</v>
      </c>
      <c r="K140" s="727" t="s">
        <v>43</v>
      </c>
      <c r="L140" s="614"/>
      <c r="M140" s="698"/>
    </row>
    <row r="141" spans="1:13" s="212" customFormat="1" ht="21" x14ac:dyDescent="0.15">
      <c r="A141" s="689"/>
      <c r="B141" s="608"/>
      <c r="C141" s="613"/>
      <c r="D141" s="608"/>
      <c r="E141" s="654" t="s">
        <v>373</v>
      </c>
      <c r="F141" s="606" t="s">
        <v>430</v>
      </c>
      <c r="G141" s="641" t="s">
        <v>1053</v>
      </c>
      <c r="H141" s="369"/>
      <c r="I141" s="614"/>
      <c r="J141" s="641" t="s">
        <v>10109</v>
      </c>
      <c r="K141" s="641" t="s">
        <v>43</v>
      </c>
      <c r="L141" s="614"/>
      <c r="M141" s="698"/>
    </row>
    <row r="142" spans="1:13" s="212" customFormat="1" ht="21" x14ac:dyDescent="0.15">
      <c r="A142" s="689"/>
      <c r="B142" s="608"/>
      <c r="C142" s="613"/>
      <c r="D142" s="608"/>
      <c r="E142" s="655"/>
      <c r="F142" s="612"/>
      <c r="G142" s="612" t="s">
        <v>1479</v>
      </c>
      <c r="H142" s="369"/>
      <c r="I142" s="614"/>
      <c r="J142" s="641" t="s">
        <v>10110</v>
      </c>
      <c r="K142" s="601" t="s">
        <v>33</v>
      </c>
      <c r="L142" s="614"/>
      <c r="M142" s="698"/>
    </row>
    <row r="143" spans="1:13" s="212" customFormat="1" ht="42" x14ac:dyDescent="0.15">
      <c r="A143" s="689"/>
      <c r="B143" s="608"/>
      <c r="C143" s="613"/>
      <c r="D143" s="608"/>
      <c r="E143" s="693" t="s">
        <v>383</v>
      </c>
      <c r="F143" s="609" t="s">
        <v>676</v>
      </c>
      <c r="G143" s="609" t="s">
        <v>1054</v>
      </c>
      <c r="H143" s="369"/>
      <c r="I143" s="614"/>
      <c r="J143" s="601" t="s">
        <v>10111</v>
      </c>
      <c r="K143" s="607" t="s">
        <v>43</v>
      </c>
      <c r="L143" s="614"/>
      <c r="M143" s="698"/>
    </row>
    <row r="144" spans="1:13" ht="189" x14ac:dyDescent="0.15">
      <c r="A144" s="689"/>
      <c r="B144" s="608"/>
      <c r="C144" s="613"/>
      <c r="D144" s="608"/>
      <c r="E144" s="655"/>
      <c r="F144" s="612"/>
      <c r="G144" s="729" t="s">
        <v>1055</v>
      </c>
      <c r="H144" s="369"/>
      <c r="I144" s="614"/>
      <c r="J144" s="641" t="s">
        <v>10112</v>
      </c>
      <c r="K144" s="641" t="s">
        <v>30</v>
      </c>
      <c r="L144" s="614"/>
      <c r="M144" s="698"/>
    </row>
    <row r="145" spans="1:13" x14ac:dyDescent="0.15">
      <c r="A145" s="689"/>
      <c r="B145" s="608"/>
      <c r="C145" s="613"/>
      <c r="D145" s="608"/>
      <c r="E145" s="693" t="s">
        <v>417</v>
      </c>
      <c r="F145" s="609" t="s">
        <v>842</v>
      </c>
      <c r="G145" s="609" t="s">
        <v>191</v>
      </c>
      <c r="H145" s="369"/>
      <c r="I145" s="614"/>
      <c r="J145" s="641" t="s">
        <v>10113</v>
      </c>
      <c r="K145" s="601" t="s">
        <v>43</v>
      </c>
      <c r="L145" s="614"/>
      <c r="M145" s="698"/>
    </row>
    <row r="146" spans="1:13" ht="31.5" x14ac:dyDescent="0.15">
      <c r="A146" s="689"/>
      <c r="B146" s="608"/>
      <c r="C146" s="613"/>
      <c r="D146" s="608"/>
      <c r="E146" s="655"/>
      <c r="F146" s="612"/>
      <c r="G146" s="609"/>
      <c r="H146" s="369"/>
      <c r="I146" s="614"/>
      <c r="J146" s="641" t="s">
        <v>1546</v>
      </c>
      <c r="K146" s="601" t="s">
        <v>30</v>
      </c>
      <c r="L146" s="614"/>
      <c r="M146" s="698"/>
    </row>
    <row r="147" spans="1:13" ht="21" x14ac:dyDescent="0.15">
      <c r="A147" s="689"/>
      <c r="B147" s="608"/>
      <c r="C147" s="613"/>
      <c r="D147" s="608"/>
      <c r="E147" s="693" t="s">
        <v>384</v>
      </c>
      <c r="F147" s="609" t="s">
        <v>830</v>
      </c>
      <c r="G147" s="729" t="s">
        <v>1455</v>
      </c>
      <c r="H147" s="369"/>
      <c r="I147" s="614"/>
      <c r="J147" s="641" t="s">
        <v>10114</v>
      </c>
      <c r="K147" s="641" t="s">
        <v>43</v>
      </c>
      <c r="L147" s="614"/>
      <c r="M147" s="698"/>
    </row>
    <row r="148" spans="1:13" x14ac:dyDescent="0.15">
      <c r="A148" s="689"/>
      <c r="B148" s="608"/>
      <c r="C148" s="613"/>
      <c r="D148" s="608"/>
      <c r="E148" s="693"/>
      <c r="F148" s="609"/>
      <c r="G148" s="729" t="s">
        <v>1464</v>
      </c>
      <c r="H148" s="369"/>
      <c r="I148" s="614"/>
      <c r="J148" s="641" t="s">
        <v>10115</v>
      </c>
      <c r="K148" s="607" t="s">
        <v>30</v>
      </c>
      <c r="L148" s="614"/>
      <c r="M148" s="698"/>
    </row>
    <row r="149" spans="1:13" ht="21" x14ac:dyDescent="0.15">
      <c r="A149" s="689"/>
      <c r="B149" s="608"/>
      <c r="C149" s="613"/>
      <c r="D149" s="608"/>
      <c r="E149" s="655"/>
      <c r="F149" s="612"/>
      <c r="G149" s="188" t="s">
        <v>190</v>
      </c>
      <c r="H149" s="369"/>
      <c r="I149" s="614"/>
      <c r="J149" s="641" t="s">
        <v>1515</v>
      </c>
      <c r="K149" s="199" t="s">
        <v>113</v>
      </c>
      <c r="L149" s="695"/>
      <c r="M149" s="698"/>
    </row>
    <row r="150" spans="1:13" ht="21" x14ac:dyDescent="0.15">
      <c r="A150" s="689"/>
      <c r="B150" s="608"/>
      <c r="C150" s="613"/>
      <c r="D150" s="608"/>
      <c r="E150" s="693" t="s">
        <v>423</v>
      </c>
      <c r="F150" s="609" t="s">
        <v>831</v>
      </c>
      <c r="G150" s="188" t="s">
        <v>1388</v>
      </c>
      <c r="H150" s="369"/>
      <c r="I150" s="614"/>
      <c r="J150" s="641" t="s">
        <v>1516</v>
      </c>
      <c r="K150" s="175" t="s">
        <v>113</v>
      </c>
      <c r="L150" s="695"/>
      <c r="M150" s="698"/>
    </row>
    <row r="151" spans="1:13" ht="21" x14ac:dyDescent="0.15">
      <c r="A151" s="689"/>
      <c r="B151" s="608"/>
      <c r="C151" s="613"/>
      <c r="D151" s="608"/>
      <c r="E151" s="693"/>
      <c r="F151" s="609"/>
      <c r="G151" s="188" t="s">
        <v>1049</v>
      </c>
      <c r="H151" s="369"/>
      <c r="I151" s="614"/>
      <c r="J151" s="641" t="s">
        <v>1514</v>
      </c>
      <c r="K151" s="175" t="s">
        <v>113</v>
      </c>
      <c r="L151" s="695"/>
      <c r="M151" s="698"/>
    </row>
    <row r="152" spans="1:13" ht="31.5" x14ac:dyDescent="0.15">
      <c r="A152" s="689"/>
      <c r="B152" s="608"/>
      <c r="C152" s="613"/>
      <c r="D152" s="608"/>
      <c r="E152" s="654" t="s">
        <v>424</v>
      </c>
      <c r="F152" s="606" t="s">
        <v>832</v>
      </c>
      <c r="G152" s="606" t="s">
        <v>833</v>
      </c>
      <c r="H152" s="369"/>
      <c r="I152" s="614"/>
      <c r="J152" s="641" t="s">
        <v>10273</v>
      </c>
      <c r="K152" s="716" t="s">
        <v>43</v>
      </c>
      <c r="L152" s="695"/>
      <c r="M152" s="698"/>
    </row>
    <row r="153" spans="1:13" x14ac:dyDescent="0.15">
      <c r="A153" s="689"/>
      <c r="B153" s="608"/>
      <c r="C153" s="613"/>
      <c r="D153" s="608"/>
      <c r="E153" s="693"/>
      <c r="F153" s="612"/>
      <c r="G153" s="612"/>
      <c r="H153" s="369"/>
      <c r="I153" s="601"/>
      <c r="J153" s="641" t="s">
        <v>1513</v>
      </c>
      <c r="K153" s="716" t="s">
        <v>11</v>
      </c>
      <c r="L153" s="695"/>
      <c r="M153" s="698"/>
    </row>
    <row r="154" spans="1:13" ht="84" x14ac:dyDescent="0.15">
      <c r="A154" s="689"/>
      <c r="B154" s="608"/>
      <c r="C154" s="690">
        <v>2</v>
      </c>
      <c r="D154" s="605" t="s">
        <v>46</v>
      </c>
      <c r="E154" s="654" t="s">
        <v>0</v>
      </c>
      <c r="F154" s="606" t="s">
        <v>677</v>
      </c>
      <c r="G154" s="606" t="s">
        <v>1056</v>
      </c>
      <c r="H154" s="369"/>
      <c r="I154" s="614" t="s">
        <v>3773</v>
      </c>
      <c r="J154" s="641" t="s">
        <v>10116</v>
      </c>
      <c r="K154" s="716" t="s">
        <v>43</v>
      </c>
      <c r="L154" s="600" t="s">
        <v>811</v>
      </c>
      <c r="M154" s="701" t="s">
        <v>31</v>
      </c>
    </row>
    <row r="155" spans="1:13" x14ac:dyDescent="0.15">
      <c r="A155" s="689"/>
      <c r="B155" s="608"/>
      <c r="C155" s="613"/>
      <c r="D155" s="608"/>
      <c r="E155" s="693"/>
      <c r="F155" s="609"/>
      <c r="G155" s="609"/>
      <c r="H155" s="369"/>
      <c r="I155" s="614"/>
      <c r="J155" s="641" t="s">
        <v>10117</v>
      </c>
      <c r="K155" s="716" t="s">
        <v>30</v>
      </c>
      <c r="L155" s="614"/>
      <c r="M155" s="698"/>
    </row>
    <row r="156" spans="1:13" s="212" customFormat="1" x14ac:dyDescent="0.15">
      <c r="A156" s="689"/>
      <c r="B156" s="608"/>
      <c r="C156" s="613"/>
      <c r="D156" s="608"/>
      <c r="E156" s="654" t="s">
        <v>3</v>
      </c>
      <c r="F156" s="606" t="s">
        <v>834</v>
      </c>
      <c r="G156" s="600" t="s">
        <v>835</v>
      </c>
      <c r="H156" s="369"/>
      <c r="I156" s="614"/>
      <c r="J156" s="641" t="s">
        <v>10118</v>
      </c>
      <c r="K156" s="60" t="s">
        <v>43</v>
      </c>
      <c r="L156" s="695"/>
      <c r="M156" s="698"/>
    </row>
    <row r="157" spans="1:13" s="212" customFormat="1" x14ac:dyDescent="0.15">
      <c r="A157" s="689"/>
      <c r="B157" s="608"/>
      <c r="C157" s="613"/>
      <c r="D157" s="608"/>
      <c r="E157" s="655"/>
      <c r="F157" s="612"/>
      <c r="G157" s="601"/>
      <c r="H157" s="369"/>
      <c r="I157" s="614"/>
      <c r="J157" s="641" t="s">
        <v>10119</v>
      </c>
      <c r="K157" s="717" t="s">
        <v>30</v>
      </c>
      <c r="L157" s="695"/>
      <c r="M157" s="698"/>
    </row>
    <row r="158" spans="1:13" s="212" customFormat="1" x14ac:dyDescent="0.15">
      <c r="A158" s="689"/>
      <c r="B158" s="608"/>
      <c r="C158" s="613"/>
      <c r="D158" s="608"/>
      <c r="E158" s="693" t="s">
        <v>2</v>
      </c>
      <c r="F158" s="609" t="s">
        <v>929</v>
      </c>
      <c r="G158" s="609" t="s">
        <v>1057</v>
      </c>
      <c r="H158" s="369"/>
      <c r="I158" s="614"/>
      <c r="J158" s="641" t="s">
        <v>10120</v>
      </c>
      <c r="K158" s="717" t="s">
        <v>43</v>
      </c>
      <c r="L158" s="695"/>
      <c r="M158" s="698"/>
    </row>
    <row r="159" spans="1:13" s="212" customFormat="1" ht="42" x14ac:dyDescent="0.15">
      <c r="A159" s="689"/>
      <c r="B159" s="608"/>
      <c r="C159" s="613"/>
      <c r="D159" s="608"/>
      <c r="E159" s="655"/>
      <c r="F159" s="612"/>
      <c r="G159" s="612"/>
      <c r="H159" s="369"/>
      <c r="I159" s="614"/>
      <c r="J159" s="641" t="s">
        <v>10121</v>
      </c>
      <c r="K159" s="717" t="s">
        <v>30</v>
      </c>
      <c r="L159" s="695"/>
      <c r="M159" s="698"/>
    </row>
    <row r="160" spans="1:13" s="212" customFormat="1" ht="21" x14ac:dyDescent="0.15">
      <c r="A160" s="689"/>
      <c r="B160" s="608"/>
      <c r="C160" s="613"/>
      <c r="D160" s="608"/>
      <c r="E160" s="655" t="s">
        <v>4</v>
      </c>
      <c r="F160" s="612" t="s">
        <v>431</v>
      </c>
      <c r="G160" s="612" t="s">
        <v>704</v>
      </c>
      <c r="H160" s="369"/>
      <c r="I160" s="614"/>
      <c r="J160" s="641" t="s">
        <v>10122</v>
      </c>
      <c r="K160" s="610" t="s">
        <v>43</v>
      </c>
      <c r="L160" s="614"/>
      <c r="M160" s="698"/>
    </row>
    <row r="161" spans="1:13" s="212" customFormat="1" ht="21" x14ac:dyDescent="0.15">
      <c r="A161" s="689"/>
      <c r="B161" s="608"/>
      <c r="C161" s="613"/>
      <c r="D161" s="608"/>
      <c r="E161" s="693" t="s">
        <v>100</v>
      </c>
      <c r="F161" s="609" t="s">
        <v>843</v>
      </c>
      <c r="G161" s="609" t="s">
        <v>1058</v>
      </c>
      <c r="H161" s="369"/>
      <c r="I161" s="614"/>
      <c r="J161" s="641" t="s">
        <v>10123</v>
      </c>
      <c r="K161" s="112" t="s">
        <v>43</v>
      </c>
      <c r="L161" s="695"/>
      <c r="M161" s="698"/>
    </row>
    <row r="162" spans="1:13" s="212" customFormat="1" ht="31.5" x14ac:dyDescent="0.15">
      <c r="A162" s="689"/>
      <c r="B162" s="608"/>
      <c r="C162" s="613"/>
      <c r="D162" s="609"/>
      <c r="E162" s="56" t="s">
        <v>364</v>
      </c>
      <c r="F162" s="729" t="s">
        <v>432</v>
      </c>
      <c r="G162" s="729" t="s">
        <v>433</v>
      </c>
      <c r="H162" s="369"/>
      <c r="I162" s="614"/>
      <c r="J162" s="641" t="s">
        <v>10124</v>
      </c>
      <c r="K162" s="172" t="s">
        <v>43</v>
      </c>
      <c r="L162" s="695"/>
      <c r="M162" s="698"/>
    </row>
    <row r="163" spans="1:13" s="212" customFormat="1" ht="42" x14ac:dyDescent="0.15">
      <c r="A163" s="689"/>
      <c r="B163" s="608"/>
      <c r="C163" s="613"/>
      <c r="D163" s="608"/>
      <c r="E163" s="693" t="s">
        <v>373</v>
      </c>
      <c r="F163" s="609" t="s">
        <v>434</v>
      </c>
      <c r="G163" s="609" t="s">
        <v>1059</v>
      </c>
      <c r="H163" s="369"/>
      <c r="I163" s="614"/>
      <c r="J163" s="641" t="s">
        <v>10125</v>
      </c>
      <c r="K163" s="730" t="s">
        <v>43</v>
      </c>
      <c r="L163" s="695"/>
      <c r="M163" s="698"/>
    </row>
    <row r="164" spans="1:13" s="212" customFormat="1" x14ac:dyDescent="0.15">
      <c r="A164" s="689"/>
      <c r="B164" s="608"/>
      <c r="C164" s="613"/>
      <c r="D164" s="608"/>
      <c r="E164" s="655"/>
      <c r="F164" s="612"/>
      <c r="G164" s="601"/>
      <c r="H164" s="369"/>
      <c r="I164" s="614"/>
      <c r="J164" s="641" t="s">
        <v>10126</v>
      </c>
      <c r="K164" s="730" t="s">
        <v>33</v>
      </c>
      <c r="L164" s="695"/>
      <c r="M164" s="698"/>
    </row>
    <row r="165" spans="1:13" s="212" customFormat="1" ht="21" x14ac:dyDescent="0.15">
      <c r="A165" s="689"/>
      <c r="B165" s="608"/>
      <c r="C165" s="613"/>
      <c r="D165" s="608"/>
      <c r="E165" s="693" t="s">
        <v>383</v>
      </c>
      <c r="F165" s="609" t="s">
        <v>844</v>
      </c>
      <c r="G165" s="729" t="s">
        <v>1060</v>
      </c>
      <c r="H165" s="369"/>
      <c r="I165" s="614"/>
      <c r="J165" s="641" t="s">
        <v>10127</v>
      </c>
      <c r="K165" s="60" t="s">
        <v>43</v>
      </c>
      <c r="L165" s="695"/>
      <c r="M165" s="698"/>
    </row>
    <row r="166" spans="1:13" s="212" customFormat="1" ht="231" x14ac:dyDescent="0.15">
      <c r="A166" s="689"/>
      <c r="B166" s="608"/>
      <c r="C166" s="613"/>
      <c r="D166" s="608"/>
      <c r="E166" s="655"/>
      <c r="F166" s="612"/>
      <c r="G166" s="729" t="s">
        <v>307</v>
      </c>
      <c r="H166" s="369"/>
      <c r="I166" s="614"/>
      <c r="J166" s="641" t="s">
        <v>10128</v>
      </c>
      <c r="K166" s="172" t="s">
        <v>30</v>
      </c>
      <c r="L166" s="695"/>
      <c r="M166" s="698"/>
    </row>
    <row r="167" spans="1:13" s="212" customFormat="1" x14ac:dyDescent="0.15">
      <c r="A167" s="689"/>
      <c r="B167" s="608"/>
      <c r="C167" s="613"/>
      <c r="D167" s="608"/>
      <c r="E167" s="693" t="s">
        <v>417</v>
      </c>
      <c r="F167" s="609" t="s">
        <v>845</v>
      </c>
      <c r="G167" s="609" t="s">
        <v>193</v>
      </c>
      <c r="H167" s="369"/>
      <c r="I167" s="614"/>
      <c r="J167" s="641" t="s">
        <v>10129</v>
      </c>
      <c r="K167" s="60" t="s">
        <v>43</v>
      </c>
      <c r="L167" s="695"/>
      <c r="M167" s="698"/>
    </row>
    <row r="168" spans="1:13" s="212" customFormat="1" ht="31.5" x14ac:dyDescent="0.15">
      <c r="A168" s="689"/>
      <c r="B168" s="608"/>
      <c r="C168" s="613"/>
      <c r="D168" s="608"/>
      <c r="E168" s="693"/>
      <c r="F168" s="609"/>
      <c r="G168" s="609"/>
      <c r="H168" s="369"/>
      <c r="I168" s="614"/>
      <c r="J168" s="641" t="s">
        <v>1547</v>
      </c>
      <c r="K168" s="730" t="s">
        <v>30</v>
      </c>
      <c r="L168" s="695"/>
      <c r="M168" s="698"/>
    </row>
    <row r="169" spans="1:13" s="212" customFormat="1" x14ac:dyDescent="0.15">
      <c r="A169" s="689"/>
      <c r="B169" s="608"/>
      <c r="C169" s="613"/>
      <c r="D169" s="608"/>
      <c r="E169" s="56" t="s">
        <v>384</v>
      </c>
      <c r="F169" s="729" t="s">
        <v>836</v>
      </c>
      <c r="G169" s="729" t="s">
        <v>1455</v>
      </c>
      <c r="H169" s="369"/>
      <c r="I169" s="614"/>
      <c r="J169" s="641" t="s">
        <v>10130</v>
      </c>
      <c r="K169" s="730" t="s">
        <v>43</v>
      </c>
      <c r="L169" s="695"/>
      <c r="M169" s="698"/>
    </row>
    <row r="170" spans="1:13" s="212" customFormat="1" x14ac:dyDescent="0.15">
      <c r="A170" s="689"/>
      <c r="B170" s="608"/>
      <c r="C170" s="613"/>
      <c r="D170" s="608"/>
      <c r="E170" s="693"/>
      <c r="F170" s="609"/>
      <c r="G170" s="729" t="s">
        <v>192</v>
      </c>
      <c r="H170" s="369"/>
      <c r="I170" s="614"/>
      <c r="J170" s="641" t="s">
        <v>10131</v>
      </c>
      <c r="K170" s="730" t="s">
        <v>12</v>
      </c>
      <c r="L170" s="695"/>
      <c r="M170" s="698"/>
    </row>
    <row r="171" spans="1:13" s="212" customFormat="1" ht="21" x14ac:dyDescent="0.15">
      <c r="A171" s="689"/>
      <c r="B171" s="609"/>
      <c r="C171" s="613"/>
      <c r="D171" s="608"/>
      <c r="E171" s="693" t="s">
        <v>424</v>
      </c>
      <c r="F171" s="609" t="s">
        <v>838</v>
      </c>
      <c r="G171" s="609" t="s">
        <v>194</v>
      </c>
      <c r="H171" s="451"/>
      <c r="I171" s="601"/>
      <c r="J171" s="641" t="s">
        <v>10132</v>
      </c>
      <c r="K171" s="155" t="s">
        <v>43</v>
      </c>
      <c r="L171" s="730"/>
      <c r="M171" s="698"/>
    </row>
    <row r="172" spans="1:13" ht="31.5" x14ac:dyDescent="0.15">
      <c r="A172" s="602">
        <v>55</v>
      </c>
      <c r="B172" s="605" t="s">
        <v>13</v>
      </c>
      <c r="C172" s="690">
        <v>1</v>
      </c>
      <c r="D172" s="605" t="s">
        <v>705</v>
      </c>
      <c r="E172" s="654" t="s">
        <v>0</v>
      </c>
      <c r="F172" s="606" t="s">
        <v>435</v>
      </c>
      <c r="G172" s="621" t="s">
        <v>1062</v>
      </c>
      <c r="H172" s="597" t="s">
        <v>5067</v>
      </c>
      <c r="I172" s="641" t="s">
        <v>5068</v>
      </c>
      <c r="J172" s="641" t="s">
        <v>10133</v>
      </c>
      <c r="K172" s="641" t="s">
        <v>43</v>
      </c>
      <c r="L172" s="614" t="s">
        <v>811</v>
      </c>
      <c r="M172" s="701" t="s">
        <v>31</v>
      </c>
    </row>
    <row r="173" spans="1:13" ht="21" x14ac:dyDescent="0.15">
      <c r="A173" s="602">
        <v>56</v>
      </c>
      <c r="B173" s="605" t="s">
        <v>14</v>
      </c>
      <c r="C173" s="690">
        <v>1</v>
      </c>
      <c r="D173" s="605" t="s">
        <v>14</v>
      </c>
      <c r="E173" s="654" t="s">
        <v>0</v>
      </c>
      <c r="F173" s="606" t="s">
        <v>438</v>
      </c>
      <c r="G173" s="606" t="s">
        <v>1063</v>
      </c>
      <c r="H173" s="369" t="s">
        <v>5071</v>
      </c>
      <c r="I173" s="614" t="s">
        <v>5071</v>
      </c>
      <c r="J173" s="641" t="s">
        <v>10134</v>
      </c>
      <c r="K173" s="604" t="s">
        <v>43</v>
      </c>
      <c r="L173" s="600" t="s">
        <v>811</v>
      </c>
      <c r="M173" s="701" t="s">
        <v>31</v>
      </c>
    </row>
    <row r="174" spans="1:13" s="212" customFormat="1" x14ac:dyDescent="0.15">
      <c r="A174" s="689"/>
      <c r="B174" s="608"/>
      <c r="C174" s="613"/>
      <c r="D174" s="609"/>
      <c r="E174" s="56" t="s">
        <v>2</v>
      </c>
      <c r="F174" s="729" t="s">
        <v>439</v>
      </c>
      <c r="G174" s="729" t="s">
        <v>198</v>
      </c>
      <c r="H174" s="369"/>
      <c r="I174" s="614"/>
      <c r="J174" s="641" t="s">
        <v>10135</v>
      </c>
      <c r="K174" s="727" t="s">
        <v>12</v>
      </c>
      <c r="L174" s="614"/>
      <c r="M174" s="698"/>
    </row>
    <row r="175" spans="1:13" s="212" customFormat="1" x14ac:dyDescent="0.15">
      <c r="A175" s="689"/>
      <c r="B175" s="608"/>
      <c r="C175" s="613"/>
      <c r="D175" s="608"/>
      <c r="E175" s="693" t="s">
        <v>100</v>
      </c>
      <c r="F175" s="609" t="s">
        <v>440</v>
      </c>
      <c r="G175" s="612" t="s">
        <v>1370</v>
      </c>
      <c r="H175" s="369"/>
      <c r="I175" s="614"/>
      <c r="J175" s="641" t="s">
        <v>10136</v>
      </c>
      <c r="K175" s="601" t="s">
        <v>12</v>
      </c>
      <c r="L175" s="614"/>
      <c r="M175" s="698"/>
    </row>
    <row r="176" spans="1:13" s="212" customFormat="1" ht="21" x14ac:dyDescent="0.15">
      <c r="A176" s="689"/>
      <c r="B176" s="608"/>
      <c r="C176" s="613"/>
      <c r="D176" s="608"/>
      <c r="E176" s="654" t="s">
        <v>383</v>
      </c>
      <c r="F176" s="606" t="s">
        <v>311</v>
      </c>
      <c r="G176" s="729" t="s">
        <v>199</v>
      </c>
      <c r="H176" s="369"/>
      <c r="I176" s="614"/>
      <c r="J176" s="641" t="s">
        <v>10137</v>
      </c>
      <c r="K176" s="727" t="s">
        <v>43</v>
      </c>
      <c r="L176" s="614"/>
      <c r="M176" s="316"/>
    </row>
    <row r="177" spans="1:13" s="212" customFormat="1" ht="21" x14ac:dyDescent="0.15">
      <c r="A177" s="689"/>
      <c r="B177" s="608"/>
      <c r="C177" s="613"/>
      <c r="D177" s="608"/>
      <c r="E177" s="655"/>
      <c r="F177" s="612"/>
      <c r="G177" s="729" t="s">
        <v>1064</v>
      </c>
      <c r="H177" s="369"/>
      <c r="I177" s="614"/>
      <c r="J177" s="641" t="s">
        <v>10138</v>
      </c>
      <c r="K177" s="604" t="s">
        <v>12</v>
      </c>
      <c r="L177" s="614"/>
      <c r="M177" s="698"/>
    </row>
    <row r="178" spans="1:13" s="212" customFormat="1" x14ac:dyDescent="0.15">
      <c r="A178" s="689"/>
      <c r="B178" s="608"/>
      <c r="C178" s="613"/>
      <c r="D178" s="608"/>
      <c r="E178" s="693" t="s">
        <v>417</v>
      </c>
      <c r="F178" s="609" t="s">
        <v>312</v>
      </c>
      <c r="G178" s="601" t="s">
        <v>10139</v>
      </c>
      <c r="H178" s="369"/>
      <c r="I178" s="614"/>
      <c r="J178" s="641" t="s">
        <v>10140</v>
      </c>
      <c r="K178" s="641" t="s">
        <v>43</v>
      </c>
      <c r="L178" s="614"/>
      <c r="M178" s="698"/>
    </row>
    <row r="179" spans="1:13" s="212" customFormat="1" ht="31.5" x14ac:dyDescent="0.15">
      <c r="A179" s="689"/>
      <c r="B179" s="608"/>
      <c r="C179" s="700"/>
      <c r="D179" s="611"/>
      <c r="E179" s="655"/>
      <c r="F179" s="612"/>
      <c r="G179" s="612" t="s">
        <v>1540</v>
      </c>
      <c r="H179" s="369"/>
      <c r="I179" s="601"/>
      <c r="J179" s="601" t="s">
        <v>10141</v>
      </c>
      <c r="K179" s="601" t="s">
        <v>12</v>
      </c>
      <c r="L179" s="601"/>
      <c r="M179" s="699"/>
    </row>
    <row r="180" spans="1:13" s="212" customFormat="1" ht="31.5" x14ac:dyDescent="0.15">
      <c r="A180" s="689"/>
      <c r="B180" s="608"/>
      <c r="C180" s="613">
        <v>2</v>
      </c>
      <c r="D180" s="608" t="s">
        <v>135</v>
      </c>
      <c r="E180" s="693" t="s">
        <v>0</v>
      </c>
      <c r="F180" s="609" t="s">
        <v>136</v>
      </c>
      <c r="G180" s="609" t="s">
        <v>1068</v>
      </c>
      <c r="H180" s="369"/>
      <c r="I180" s="614" t="s">
        <v>3784</v>
      </c>
      <c r="J180" s="601" t="s">
        <v>10142</v>
      </c>
      <c r="K180" s="607" t="s">
        <v>43</v>
      </c>
      <c r="L180" s="614" t="s">
        <v>811</v>
      </c>
      <c r="M180" s="698" t="s">
        <v>31</v>
      </c>
    </row>
    <row r="181" spans="1:13" s="212" customFormat="1" ht="42" x14ac:dyDescent="0.15">
      <c r="A181" s="689"/>
      <c r="B181" s="609"/>
      <c r="C181" s="700"/>
      <c r="D181" s="611"/>
      <c r="E181" s="655"/>
      <c r="F181" s="612"/>
      <c r="G181" s="729" t="s">
        <v>1069</v>
      </c>
      <c r="H181" s="369"/>
      <c r="I181" s="601"/>
      <c r="J181" s="641" t="s">
        <v>10143</v>
      </c>
      <c r="K181" s="641" t="s">
        <v>12</v>
      </c>
      <c r="L181" s="601"/>
      <c r="M181" s="699"/>
    </row>
    <row r="182" spans="1:13" s="212" customFormat="1" ht="63" x14ac:dyDescent="0.15">
      <c r="A182" s="689"/>
      <c r="B182" s="608"/>
      <c r="C182" s="613">
        <v>4</v>
      </c>
      <c r="D182" s="608" t="s">
        <v>49</v>
      </c>
      <c r="E182" s="693" t="s">
        <v>0</v>
      </c>
      <c r="F182" s="609" t="s">
        <v>442</v>
      </c>
      <c r="G182" s="600" t="s">
        <v>1071</v>
      </c>
      <c r="H182" s="369"/>
      <c r="I182" s="614" t="s">
        <v>3790</v>
      </c>
      <c r="J182" s="641" t="s">
        <v>10144</v>
      </c>
      <c r="K182" s="601" t="s">
        <v>43</v>
      </c>
      <c r="L182" s="641" t="s">
        <v>811</v>
      </c>
      <c r="M182" s="615" t="s">
        <v>31</v>
      </c>
    </row>
    <row r="183" spans="1:13" s="212" customFormat="1" ht="31.5" x14ac:dyDescent="0.15">
      <c r="A183" s="689"/>
      <c r="B183" s="608"/>
      <c r="C183" s="613"/>
      <c r="D183" s="608"/>
      <c r="E183" s="693"/>
      <c r="F183" s="609"/>
      <c r="G183" s="612"/>
      <c r="H183" s="369"/>
      <c r="I183" s="614"/>
      <c r="J183" s="641" t="s">
        <v>10145</v>
      </c>
      <c r="K183" s="601" t="s">
        <v>43</v>
      </c>
      <c r="L183" s="614" t="s">
        <v>7687</v>
      </c>
      <c r="M183" s="615" t="s">
        <v>10146</v>
      </c>
    </row>
    <row r="184" spans="1:13" s="212" customFormat="1" ht="105" x14ac:dyDescent="0.15">
      <c r="A184" s="689"/>
      <c r="B184" s="608"/>
      <c r="C184" s="613"/>
      <c r="D184" s="608"/>
      <c r="E184" s="655"/>
      <c r="F184" s="612"/>
      <c r="G184" s="641" t="s">
        <v>1482</v>
      </c>
      <c r="H184" s="369"/>
      <c r="I184" s="614"/>
      <c r="J184" s="641" t="s">
        <v>10147</v>
      </c>
      <c r="K184" s="641" t="s">
        <v>12</v>
      </c>
      <c r="L184" s="641" t="s">
        <v>7687</v>
      </c>
      <c r="M184" s="615" t="s">
        <v>5767</v>
      </c>
    </row>
    <row r="185" spans="1:13" s="212" customFormat="1" ht="63" x14ac:dyDescent="0.15">
      <c r="A185" s="603"/>
      <c r="B185" s="196"/>
      <c r="C185" s="700"/>
      <c r="D185" s="612"/>
      <c r="E185" s="655" t="s">
        <v>4</v>
      </c>
      <c r="F185" s="612" t="s">
        <v>445</v>
      </c>
      <c r="G185" s="699" t="s">
        <v>708</v>
      </c>
      <c r="H185" s="451"/>
      <c r="I185" s="601"/>
      <c r="J185" s="641" t="s">
        <v>1541</v>
      </c>
      <c r="K185" s="197" t="s">
        <v>296</v>
      </c>
      <c r="L185" s="730" t="s">
        <v>811</v>
      </c>
      <c r="M185" s="699" t="s">
        <v>31</v>
      </c>
    </row>
    <row r="186" spans="1:13" s="212" customFormat="1" ht="73.5" x14ac:dyDescent="0.15">
      <c r="A186" s="602">
        <v>57</v>
      </c>
      <c r="B186" s="605" t="s">
        <v>15</v>
      </c>
      <c r="C186" s="690">
        <v>1</v>
      </c>
      <c r="D186" s="605" t="s">
        <v>709</v>
      </c>
      <c r="E186" s="654" t="s">
        <v>0</v>
      </c>
      <c r="F186" s="606" t="s">
        <v>449</v>
      </c>
      <c r="G186" s="701" t="s">
        <v>1076</v>
      </c>
      <c r="H186" s="369" t="s">
        <v>5085</v>
      </c>
      <c r="I186" s="614" t="s">
        <v>3793</v>
      </c>
      <c r="J186" s="641" t="s">
        <v>10274</v>
      </c>
      <c r="K186" s="604" t="s">
        <v>43</v>
      </c>
      <c r="L186" s="600" t="s">
        <v>811</v>
      </c>
      <c r="M186" s="701" t="s">
        <v>31</v>
      </c>
    </row>
    <row r="187" spans="1:13" s="212" customFormat="1" ht="42" x14ac:dyDescent="0.15">
      <c r="A187" s="689"/>
      <c r="B187" s="608"/>
      <c r="C187" s="613"/>
      <c r="D187" s="608"/>
      <c r="E187" s="693"/>
      <c r="F187" s="609"/>
      <c r="G187" s="701" t="s">
        <v>1077</v>
      </c>
      <c r="H187" s="369"/>
      <c r="I187" s="614"/>
      <c r="J187" s="641" t="s">
        <v>10148</v>
      </c>
      <c r="K187" s="615" t="s">
        <v>30</v>
      </c>
      <c r="L187" s="614"/>
      <c r="M187" s="905"/>
    </row>
    <row r="188" spans="1:13" s="212" customFormat="1" ht="21" x14ac:dyDescent="0.15">
      <c r="A188" s="689"/>
      <c r="B188" s="608"/>
      <c r="C188" s="613"/>
      <c r="D188" s="608"/>
      <c r="E188" s="655"/>
      <c r="F188" s="612"/>
      <c r="G188" s="621" t="s">
        <v>1078</v>
      </c>
      <c r="H188" s="369"/>
      <c r="I188" s="614"/>
      <c r="J188" s="641" t="s">
        <v>10149</v>
      </c>
      <c r="K188" s="713" t="s">
        <v>12</v>
      </c>
      <c r="L188" s="614"/>
      <c r="M188" s="905"/>
    </row>
    <row r="189" spans="1:13" s="212" customFormat="1" ht="42" x14ac:dyDescent="0.15">
      <c r="A189" s="689"/>
      <c r="B189" s="608"/>
      <c r="C189" s="613"/>
      <c r="D189" s="608"/>
      <c r="E189" s="56" t="s">
        <v>3</v>
      </c>
      <c r="F189" s="729" t="s">
        <v>446</v>
      </c>
      <c r="G189" s="621" t="s">
        <v>1079</v>
      </c>
      <c r="H189" s="369"/>
      <c r="I189" s="614"/>
      <c r="J189" s="641" t="s">
        <v>10150</v>
      </c>
      <c r="K189" s="641" t="s">
        <v>43</v>
      </c>
      <c r="L189" s="614"/>
      <c r="M189" s="698"/>
    </row>
    <row r="190" spans="1:13" x14ac:dyDescent="0.15">
      <c r="A190" s="689"/>
      <c r="B190" s="609"/>
      <c r="C190" s="613"/>
      <c r="D190" s="609"/>
      <c r="E190" s="654" t="s">
        <v>100</v>
      </c>
      <c r="F190" s="606" t="s">
        <v>447</v>
      </c>
      <c r="G190" s="701" t="s">
        <v>813</v>
      </c>
      <c r="H190" s="451"/>
      <c r="I190" s="601"/>
      <c r="J190" s="641" t="s">
        <v>10151</v>
      </c>
      <c r="K190" s="711" t="s">
        <v>30</v>
      </c>
      <c r="L190" s="601"/>
      <c r="M190" s="714"/>
    </row>
    <row r="191" spans="1:13" x14ac:dyDescent="0.15">
      <c r="A191" s="68">
        <v>58</v>
      </c>
      <c r="B191" s="728" t="s">
        <v>16</v>
      </c>
      <c r="C191" s="622">
        <v>1</v>
      </c>
      <c r="D191" s="728" t="s">
        <v>50</v>
      </c>
      <c r="E191" s="56" t="s">
        <v>4</v>
      </c>
      <c r="F191" s="729" t="s">
        <v>1488</v>
      </c>
      <c r="G191" s="729" t="s">
        <v>1489</v>
      </c>
      <c r="H191" s="728" t="s">
        <v>16</v>
      </c>
      <c r="I191" s="641" t="s">
        <v>50</v>
      </c>
      <c r="J191" s="641" t="s">
        <v>10152</v>
      </c>
      <c r="K191" s="91" t="s">
        <v>30</v>
      </c>
      <c r="L191" s="614" t="s">
        <v>811</v>
      </c>
      <c r="M191" s="698" t="s">
        <v>31</v>
      </c>
    </row>
    <row r="192" spans="1:13" s="347" customFormat="1" ht="42" x14ac:dyDescent="0.15">
      <c r="A192" s="689">
        <v>59</v>
      </c>
      <c r="B192" s="608" t="s">
        <v>126</v>
      </c>
      <c r="C192" s="613">
        <v>3</v>
      </c>
      <c r="D192" s="608" t="s">
        <v>52</v>
      </c>
      <c r="E192" s="693" t="s">
        <v>0</v>
      </c>
      <c r="F192" s="609" t="s">
        <v>783</v>
      </c>
      <c r="G192" s="608" t="s">
        <v>1617</v>
      </c>
      <c r="H192" s="604" t="s">
        <v>126</v>
      </c>
      <c r="I192" s="600" t="s">
        <v>52</v>
      </c>
      <c r="J192" s="601" t="s">
        <v>10153</v>
      </c>
      <c r="K192" s="730" t="s">
        <v>43</v>
      </c>
      <c r="L192" s="600" t="s">
        <v>811</v>
      </c>
      <c r="M192" s="701" t="s">
        <v>31</v>
      </c>
    </row>
    <row r="193" spans="1:13" s="347" customFormat="1" x14ac:dyDescent="0.15">
      <c r="A193" s="689"/>
      <c r="B193" s="608"/>
      <c r="C193" s="613"/>
      <c r="D193" s="608"/>
      <c r="E193" s="693"/>
      <c r="F193" s="609"/>
      <c r="G193" s="600" t="s">
        <v>1490</v>
      </c>
      <c r="H193" s="695"/>
      <c r="I193" s="614"/>
      <c r="J193" s="641" t="s">
        <v>10154</v>
      </c>
      <c r="K193" s="730" t="s">
        <v>104</v>
      </c>
      <c r="L193" s="614"/>
      <c r="M193" s="698"/>
    </row>
    <row r="194" spans="1:13" s="347" customFormat="1" x14ac:dyDescent="0.15">
      <c r="A194" s="689"/>
      <c r="B194" s="608"/>
      <c r="C194" s="613"/>
      <c r="D194" s="608"/>
      <c r="E194" s="655"/>
      <c r="F194" s="612"/>
      <c r="G194" s="728" t="s">
        <v>369</v>
      </c>
      <c r="H194" s="369"/>
      <c r="I194" s="614"/>
      <c r="J194" s="641" t="s">
        <v>10155</v>
      </c>
      <c r="K194" s="60" t="s">
        <v>11</v>
      </c>
      <c r="L194" s="695"/>
      <c r="M194" s="698"/>
    </row>
    <row r="195" spans="1:13" s="347" customFormat="1" ht="31.5" x14ac:dyDescent="0.15">
      <c r="A195" s="689"/>
      <c r="B195" s="608"/>
      <c r="C195" s="613"/>
      <c r="D195" s="608"/>
      <c r="E195" s="693" t="s">
        <v>364</v>
      </c>
      <c r="F195" s="911" t="s">
        <v>711</v>
      </c>
      <c r="G195" s="174" t="s">
        <v>1491</v>
      </c>
      <c r="H195" s="369"/>
      <c r="I195" s="614"/>
      <c r="J195" s="641" t="s">
        <v>10156</v>
      </c>
      <c r="K195" s="199" t="s">
        <v>143</v>
      </c>
      <c r="L195" s="695"/>
      <c r="M195" s="698"/>
    </row>
    <row r="196" spans="1:13" s="347" customFormat="1" ht="31.5" x14ac:dyDescent="0.15">
      <c r="A196" s="689"/>
      <c r="B196" s="608"/>
      <c r="C196" s="613"/>
      <c r="D196" s="608"/>
      <c r="E196" s="693"/>
      <c r="F196" s="914"/>
      <c r="G196" s="174" t="s">
        <v>1492</v>
      </c>
      <c r="H196" s="369"/>
      <c r="I196" s="614"/>
      <c r="J196" s="641" t="s">
        <v>356</v>
      </c>
      <c r="K196" s="199" t="s">
        <v>1493</v>
      </c>
      <c r="L196" s="695"/>
      <c r="M196" s="698"/>
    </row>
    <row r="197" spans="1:13" s="347" customFormat="1" ht="31.5" x14ac:dyDescent="0.15">
      <c r="A197" s="689"/>
      <c r="B197" s="608"/>
      <c r="C197" s="613"/>
      <c r="D197" s="608"/>
      <c r="E197" s="693"/>
      <c r="F197" s="914"/>
      <c r="G197" s="727" t="s">
        <v>7408</v>
      </c>
      <c r="H197" s="369"/>
      <c r="I197" s="614"/>
      <c r="J197" s="641" t="s">
        <v>1511</v>
      </c>
      <c r="K197" s="60" t="s">
        <v>109</v>
      </c>
      <c r="L197" s="614"/>
      <c r="M197" s="698"/>
    </row>
    <row r="198" spans="1:13" s="347" customFormat="1" ht="31.5" x14ac:dyDescent="0.15">
      <c r="A198" s="689"/>
      <c r="B198" s="608"/>
      <c r="C198" s="613"/>
      <c r="D198" s="608"/>
      <c r="E198" s="693"/>
      <c r="F198" s="914"/>
      <c r="G198" s="728" t="s">
        <v>1495</v>
      </c>
      <c r="H198" s="451"/>
      <c r="I198" s="601"/>
      <c r="J198" s="641" t="s">
        <v>1512</v>
      </c>
      <c r="K198" s="641" t="s">
        <v>1496</v>
      </c>
      <c r="L198" s="730"/>
      <c r="M198" s="699"/>
    </row>
    <row r="199" spans="1:13" s="212" customFormat="1" ht="42" x14ac:dyDescent="0.15">
      <c r="A199" s="602">
        <v>60</v>
      </c>
      <c r="B199" s="605" t="s">
        <v>17</v>
      </c>
      <c r="C199" s="690">
        <v>3</v>
      </c>
      <c r="D199" s="911" t="s">
        <v>1306</v>
      </c>
      <c r="E199" s="654" t="s">
        <v>0</v>
      </c>
      <c r="F199" s="606" t="s">
        <v>476</v>
      </c>
      <c r="G199" s="606" t="s">
        <v>7422</v>
      </c>
      <c r="H199" s="605" t="s">
        <v>17</v>
      </c>
      <c r="I199" s="614" t="s">
        <v>3808</v>
      </c>
      <c r="J199" s="641" t="s">
        <v>10157</v>
      </c>
      <c r="K199" s="716" t="s">
        <v>12</v>
      </c>
      <c r="L199" s="600" t="s">
        <v>10158</v>
      </c>
      <c r="M199" s="701" t="s">
        <v>4437</v>
      </c>
    </row>
    <row r="200" spans="1:13" s="212" customFormat="1" ht="31.5" x14ac:dyDescent="0.15">
      <c r="A200" s="689"/>
      <c r="B200" s="608"/>
      <c r="C200" s="700"/>
      <c r="D200" s="914"/>
      <c r="E200" s="56" t="s">
        <v>3</v>
      </c>
      <c r="F200" s="729" t="s">
        <v>473</v>
      </c>
      <c r="G200" s="729" t="s">
        <v>475</v>
      </c>
      <c r="H200" s="451"/>
      <c r="I200" s="601"/>
      <c r="J200" s="641" t="s">
        <v>10159</v>
      </c>
      <c r="K200" s="172" t="s">
        <v>43</v>
      </c>
      <c r="L200" s="695"/>
      <c r="M200" s="697"/>
    </row>
    <row r="201" spans="1:13" s="212" customFormat="1" ht="42" x14ac:dyDescent="0.15">
      <c r="A201" s="602">
        <v>61</v>
      </c>
      <c r="B201" s="605" t="s">
        <v>18</v>
      </c>
      <c r="C201" s="613">
        <v>2</v>
      </c>
      <c r="D201" s="606" t="s">
        <v>9395</v>
      </c>
      <c r="E201" s="693" t="s">
        <v>4</v>
      </c>
      <c r="F201" s="609" t="s">
        <v>756</v>
      </c>
      <c r="G201" s="729" t="s">
        <v>850</v>
      </c>
      <c r="H201" s="605" t="s">
        <v>18</v>
      </c>
      <c r="I201" s="614" t="s">
        <v>4754</v>
      </c>
      <c r="J201" s="641" t="s">
        <v>10160</v>
      </c>
      <c r="K201" s="201" t="s">
        <v>43</v>
      </c>
      <c r="L201" s="600" t="s">
        <v>811</v>
      </c>
      <c r="M201" s="701" t="s">
        <v>31</v>
      </c>
    </row>
    <row r="202" spans="1:13" s="212" customFormat="1" ht="21" x14ac:dyDescent="0.15">
      <c r="A202" s="689"/>
      <c r="B202" s="609"/>
      <c r="C202" s="700"/>
      <c r="D202" s="611"/>
      <c r="E202" s="655"/>
      <c r="F202" s="612"/>
      <c r="G202" s="729" t="s">
        <v>1093</v>
      </c>
      <c r="H202" s="369"/>
      <c r="I202" s="601"/>
      <c r="J202" s="641" t="s">
        <v>10161</v>
      </c>
      <c r="K202" s="60" t="s">
        <v>11</v>
      </c>
      <c r="L202" s="730"/>
      <c r="M202" s="699"/>
    </row>
    <row r="203" spans="1:13" s="212" customFormat="1" ht="42" x14ac:dyDescent="0.15">
      <c r="A203" s="689"/>
      <c r="B203" s="608"/>
      <c r="C203" s="690">
        <v>4</v>
      </c>
      <c r="D203" s="605" t="s">
        <v>56</v>
      </c>
      <c r="E203" s="654" t="s">
        <v>0</v>
      </c>
      <c r="F203" s="606" t="s">
        <v>485</v>
      </c>
      <c r="G203" s="701" t="s">
        <v>1097</v>
      </c>
      <c r="H203" s="369"/>
      <c r="I203" s="614" t="s">
        <v>3826</v>
      </c>
      <c r="J203" s="641" t="s">
        <v>10162</v>
      </c>
      <c r="K203" s="716" t="s">
        <v>43</v>
      </c>
      <c r="L203" s="600" t="s">
        <v>811</v>
      </c>
      <c r="M203" s="701" t="s">
        <v>31</v>
      </c>
    </row>
    <row r="204" spans="1:13" s="212" customFormat="1" ht="31.5" x14ac:dyDescent="0.15">
      <c r="A204" s="689"/>
      <c r="B204" s="608"/>
      <c r="C204" s="613"/>
      <c r="D204" s="608"/>
      <c r="E204" s="655"/>
      <c r="F204" s="612"/>
      <c r="G204" s="187" t="s">
        <v>220</v>
      </c>
      <c r="H204" s="369"/>
      <c r="I204" s="614"/>
      <c r="J204" s="641" t="s">
        <v>1473</v>
      </c>
      <c r="K204" s="199" t="s">
        <v>116</v>
      </c>
      <c r="L204" s="695"/>
      <c r="M204" s="698"/>
    </row>
    <row r="205" spans="1:13" s="212" customFormat="1" ht="31.5" x14ac:dyDescent="0.15">
      <c r="A205" s="689"/>
      <c r="B205" s="608"/>
      <c r="C205" s="613"/>
      <c r="D205" s="608"/>
      <c r="E205" s="693" t="s">
        <v>3</v>
      </c>
      <c r="F205" s="609" t="s">
        <v>486</v>
      </c>
      <c r="G205" s="701" t="s">
        <v>1099</v>
      </c>
      <c r="H205" s="369"/>
      <c r="I205" s="614"/>
      <c r="J205" s="641" t="s">
        <v>10163</v>
      </c>
      <c r="K205" s="716" t="s">
        <v>43</v>
      </c>
      <c r="L205" s="695"/>
      <c r="M205" s="698"/>
    </row>
    <row r="206" spans="1:13" s="212" customFormat="1" ht="31.5" x14ac:dyDescent="0.15">
      <c r="A206" s="689"/>
      <c r="B206" s="608"/>
      <c r="C206" s="613"/>
      <c r="D206" s="608"/>
      <c r="E206" s="693"/>
      <c r="F206" s="609"/>
      <c r="G206" s="714"/>
      <c r="H206" s="369"/>
      <c r="I206" s="614"/>
      <c r="J206" s="641" t="s">
        <v>10164</v>
      </c>
      <c r="K206" s="716" t="s">
        <v>12</v>
      </c>
      <c r="L206" s="695"/>
      <c r="M206" s="698"/>
    </row>
    <row r="207" spans="1:13" s="212" customFormat="1" ht="31.5" x14ac:dyDescent="0.15">
      <c r="A207" s="689"/>
      <c r="B207" s="608"/>
      <c r="C207" s="613"/>
      <c r="D207" s="608"/>
      <c r="E207" s="655"/>
      <c r="F207" s="612"/>
      <c r="G207" s="615" t="s">
        <v>221</v>
      </c>
      <c r="H207" s="369"/>
      <c r="I207" s="614"/>
      <c r="J207" s="641" t="s">
        <v>1472</v>
      </c>
      <c r="K207" s="61" t="s">
        <v>116</v>
      </c>
      <c r="L207" s="695"/>
      <c r="M207" s="698"/>
    </row>
    <row r="208" spans="1:13" s="212" customFormat="1" ht="31.5" x14ac:dyDescent="0.15">
      <c r="A208" s="689"/>
      <c r="B208" s="608"/>
      <c r="C208" s="613"/>
      <c r="D208" s="608"/>
      <c r="E208" s="693" t="s">
        <v>2</v>
      </c>
      <c r="F208" s="609" t="s">
        <v>491</v>
      </c>
      <c r="G208" s="621" t="s">
        <v>1101</v>
      </c>
      <c r="H208" s="369"/>
      <c r="I208" s="614"/>
      <c r="J208" s="641" t="s">
        <v>10165</v>
      </c>
      <c r="K208" s="60" t="s">
        <v>30</v>
      </c>
      <c r="L208" s="695"/>
      <c r="M208" s="698"/>
    </row>
    <row r="209" spans="1:13" s="212" customFormat="1" ht="42" x14ac:dyDescent="0.15">
      <c r="A209" s="205"/>
      <c r="B209" s="206"/>
      <c r="C209" s="207"/>
      <c r="D209" s="206"/>
      <c r="E209" s="655"/>
      <c r="F209" s="612"/>
      <c r="G209" s="615" t="s">
        <v>816</v>
      </c>
      <c r="H209" s="369"/>
      <c r="I209" s="614"/>
      <c r="J209" s="641" t="s">
        <v>10166</v>
      </c>
      <c r="K209" s="641" t="s">
        <v>761</v>
      </c>
      <c r="L209" s="614"/>
      <c r="M209" s="698"/>
    </row>
    <row r="210" spans="1:13" s="212" customFormat="1" x14ac:dyDescent="0.15">
      <c r="A210" s="689"/>
      <c r="B210" s="608"/>
      <c r="C210" s="613"/>
      <c r="D210" s="608"/>
      <c r="E210" s="693" t="s">
        <v>4</v>
      </c>
      <c r="F210" s="609" t="s">
        <v>763</v>
      </c>
      <c r="G210" s="699" t="s">
        <v>764</v>
      </c>
      <c r="H210" s="369"/>
      <c r="I210" s="614"/>
      <c r="J210" s="641" t="s">
        <v>10167</v>
      </c>
      <c r="K210" s="193" t="s">
        <v>43</v>
      </c>
      <c r="L210" s="695"/>
      <c r="M210" s="698"/>
    </row>
    <row r="211" spans="1:13" s="212" customFormat="1" x14ac:dyDescent="0.15">
      <c r="A211" s="689"/>
      <c r="B211" s="608"/>
      <c r="C211" s="613"/>
      <c r="D211" s="608"/>
      <c r="E211" s="693"/>
      <c r="F211" s="609"/>
      <c r="G211" s="729" t="s">
        <v>1501</v>
      </c>
      <c r="H211" s="369"/>
      <c r="I211" s="614"/>
      <c r="J211" s="641" t="s">
        <v>10168</v>
      </c>
      <c r="K211" s="60" t="s">
        <v>12</v>
      </c>
      <c r="L211" s="695"/>
      <c r="M211" s="698"/>
    </row>
    <row r="212" spans="1:13" s="212" customFormat="1" ht="31.5" x14ac:dyDescent="0.15">
      <c r="A212" s="689"/>
      <c r="B212" s="608"/>
      <c r="C212" s="613"/>
      <c r="D212" s="608"/>
      <c r="E212" s="693"/>
      <c r="F212" s="609"/>
      <c r="G212" s="188" t="s">
        <v>1618</v>
      </c>
      <c r="H212" s="369"/>
      <c r="I212" s="614"/>
      <c r="J212" s="641" t="s">
        <v>1528</v>
      </c>
      <c r="K212" s="175" t="s">
        <v>1502</v>
      </c>
      <c r="L212" s="695"/>
      <c r="M212" s="698"/>
    </row>
    <row r="213" spans="1:13" s="212" customFormat="1" ht="31.5" x14ac:dyDescent="0.15">
      <c r="A213" s="689"/>
      <c r="B213" s="608"/>
      <c r="C213" s="613"/>
      <c r="D213" s="608"/>
      <c r="E213" s="693"/>
      <c r="F213" s="609"/>
      <c r="G213" s="188" t="s">
        <v>300</v>
      </c>
      <c r="H213" s="369"/>
      <c r="I213" s="614"/>
      <c r="J213" s="641" t="s">
        <v>356</v>
      </c>
      <c r="K213" s="188" t="s">
        <v>1349</v>
      </c>
      <c r="L213" s="614"/>
      <c r="M213" s="698"/>
    </row>
    <row r="214" spans="1:13" s="212" customFormat="1" x14ac:dyDescent="0.15">
      <c r="A214" s="689"/>
      <c r="B214" s="608"/>
      <c r="C214" s="613"/>
      <c r="D214" s="608"/>
      <c r="E214" s="654" t="s">
        <v>384</v>
      </c>
      <c r="F214" s="606" t="s">
        <v>490</v>
      </c>
      <c r="G214" s="606" t="s">
        <v>1108</v>
      </c>
      <c r="H214" s="369"/>
      <c r="I214" s="614"/>
      <c r="J214" s="641" t="s">
        <v>10169</v>
      </c>
      <c r="K214" s="694" t="s">
        <v>43</v>
      </c>
      <c r="L214" s="695"/>
      <c r="M214" s="698"/>
    </row>
    <row r="215" spans="1:13" s="212" customFormat="1" ht="42" x14ac:dyDescent="0.15">
      <c r="A215" s="689"/>
      <c r="B215" s="608"/>
      <c r="C215" s="613"/>
      <c r="D215" s="608"/>
      <c r="E215" s="654" t="s">
        <v>423</v>
      </c>
      <c r="F215" s="606" t="s">
        <v>492</v>
      </c>
      <c r="G215" s="729" t="s">
        <v>1574</v>
      </c>
      <c r="H215" s="369"/>
      <c r="I215" s="614"/>
      <c r="J215" s="641" t="s">
        <v>10170</v>
      </c>
      <c r="K215" s="60" t="s">
        <v>43</v>
      </c>
      <c r="L215" s="695"/>
      <c r="M215" s="698"/>
    </row>
    <row r="216" spans="1:13" s="212" customFormat="1" ht="105" x14ac:dyDescent="0.15">
      <c r="A216" s="689"/>
      <c r="B216" s="608"/>
      <c r="C216" s="613"/>
      <c r="D216" s="608"/>
      <c r="E216" s="693"/>
      <c r="F216" s="609"/>
      <c r="G216" s="612" t="s">
        <v>1110</v>
      </c>
      <c r="H216" s="369"/>
      <c r="I216" s="614"/>
      <c r="J216" s="641" t="s">
        <v>10171</v>
      </c>
      <c r="K216" s="717" t="s">
        <v>12</v>
      </c>
      <c r="L216" s="695"/>
      <c r="M216" s="698"/>
    </row>
    <row r="217" spans="1:13" s="212" customFormat="1" x14ac:dyDescent="0.15">
      <c r="A217" s="689"/>
      <c r="B217" s="609"/>
      <c r="C217" s="700"/>
      <c r="D217" s="611"/>
      <c r="E217" s="655"/>
      <c r="F217" s="612"/>
      <c r="G217" s="612" t="s">
        <v>1470</v>
      </c>
      <c r="H217" s="369"/>
      <c r="I217" s="601"/>
      <c r="J217" s="641" t="s">
        <v>1469</v>
      </c>
      <c r="K217" s="717" t="s">
        <v>11</v>
      </c>
      <c r="L217" s="730"/>
      <c r="M217" s="699"/>
    </row>
    <row r="218" spans="1:13" s="212" customFormat="1" ht="42" x14ac:dyDescent="0.15">
      <c r="A218" s="689"/>
      <c r="B218" s="608"/>
      <c r="C218" s="613">
        <v>5</v>
      </c>
      <c r="D218" s="609" t="s">
        <v>931</v>
      </c>
      <c r="E218" s="693" t="s">
        <v>0</v>
      </c>
      <c r="F218" s="609" t="s">
        <v>493</v>
      </c>
      <c r="G218" s="606" t="s">
        <v>1342</v>
      </c>
      <c r="H218" s="369"/>
      <c r="I218" s="641" t="s">
        <v>4775</v>
      </c>
      <c r="J218" s="641" t="s">
        <v>10172</v>
      </c>
      <c r="K218" s="716" t="s">
        <v>12</v>
      </c>
      <c r="L218" s="60" t="s">
        <v>982</v>
      </c>
      <c r="M218" s="641" t="s">
        <v>821</v>
      </c>
    </row>
    <row r="219" spans="1:13" ht="31.5" x14ac:dyDescent="0.15">
      <c r="A219" s="689"/>
      <c r="B219" s="608"/>
      <c r="C219" s="622">
        <v>9</v>
      </c>
      <c r="D219" s="729" t="s">
        <v>1503</v>
      </c>
      <c r="E219" s="654" t="s">
        <v>0</v>
      </c>
      <c r="F219" s="729" t="s">
        <v>1504</v>
      </c>
      <c r="G219" s="641" t="s">
        <v>1505</v>
      </c>
      <c r="H219" s="451"/>
      <c r="I219" s="601" t="s">
        <v>1503</v>
      </c>
      <c r="J219" s="641" t="s">
        <v>10173</v>
      </c>
      <c r="K219" s="60" t="s">
        <v>43</v>
      </c>
      <c r="L219" s="60" t="s">
        <v>1290</v>
      </c>
      <c r="M219" s="621" t="s">
        <v>31</v>
      </c>
    </row>
    <row r="220" spans="1:13" s="212" customFormat="1" ht="21" x14ac:dyDescent="0.15">
      <c r="A220" s="68">
        <v>63</v>
      </c>
      <c r="B220" s="728" t="s">
        <v>20</v>
      </c>
      <c r="C220" s="700">
        <v>3</v>
      </c>
      <c r="D220" s="611" t="s">
        <v>62</v>
      </c>
      <c r="E220" s="56" t="s">
        <v>3</v>
      </c>
      <c r="F220" s="621" t="s">
        <v>1308</v>
      </c>
      <c r="G220" s="729" t="s">
        <v>235</v>
      </c>
      <c r="H220" s="728" t="s">
        <v>20</v>
      </c>
      <c r="I220" s="641" t="s">
        <v>62</v>
      </c>
      <c r="J220" s="641" t="s">
        <v>10174</v>
      </c>
      <c r="K220" s="717" t="s">
        <v>43</v>
      </c>
      <c r="L220" s="60" t="s">
        <v>1290</v>
      </c>
      <c r="M220" s="621" t="s">
        <v>31</v>
      </c>
    </row>
    <row r="221" spans="1:13" s="212" customFormat="1" ht="21" x14ac:dyDescent="0.15">
      <c r="A221" s="689">
        <v>66</v>
      </c>
      <c r="B221" s="608" t="s">
        <v>23</v>
      </c>
      <c r="C221" s="690">
        <v>2</v>
      </c>
      <c r="D221" s="605" t="s">
        <v>70</v>
      </c>
      <c r="E221" s="654" t="s">
        <v>0</v>
      </c>
      <c r="F221" s="606" t="s">
        <v>791</v>
      </c>
      <c r="G221" s="609" t="s">
        <v>1148</v>
      </c>
      <c r="H221" s="608" t="s">
        <v>23</v>
      </c>
      <c r="I221" s="600" t="s">
        <v>70</v>
      </c>
      <c r="J221" s="641" t="s">
        <v>10175</v>
      </c>
      <c r="K221" s="112" t="s">
        <v>43</v>
      </c>
      <c r="L221" s="614" t="s">
        <v>811</v>
      </c>
      <c r="M221" s="714" t="s">
        <v>31</v>
      </c>
    </row>
    <row r="222" spans="1:13" s="212" customFormat="1" ht="31.5" x14ac:dyDescent="0.15">
      <c r="A222" s="689"/>
      <c r="B222" s="608"/>
      <c r="C222" s="700"/>
      <c r="D222" s="612"/>
      <c r="E222" s="56" t="s">
        <v>3</v>
      </c>
      <c r="F222" s="729" t="s">
        <v>558</v>
      </c>
      <c r="G222" s="729" t="s">
        <v>1149</v>
      </c>
      <c r="H222" s="369"/>
      <c r="I222" s="601"/>
      <c r="J222" s="641" t="s">
        <v>10176</v>
      </c>
      <c r="K222" s="60" t="s">
        <v>30</v>
      </c>
      <c r="L222" s="61" t="s">
        <v>984</v>
      </c>
      <c r="M222" s="615" t="s">
        <v>814</v>
      </c>
    </row>
    <row r="223" spans="1:13" s="212" customFormat="1" ht="21" x14ac:dyDescent="0.15">
      <c r="A223" s="68">
        <v>67</v>
      </c>
      <c r="B223" s="729" t="s">
        <v>7075</v>
      </c>
      <c r="C223" s="622">
        <v>2</v>
      </c>
      <c r="D223" s="728" t="s">
        <v>71</v>
      </c>
      <c r="E223" s="56" t="s">
        <v>373</v>
      </c>
      <c r="F223" s="729" t="s">
        <v>572</v>
      </c>
      <c r="G223" s="729" t="s">
        <v>1525</v>
      </c>
      <c r="H223" s="451"/>
      <c r="I223" s="641" t="s">
        <v>4818</v>
      </c>
      <c r="J223" s="641" t="s">
        <v>10177</v>
      </c>
      <c r="K223" s="172" t="s">
        <v>30</v>
      </c>
      <c r="L223" s="641" t="s">
        <v>811</v>
      </c>
      <c r="M223" s="621" t="s">
        <v>31</v>
      </c>
    </row>
    <row r="224" spans="1:13" s="419" customFormat="1" ht="21" x14ac:dyDescent="0.15">
      <c r="A224" s="602">
        <v>68</v>
      </c>
      <c r="B224" s="605" t="s">
        <v>25</v>
      </c>
      <c r="C224" s="613">
        <v>4</v>
      </c>
      <c r="D224" s="608" t="s">
        <v>76</v>
      </c>
      <c r="E224" s="655" t="s">
        <v>0</v>
      </c>
      <c r="F224" s="612" t="s">
        <v>778</v>
      </c>
      <c r="G224" s="612" t="s">
        <v>912</v>
      </c>
      <c r="H224" s="605" t="s">
        <v>25</v>
      </c>
      <c r="I224" s="614" t="s">
        <v>4827</v>
      </c>
      <c r="J224" s="601" t="s">
        <v>10178</v>
      </c>
      <c r="K224" s="717" t="s">
        <v>43</v>
      </c>
      <c r="L224" s="614" t="s">
        <v>811</v>
      </c>
      <c r="M224" s="698" t="s">
        <v>31</v>
      </c>
    </row>
    <row r="225" spans="1:13" s="419" customFormat="1" ht="21" x14ac:dyDescent="0.15">
      <c r="A225" s="689"/>
      <c r="B225" s="608"/>
      <c r="C225" s="613"/>
      <c r="D225" s="608"/>
      <c r="E225" s="654" t="s">
        <v>2</v>
      </c>
      <c r="F225" s="606" t="s">
        <v>587</v>
      </c>
      <c r="G225" s="601" t="s">
        <v>1615</v>
      </c>
      <c r="H225" s="369"/>
      <c r="I225" s="614"/>
      <c r="J225" s="641" t="s">
        <v>10179</v>
      </c>
      <c r="K225" s="717" t="s">
        <v>1460</v>
      </c>
      <c r="L225" s="695"/>
      <c r="M225" s="698"/>
    </row>
    <row r="226" spans="1:13" s="419" customFormat="1" ht="42" x14ac:dyDescent="0.15">
      <c r="A226" s="68">
        <v>69</v>
      </c>
      <c r="B226" s="729" t="s">
        <v>26</v>
      </c>
      <c r="C226" s="622">
        <v>3</v>
      </c>
      <c r="D226" s="728" t="s">
        <v>79</v>
      </c>
      <c r="E226" s="56" t="s">
        <v>364</v>
      </c>
      <c r="F226" s="729" t="s">
        <v>1193</v>
      </c>
      <c r="G226" s="729" t="s">
        <v>1194</v>
      </c>
      <c r="H226" s="597" t="s">
        <v>4831</v>
      </c>
      <c r="I226" s="641" t="s">
        <v>4833</v>
      </c>
      <c r="J226" s="641" t="s">
        <v>10180</v>
      </c>
      <c r="K226" s="172" t="s">
        <v>43</v>
      </c>
      <c r="L226" s="641" t="s">
        <v>811</v>
      </c>
      <c r="M226" s="696" t="s">
        <v>31</v>
      </c>
    </row>
    <row r="227" spans="1:13" s="419" customFormat="1" ht="21" x14ac:dyDescent="0.15">
      <c r="A227" s="689">
        <v>71</v>
      </c>
      <c r="B227" s="608" t="s">
        <v>28</v>
      </c>
      <c r="C227" s="613">
        <v>1</v>
      </c>
      <c r="D227" s="608" t="s">
        <v>81</v>
      </c>
      <c r="E227" s="655" t="s">
        <v>0</v>
      </c>
      <c r="F227" s="612" t="s">
        <v>792</v>
      </c>
      <c r="G227" s="612" t="s">
        <v>1203</v>
      </c>
      <c r="H227" s="596" t="s">
        <v>4838</v>
      </c>
      <c r="I227" s="600" t="s">
        <v>4839</v>
      </c>
      <c r="J227" s="601" t="s">
        <v>10181</v>
      </c>
      <c r="K227" s="610" t="s">
        <v>43</v>
      </c>
      <c r="L227" s="614" t="s">
        <v>811</v>
      </c>
      <c r="M227" s="696" t="s">
        <v>31</v>
      </c>
    </row>
    <row r="228" spans="1:13" s="419" customFormat="1" ht="21" x14ac:dyDescent="0.15">
      <c r="A228" s="689"/>
      <c r="B228" s="608"/>
      <c r="C228" s="700"/>
      <c r="D228" s="611"/>
      <c r="E228" s="655" t="s">
        <v>4</v>
      </c>
      <c r="F228" s="612" t="s">
        <v>609</v>
      </c>
      <c r="G228" s="729" t="s">
        <v>1291</v>
      </c>
      <c r="H228" s="369"/>
      <c r="I228" s="601"/>
      <c r="J228" s="641" t="s">
        <v>10275</v>
      </c>
      <c r="K228" s="727" t="s">
        <v>43</v>
      </c>
      <c r="L228" s="601"/>
      <c r="M228" s="699"/>
    </row>
    <row r="229" spans="1:13" s="212" customFormat="1" x14ac:dyDescent="0.15">
      <c r="A229" s="689"/>
      <c r="B229" s="608"/>
      <c r="C229" s="613">
        <v>3</v>
      </c>
      <c r="D229" s="608" t="s">
        <v>82</v>
      </c>
      <c r="E229" s="654" t="s">
        <v>2</v>
      </c>
      <c r="F229" s="606" t="s">
        <v>613</v>
      </c>
      <c r="G229" s="729" t="s">
        <v>1531</v>
      </c>
      <c r="H229" s="451"/>
      <c r="I229" s="601" t="s">
        <v>4844</v>
      </c>
      <c r="J229" s="641" t="s">
        <v>10182</v>
      </c>
      <c r="K229" s="727" t="s">
        <v>33</v>
      </c>
      <c r="L229" s="614" t="s">
        <v>811</v>
      </c>
      <c r="M229" s="696" t="s">
        <v>31</v>
      </c>
    </row>
    <row r="230" spans="1:13" s="212" customFormat="1" ht="84" x14ac:dyDescent="0.15">
      <c r="A230" s="602">
        <v>72</v>
      </c>
      <c r="B230" s="605" t="s">
        <v>29</v>
      </c>
      <c r="C230" s="690">
        <v>1</v>
      </c>
      <c r="D230" s="605" t="s">
        <v>29</v>
      </c>
      <c r="E230" s="56" t="s">
        <v>0</v>
      </c>
      <c r="F230" s="729" t="s">
        <v>795</v>
      </c>
      <c r="G230" s="729" t="s">
        <v>914</v>
      </c>
      <c r="H230" s="605" t="s">
        <v>29</v>
      </c>
      <c r="I230" s="600" t="s">
        <v>29</v>
      </c>
      <c r="J230" s="641" t="s">
        <v>10183</v>
      </c>
      <c r="K230" s="727" t="s">
        <v>43</v>
      </c>
      <c r="L230" s="600" t="s">
        <v>811</v>
      </c>
      <c r="M230" s="701" t="s">
        <v>31</v>
      </c>
    </row>
    <row r="231" spans="1:13" s="212" customFormat="1" x14ac:dyDescent="0.15">
      <c r="A231" s="689"/>
      <c r="B231" s="608"/>
      <c r="C231" s="613"/>
      <c r="D231" s="608"/>
      <c r="E231" s="693" t="s">
        <v>3</v>
      </c>
      <c r="F231" s="609" t="s">
        <v>1216</v>
      </c>
      <c r="G231" s="612" t="s">
        <v>734</v>
      </c>
      <c r="H231" s="369"/>
      <c r="I231" s="614"/>
      <c r="J231" s="641" t="s">
        <v>10184</v>
      </c>
      <c r="K231" s="610" t="s">
        <v>43</v>
      </c>
      <c r="L231" s="614"/>
      <c r="M231" s="698"/>
    </row>
    <row r="232" spans="1:13" s="212" customFormat="1" ht="21" x14ac:dyDescent="0.15">
      <c r="A232" s="689"/>
      <c r="B232" s="608"/>
      <c r="C232" s="613"/>
      <c r="D232" s="608"/>
      <c r="E232" s="693"/>
      <c r="F232" s="609"/>
      <c r="G232" s="606" t="s">
        <v>1217</v>
      </c>
      <c r="H232" s="369"/>
      <c r="I232" s="614"/>
      <c r="J232" s="641" t="s">
        <v>10185</v>
      </c>
      <c r="K232" s="604" t="s">
        <v>30</v>
      </c>
      <c r="L232" s="614"/>
      <c r="M232" s="698"/>
    </row>
    <row r="233" spans="1:13" s="212" customFormat="1" ht="42" x14ac:dyDescent="0.15">
      <c r="A233" s="689"/>
      <c r="B233" s="608"/>
      <c r="C233" s="613"/>
      <c r="D233" s="608"/>
      <c r="E233" s="654" t="s">
        <v>2</v>
      </c>
      <c r="F233" s="606" t="s">
        <v>624</v>
      </c>
      <c r="G233" s="729" t="s">
        <v>1218</v>
      </c>
      <c r="H233" s="369"/>
      <c r="I233" s="614"/>
      <c r="J233" s="641" t="s">
        <v>10186</v>
      </c>
      <c r="K233" s="641" t="s">
        <v>11</v>
      </c>
      <c r="L233" s="614"/>
      <c r="M233" s="698"/>
    </row>
    <row r="234" spans="1:13" s="212" customFormat="1" x14ac:dyDescent="0.15">
      <c r="A234" s="689"/>
      <c r="B234" s="608"/>
      <c r="C234" s="700"/>
      <c r="D234" s="611"/>
      <c r="E234" s="56" t="s">
        <v>4</v>
      </c>
      <c r="F234" s="729" t="s">
        <v>626</v>
      </c>
      <c r="G234" s="729" t="s">
        <v>736</v>
      </c>
      <c r="H234" s="369"/>
      <c r="I234" s="601"/>
      <c r="J234" s="641" t="s">
        <v>10187</v>
      </c>
      <c r="K234" s="727" t="s">
        <v>104</v>
      </c>
      <c r="L234" s="601"/>
      <c r="M234" s="714"/>
    </row>
    <row r="235" spans="1:13" s="212" customFormat="1" ht="21" x14ac:dyDescent="0.15">
      <c r="A235" s="603"/>
      <c r="B235" s="611"/>
      <c r="C235" s="700">
        <v>4</v>
      </c>
      <c r="D235" s="611" t="s">
        <v>86</v>
      </c>
      <c r="E235" s="655" t="s">
        <v>2</v>
      </c>
      <c r="F235" s="612" t="s">
        <v>638</v>
      </c>
      <c r="G235" s="641" t="s">
        <v>1619</v>
      </c>
      <c r="H235" s="451"/>
      <c r="I235" s="601" t="s">
        <v>4870</v>
      </c>
      <c r="J235" s="641" t="s">
        <v>1524</v>
      </c>
      <c r="K235" s="641" t="s">
        <v>1397</v>
      </c>
      <c r="L235" s="601" t="s">
        <v>811</v>
      </c>
      <c r="M235" s="699" t="s">
        <v>31</v>
      </c>
    </row>
    <row r="236" spans="1:13" s="212" customFormat="1" ht="21" x14ac:dyDescent="0.15">
      <c r="A236" s="689">
        <v>73</v>
      </c>
      <c r="B236" s="608" t="s">
        <v>8</v>
      </c>
      <c r="C236" s="613">
        <v>1</v>
      </c>
      <c r="D236" s="608" t="s">
        <v>8</v>
      </c>
      <c r="E236" s="56" t="s">
        <v>0</v>
      </c>
      <c r="F236" s="729" t="s">
        <v>798</v>
      </c>
      <c r="G236" s="729" t="s">
        <v>1232</v>
      </c>
      <c r="H236" s="608" t="s">
        <v>8</v>
      </c>
      <c r="I236" s="600" t="s">
        <v>4876</v>
      </c>
      <c r="J236" s="641" t="s">
        <v>10188</v>
      </c>
      <c r="K236" s="60" t="s">
        <v>43</v>
      </c>
      <c r="L236" s="614" t="s">
        <v>811</v>
      </c>
      <c r="M236" s="698" t="s">
        <v>31</v>
      </c>
    </row>
    <row r="237" spans="1:13" s="212" customFormat="1" x14ac:dyDescent="0.15">
      <c r="A237" s="689"/>
      <c r="B237" s="608"/>
      <c r="C237" s="613"/>
      <c r="D237" s="608"/>
      <c r="E237" s="56" t="s">
        <v>4</v>
      </c>
      <c r="F237" s="729" t="s">
        <v>644</v>
      </c>
      <c r="G237" s="729" t="s">
        <v>1236</v>
      </c>
      <c r="H237" s="369"/>
      <c r="I237" s="614"/>
      <c r="J237" s="601" t="s">
        <v>10189</v>
      </c>
      <c r="K237" s="730" t="s">
        <v>12</v>
      </c>
      <c r="L237" s="695"/>
      <c r="M237" s="698"/>
    </row>
    <row r="238" spans="1:13" s="212" customFormat="1" ht="63" x14ac:dyDescent="0.15">
      <c r="A238" s="689"/>
      <c r="B238" s="608"/>
      <c r="C238" s="613"/>
      <c r="D238" s="608"/>
      <c r="E238" s="56" t="s">
        <v>424</v>
      </c>
      <c r="F238" s="729" t="s">
        <v>652</v>
      </c>
      <c r="G238" s="612" t="s">
        <v>281</v>
      </c>
      <c r="H238" s="369"/>
      <c r="I238" s="614"/>
      <c r="J238" s="641" t="s">
        <v>10190</v>
      </c>
      <c r="K238" s="717" t="s">
        <v>12</v>
      </c>
      <c r="L238" s="695"/>
      <c r="M238" s="698"/>
    </row>
    <row r="239" spans="1:13" s="212" customFormat="1" x14ac:dyDescent="0.15">
      <c r="A239" s="689"/>
      <c r="B239" s="609"/>
      <c r="C239" s="700"/>
      <c r="D239" s="611"/>
      <c r="E239" s="655" t="s">
        <v>385</v>
      </c>
      <c r="F239" s="612" t="s">
        <v>654</v>
      </c>
      <c r="G239" s="612" t="s">
        <v>325</v>
      </c>
      <c r="H239" s="369"/>
      <c r="I239" s="601"/>
      <c r="J239" s="641" t="s">
        <v>10191</v>
      </c>
      <c r="K239" s="532" t="s">
        <v>11</v>
      </c>
      <c r="L239" s="730"/>
      <c r="M239" s="699"/>
    </row>
    <row r="240" spans="1:13" s="212" customFormat="1" ht="115.5" x14ac:dyDescent="0.15">
      <c r="A240" s="689"/>
      <c r="B240" s="608"/>
      <c r="C240" s="613">
        <v>2</v>
      </c>
      <c r="D240" s="608" t="s">
        <v>87</v>
      </c>
      <c r="E240" s="56" t="s">
        <v>0</v>
      </c>
      <c r="F240" s="729" t="s">
        <v>799</v>
      </c>
      <c r="G240" s="729" t="s">
        <v>1249</v>
      </c>
      <c r="H240" s="369"/>
      <c r="I240" s="608" t="s">
        <v>87</v>
      </c>
      <c r="J240" s="641" t="s">
        <v>10192</v>
      </c>
      <c r="K240" s="607" t="s">
        <v>313</v>
      </c>
      <c r="L240" s="600" t="s">
        <v>7687</v>
      </c>
      <c r="M240" s="698" t="s">
        <v>5767</v>
      </c>
    </row>
    <row r="241" spans="1:13" s="212" customFormat="1" ht="21" x14ac:dyDescent="0.15">
      <c r="A241" s="689"/>
      <c r="B241" s="608"/>
      <c r="C241" s="613"/>
      <c r="D241" s="608"/>
      <c r="E241" s="693" t="s">
        <v>2</v>
      </c>
      <c r="F241" s="609" t="s">
        <v>656</v>
      </c>
      <c r="G241" s="609" t="s">
        <v>283</v>
      </c>
      <c r="H241" s="369"/>
      <c r="I241" s="614"/>
      <c r="J241" s="641" t="s">
        <v>10193</v>
      </c>
      <c r="K241" s="60" t="s">
        <v>43</v>
      </c>
      <c r="L241" s="695"/>
      <c r="M241" s="698"/>
    </row>
    <row r="242" spans="1:13" s="212" customFormat="1" ht="52.5" x14ac:dyDescent="0.15">
      <c r="A242" s="689"/>
      <c r="B242" s="608"/>
      <c r="C242" s="613"/>
      <c r="D242" s="608"/>
      <c r="E242" s="693"/>
      <c r="F242" s="609"/>
      <c r="G242" s="904" t="s">
        <v>657</v>
      </c>
      <c r="H242" s="369"/>
      <c r="I242" s="614"/>
      <c r="J242" s="641" t="s">
        <v>10194</v>
      </c>
      <c r="K242" s="112" t="s">
        <v>12</v>
      </c>
      <c r="L242" s="695"/>
      <c r="M242" s="698"/>
    </row>
    <row r="243" spans="1:13" s="212" customFormat="1" ht="115.5" x14ac:dyDescent="0.15">
      <c r="A243" s="689"/>
      <c r="B243" s="608"/>
      <c r="C243" s="613"/>
      <c r="D243" s="608"/>
      <c r="E243" s="655"/>
      <c r="F243" s="612"/>
      <c r="G243" s="906"/>
      <c r="H243" s="369"/>
      <c r="I243" s="614"/>
      <c r="J243" s="641" t="s">
        <v>10195</v>
      </c>
      <c r="K243" s="172" t="s">
        <v>11</v>
      </c>
      <c r="L243" s="730"/>
      <c r="M243" s="714"/>
    </row>
    <row r="244" spans="1:13" s="212" customFormat="1" ht="31.5" x14ac:dyDescent="0.15">
      <c r="A244" s="689"/>
      <c r="B244" s="608"/>
      <c r="C244" s="613"/>
      <c r="D244" s="608"/>
      <c r="E244" s="693" t="s">
        <v>4</v>
      </c>
      <c r="F244" s="609" t="s">
        <v>662</v>
      </c>
      <c r="G244" s="612" t="s">
        <v>328</v>
      </c>
      <c r="H244" s="369"/>
      <c r="I244" s="614"/>
      <c r="J244" s="641" t="s">
        <v>10196</v>
      </c>
      <c r="K244" s="60" t="s">
        <v>43</v>
      </c>
      <c r="L244" s="695" t="s">
        <v>811</v>
      </c>
      <c r="M244" s="696" t="s">
        <v>31</v>
      </c>
    </row>
    <row r="245" spans="1:13" s="212" customFormat="1" ht="31.5" x14ac:dyDescent="0.15">
      <c r="A245" s="689"/>
      <c r="B245" s="608"/>
      <c r="C245" s="613"/>
      <c r="D245" s="608"/>
      <c r="E245" s="693"/>
      <c r="F245" s="609"/>
      <c r="G245" s="904" t="s">
        <v>10197</v>
      </c>
      <c r="H245" s="369"/>
      <c r="I245" s="614"/>
      <c r="J245" s="641" t="s">
        <v>10198</v>
      </c>
      <c r="K245" s="717" t="s">
        <v>12</v>
      </c>
      <c r="L245" s="641" t="s">
        <v>7687</v>
      </c>
      <c r="M245" s="615" t="s">
        <v>5767</v>
      </c>
    </row>
    <row r="246" spans="1:13" s="212" customFormat="1" ht="31.5" x14ac:dyDescent="0.15">
      <c r="A246" s="689"/>
      <c r="B246" s="608"/>
      <c r="C246" s="613"/>
      <c r="D246" s="608"/>
      <c r="E246" s="655"/>
      <c r="F246" s="612"/>
      <c r="G246" s="906"/>
      <c r="H246" s="369"/>
      <c r="I246" s="614"/>
      <c r="J246" s="641" t="s">
        <v>10199</v>
      </c>
      <c r="K246" s="112" t="s">
        <v>12</v>
      </c>
      <c r="L246" s="695" t="s">
        <v>811</v>
      </c>
      <c r="M246" s="697" t="s">
        <v>6790</v>
      </c>
    </row>
    <row r="247" spans="1:13" s="212" customFormat="1" ht="21" x14ac:dyDescent="0.15">
      <c r="A247" s="689"/>
      <c r="B247" s="608"/>
      <c r="C247" s="613"/>
      <c r="D247" s="608"/>
      <c r="E247" s="693" t="s">
        <v>100</v>
      </c>
      <c r="F247" s="609" t="s">
        <v>647</v>
      </c>
      <c r="G247" s="699" t="s">
        <v>771</v>
      </c>
      <c r="H247" s="369"/>
      <c r="I247" s="614"/>
      <c r="J247" s="641" t="s">
        <v>10200</v>
      </c>
      <c r="K247" s="172" t="s">
        <v>43</v>
      </c>
      <c r="L247" s="695"/>
      <c r="M247" s="424"/>
    </row>
    <row r="248" spans="1:13" s="212" customFormat="1" x14ac:dyDescent="0.15">
      <c r="A248" s="689"/>
      <c r="B248" s="608"/>
      <c r="C248" s="613"/>
      <c r="D248" s="608"/>
      <c r="E248" s="693"/>
      <c r="F248" s="609"/>
      <c r="G248" s="621" t="s">
        <v>1315</v>
      </c>
      <c r="H248" s="369"/>
      <c r="I248" s="614"/>
      <c r="J248" s="641" t="s">
        <v>10201</v>
      </c>
      <c r="K248" s="172" t="s">
        <v>30</v>
      </c>
      <c r="L248" s="730"/>
      <c r="M248" s="714"/>
    </row>
    <row r="249" spans="1:13" s="212" customFormat="1" ht="42" x14ac:dyDescent="0.15">
      <c r="A249" s="689"/>
      <c r="B249" s="608"/>
      <c r="C249" s="613"/>
      <c r="D249" s="608"/>
      <c r="E249" s="693"/>
      <c r="F249" s="609"/>
      <c r="G249" s="698" t="s">
        <v>1251</v>
      </c>
      <c r="H249" s="369"/>
      <c r="I249" s="614"/>
      <c r="J249" s="641" t="s">
        <v>10202</v>
      </c>
      <c r="K249" s="607" t="s">
        <v>103</v>
      </c>
      <c r="L249" s="641" t="s">
        <v>7687</v>
      </c>
      <c r="M249" s="615" t="s">
        <v>5767</v>
      </c>
    </row>
    <row r="250" spans="1:13" s="212" customFormat="1" x14ac:dyDescent="0.15">
      <c r="A250" s="689"/>
      <c r="B250" s="608"/>
      <c r="C250" s="613"/>
      <c r="D250" s="608"/>
      <c r="E250" s="655"/>
      <c r="F250" s="612"/>
      <c r="G250" s="699"/>
      <c r="H250" s="369"/>
      <c r="I250" s="614"/>
      <c r="J250" s="641" t="s">
        <v>10203</v>
      </c>
      <c r="K250" s="641" t="s">
        <v>11</v>
      </c>
      <c r="L250" s="614" t="s">
        <v>811</v>
      </c>
      <c r="M250" s="698" t="s">
        <v>31</v>
      </c>
    </row>
    <row r="251" spans="1:13" s="212" customFormat="1" ht="21" x14ac:dyDescent="0.15">
      <c r="A251" s="689"/>
      <c r="B251" s="608"/>
      <c r="C251" s="613"/>
      <c r="D251" s="608"/>
      <c r="E251" s="655" t="s">
        <v>364</v>
      </c>
      <c r="F251" s="612" t="s">
        <v>659</v>
      </c>
      <c r="G251" s="612" t="s">
        <v>1253</v>
      </c>
      <c r="H251" s="369"/>
      <c r="I251" s="614"/>
      <c r="J251" s="641" t="s">
        <v>10204</v>
      </c>
      <c r="K251" s="60" t="s">
        <v>30</v>
      </c>
      <c r="L251" s="730"/>
      <c r="M251" s="714"/>
    </row>
    <row r="252" spans="1:13" s="212" customFormat="1" ht="136.5" x14ac:dyDescent="0.15">
      <c r="A252" s="689"/>
      <c r="B252" s="608"/>
      <c r="C252" s="613"/>
      <c r="D252" s="608"/>
      <c r="E252" s="693" t="s">
        <v>373</v>
      </c>
      <c r="F252" s="609" t="s">
        <v>660</v>
      </c>
      <c r="G252" s="142" t="s">
        <v>658</v>
      </c>
      <c r="H252" s="369"/>
      <c r="I252" s="614"/>
      <c r="J252" s="641" t="s">
        <v>10205</v>
      </c>
      <c r="K252" s="60" t="s">
        <v>12</v>
      </c>
      <c r="L252" s="695" t="s">
        <v>7687</v>
      </c>
      <c r="M252" s="698" t="s">
        <v>5767</v>
      </c>
    </row>
    <row r="253" spans="1:13" s="212" customFormat="1" ht="21" x14ac:dyDescent="0.15">
      <c r="A253" s="689"/>
      <c r="B253" s="608"/>
      <c r="C253" s="700"/>
      <c r="D253" s="611"/>
      <c r="E253" s="655"/>
      <c r="F253" s="612"/>
      <c r="G253" s="601"/>
      <c r="H253" s="369"/>
      <c r="I253" s="601"/>
      <c r="J253" s="641" t="s">
        <v>10206</v>
      </c>
      <c r="K253" s="172" t="s">
        <v>11</v>
      </c>
      <c r="L253" s="730"/>
      <c r="M253" s="699"/>
    </row>
    <row r="254" spans="1:13" s="432" customFormat="1" ht="21" x14ac:dyDescent="0.15">
      <c r="A254" s="689"/>
      <c r="B254" s="608"/>
      <c r="C254" s="613">
        <v>3</v>
      </c>
      <c r="D254" s="608" t="s">
        <v>88</v>
      </c>
      <c r="E254" s="654" t="s">
        <v>3</v>
      </c>
      <c r="F254" s="606" t="s">
        <v>663</v>
      </c>
      <c r="G254" s="729" t="s">
        <v>1259</v>
      </c>
      <c r="H254" s="369"/>
      <c r="I254" s="608" t="s">
        <v>88</v>
      </c>
      <c r="J254" s="641" t="s">
        <v>10207</v>
      </c>
      <c r="K254" s="60" t="s">
        <v>12</v>
      </c>
      <c r="L254" s="614" t="s">
        <v>811</v>
      </c>
      <c r="M254" s="698" t="s">
        <v>31</v>
      </c>
    </row>
    <row r="255" spans="1:13" ht="21" x14ac:dyDescent="0.15">
      <c r="A255" s="689"/>
      <c r="B255" s="608"/>
      <c r="C255" s="613"/>
      <c r="D255" s="608"/>
      <c r="E255" s="655"/>
      <c r="F255" s="612"/>
      <c r="G255" s="729" t="s">
        <v>330</v>
      </c>
      <c r="H255" s="369"/>
      <c r="I255" s="614"/>
      <c r="J255" s="641" t="s">
        <v>10208</v>
      </c>
      <c r="K255" s="172" t="s">
        <v>11</v>
      </c>
      <c r="L255" s="695"/>
      <c r="M255" s="698"/>
    </row>
    <row r="256" spans="1:13" s="212" customFormat="1" ht="42" x14ac:dyDescent="0.15">
      <c r="A256" s="221"/>
      <c r="B256" s="222"/>
      <c r="C256" s="350"/>
      <c r="D256" s="222"/>
      <c r="E256" s="359" t="s">
        <v>364</v>
      </c>
      <c r="F256" s="360" t="s">
        <v>667</v>
      </c>
      <c r="G256" s="157" t="s">
        <v>284</v>
      </c>
      <c r="H256" s="369"/>
      <c r="I256" s="614"/>
      <c r="J256" s="641" t="s">
        <v>1474</v>
      </c>
      <c r="K256" s="228" t="s">
        <v>877</v>
      </c>
      <c r="L256" s="357"/>
      <c r="M256" s="358"/>
    </row>
    <row r="257" spans="1:13" s="212" customFormat="1" ht="21" x14ac:dyDescent="0.15">
      <c r="A257" s="221"/>
      <c r="B257" s="222"/>
      <c r="C257" s="223"/>
      <c r="D257" s="224"/>
      <c r="E257" s="362"/>
      <c r="F257" s="363"/>
      <c r="G257" s="157" t="s">
        <v>1614</v>
      </c>
      <c r="H257" s="451"/>
      <c r="I257" s="601"/>
      <c r="J257" s="641" t="s">
        <v>10209</v>
      </c>
      <c r="K257" s="228" t="s">
        <v>12</v>
      </c>
      <c r="L257" s="229"/>
      <c r="M257" s="230"/>
    </row>
    <row r="258" spans="1:13" s="212" customFormat="1" ht="21" x14ac:dyDescent="0.15">
      <c r="A258" s="907">
        <v>74</v>
      </c>
      <c r="B258" s="605" t="s">
        <v>9</v>
      </c>
      <c r="C258" s="690">
        <v>1</v>
      </c>
      <c r="D258" s="605" t="s">
        <v>9</v>
      </c>
      <c r="E258" s="654" t="s">
        <v>0</v>
      </c>
      <c r="F258" s="606" t="s">
        <v>673</v>
      </c>
      <c r="G258" s="606" t="s">
        <v>1266</v>
      </c>
      <c r="H258" s="605" t="s">
        <v>9</v>
      </c>
      <c r="I258" s="614" t="s">
        <v>5240</v>
      </c>
      <c r="J258" s="641" t="s">
        <v>10210</v>
      </c>
      <c r="K258" s="604" t="s">
        <v>43</v>
      </c>
      <c r="L258" s="614" t="s">
        <v>811</v>
      </c>
      <c r="M258" s="698" t="s">
        <v>31</v>
      </c>
    </row>
    <row r="259" spans="1:13" s="212" customFormat="1" ht="42" x14ac:dyDescent="0.15">
      <c r="A259" s="908"/>
      <c r="B259" s="611"/>
      <c r="C259" s="700"/>
      <c r="D259" s="611"/>
      <c r="E259" s="655"/>
      <c r="F259" s="612"/>
      <c r="G259" s="729" t="s">
        <v>1267</v>
      </c>
      <c r="H259" s="451"/>
      <c r="I259" s="601"/>
      <c r="J259" s="641" t="s">
        <v>10211</v>
      </c>
      <c r="K259" s="727" t="s">
        <v>30</v>
      </c>
      <c r="L259" s="601"/>
      <c r="M259" s="699"/>
    </row>
    <row r="260" spans="1:13" ht="42" x14ac:dyDescent="0.15">
      <c r="A260" s="712">
        <v>75</v>
      </c>
      <c r="B260" s="698" t="s">
        <v>1330</v>
      </c>
      <c r="C260" s="690">
        <v>2</v>
      </c>
      <c r="D260" s="701" t="s">
        <v>1333</v>
      </c>
      <c r="E260" s="654" t="s">
        <v>0</v>
      </c>
      <c r="F260" s="702" t="s">
        <v>1363</v>
      </c>
      <c r="G260" s="641" t="s">
        <v>1352</v>
      </c>
      <c r="H260" s="698" t="s">
        <v>1330</v>
      </c>
      <c r="I260" s="614" t="s">
        <v>4883</v>
      </c>
      <c r="J260" s="641" t="s">
        <v>1468</v>
      </c>
      <c r="K260" s="641" t="s">
        <v>1345</v>
      </c>
      <c r="L260" s="614" t="s">
        <v>811</v>
      </c>
      <c r="M260" s="698" t="s">
        <v>31</v>
      </c>
    </row>
    <row r="261" spans="1:13" x14ac:dyDescent="0.15">
      <c r="A261" s="909" t="s">
        <v>10212</v>
      </c>
      <c r="B261" s="910"/>
      <c r="C261" s="910"/>
      <c r="D261" s="910"/>
      <c r="E261" s="910"/>
      <c r="F261" s="910"/>
      <c r="G261" s="910"/>
      <c r="H261" s="910"/>
      <c r="I261" s="910"/>
      <c r="J261" s="910"/>
      <c r="K261" s="910"/>
      <c r="L261" s="910"/>
      <c r="M261" s="911"/>
    </row>
    <row r="262" spans="1:13" x14ac:dyDescent="0.15">
      <c r="A262" s="912"/>
      <c r="B262" s="913"/>
      <c r="C262" s="913"/>
      <c r="D262" s="913"/>
      <c r="E262" s="913"/>
      <c r="F262" s="913"/>
      <c r="G262" s="913"/>
      <c r="H262" s="913"/>
      <c r="I262" s="913"/>
      <c r="J262" s="913"/>
      <c r="K262" s="913"/>
      <c r="L262" s="913"/>
      <c r="M262" s="914"/>
    </row>
    <row r="263" spans="1:13" x14ac:dyDescent="0.15">
      <c r="A263" s="912"/>
      <c r="B263" s="913"/>
      <c r="C263" s="913"/>
      <c r="D263" s="913"/>
      <c r="E263" s="913"/>
      <c r="F263" s="913"/>
      <c r="G263" s="913"/>
      <c r="H263" s="913"/>
      <c r="I263" s="913"/>
      <c r="J263" s="913"/>
      <c r="K263" s="913"/>
      <c r="L263" s="913"/>
      <c r="M263" s="914"/>
    </row>
    <row r="264" spans="1:13" x14ac:dyDescent="0.15">
      <c r="A264" s="912"/>
      <c r="B264" s="913"/>
      <c r="C264" s="913"/>
      <c r="D264" s="913"/>
      <c r="E264" s="913"/>
      <c r="F264" s="913"/>
      <c r="G264" s="913"/>
      <c r="H264" s="913"/>
      <c r="I264" s="913"/>
      <c r="J264" s="913"/>
      <c r="K264" s="913"/>
      <c r="L264" s="913"/>
      <c r="M264" s="914"/>
    </row>
    <row r="265" spans="1:13" x14ac:dyDescent="0.15">
      <c r="A265" s="912"/>
      <c r="B265" s="913"/>
      <c r="C265" s="913"/>
      <c r="D265" s="913"/>
      <c r="E265" s="913"/>
      <c r="F265" s="913"/>
      <c r="G265" s="913"/>
      <c r="H265" s="913"/>
      <c r="I265" s="913"/>
      <c r="J265" s="913"/>
      <c r="K265" s="913"/>
      <c r="L265" s="913"/>
      <c r="M265" s="914"/>
    </row>
    <row r="266" spans="1:13" x14ac:dyDescent="0.15">
      <c r="A266" s="912"/>
      <c r="B266" s="913"/>
      <c r="C266" s="913"/>
      <c r="D266" s="913"/>
      <c r="E266" s="913"/>
      <c r="F266" s="913"/>
      <c r="G266" s="913"/>
      <c r="H266" s="913"/>
      <c r="I266" s="913"/>
      <c r="J266" s="913"/>
      <c r="K266" s="913"/>
      <c r="L266" s="913"/>
      <c r="M266" s="914"/>
    </row>
    <row r="267" spans="1:13" x14ac:dyDescent="0.15">
      <c r="A267" s="912"/>
      <c r="B267" s="913"/>
      <c r="C267" s="913"/>
      <c r="D267" s="913"/>
      <c r="E267" s="913"/>
      <c r="F267" s="913"/>
      <c r="G267" s="913"/>
      <c r="H267" s="913"/>
      <c r="I267" s="913"/>
      <c r="J267" s="913"/>
      <c r="K267" s="913"/>
      <c r="L267" s="913"/>
      <c r="M267" s="914"/>
    </row>
    <row r="268" spans="1:13" x14ac:dyDescent="0.15">
      <c r="A268" s="912"/>
      <c r="B268" s="913"/>
      <c r="C268" s="913"/>
      <c r="D268" s="913"/>
      <c r="E268" s="913"/>
      <c r="F268" s="913"/>
      <c r="G268" s="913"/>
      <c r="H268" s="913"/>
      <c r="I268" s="913"/>
      <c r="J268" s="913"/>
      <c r="K268" s="913"/>
      <c r="L268" s="913"/>
      <c r="M268" s="914"/>
    </row>
    <row r="269" spans="1:13" x14ac:dyDescent="0.15">
      <c r="A269" s="912"/>
      <c r="B269" s="913"/>
      <c r="C269" s="913"/>
      <c r="D269" s="913"/>
      <c r="E269" s="913"/>
      <c r="F269" s="913"/>
      <c r="G269" s="913"/>
      <c r="H269" s="913"/>
      <c r="I269" s="913"/>
      <c r="J269" s="913"/>
      <c r="K269" s="913"/>
      <c r="L269" s="913"/>
      <c r="M269" s="914"/>
    </row>
    <row r="270" spans="1:13" x14ac:dyDescent="0.15">
      <c r="A270" s="912"/>
      <c r="B270" s="913"/>
      <c r="C270" s="913"/>
      <c r="D270" s="913"/>
      <c r="E270" s="913"/>
      <c r="F270" s="913"/>
      <c r="G270" s="913"/>
      <c r="H270" s="913"/>
      <c r="I270" s="913"/>
      <c r="J270" s="913"/>
      <c r="K270" s="913"/>
      <c r="L270" s="913"/>
      <c r="M270" s="914"/>
    </row>
    <row r="271" spans="1:13" x14ac:dyDescent="0.15">
      <c r="A271" s="912"/>
      <c r="B271" s="913"/>
      <c r="C271" s="913"/>
      <c r="D271" s="913"/>
      <c r="E271" s="913"/>
      <c r="F271" s="913"/>
      <c r="G271" s="913"/>
      <c r="H271" s="913"/>
      <c r="I271" s="913"/>
      <c r="J271" s="913"/>
      <c r="K271" s="913"/>
      <c r="L271" s="913"/>
      <c r="M271" s="914"/>
    </row>
    <row r="272" spans="1:13" x14ac:dyDescent="0.15">
      <c r="A272" s="912"/>
      <c r="B272" s="913"/>
      <c r="C272" s="913"/>
      <c r="D272" s="913"/>
      <c r="E272" s="913"/>
      <c r="F272" s="913"/>
      <c r="G272" s="913"/>
      <c r="H272" s="913"/>
      <c r="I272" s="913"/>
      <c r="J272" s="913"/>
      <c r="K272" s="913"/>
      <c r="L272" s="913"/>
      <c r="M272" s="914"/>
    </row>
    <row r="273" spans="1:13" x14ac:dyDescent="0.15">
      <c r="A273" s="912"/>
      <c r="B273" s="913"/>
      <c r="C273" s="913"/>
      <c r="D273" s="913"/>
      <c r="E273" s="913"/>
      <c r="F273" s="913"/>
      <c r="G273" s="913"/>
      <c r="H273" s="913"/>
      <c r="I273" s="913"/>
      <c r="J273" s="913"/>
      <c r="K273" s="913"/>
      <c r="L273" s="913"/>
      <c r="M273" s="914"/>
    </row>
    <row r="274" spans="1:13" x14ac:dyDescent="0.15">
      <c r="A274" s="912"/>
      <c r="B274" s="913"/>
      <c r="C274" s="913"/>
      <c r="D274" s="913"/>
      <c r="E274" s="913"/>
      <c r="F274" s="913"/>
      <c r="G274" s="913"/>
      <c r="H274" s="913"/>
      <c r="I274" s="913"/>
      <c r="J274" s="913"/>
      <c r="K274" s="913"/>
      <c r="L274" s="913"/>
      <c r="M274" s="914"/>
    </row>
    <row r="275" spans="1:13" x14ac:dyDescent="0.15">
      <c r="A275" s="912"/>
      <c r="B275" s="913"/>
      <c r="C275" s="913"/>
      <c r="D275" s="913"/>
      <c r="E275" s="913"/>
      <c r="F275" s="913"/>
      <c r="G275" s="913"/>
      <c r="H275" s="913"/>
      <c r="I275" s="913"/>
      <c r="J275" s="913"/>
      <c r="K275" s="913"/>
      <c r="L275" s="913"/>
      <c r="M275" s="914"/>
    </row>
    <row r="276" spans="1:13" x14ac:dyDescent="0.15">
      <c r="A276" s="912"/>
      <c r="B276" s="913"/>
      <c r="C276" s="913"/>
      <c r="D276" s="913"/>
      <c r="E276" s="913"/>
      <c r="F276" s="913"/>
      <c r="G276" s="913"/>
      <c r="H276" s="913"/>
      <c r="I276" s="913"/>
      <c r="J276" s="913"/>
      <c r="K276" s="913"/>
      <c r="L276" s="913"/>
      <c r="M276" s="914"/>
    </row>
    <row r="277" spans="1:13" x14ac:dyDescent="0.15">
      <c r="A277" s="912"/>
      <c r="B277" s="913"/>
      <c r="C277" s="913"/>
      <c r="D277" s="913"/>
      <c r="E277" s="913"/>
      <c r="F277" s="913"/>
      <c r="G277" s="913"/>
      <c r="H277" s="913"/>
      <c r="I277" s="913"/>
      <c r="J277" s="913"/>
      <c r="K277" s="913"/>
      <c r="L277" s="913"/>
      <c r="M277" s="914"/>
    </row>
    <row r="278" spans="1:13" x14ac:dyDescent="0.15">
      <c r="A278" s="912"/>
      <c r="B278" s="913"/>
      <c r="C278" s="913"/>
      <c r="D278" s="913"/>
      <c r="E278" s="913"/>
      <c r="F278" s="913"/>
      <c r="G278" s="913"/>
      <c r="H278" s="913"/>
      <c r="I278" s="913"/>
      <c r="J278" s="913"/>
      <c r="K278" s="913"/>
      <c r="L278" s="913"/>
      <c r="M278" s="914"/>
    </row>
    <row r="279" spans="1:13" x14ac:dyDescent="0.15">
      <c r="A279" s="912"/>
      <c r="B279" s="913"/>
      <c r="C279" s="913"/>
      <c r="D279" s="913"/>
      <c r="E279" s="913"/>
      <c r="F279" s="913"/>
      <c r="G279" s="913"/>
      <c r="H279" s="913"/>
      <c r="I279" s="913"/>
      <c r="J279" s="913"/>
      <c r="K279" s="913"/>
      <c r="L279" s="913"/>
      <c r="M279" s="914"/>
    </row>
    <row r="280" spans="1:13" x14ac:dyDescent="0.15">
      <c r="A280" s="912"/>
      <c r="B280" s="913"/>
      <c r="C280" s="913"/>
      <c r="D280" s="913"/>
      <c r="E280" s="913"/>
      <c r="F280" s="913"/>
      <c r="G280" s="913"/>
      <c r="H280" s="913"/>
      <c r="I280" s="913"/>
      <c r="J280" s="913"/>
      <c r="K280" s="913"/>
      <c r="L280" s="913"/>
      <c r="M280" s="914"/>
    </row>
    <row r="281" spans="1:13" x14ac:dyDescent="0.15">
      <c r="A281" s="912"/>
      <c r="B281" s="913"/>
      <c r="C281" s="913"/>
      <c r="D281" s="913"/>
      <c r="E281" s="913"/>
      <c r="F281" s="913"/>
      <c r="G281" s="913"/>
      <c r="H281" s="913"/>
      <c r="I281" s="913"/>
      <c r="J281" s="913"/>
      <c r="K281" s="913"/>
      <c r="L281" s="913"/>
      <c r="M281" s="914"/>
    </row>
    <row r="282" spans="1:13" x14ac:dyDescent="0.15">
      <c r="A282" s="912"/>
      <c r="B282" s="913"/>
      <c r="C282" s="913"/>
      <c r="D282" s="913"/>
      <c r="E282" s="913"/>
      <c r="F282" s="913"/>
      <c r="G282" s="913"/>
      <c r="H282" s="913"/>
      <c r="I282" s="913"/>
      <c r="J282" s="913"/>
      <c r="K282" s="913"/>
      <c r="L282" s="913"/>
      <c r="M282" s="914"/>
    </row>
    <row r="283" spans="1:13" x14ac:dyDescent="0.15">
      <c r="A283" s="912"/>
      <c r="B283" s="913"/>
      <c r="C283" s="913"/>
      <c r="D283" s="913"/>
      <c r="E283" s="913"/>
      <c r="F283" s="913"/>
      <c r="G283" s="913"/>
      <c r="H283" s="913"/>
      <c r="I283" s="913"/>
      <c r="J283" s="913"/>
      <c r="K283" s="913"/>
      <c r="L283" s="913"/>
      <c r="M283" s="914"/>
    </row>
    <row r="284" spans="1:13" x14ac:dyDescent="0.15">
      <c r="A284" s="912"/>
      <c r="B284" s="913"/>
      <c r="C284" s="913"/>
      <c r="D284" s="913"/>
      <c r="E284" s="913"/>
      <c r="F284" s="913"/>
      <c r="G284" s="913"/>
      <c r="H284" s="913"/>
      <c r="I284" s="913"/>
      <c r="J284" s="913"/>
      <c r="K284" s="913"/>
      <c r="L284" s="913"/>
      <c r="M284" s="914"/>
    </row>
    <row r="285" spans="1:13" x14ac:dyDescent="0.15">
      <c r="A285" s="912"/>
      <c r="B285" s="913"/>
      <c r="C285" s="913"/>
      <c r="D285" s="913"/>
      <c r="E285" s="913"/>
      <c r="F285" s="913"/>
      <c r="G285" s="913"/>
      <c r="H285" s="913"/>
      <c r="I285" s="913"/>
      <c r="J285" s="913"/>
      <c r="K285" s="913"/>
      <c r="L285" s="913"/>
      <c r="M285" s="914"/>
    </row>
    <row r="286" spans="1:13" x14ac:dyDescent="0.15">
      <c r="A286" s="912"/>
      <c r="B286" s="913"/>
      <c r="C286" s="913"/>
      <c r="D286" s="913"/>
      <c r="E286" s="913"/>
      <c r="F286" s="913"/>
      <c r="G286" s="913"/>
      <c r="H286" s="913"/>
      <c r="I286" s="913"/>
      <c r="J286" s="913"/>
      <c r="K286" s="913"/>
      <c r="L286" s="913"/>
      <c r="M286" s="914"/>
    </row>
    <row r="287" spans="1:13" x14ac:dyDescent="0.15">
      <c r="A287" s="912"/>
      <c r="B287" s="913"/>
      <c r="C287" s="913"/>
      <c r="D287" s="913"/>
      <c r="E287" s="913"/>
      <c r="F287" s="913"/>
      <c r="G287" s="913"/>
      <c r="H287" s="913"/>
      <c r="I287" s="913"/>
      <c r="J287" s="913"/>
      <c r="K287" s="913"/>
      <c r="L287" s="913"/>
      <c r="M287" s="914"/>
    </row>
    <row r="288" spans="1:13" x14ac:dyDescent="0.15">
      <c r="A288" s="912"/>
      <c r="B288" s="913"/>
      <c r="C288" s="913"/>
      <c r="D288" s="913"/>
      <c r="E288" s="913"/>
      <c r="F288" s="913"/>
      <c r="G288" s="913"/>
      <c r="H288" s="913"/>
      <c r="I288" s="913"/>
      <c r="J288" s="913"/>
      <c r="K288" s="913"/>
      <c r="L288" s="913"/>
      <c r="M288" s="914"/>
    </row>
    <row r="289" spans="1:13" x14ac:dyDescent="0.15">
      <c r="A289" s="912"/>
      <c r="B289" s="913"/>
      <c r="C289" s="913"/>
      <c r="D289" s="913"/>
      <c r="E289" s="913"/>
      <c r="F289" s="913"/>
      <c r="G289" s="913"/>
      <c r="H289" s="913"/>
      <c r="I289" s="913"/>
      <c r="J289" s="913"/>
      <c r="K289" s="913"/>
      <c r="L289" s="913"/>
      <c r="M289" s="914"/>
    </row>
    <row r="290" spans="1:13" x14ac:dyDescent="0.15">
      <c r="A290" s="912"/>
      <c r="B290" s="913"/>
      <c r="C290" s="913"/>
      <c r="D290" s="913"/>
      <c r="E290" s="913"/>
      <c r="F290" s="913"/>
      <c r="G290" s="913"/>
      <c r="H290" s="913"/>
      <c r="I290" s="913"/>
      <c r="J290" s="913"/>
      <c r="K290" s="913"/>
      <c r="L290" s="913"/>
      <c r="M290" s="914"/>
    </row>
    <row r="291" spans="1:13" x14ac:dyDescent="0.15">
      <c r="A291" s="912"/>
      <c r="B291" s="913"/>
      <c r="C291" s="913"/>
      <c r="D291" s="913"/>
      <c r="E291" s="913"/>
      <c r="F291" s="913"/>
      <c r="G291" s="913"/>
      <c r="H291" s="913"/>
      <c r="I291" s="913"/>
      <c r="J291" s="913"/>
      <c r="K291" s="913"/>
      <c r="L291" s="913"/>
      <c r="M291" s="914"/>
    </row>
    <row r="292" spans="1:13" x14ac:dyDescent="0.15">
      <c r="A292" s="915"/>
      <c r="B292" s="916"/>
      <c r="C292" s="916"/>
      <c r="D292" s="916"/>
      <c r="E292" s="916"/>
      <c r="F292" s="916"/>
      <c r="G292" s="916"/>
      <c r="H292" s="916"/>
      <c r="I292" s="916"/>
      <c r="J292" s="916"/>
      <c r="K292" s="916"/>
      <c r="L292" s="916"/>
      <c r="M292" s="917"/>
    </row>
  </sheetData>
  <sheetProtection algorithmName="SHA-512" hashValue="YjQw8eSRUvaQRcbVfHukgt3joLU9WiHCnP51OfWAjDDcRu54jqLAkZNahqp4iNSNb8DkQDIIXUXBg3TM64MZAg==" saltValue="Lh1RM7uxUhAXsrXEp9MkIw==" spinCount="100000" sheet="1" objects="1" scenarios="1" selectLockedCells="1" selectUnlockedCells="1"/>
  <mergeCells count="23">
    <mergeCell ref="G242:G243"/>
    <mergeCell ref="G245:G246"/>
    <mergeCell ref="A258:A259"/>
    <mergeCell ref="A261:M292"/>
    <mergeCell ref="M14:M15"/>
    <mergeCell ref="D61:D66"/>
    <mergeCell ref="C74:C75"/>
    <mergeCell ref="M187:M188"/>
    <mergeCell ref="F195:F198"/>
    <mergeCell ref="D199:D200"/>
    <mergeCell ref="M9:M12"/>
    <mergeCell ref="A1:M1"/>
    <mergeCell ref="A3:D3"/>
    <mergeCell ref="H3:I3"/>
    <mergeCell ref="J3:M3"/>
    <mergeCell ref="A4:B4"/>
    <mergeCell ref="C4:D4"/>
    <mergeCell ref="E4:F4"/>
    <mergeCell ref="A9:A12"/>
    <mergeCell ref="B9:B12"/>
    <mergeCell ref="C9:C12"/>
    <mergeCell ref="D9:D12"/>
    <mergeCell ref="L9:L12"/>
  </mergeCells>
  <phoneticPr fontId="5"/>
  <printOptions horizontalCentered="1"/>
  <pageMargins left="0.70866141732283472" right="0" top="0.62992125984251968" bottom="0.39370078740157483" header="0" footer="0"/>
  <pageSetup paperSize="9" scale="66" fitToHeight="0" orientation="landscape" r:id="rId1"/>
  <headerFooter>
    <oddFooter>&amp;C&amp;P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fitToPage="1"/>
  </sheetPr>
  <dimension ref="A1:M82"/>
  <sheetViews>
    <sheetView showGridLines="0" zoomScaleNormal="100" zoomScaleSheetLayoutView="100" zoomScalePageLayoutView="70" workbookViewId="0">
      <selection sqref="A1:M1"/>
    </sheetView>
  </sheetViews>
  <sheetFormatPr defaultColWidth="9" defaultRowHeight="10.5" x14ac:dyDescent="0.15"/>
  <cols>
    <col min="1" max="1" width="3.125" style="482" customWidth="1"/>
    <col min="2" max="2" width="10.375" style="1" customWidth="1"/>
    <col min="3" max="3" width="4.5" style="482" bestFit="1" customWidth="1"/>
    <col min="4" max="4" width="20.125" style="1" customWidth="1"/>
    <col min="5" max="5" width="2.625" style="482" customWidth="1"/>
    <col min="6" max="6" width="49.125" style="1" customWidth="1"/>
    <col min="7" max="7" width="47.25" style="482" customWidth="1"/>
    <col min="8" max="9" width="8" style="148" customWidth="1"/>
    <col min="10" max="10" width="27.875" style="482" customWidth="1"/>
    <col min="11" max="11" width="11.25" style="482" customWidth="1"/>
    <col min="12" max="12" width="11.375" style="482" customWidth="1"/>
    <col min="13" max="13" width="26.25" style="2" customWidth="1"/>
    <col min="14" max="16384" width="9" style="1"/>
  </cols>
  <sheetData>
    <row r="1" spans="1:13" ht="14.25" x14ac:dyDescent="0.15">
      <c r="A1" s="895" t="s">
        <v>9656</v>
      </c>
      <c r="B1" s="895"/>
      <c r="C1" s="895"/>
      <c r="D1" s="895"/>
      <c r="E1" s="895"/>
      <c r="F1" s="895"/>
      <c r="G1" s="895"/>
      <c r="H1" s="895"/>
      <c r="I1" s="895"/>
      <c r="J1" s="895"/>
      <c r="K1" s="895"/>
      <c r="L1" s="895"/>
      <c r="M1" s="895"/>
    </row>
    <row r="2" spans="1:13" ht="4.5" customHeight="1" x14ac:dyDescent="0.15">
      <c r="A2" s="483"/>
      <c r="B2" s="86"/>
      <c r="C2" s="483"/>
      <c r="D2" s="86"/>
      <c r="E2" s="483"/>
      <c r="F2" s="86"/>
      <c r="G2" s="483"/>
      <c r="H2" s="147"/>
      <c r="I2" s="147"/>
      <c r="J2" s="483"/>
      <c r="K2" s="483"/>
      <c r="L2" s="483"/>
      <c r="M2" s="87"/>
    </row>
    <row r="3" spans="1:13" ht="14.25" x14ac:dyDescent="0.15">
      <c r="A3" s="896" t="s">
        <v>1523</v>
      </c>
      <c r="B3" s="896"/>
      <c r="C3" s="896"/>
      <c r="D3" s="896"/>
      <c r="E3" s="85"/>
      <c r="F3" s="85"/>
      <c r="G3" s="85"/>
      <c r="H3" s="896"/>
      <c r="I3" s="896"/>
      <c r="J3" s="897" t="s">
        <v>10222</v>
      </c>
      <c r="K3" s="897"/>
      <c r="L3" s="897"/>
      <c r="M3" s="897"/>
    </row>
    <row r="4" spans="1:13" ht="21" x14ac:dyDescent="0.15">
      <c r="A4" s="934" t="s">
        <v>34</v>
      </c>
      <c r="B4" s="935"/>
      <c r="C4" s="934" t="s">
        <v>98</v>
      </c>
      <c r="D4" s="936"/>
      <c r="E4" s="934" t="s">
        <v>99</v>
      </c>
      <c r="F4" s="936"/>
      <c r="G4" s="640" t="s">
        <v>1285</v>
      </c>
      <c r="H4" s="123" t="s">
        <v>1412</v>
      </c>
      <c r="I4" s="48" t="s">
        <v>1413</v>
      </c>
      <c r="J4" s="640" t="s">
        <v>1414</v>
      </c>
      <c r="K4" s="14" t="s">
        <v>1</v>
      </c>
      <c r="L4" s="14" t="s">
        <v>987</v>
      </c>
      <c r="M4" s="3" t="s">
        <v>1405</v>
      </c>
    </row>
    <row r="5" spans="1:13" ht="21" x14ac:dyDescent="0.15">
      <c r="A5" s="947">
        <v>22</v>
      </c>
      <c r="B5" s="937" t="s">
        <v>946</v>
      </c>
      <c r="C5" s="949">
        <v>1</v>
      </c>
      <c r="D5" s="937" t="s">
        <v>963</v>
      </c>
      <c r="E5" s="704" t="s">
        <v>3</v>
      </c>
      <c r="F5" s="663" t="s">
        <v>965</v>
      </c>
      <c r="G5" s="663" t="s">
        <v>995</v>
      </c>
      <c r="H5" s="951" t="s">
        <v>9607</v>
      </c>
      <c r="I5" s="951" t="s">
        <v>9608</v>
      </c>
      <c r="J5" s="635" t="s">
        <v>3181</v>
      </c>
      <c r="K5" s="661" t="s">
        <v>103</v>
      </c>
      <c r="L5" s="920" t="s">
        <v>2137</v>
      </c>
      <c r="M5" s="930" t="s">
        <v>31</v>
      </c>
    </row>
    <row r="6" spans="1:13" ht="21" x14ac:dyDescent="0.15">
      <c r="A6" s="982"/>
      <c r="B6" s="939"/>
      <c r="C6" s="954"/>
      <c r="D6" s="939"/>
      <c r="E6" s="636" t="s">
        <v>4</v>
      </c>
      <c r="F6" s="637" t="s">
        <v>967</v>
      </c>
      <c r="G6" s="637" t="s">
        <v>1379</v>
      </c>
      <c r="H6" s="953"/>
      <c r="I6" s="953"/>
      <c r="J6" s="635" t="s">
        <v>3182</v>
      </c>
      <c r="K6" s="635" t="s">
        <v>1380</v>
      </c>
      <c r="L6" s="921"/>
      <c r="M6" s="930"/>
    </row>
    <row r="7" spans="1:13" ht="73.5" x14ac:dyDescent="0.15">
      <c r="A7" s="658">
        <v>25</v>
      </c>
      <c r="B7" s="663" t="s">
        <v>968</v>
      </c>
      <c r="C7" s="649">
        <v>1</v>
      </c>
      <c r="D7" s="663" t="s">
        <v>969</v>
      </c>
      <c r="E7" s="646" t="s">
        <v>0</v>
      </c>
      <c r="F7" s="623" t="s">
        <v>1381</v>
      </c>
      <c r="G7" s="663" t="s">
        <v>1320</v>
      </c>
      <c r="H7" s="448" t="s">
        <v>9609</v>
      </c>
      <c r="I7" s="723" t="s">
        <v>9610</v>
      </c>
      <c r="J7" s="635" t="s">
        <v>3183</v>
      </c>
      <c r="K7" s="704" t="s">
        <v>1382</v>
      </c>
      <c r="L7" s="626" t="s">
        <v>2414</v>
      </c>
      <c r="M7" s="663" t="s">
        <v>363</v>
      </c>
    </row>
    <row r="8" spans="1:13" ht="52.5" x14ac:dyDescent="0.15">
      <c r="A8" s="658">
        <v>26</v>
      </c>
      <c r="B8" s="686" t="s">
        <v>973</v>
      </c>
      <c r="C8" s="638">
        <v>1</v>
      </c>
      <c r="D8" s="637" t="s">
        <v>974</v>
      </c>
      <c r="E8" s="4" t="s">
        <v>0</v>
      </c>
      <c r="F8" s="708" t="s">
        <v>809</v>
      </c>
      <c r="G8" s="635" t="s">
        <v>998</v>
      </c>
      <c r="H8" s="448" t="s">
        <v>9611</v>
      </c>
      <c r="I8" s="723" t="s">
        <v>9612</v>
      </c>
      <c r="J8" s="635" t="s">
        <v>3184</v>
      </c>
      <c r="K8" s="635" t="s">
        <v>11</v>
      </c>
      <c r="L8" s="723" t="s">
        <v>803</v>
      </c>
      <c r="M8" s="723" t="s">
        <v>363</v>
      </c>
    </row>
    <row r="9" spans="1:13" s="58" customFormat="1" x14ac:dyDescent="0.15">
      <c r="A9" s="658">
        <v>50</v>
      </c>
      <c r="B9" s="630" t="s">
        <v>291</v>
      </c>
      <c r="C9" s="650">
        <v>3</v>
      </c>
      <c r="D9" s="632" t="s">
        <v>37</v>
      </c>
      <c r="E9" s="648" t="s">
        <v>0</v>
      </c>
      <c r="F9" s="625" t="s">
        <v>688</v>
      </c>
      <c r="G9" s="625" t="s">
        <v>293</v>
      </c>
      <c r="H9" s="951" t="s">
        <v>9613</v>
      </c>
      <c r="I9" s="919" t="s">
        <v>3955</v>
      </c>
      <c r="J9" s="723" t="s">
        <v>3185</v>
      </c>
      <c r="K9" s="8" t="s">
        <v>143</v>
      </c>
      <c r="L9" s="652" t="s">
        <v>811</v>
      </c>
      <c r="M9" s="661" t="s">
        <v>31</v>
      </c>
    </row>
    <row r="10" spans="1:13" s="58" customFormat="1" ht="21" x14ac:dyDescent="0.15">
      <c r="A10" s="659"/>
      <c r="B10" s="632"/>
      <c r="C10" s="650"/>
      <c r="D10" s="632"/>
      <c r="E10" s="647" t="s">
        <v>3</v>
      </c>
      <c r="F10" s="623" t="s">
        <v>393</v>
      </c>
      <c r="G10" s="623" t="s">
        <v>1385</v>
      </c>
      <c r="H10" s="952"/>
      <c r="I10" s="920"/>
      <c r="J10" s="723" t="s">
        <v>3186</v>
      </c>
      <c r="K10" s="10" t="s">
        <v>12</v>
      </c>
      <c r="L10" s="679"/>
      <c r="M10" s="664"/>
    </row>
    <row r="11" spans="1:13" s="58" customFormat="1" ht="31.5" x14ac:dyDescent="0.15">
      <c r="A11" s="659"/>
      <c r="B11" s="632"/>
      <c r="C11" s="650"/>
      <c r="D11" s="632"/>
      <c r="E11" s="648"/>
      <c r="F11" s="625"/>
      <c r="G11" s="59" t="s">
        <v>1006</v>
      </c>
      <c r="H11" s="952"/>
      <c r="I11" s="920"/>
      <c r="J11" s="723" t="s">
        <v>3187</v>
      </c>
      <c r="K11" s="70" t="s">
        <v>108</v>
      </c>
      <c r="L11" s="679"/>
      <c r="M11" s="664"/>
    </row>
    <row r="12" spans="1:13" s="58" customFormat="1" x14ac:dyDescent="0.15">
      <c r="A12" s="659"/>
      <c r="B12" s="632"/>
      <c r="C12" s="650"/>
      <c r="D12" s="624"/>
      <c r="E12" s="647" t="s">
        <v>2</v>
      </c>
      <c r="F12" s="624" t="s">
        <v>754</v>
      </c>
      <c r="G12" s="708" t="s">
        <v>154</v>
      </c>
      <c r="H12" s="952"/>
      <c r="I12" s="920"/>
      <c r="J12" s="723" t="s">
        <v>3188</v>
      </c>
      <c r="K12" s="8" t="s">
        <v>1485</v>
      </c>
      <c r="L12" s="679"/>
      <c r="M12" s="664"/>
    </row>
    <row r="13" spans="1:13" s="58" customFormat="1" x14ac:dyDescent="0.15">
      <c r="A13" s="659"/>
      <c r="B13" s="632"/>
      <c r="C13" s="650"/>
      <c r="D13" s="632"/>
      <c r="E13" s="646" t="s">
        <v>364</v>
      </c>
      <c r="F13" s="977" t="s">
        <v>292</v>
      </c>
      <c r="G13" s="972" t="s">
        <v>1009</v>
      </c>
      <c r="H13" s="952"/>
      <c r="I13" s="920"/>
      <c r="J13" s="723" t="s">
        <v>3189</v>
      </c>
      <c r="K13" s="8" t="s">
        <v>43</v>
      </c>
      <c r="L13" s="679"/>
      <c r="M13" s="662"/>
    </row>
    <row r="14" spans="1:13" s="58" customFormat="1" x14ac:dyDescent="0.15">
      <c r="A14" s="659"/>
      <c r="B14" s="632"/>
      <c r="C14" s="651"/>
      <c r="D14" s="625"/>
      <c r="E14" s="648"/>
      <c r="F14" s="979"/>
      <c r="G14" s="971"/>
      <c r="H14" s="952"/>
      <c r="I14" s="921"/>
      <c r="J14" s="723" t="s">
        <v>2151</v>
      </c>
      <c r="K14" s="5" t="s">
        <v>30</v>
      </c>
      <c r="L14" s="653"/>
      <c r="M14" s="668"/>
    </row>
    <row r="15" spans="1:13" s="58" customFormat="1" ht="21" x14ac:dyDescent="0.15">
      <c r="A15" s="659"/>
      <c r="B15" s="632"/>
      <c r="C15" s="650">
        <v>7</v>
      </c>
      <c r="D15" s="938" t="s">
        <v>690</v>
      </c>
      <c r="E15" s="648" t="s">
        <v>0</v>
      </c>
      <c r="F15" s="625" t="s">
        <v>691</v>
      </c>
      <c r="G15" s="625" t="s">
        <v>1020</v>
      </c>
      <c r="H15" s="952"/>
      <c r="I15" s="919" t="s">
        <v>3976</v>
      </c>
      <c r="J15" s="723" t="s">
        <v>3190</v>
      </c>
      <c r="K15" s="627" t="s">
        <v>30</v>
      </c>
      <c r="L15" s="600" t="s">
        <v>811</v>
      </c>
      <c r="M15" s="664" t="s">
        <v>31</v>
      </c>
    </row>
    <row r="16" spans="1:13" s="58" customFormat="1" ht="31.5" x14ac:dyDescent="0.15">
      <c r="A16" s="659"/>
      <c r="B16" s="632"/>
      <c r="C16" s="650"/>
      <c r="D16" s="938"/>
      <c r="E16" s="647" t="s">
        <v>3</v>
      </c>
      <c r="F16" s="624" t="s">
        <v>692</v>
      </c>
      <c r="G16" s="59" t="s">
        <v>1346</v>
      </c>
      <c r="H16" s="952"/>
      <c r="I16" s="920"/>
      <c r="J16" s="723" t="s">
        <v>3191</v>
      </c>
      <c r="K16" s="72" t="s">
        <v>121</v>
      </c>
      <c r="L16" s="627"/>
      <c r="M16" s="664"/>
    </row>
    <row r="17" spans="1:13" s="58" customFormat="1" ht="52.5" x14ac:dyDescent="0.15">
      <c r="A17" s="659"/>
      <c r="B17" s="632"/>
      <c r="C17" s="650"/>
      <c r="D17" s="938"/>
      <c r="E17" s="646" t="s">
        <v>2</v>
      </c>
      <c r="F17" s="623" t="s">
        <v>388</v>
      </c>
      <c r="G17" s="708" t="s">
        <v>1365</v>
      </c>
      <c r="H17" s="952"/>
      <c r="I17" s="920"/>
      <c r="J17" s="723" t="s">
        <v>3192</v>
      </c>
      <c r="K17" s="723" t="s">
        <v>1373</v>
      </c>
      <c r="L17" s="627"/>
      <c r="M17" s="664"/>
    </row>
    <row r="18" spans="1:13" s="58" customFormat="1" ht="31.5" x14ac:dyDescent="0.15">
      <c r="A18" s="659"/>
      <c r="B18" s="632"/>
      <c r="C18" s="650"/>
      <c r="D18" s="632"/>
      <c r="E18" s="646" t="s">
        <v>364</v>
      </c>
      <c r="F18" s="623" t="s">
        <v>390</v>
      </c>
      <c r="G18" s="59" t="s">
        <v>149</v>
      </c>
      <c r="H18" s="952"/>
      <c r="I18" s="920"/>
      <c r="J18" s="723" t="s">
        <v>3193</v>
      </c>
      <c r="K18" s="59" t="s">
        <v>121</v>
      </c>
      <c r="L18" s="627"/>
      <c r="M18" s="664"/>
    </row>
    <row r="19" spans="1:13" s="58" customFormat="1" x14ac:dyDescent="0.15">
      <c r="A19" s="659"/>
      <c r="B19" s="632"/>
      <c r="C19" s="650"/>
      <c r="D19" s="632"/>
      <c r="E19" s="648"/>
      <c r="F19" s="625"/>
      <c r="G19" s="708" t="s">
        <v>1369</v>
      </c>
      <c r="H19" s="952"/>
      <c r="I19" s="920"/>
      <c r="J19" s="723" t="s">
        <v>3194</v>
      </c>
      <c r="K19" s="8" t="s">
        <v>1485</v>
      </c>
      <c r="L19" s="679"/>
      <c r="M19" s="664"/>
    </row>
    <row r="20" spans="1:13" s="58" customFormat="1" x14ac:dyDescent="0.15">
      <c r="A20" s="676"/>
      <c r="B20" s="634"/>
      <c r="C20" s="651"/>
      <c r="D20" s="625"/>
      <c r="E20" s="4" t="s">
        <v>373</v>
      </c>
      <c r="F20" s="708" t="s">
        <v>1328</v>
      </c>
      <c r="G20" s="708" t="s">
        <v>1329</v>
      </c>
      <c r="H20" s="953"/>
      <c r="I20" s="921"/>
      <c r="J20" s="723" t="s">
        <v>3195</v>
      </c>
      <c r="K20" s="8" t="s">
        <v>43</v>
      </c>
      <c r="L20" s="653"/>
      <c r="M20" s="665"/>
    </row>
    <row r="21" spans="1:13" ht="21" x14ac:dyDescent="0.15">
      <c r="A21" s="659">
        <v>51</v>
      </c>
      <c r="B21" s="632" t="s">
        <v>5</v>
      </c>
      <c r="C21" s="666">
        <v>4</v>
      </c>
      <c r="D21" s="623" t="s">
        <v>42</v>
      </c>
      <c r="E21" s="648" t="s">
        <v>0</v>
      </c>
      <c r="F21" s="625" t="s">
        <v>3196</v>
      </c>
      <c r="G21" s="708" t="s">
        <v>165</v>
      </c>
      <c r="H21" s="951" t="s">
        <v>9614</v>
      </c>
      <c r="I21" s="626" t="s">
        <v>3987</v>
      </c>
      <c r="J21" s="723" t="s">
        <v>3197</v>
      </c>
      <c r="K21" s="629" t="s">
        <v>11</v>
      </c>
      <c r="L21" s="641" t="s">
        <v>811</v>
      </c>
      <c r="M21" s="637" t="s">
        <v>31</v>
      </c>
    </row>
    <row r="22" spans="1:13" x14ac:dyDescent="0.15">
      <c r="A22" s="659"/>
      <c r="B22" s="632"/>
      <c r="C22" s="732"/>
      <c r="D22" s="634"/>
      <c r="E22" s="4" t="s">
        <v>2</v>
      </c>
      <c r="F22" s="708" t="s">
        <v>399</v>
      </c>
      <c r="G22" s="708" t="s">
        <v>9414</v>
      </c>
      <c r="H22" s="953"/>
      <c r="I22" s="628"/>
      <c r="J22" s="723" t="s">
        <v>3198</v>
      </c>
      <c r="K22" s="629" t="s">
        <v>1485</v>
      </c>
      <c r="L22" s="600"/>
      <c r="M22" s="635"/>
    </row>
    <row r="23" spans="1:13" ht="21" x14ac:dyDescent="0.15">
      <c r="A23" s="658">
        <v>53</v>
      </c>
      <c r="B23" s="623" t="s">
        <v>7</v>
      </c>
      <c r="C23" s="650">
        <v>3</v>
      </c>
      <c r="D23" s="632" t="s">
        <v>120</v>
      </c>
      <c r="E23" s="647" t="s">
        <v>0</v>
      </c>
      <c r="F23" s="624" t="s">
        <v>411</v>
      </c>
      <c r="G23" s="624" t="s">
        <v>1037</v>
      </c>
      <c r="H23" s="919" t="s">
        <v>9615</v>
      </c>
      <c r="I23" s="919" t="s">
        <v>4015</v>
      </c>
      <c r="J23" s="723" t="s">
        <v>3199</v>
      </c>
      <c r="K23" s="49" t="s">
        <v>30</v>
      </c>
      <c r="L23" s="600" t="s">
        <v>811</v>
      </c>
      <c r="M23" s="664" t="s">
        <v>31</v>
      </c>
    </row>
    <row r="24" spans="1:13" s="58" customFormat="1" ht="31.5" x14ac:dyDescent="0.15">
      <c r="A24" s="659"/>
      <c r="B24" s="634"/>
      <c r="C24" s="651"/>
      <c r="D24" s="634"/>
      <c r="E24" s="648"/>
      <c r="F24" s="625"/>
      <c r="G24" s="723" t="s">
        <v>698</v>
      </c>
      <c r="H24" s="921"/>
      <c r="I24" s="921"/>
      <c r="J24" s="723" t="s">
        <v>1457</v>
      </c>
      <c r="K24" s="5" t="s">
        <v>306</v>
      </c>
      <c r="L24" s="653"/>
      <c r="M24" s="665"/>
    </row>
    <row r="25" spans="1:13" s="65" customFormat="1" ht="336" x14ac:dyDescent="0.15">
      <c r="A25" s="602">
        <v>59</v>
      </c>
      <c r="B25" s="608" t="s">
        <v>126</v>
      </c>
      <c r="C25" s="613">
        <v>3</v>
      </c>
      <c r="D25" s="608" t="s">
        <v>52</v>
      </c>
      <c r="E25" s="693" t="s">
        <v>0</v>
      </c>
      <c r="F25" s="609" t="s">
        <v>783</v>
      </c>
      <c r="G25" s="608" t="s">
        <v>1083</v>
      </c>
      <c r="H25" s="919" t="s">
        <v>9616</v>
      </c>
      <c r="I25" s="919" t="s">
        <v>9617</v>
      </c>
      <c r="J25" s="601" t="s">
        <v>10325</v>
      </c>
      <c r="K25" s="730" t="s">
        <v>43</v>
      </c>
      <c r="L25" s="614" t="s">
        <v>811</v>
      </c>
      <c r="M25" s="698" t="s">
        <v>31</v>
      </c>
    </row>
    <row r="26" spans="1:13" s="65" customFormat="1" ht="31.5" x14ac:dyDescent="0.15">
      <c r="A26" s="689"/>
      <c r="B26" s="608"/>
      <c r="C26" s="613"/>
      <c r="D26" s="608"/>
      <c r="E26" s="693"/>
      <c r="F26" s="609"/>
      <c r="G26" s="608"/>
      <c r="H26" s="920"/>
      <c r="I26" s="920"/>
      <c r="J26" s="641" t="s">
        <v>3200</v>
      </c>
      <c r="K26" s="730" t="s">
        <v>105</v>
      </c>
      <c r="L26" s="614"/>
      <c r="M26" s="698"/>
    </row>
    <row r="27" spans="1:13" s="65" customFormat="1" ht="84" x14ac:dyDescent="0.15">
      <c r="A27" s="689"/>
      <c r="B27" s="608"/>
      <c r="C27" s="613"/>
      <c r="D27" s="608"/>
      <c r="E27" s="693"/>
      <c r="F27" s="609"/>
      <c r="G27" s="608"/>
      <c r="H27" s="920"/>
      <c r="I27" s="920"/>
      <c r="J27" s="641" t="s">
        <v>3201</v>
      </c>
      <c r="K27" s="730" t="s">
        <v>12</v>
      </c>
      <c r="L27" s="614"/>
      <c r="M27" s="698"/>
    </row>
    <row r="28" spans="1:13" s="65" customFormat="1" ht="42" x14ac:dyDescent="0.15">
      <c r="A28" s="689"/>
      <c r="B28" s="608"/>
      <c r="C28" s="613"/>
      <c r="D28" s="608"/>
      <c r="E28" s="693"/>
      <c r="F28" s="609"/>
      <c r="G28" s="608"/>
      <c r="H28" s="920"/>
      <c r="I28" s="920"/>
      <c r="J28" s="641" t="s">
        <v>3202</v>
      </c>
      <c r="K28" s="60" t="s">
        <v>11</v>
      </c>
      <c r="L28" s="614"/>
      <c r="M28" s="698"/>
    </row>
    <row r="29" spans="1:13" s="65" customFormat="1" ht="73.5" x14ac:dyDescent="0.15">
      <c r="A29" s="689"/>
      <c r="B29" s="608"/>
      <c r="C29" s="613"/>
      <c r="D29" s="608"/>
      <c r="E29" s="693"/>
      <c r="F29" s="609"/>
      <c r="G29" s="600" t="s">
        <v>369</v>
      </c>
      <c r="H29" s="920"/>
      <c r="I29" s="920"/>
      <c r="J29" s="641" t="s">
        <v>3203</v>
      </c>
      <c r="K29" s="60" t="s">
        <v>12</v>
      </c>
      <c r="L29" s="695"/>
      <c r="M29" s="698"/>
    </row>
    <row r="30" spans="1:13" s="65" customFormat="1" ht="52.5" x14ac:dyDescent="0.15">
      <c r="A30" s="689"/>
      <c r="B30" s="608"/>
      <c r="C30" s="613"/>
      <c r="D30" s="608"/>
      <c r="E30" s="655"/>
      <c r="F30" s="612"/>
      <c r="G30" s="611"/>
      <c r="H30" s="920"/>
      <c r="I30" s="920"/>
      <c r="J30" s="641" t="s">
        <v>10326</v>
      </c>
      <c r="K30" s="60" t="s">
        <v>11</v>
      </c>
      <c r="L30" s="695"/>
      <c r="M30" s="698"/>
    </row>
    <row r="31" spans="1:13" s="65" customFormat="1" x14ac:dyDescent="0.15">
      <c r="A31" s="689"/>
      <c r="B31" s="608"/>
      <c r="C31" s="613"/>
      <c r="D31" s="608"/>
      <c r="E31" s="693" t="s">
        <v>2</v>
      </c>
      <c r="F31" s="609" t="s">
        <v>710</v>
      </c>
      <c r="G31" s="728" t="s">
        <v>452</v>
      </c>
      <c r="H31" s="920"/>
      <c r="I31" s="920"/>
      <c r="J31" s="641"/>
      <c r="K31" s="60" t="s">
        <v>43</v>
      </c>
      <c r="L31" s="695"/>
      <c r="M31" s="698"/>
    </row>
    <row r="32" spans="1:13" s="65" customFormat="1" x14ac:dyDescent="0.15">
      <c r="A32" s="689"/>
      <c r="B32" s="608"/>
      <c r="C32" s="613"/>
      <c r="D32" s="608"/>
      <c r="E32" s="693"/>
      <c r="F32" s="609"/>
      <c r="G32" s="641" t="s">
        <v>453</v>
      </c>
      <c r="H32" s="920"/>
      <c r="I32" s="920"/>
      <c r="J32" s="641"/>
      <c r="K32" s="60" t="s">
        <v>30</v>
      </c>
      <c r="L32" s="695"/>
      <c r="M32" s="698"/>
    </row>
    <row r="33" spans="1:13" s="65" customFormat="1" ht="31.5" x14ac:dyDescent="0.15">
      <c r="A33" s="689"/>
      <c r="B33" s="608"/>
      <c r="C33" s="613"/>
      <c r="D33" s="608"/>
      <c r="E33" s="654" t="s">
        <v>4</v>
      </c>
      <c r="F33" s="606" t="s">
        <v>91</v>
      </c>
      <c r="G33" s="600" t="s">
        <v>3204</v>
      </c>
      <c r="H33" s="920"/>
      <c r="I33" s="920"/>
      <c r="J33" s="641" t="s">
        <v>3205</v>
      </c>
      <c r="K33" s="60" t="s">
        <v>43</v>
      </c>
      <c r="L33" s="695"/>
      <c r="M33" s="698"/>
    </row>
    <row r="34" spans="1:13" s="65" customFormat="1" ht="42" x14ac:dyDescent="0.15">
      <c r="A34" s="689"/>
      <c r="B34" s="608"/>
      <c r="C34" s="613"/>
      <c r="D34" s="608"/>
      <c r="E34" s="374"/>
      <c r="F34" s="438"/>
      <c r="G34" s="611"/>
      <c r="H34" s="920"/>
      <c r="I34" s="920"/>
      <c r="J34" s="641" t="s">
        <v>3206</v>
      </c>
      <c r="K34" s="60" t="s">
        <v>30</v>
      </c>
      <c r="L34" s="695"/>
      <c r="M34" s="698"/>
    </row>
    <row r="35" spans="1:13" s="65" customFormat="1" x14ac:dyDescent="0.15">
      <c r="A35" s="689"/>
      <c r="B35" s="608"/>
      <c r="C35" s="613"/>
      <c r="D35" s="608"/>
      <c r="E35" s="56" t="s">
        <v>100</v>
      </c>
      <c r="F35" s="729" t="s">
        <v>454</v>
      </c>
      <c r="G35" s="728" t="s">
        <v>358</v>
      </c>
      <c r="H35" s="920"/>
      <c r="I35" s="920"/>
      <c r="J35" s="641"/>
      <c r="K35" s="61" t="s">
        <v>43</v>
      </c>
      <c r="L35" s="695"/>
      <c r="M35" s="698"/>
    </row>
    <row r="36" spans="1:13" s="65" customFormat="1" ht="73.5" x14ac:dyDescent="0.15">
      <c r="A36" s="689"/>
      <c r="B36" s="608"/>
      <c r="C36" s="613"/>
      <c r="D36" s="608"/>
      <c r="E36" s="647" t="s">
        <v>364</v>
      </c>
      <c r="F36" s="937" t="s">
        <v>711</v>
      </c>
      <c r="G36" s="626" t="s">
        <v>205</v>
      </c>
      <c r="H36" s="920"/>
      <c r="I36" s="920"/>
      <c r="J36" s="723" t="s">
        <v>3207</v>
      </c>
      <c r="K36" s="63" t="s">
        <v>111</v>
      </c>
      <c r="L36" s="695"/>
      <c r="M36" s="698"/>
    </row>
    <row r="37" spans="1:13" s="65" customFormat="1" ht="21" x14ac:dyDescent="0.15">
      <c r="A37" s="689"/>
      <c r="B37" s="608"/>
      <c r="C37" s="613"/>
      <c r="D37" s="608"/>
      <c r="E37" s="647"/>
      <c r="F37" s="938"/>
      <c r="G37" s="149"/>
      <c r="H37" s="920"/>
      <c r="I37" s="920"/>
      <c r="J37" s="723" t="s">
        <v>3208</v>
      </c>
      <c r="K37" s="63" t="s">
        <v>3209</v>
      </c>
      <c r="L37" s="695"/>
      <c r="M37" s="698"/>
    </row>
    <row r="38" spans="1:13" s="65" customFormat="1" ht="31.5" x14ac:dyDescent="0.15">
      <c r="A38" s="689"/>
      <c r="B38" s="608"/>
      <c r="C38" s="613"/>
      <c r="D38" s="608"/>
      <c r="E38" s="647"/>
      <c r="F38" s="938"/>
      <c r="G38" s="62" t="s">
        <v>204</v>
      </c>
      <c r="H38" s="920"/>
      <c r="I38" s="920"/>
      <c r="J38" s="723" t="s">
        <v>204</v>
      </c>
      <c r="K38" s="63" t="s">
        <v>110</v>
      </c>
      <c r="L38" s="614"/>
      <c r="M38" s="698"/>
    </row>
    <row r="39" spans="1:13" s="65" customFormat="1" ht="189" x14ac:dyDescent="0.15">
      <c r="A39" s="689"/>
      <c r="B39" s="608"/>
      <c r="C39" s="613"/>
      <c r="D39" s="608"/>
      <c r="E39" s="647"/>
      <c r="F39" s="938"/>
      <c r="G39" s="706" t="s">
        <v>1677</v>
      </c>
      <c r="H39" s="920"/>
      <c r="I39" s="920"/>
      <c r="J39" s="723" t="s">
        <v>3210</v>
      </c>
      <c r="K39" s="5" t="s">
        <v>109</v>
      </c>
      <c r="L39" s="614"/>
      <c r="M39" s="698"/>
    </row>
    <row r="40" spans="1:13" s="65" customFormat="1" ht="21" x14ac:dyDescent="0.15">
      <c r="A40" s="689"/>
      <c r="B40" s="608"/>
      <c r="C40" s="613"/>
      <c r="D40" s="608"/>
      <c r="E40" s="647"/>
      <c r="F40" s="938"/>
      <c r="G40" s="707" t="s">
        <v>806</v>
      </c>
      <c r="H40" s="920"/>
      <c r="I40" s="920"/>
      <c r="J40" s="723" t="s">
        <v>3211</v>
      </c>
      <c r="K40" s="723" t="s">
        <v>298</v>
      </c>
      <c r="L40" s="695"/>
      <c r="M40" s="698"/>
    </row>
    <row r="41" spans="1:13" s="65" customFormat="1" ht="21" x14ac:dyDescent="0.15">
      <c r="A41" s="689"/>
      <c r="B41" s="608"/>
      <c r="C41" s="613"/>
      <c r="D41" s="609"/>
      <c r="E41" s="648"/>
      <c r="F41" s="939"/>
      <c r="G41" s="708" t="s">
        <v>768</v>
      </c>
      <c r="H41" s="920"/>
      <c r="I41" s="920"/>
      <c r="J41" s="723" t="s">
        <v>3212</v>
      </c>
      <c r="K41" s="723" t="s">
        <v>767</v>
      </c>
      <c r="L41" s="695"/>
      <c r="M41" s="698"/>
    </row>
    <row r="42" spans="1:13" s="65" customFormat="1" ht="31.5" x14ac:dyDescent="0.15">
      <c r="A42" s="689"/>
      <c r="B42" s="608"/>
      <c r="C42" s="613"/>
      <c r="D42" s="608"/>
      <c r="E42" s="56" t="s">
        <v>373</v>
      </c>
      <c r="F42" s="729" t="s">
        <v>96</v>
      </c>
      <c r="G42" s="633" t="s">
        <v>455</v>
      </c>
      <c r="H42" s="920"/>
      <c r="I42" s="921"/>
      <c r="J42" s="723" t="s">
        <v>3213</v>
      </c>
      <c r="K42" s="730" t="s">
        <v>110</v>
      </c>
      <c r="L42" s="695"/>
      <c r="M42" s="697"/>
    </row>
    <row r="43" spans="1:13" s="58" customFormat="1" x14ac:dyDescent="0.15">
      <c r="A43" s="659"/>
      <c r="B43" s="632"/>
      <c r="C43" s="649">
        <v>7</v>
      </c>
      <c r="D43" s="630" t="s">
        <v>53</v>
      </c>
      <c r="E43" s="4" t="s">
        <v>2</v>
      </c>
      <c r="F43" s="708" t="s">
        <v>714</v>
      </c>
      <c r="G43" s="625" t="s">
        <v>460</v>
      </c>
      <c r="H43" s="920"/>
      <c r="I43" s="920" t="s">
        <v>4106</v>
      </c>
      <c r="J43" s="723" t="s">
        <v>3214</v>
      </c>
      <c r="K43" s="29" t="s">
        <v>12</v>
      </c>
      <c r="L43" s="22"/>
      <c r="M43" s="664"/>
    </row>
    <row r="44" spans="1:13" s="58" customFormat="1" x14ac:dyDescent="0.15">
      <c r="A44" s="659"/>
      <c r="B44" s="632"/>
      <c r="C44" s="650"/>
      <c r="D44" s="632"/>
      <c r="E44" s="4" t="s">
        <v>100</v>
      </c>
      <c r="F44" s="708" t="s">
        <v>461</v>
      </c>
      <c r="G44" s="708" t="s">
        <v>718</v>
      </c>
      <c r="H44" s="920"/>
      <c r="I44" s="920"/>
      <c r="J44" s="723" t="s">
        <v>3215</v>
      </c>
      <c r="K44" s="8" t="s">
        <v>30</v>
      </c>
      <c r="L44" s="679"/>
      <c r="M44" s="664"/>
    </row>
    <row r="45" spans="1:13" s="58" customFormat="1" x14ac:dyDescent="0.15">
      <c r="A45" s="659"/>
      <c r="B45" s="632"/>
      <c r="C45" s="650"/>
      <c r="D45" s="632"/>
      <c r="E45" s="648" t="s">
        <v>364</v>
      </c>
      <c r="F45" s="625" t="s">
        <v>462</v>
      </c>
      <c r="G45" s="708" t="s">
        <v>207</v>
      </c>
      <c r="H45" s="921"/>
      <c r="I45" s="921"/>
      <c r="J45" s="723" t="s">
        <v>3216</v>
      </c>
      <c r="K45" s="8" t="s">
        <v>1485</v>
      </c>
      <c r="L45" s="679"/>
      <c r="M45" s="664"/>
    </row>
    <row r="46" spans="1:13" s="58" customFormat="1" ht="42" x14ac:dyDescent="0.15">
      <c r="A46" s="658">
        <v>61</v>
      </c>
      <c r="B46" s="630" t="s">
        <v>18</v>
      </c>
      <c r="C46" s="649">
        <v>1</v>
      </c>
      <c r="D46" s="663" t="s">
        <v>923</v>
      </c>
      <c r="E46" s="4" t="s">
        <v>3</v>
      </c>
      <c r="F46" s="708" t="s">
        <v>479</v>
      </c>
      <c r="G46" s="708" t="s">
        <v>1090</v>
      </c>
      <c r="H46" s="951" t="s">
        <v>2188</v>
      </c>
      <c r="I46" s="919" t="s">
        <v>4114</v>
      </c>
      <c r="J46" s="723" t="s">
        <v>3217</v>
      </c>
      <c r="K46" s="8" t="s">
        <v>105</v>
      </c>
      <c r="L46" s="653"/>
      <c r="M46" s="668"/>
    </row>
    <row r="47" spans="1:13" s="58" customFormat="1" ht="63" x14ac:dyDescent="0.15">
      <c r="A47" s="659"/>
      <c r="B47" s="632"/>
      <c r="C47" s="650"/>
      <c r="D47" s="664"/>
      <c r="E47" s="647" t="s">
        <v>2</v>
      </c>
      <c r="F47" s="624" t="s">
        <v>1299</v>
      </c>
      <c r="G47" s="626" t="s">
        <v>846</v>
      </c>
      <c r="H47" s="952"/>
      <c r="I47" s="920"/>
      <c r="J47" s="723" t="s">
        <v>3218</v>
      </c>
      <c r="K47" s="8" t="s">
        <v>1294</v>
      </c>
      <c r="L47" s="679" t="s">
        <v>983</v>
      </c>
      <c r="M47" s="627" t="s">
        <v>1571</v>
      </c>
    </row>
    <row r="48" spans="1:13" s="58" customFormat="1" ht="31.5" x14ac:dyDescent="0.15">
      <c r="A48" s="659"/>
      <c r="B48" s="632"/>
      <c r="C48" s="650"/>
      <c r="D48" s="632"/>
      <c r="E48" s="648"/>
      <c r="F48" s="625"/>
      <c r="G48" s="625"/>
      <c r="H48" s="952"/>
      <c r="I48" s="920"/>
      <c r="J48" s="723" t="s">
        <v>3219</v>
      </c>
      <c r="K48" s="8" t="s">
        <v>11</v>
      </c>
      <c r="L48" s="679"/>
      <c r="M48" s="626" t="s">
        <v>1173</v>
      </c>
    </row>
    <row r="49" spans="1:13" s="58" customFormat="1" x14ac:dyDescent="0.15">
      <c r="A49" s="659"/>
      <c r="B49" s="632"/>
      <c r="C49" s="651"/>
      <c r="D49" s="625"/>
      <c r="E49" s="647" t="s">
        <v>100</v>
      </c>
      <c r="F49" s="624" t="s">
        <v>478</v>
      </c>
      <c r="G49" s="625" t="s">
        <v>3220</v>
      </c>
      <c r="H49" s="952"/>
      <c r="I49" s="921"/>
      <c r="J49" s="723" t="s">
        <v>3221</v>
      </c>
      <c r="K49" s="51" t="s">
        <v>12</v>
      </c>
      <c r="L49" s="653"/>
      <c r="M49" s="665"/>
    </row>
    <row r="50" spans="1:13" s="58" customFormat="1" ht="31.5" x14ac:dyDescent="0.15">
      <c r="A50" s="659"/>
      <c r="B50" s="632"/>
      <c r="C50" s="650">
        <v>2</v>
      </c>
      <c r="D50" s="624" t="s">
        <v>924</v>
      </c>
      <c r="E50" s="4" t="s">
        <v>0</v>
      </c>
      <c r="F50" s="708" t="s">
        <v>825</v>
      </c>
      <c r="G50" s="625" t="s">
        <v>822</v>
      </c>
      <c r="H50" s="952"/>
      <c r="I50" s="723" t="s">
        <v>4120</v>
      </c>
      <c r="J50" s="723" t="s">
        <v>3222</v>
      </c>
      <c r="K50" s="653" t="s">
        <v>43</v>
      </c>
      <c r="L50" s="627" t="s">
        <v>811</v>
      </c>
      <c r="M50" s="664" t="s">
        <v>31</v>
      </c>
    </row>
    <row r="51" spans="1:13" s="58" customFormat="1" x14ac:dyDescent="0.15">
      <c r="A51" s="659"/>
      <c r="B51" s="632"/>
      <c r="C51" s="649">
        <v>4</v>
      </c>
      <c r="D51" s="630" t="s">
        <v>56</v>
      </c>
      <c r="E51" s="647" t="s">
        <v>3</v>
      </c>
      <c r="F51" s="624" t="s">
        <v>486</v>
      </c>
      <c r="G51" s="663" t="s">
        <v>1099</v>
      </c>
      <c r="H51" s="952"/>
      <c r="I51" s="904" t="s">
        <v>4139</v>
      </c>
      <c r="J51" s="635" t="s">
        <v>3223</v>
      </c>
      <c r="K51" s="49" t="s">
        <v>43</v>
      </c>
      <c r="L51" s="679"/>
      <c r="M51" s="664"/>
    </row>
    <row r="52" spans="1:13" s="58" customFormat="1" ht="31.5" x14ac:dyDescent="0.15">
      <c r="A52" s="659"/>
      <c r="B52" s="632"/>
      <c r="C52" s="650"/>
      <c r="D52" s="632"/>
      <c r="E52" s="646" t="s">
        <v>100</v>
      </c>
      <c r="F52" s="623" t="s">
        <v>762</v>
      </c>
      <c r="G52" s="627" t="s">
        <v>751</v>
      </c>
      <c r="H52" s="952"/>
      <c r="I52" s="905"/>
      <c r="J52" s="723" t="s">
        <v>3224</v>
      </c>
      <c r="K52" s="91" t="s">
        <v>3225</v>
      </c>
      <c r="L52" s="679"/>
      <c r="M52" s="664"/>
    </row>
    <row r="53" spans="1:13" s="58" customFormat="1" ht="31.5" x14ac:dyDescent="0.15">
      <c r="A53" s="659"/>
      <c r="B53" s="632"/>
      <c r="C53" s="650"/>
      <c r="D53" s="632"/>
      <c r="E53" s="647"/>
      <c r="F53" s="624"/>
      <c r="G53" s="624"/>
      <c r="H53" s="952"/>
      <c r="I53" s="905"/>
      <c r="J53" s="723" t="s">
        <v>3226</v>
      </c>
      <c r="K53" s="150" t="s">
        <v>143</v>
      </c>
      <c r="L53" s="679"/>
      <c r="M53" s="664"/>
    </row>
    <row r="54" spans="1:13" s="58" customFormat="1" ht="21" x14ac:dyDescent="0.15">
      <c r="A54" s="659"/>
      <c r="B54" s="632"/>
      <c r="C54" s="651"/>
      <c r="D54" s="625"/>
      <c r="E54" s="648"/>
      <c r="F54" s="625"/>
      <c r="G54" s="628"/>
      <c r="H54" s="952"/>
      <c r="I54" s="906"/>
      <c r="J54" s="723" t="s">
        <v>3227</v>
      </c>
      <c r="K54" s="60" t="s">
        <v>30</v>
      </c>
      <c r="L54" s="653"/>
      <c r="M54" s="665"/>
    </row>
    <row r="55" spans="1:13" s="58" customFormat="1" ht="42" x14ac:dyDescent="0.15">
      <c r="A55" s="659"/>
      <c r="B55" s="632"/>
      <c r="C55" s="650">
        <v>5</v>
      </c>
      <c r="D55" s="664" t="s">
        <v>931</v>
      </c>
      <c r="E55" s="4" t="s">
        <v>0</v>
      </c>
      <c r="F55" s="708" t="s">
        <v>493</v>
      </c>
      <c r="G55" s="623" t="s">
        <v>1342</v>
      </c>
      <c r="H55" s="952"/>
      <c r="I55" s="723" t="s">
        <v>4160</v>
      </c>
      <c r="J55" s="723" t="s">
        <v>3221</v>
      </c>
      <c r="K55" s="49" t="s">
        <v>12</v>
      </c>
      <c r="L55" s="653" t="s">
        <v>1292</v>
      </c>
      <c r="M55" s="627" t="s">
        <v>821</v>
      </c>
    </row>
    <row r="56" spans="1:13" s="58" customFormat="1" ht="42" x14ac:dyDescent="0.15">
      <c r="A56" s="659"/>
      <c r="B56" s="632"/>
      <c r="C56" s="649">
        <v>7</v>
      </c>
      <c r="D56" s="630" t="s">
        <v>1410</v>
      </c>
      <c r="E56" s="646" t="s">
        <v>0</v>
      </c>
      <c r="F56" s="623" t="s">
        <v>58</v>
      </c>
      <c r="G56" s="626" t="s">
        <v>1112</v>
      </c>
      <c r="H56" s="952"/>
      <c r="I56" s="919" t="s">
        <v>9618</v>
      </c>
      <c r="J56" s="723" t="s">
        <v>3228</v>
      </c>
      <c r="K56" s="49" t="s">
        <v>43</v>
      </c>
      <c r="L56" s="626" t="s">
        <v>811</v>
      </c>
      <c r="M56" s="661" t="s">
        <v>31</v>
      </c>
    </row>
    <row r="57" spans="1:13" s="58" customFormat="1" x14ac:dyDescent="0.15">
      <c r="A57" s="659"/>
      <c r="B57" s="632"/>
      <c r="C57" s="651"/>
      <c r="D57" s="625"/>
      <c r="E57" s="648"/>
      <c r="F57" s="625"/>
      <c r="G57" s="628"/>
      <c r="H57" s="953"/>
      <c r="I57" s="921"/>
      <c r="J57" s="628" t="s">
        <v>3229</v>
      </c>
      <c r="K57" s="8" t="s">
        <v>30</v>
      </c>
      <c r="L57" s="628"/>
      <c r="M57" s="665"/>
    </row>
    <row r="58" spans="1:13" s="58" customFormat="1" x14ac:dyDescent="0.15">
      <c r="A58" s="658">
        <v>63</v>
      </c>
      <c r="B58" s="630" t="s">
        <v>20</v>
      </c>
      <c r="C58" s="650">
        <v>3</v>
      </c>
      <c r="D58" s="632" t="s">
        <v>62</v>
      </c>
      <c r="E58" s="648" t="s">
        <v>0</v>
      </c>
      <c r="F58" s="625" t="s">
        <v>505</v>
      </c>
      <c r="G58" s="628" t="s">
        <v>229</v>
      </c>
      <c r="H58" s="951" t="s">
        <v>9619</v>
      </c>
      <c r="I58" s="919" t="s">
        <v>4169</v>
      </c>
      <c r="J58" s="723" t="s">
        <v>3230</v>
      </c>
      <c r="K58" s="51" t="s">
        <v>43</v>
      </c>
      <c r="L58" s="627" t="s">
        <v>811</v>
      </c>
      <c r="M58" s="664" t="s">
        <v>31</v>
      </c>
    </row>
    <row r="59" spans="1:13" s="58" customFormat="1" x14ac:dyDescent="0.15">
      <c r="A59" s="659"/>
      <c r="B59" s="632"/>
      <c r="C59" s="650"/>
      <c r="D59" s="632"/>
      <c r="E59" s="646" t="s">
        <v>3</v>
      </c>
      <c r="F59" s="663" t="s">
        <v>1308</v>
      </c>
      <c r="G59" s="624" t="s">
        <v>1119</v>
      </c>
      <c r="H59" s="952"/>
      <c r="I59" s="920"/>
      <c r="J59" s="723" t="s">
        <v>3231</v>
      </c>
      <c r="K59" s="5" t="s">
        <v>102</v>
      </c>
      <c r="L59" s="679"/>
      <c r="M59" s="664"/>
    </row>
    <row r="60" spans="1:13" s="58" customFormat="1" ht="178.5" x14ac:dyDescent="0.15">
      <c r="A60" s="659"/>
      <c r="B60" s="632"/>
      <c r="C60" s="650"/>
      <c r="D60" s="632"/>
      <c r="E60" s="674"/>
      <c r="F60" s="665"/>
      <c r="G60" s="723" t="s">
        <v>801</v>
      </c>
      <c r="H60" s="953"/>
      <c r="I60" s="921"/>
      <c r="J60" s="723" t="s">
        <v>3232</v>
      </c>
      <c r="K60" s="54" t="s">
        <v>1391</v>
      </c>
      <c r="L60" s="679"/>
      <c r="M60" s="664"/>
    </row>
    <row r="61" spans="1:13" s="58" customFormat="1" ht="21" x14ac:dyDescent="0.15">
      <c r="A61" s="658">
        <v>72</v>
      </c>
      <c r="B61" s="630" t="s">
        <v>29</v>
      </c>
      <c r="C61" s="638">
        <v>1</v>
      </c>
      <c r="D61" s="707" t="s">
        <v>29</v>
      </c>
      <c r="E61" s="4" t="s">
        <v>3</v>
      </c>
      <c r="F61" s="708" t="s">
        <v>1216</v>
      </c>
      <c r="G61" s="708" t="s">
        <v>1217</v>
      </c>
      <c r="H61" s="951" t="s">
        <v>2249</v>
      </c>
      <c r="I61" s="723" t="s">
        <v>4247</v>
      </c>
      <c r="J61" s="723" t="s">
        <v>3233</v>
      </c>
      <c r="K61" s="629" t="s">
        <v>30</v>
      </c>
      <c r="L61" s="627"/>
      <c r="M61" s="664"/>
    </row>
    <row r="62" spans="1:13" s="58" customFormat="1" ht="31.5" x14ac:dyDescent="0.15">
      <c r="A62" s="659"/>
      <c r="B62" s="632"/>
      <c r="C62" s="650">
        <v>2</v>
      </c>
      <c r="D62" s="664" t="s">
        <v>883</v>
      </c>
      <c r="E62" s="4" t="s">
        <v>2</v>
      </c>
      <c r="F62" s="708" t="s">
        <v>630</v>
      </c>
      <c r="G62" s="708" t="s">
        <v>1222</v>
      </c>
      <c r="H62" s="953"/>
      <c r="I62" s="627" t="s">
        <v>4255</v>
      </c>
      <c r="J62" s="723" t="s">
        <v>3229</v>
      </c>
      <c r="K62" s="706" t="s">
        <v>30</v>
      </c>
      <c r="L62" s="627"/>
      <c r="M62" s="624"/>
    </row>
    <row r="63" spans="1:13" x14ac:dyDescent="0.15">
      <c r="A63" s="940" t="s">
        <v>1447</v>
      </c>
      <c r="B63" s="941"/>
      <c r="C63" s="941"/>
      <c r="D63" s="941"/>
      <c r="E63" s="941"/>
      <c r="F63" s="941"/>
      <c r="G63" s="941"/>
      <c r="H63" s="941"/>
      <c r="I63" s="941"/>
      <c r="J63" s="941"/>
      <c r="K63" s="941"/>
      <c r="L63" s="941"/>
      <c r="M63" s="937"/>
    </row>
    <row r="64" spans="1:13" x14ac:dyDescent="0.15">
      <c r="A64" s="942"/>
      <c r="B64" s="943"/>
      <c r="C64" s="943"/>
      <c r="D64" s="943"/>
      <c r="E64" s="943"/>
      <c r="F64" s="943"/>
      <c r="G64" s="943"/>
      <c r="H64" s="943"/>
      <c r="I64" s="943"/>
      <c r="J64" s="943"/>
      <c r="K64" s="943"/>
      <c r="L64" s="943"/>
      <c r="M64" s="938"/>
    </row>
    <row r="65" spans="1:13" x14ac:dyDescent="0.15">
      <c r="A65" s="942"/>
      <c r="B65" s="943"/>
      <c r="C65" s="943"/>
      <c r="D65" s="943"/>
      <c r="E65" s="943"/>
      <c r="F65" s="943"/>
      <c r="G65" s="943"/>
      <c r="H65" s="943"/>
      <c r="I65" s="943"/>
      <c r="J65" s="943"/>
      <c r="K65" s="943"/>
      <c r="L65" s="943"/>
      <c r="M65" s="938"/>
    </row>
    <row r="66" spans="1:13" x14ac:dyDescent="0.15">
      <c r="A66" s="942"/>
      <c r="B66" s="943"/>
      <c r="C66" s="943"/>
      <c r="D66" s="943"/>
      <c r="E66" s="943"/>
      <c r="F66" s="943"/>
      <c r="G66" s="943"/>
      <c r="H66" s="943"/>
      <c r="I66" s="943"/>
      <c r="J66" s="943"/>
      <c r="K66" s="943"/>
      <c r="L66" s="943"/>
      <c r="M66" s="938"/>
    </row>
    <row r="67" spans="1:13" x14ac:dyDescent="0.15">
      <c r="A67" s="942"/>
      <c r="B67" s="943"/>
      <c r="C67" s="943"/>
      <c r="D67" s="943"/>
      <c r="E67" s="943"/>
      <c r="F67" s="943"/>
      <c r="G67" s="943"/>
      <c r="H67" s="943"/>
      <c r="I67" s="943"/>
      <c r="J67" s="943"/>
      <c r="K67" s="943"/>
      <c r="L67" s="943"/>
      <c r="M67" s="938"/>
    </row>
    <row r="68" spans="1:13" x14ac:dyDescent="0.15">
      <c r="A68" s="942"/>
      <c r="B68" s="943"/>
      <c r="C68" s="943"/>
      <c r="D68" s="943"/>
      <c r="E68" s="943"/>
      <c r="F68" s="943"/>
      <c r="G68" s="943"/>
      <c r="H68" s="943"/>
      <c r="I68" s="943"/>
      <c r="J68" s="943"/>
      <c r="K68" s="943"/>
      <c r="L68" s="943"/>
      <c r="M68" s="938"/>
    </row>
    <row r="69" spans="1:13" x14ac:dyDescent="0.15">
      <c r="A69" s="942"/>
      <c r="B69" s="943"/>
      <c r="C69" s="943"/>
      <c r="D69" s="943"/>
      <c r="E69" s="943"/>
      <c r="F69" s="943"/>
      <c r="G69" s="943"/>
      <c r="H69" s="943"/>
      <c r="I69" s="943"/>
      <c r="J69" s="943"/>
      <c r="K69" s="943"/>
      <c r="L69" s="943"/>
      <c r="M69" s="938"/>
    </row>
    <row r="70" spans="1:13" x14ac:dyDescent="0.15">
      <c r="A70" s="942"/>
      <c r="B70" s="943"/>
      <c r="C70" s="943"/>
      <c r="D70" s="943"/>
      <c r="E70" s="943"/>
      <c r="F70" s="943"/>
      <c r="G70" s="943"/>
      <c r="H70" s="943"/>
      <c r="I70" s="943"/>
      <c r="J70" s="943"/>
      <c r="K70" s="943"/>
      <c r="L70" s="943"/>
      <c r="M70" s="938"/>
    </row>
    <row r="71" spans="1:13" x14ac:dyDescent="0.15">
      <c r="A71" s="942"/>
      <c r="B71" s="943"/>
      <c r="C71" s="943"/>
      <c r="D71" s="943"/>
      <c r="E71" s="943"/>
      <c r="F71" s="943"/>
      <c r="G71" s="943"/>
      <c r="H71" s="943"/>
      <c r="I71" s="943"/>
      <c r="J71" s="943"/>
      <c r="K71" s="943"/>
      <c r="L71" s="943"/>
      <c r="M71" s="938"/>
    </row>
    <row r="72" spans="1:13" x14ac:dyDescent="0.15">
      <c r="A72" s="942"/>
      <c r="B72" s="943"/>
      <c r="C72" s="943"/>
      <c r="D72" s="943"/>
      <c r="E72" s="943"/>
      <c r="F72" s="943"/>
      <c r="G72" s="943"/>
      <c r="H72" s="943"/>
      <c r="I72" s="943"/>
      <c r="J72" s="943"/>
      <c r="K72" s="943"/>
      <c r="L72" s="943"/>
      <c r="M72" s="938"/>
    </row>
    <row r="73" spans="1:13" x14ac:dyDescent="0.15">
      <c r="A73" s="942"/>
      <c r="B73" s="943"/>
      <c r="C73" s="943"/>
      <c r="D73" s="943"/>
      <c r="E73" s="943"/>
      <c r="F73" s="943"/>
      <c r="G73" s="943"/>
      <c r="H73" s="943"/>
      <c r="I73" s="943"/>
      <c r="J73" s="943"/>
      <c r="K73" s="943"/>
      <c r="L73" s="943"/>
      <c r="M73" s="938"/>
    </row>
    <row r="74" spans="1:13" x14ac:dyDescent="0.15">
      <c r="A74" s="942"/>
      <c r="B74" s="943"/>
      <c r="C74" s="943"/>
      <c r="D74" s="943"/>
      <c r="E74" s="943"/>
      <c r="F74" s="943"/>
      <c r="G74" s="943"/>
      <c r="H74" s="943"/>
      <c r="I74" s="943"/>
      <c r="J74" s="943"/>
      <c r="K74" s="943"/>
      <c r="L74" s="943"/>
      <c r="M74" s="938"/>
    </row>
    <row r="75" spans="1:13" x14ac:dyDescent="0.15">
      <c r="A75" s="942"/>
      <c r="B75" s="943"/>
      <c r="C75" s="943"/>
      <c r="D75" s="943"/>
      <c r="E75" s="943"/>
      <c r="F75" s="943"/>
      <c r="G75" s="943"/>
      <c r="H75" s="943"/>
      <c r="I75" s="943"/>
      <c r="J75" s="943"/>
      <c r="K75" s="943"/>
      <c r="L75" s="943"/>
      <c r="M75" s="938"/>
    </row>
    <row r="76" spans="1:13" x14ac:dyDescent="0.15">
      <c r="A76" s="942"/>
      <c r="B76" s="943"/>
      <c r="C76" s="943"/>
      <c r="D76" s="943"/>
      <c r="E76" s="943"/>
      <c r="F76" s="943"/>
      <c r="G76" s="943"/>
      <c r="H76" s="943"/>
      <c r="I76" s="943"/>
      <c r="J76" s="943"/>
      <c r="K76" s="943"/>
      <c r="L76" s="943"/>
      <c r="M76" s="938"/>
    </row>
    <row r="77" spans="1:13" x14ac:dyDescent="0.15">
      <c r="A77" s="942"/>
      <c r="B77" s="943"/>
      <c r="C77" s="943"/>
      <c r="D77" s="943"/>
      <c r="E77" s="943"/>
      <c r="F77" s="943"/>
      <c r="G77" s="943"/>
      <c r="H77" s="943"/>
      <c r="I77" s="943"/>
      <c r="J77" s="943"/>
      <c r="K77" s="943"/>
      <c r="L77" s="943"/>
      <c r="M77" s="938"/>
    </row>
    <row r="78" spans="1:13" x14ac:dyDescent="0.15">
      <c r="A78" s="942"/>
      <c r="B78" s="943"/>
      <c r="C78" s="943"/>
      <c r="D78" s="943"/>
      <c r="E78" s="943"/>
      <c r="F78" s="943"/>
      <c r="G78" s="943"/>
      <c r="H78" s="943"/>
      <c r="I78" s="943"/>
      <c r="J78" s="943"/>
      <c r="K78" s="943"/>
      <c r="L78" s="943"/>
      <c r="M78" s="938"/>
    </row>
    <row r="79" spans="1:13" x14ac:dyDescent="0.15">
      <c r="A79" s="942"/>
      <c r="B79" s="943"/>
      <c r="C79" s="943"/>
      <c r="D79" s="943"/>
      <c r="E79" s="943"/>
      <c r="F79" s="943"/>
      <c r="G79" s="943"/>
      <c r="H79" s="943"/>
      <c r="I79" s="943"/>
      <c r="J79" s="943"/>
      <c r="K79" s="943"/>
      <c r="L79" s="943"/>
      <c r="M79" s="938"/>
    </row>
    <row r="80" spans="1:13" x14ac:dyDescent="0.15">
      <c r="A80" s="942"/>
      <c r="B80" s="943"/>
      <c r="C80" s="943"/>
      <c r="D80" s="943"/>
      <c r="E80" s="943"/>
      <c r="F80" s="943"/>
      <c r="G80" s="943"/>
      <c r="H80" s="943"/>
      <c r="I80" s="943"/>
      <c r="J80" s="943"/>
      <c r="K80" s="943"/>
      <c r="L80" s="943"/>
      <c r="M80" s="938"/>
    </row>
    <row r="81" spans="1:13" x14ac:dyDescent="0.15">
      <c r="A81" s="942"/>
      <c r="B81" s="943"/>
      <c r="C81" s="943"/>
      <c r="D81" s="943"/>
      <c r="E81" s="943"/>
      <c r="F81" s="943"/>
      <c r="G81" s="943"/>
      <c r="H81" s="943"/>
      <c r="I81" s="943"/>
      <c r="J81" s="943"/>
      <c r="K81" s="943"/>
      <c r="L81" s="943"/>
      <c r="M81" s="938"/>
    </row>
    <row r="82" spans="1:13" x14ac:dyDescent="0.15">
      <c r="A82" s="944"/>
      <c r="B82" s="945"/>
      <c r="C82" s="945"/>
      <c r="D82" s="945"/>
      <c r="E82" s="945"/>
      <c r="F82" s="945"/>
      <c r="G82" s="945"/>
      <c r="H82" s="945"/>
      <c r="I82" s="945"/>
      <c r="J82" s="945"/>
      <c r="K82" s="945"/>
      <c r="L82" s="945"/>
      <c r="M82" s="939"/>
    </row>
  </sheetData>
  <sheetProtection algorithmName="SHA-512" hashValue="mOlx9n1lEewrge2q22lwAPwCy0sbyM8G1GyjVqTGBWKgeWYGS0cAxUTaALj1TTPAOYoRluH2rMfSUqdNhfIo6w==" saltValue="vlt/wH/kDda/7CnZrnmzBA==" spinCount="100000" sheet="1" objects="1" scenarios="1" selectLockedCells="1" selectUnlockedCells="1"/>
  <mergeCells count="36">
    <mergeCell ref="H61:H62"/>
    <mergeCell ref="A63:M82"/>
    <mergeCell ref="H46:H57"/>
    <mergeCell ref="I46:I49"/>
    <mergeCell ref="I51:I54"/>
    <mergeCell ref="I56:I57"/>
    <mergeCell ref="H58:H60"/>
    <mergeCell ref="I58:I60"/>
    <mergeCell ref="D15:D17"/>
    <mergeCell ref="I15:I20"/>
    <mergeCell ref="H21:H22"/>
    <mergeCell ref="H23:H24"/>
    <mergeCell ref="I23:I24"/>
    <mergeCell ref="H25:H45"/>
    <mergeCell ref="I25:I42"/>
    <mergeCell ref="F36:F41"/>
    <mergeCell ref="I43:I45"/>
    <mergeCell ref="L5:L6"/>
    <mergeCell ref="M5:M6"/>
    <mergeCell ref="H9:H20"/>
    <mergeCell ref="I9:I14"/>
    <mergeCell ref="F13:F14"/>
    <mergeCell ref="G13:G14"/>
    <mergeCell ref="I5:I6"/>
    <mergeCell ref="A5:A6"/>
    <mergeCell ref="B5:B6"/>
    <mergeCell ref="C5:C6"/>
    <mergeCell ref="D5:D6"/>
    <mergeCell ref="H5:H6"/>
    <mergeCell ref="A1:M1"/>
    <mergeCell ref="A3:D3"/>
    <mergeCell ref="H3:I3"/>
    <mergeCell ref="J3:M3"/>
    <mergeCell ref="A4:B4"/>
    <mergeCell ref="C4:D4"/>
    <mergeCell ref="E4:F4"/>
  </mergeCells>
  <phoneticPr fontId="5"/>
  <printOptions horizontalCentered="1"/>
  <pageMargins left="0.70866141732283472" right="0" top="0.62992125984251968" bottom="0.39370078740157483" header="0" footer="0"/>
  <pageSetup paperSize="9" scale="61" fitToHeight="0" orientation="landscape" r:id="rId1"/>
  <headerFooter>
    <oddFooter>&amp;C&amp;P</oddFooter>
  </headerFooter>
  <rowBreaks count="3" manualBreakCount="3">
    <brk id="27" max="12" man="1"/>
    <brk id="38" max="12" man="1"/>
    <brk id="57"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Q113"/>
  <sheetViews>
    <sheetView showGridLines="0" zoomScaleNormal="100" zoomScaleSheetLayoutView="100" zoomScalePageLayoutView="70" workbookViewId="0">
      <selection sqref="A1:M1"/>
    </sheetView>
  </sheetViews>
  <sheetFormatPr defaultColWidth="9" defaultRowHeight="10.5" x14ac:dyDescent="0.15"/>
  <cols>
    <col min="1" max="1" width="3.125" style="482" customWidth="1"/>
    <col min="2" max="2" width="10.375" style="1" customWidth="1"/>
    <col min="3" max="3" width="4.5" style="482" bestFit="1" customWidth="1"/>
    <col min="4" max="4" width="20.125" style="1" customWidth="1"/>
    <col min="5" max="5" width="2.625" style="482" customWidth="1"/>
    <col min="6" max="6" width="49.125" style="1" customWidth="1"/>
    <col min="7" max="7" width="47.25" style="482" customWidth="1"/>
    <col min="8" max="8" width="8" style="482" customWidth="1"/>
    <col min="9" max="9" width="8" style="1" customWidth="1"/>
    <col min="10" max="10" width="27.875" style="482" customWidth="1"/>
    <col min="11" max="11" width="11.25" style="482" customWidth="1"/>
    <col min="12" max="12" width="11.375" style="482" customWidth="1"/>
    <col min="13" max="13" width="26.25" style="2" customWidth="1"/>
    <col min="14" max="16384" width="9" style="1"/>
  </cols>
  <sheetData>
    <row r="1" spans="1:13" ht="14.25" x14ac:dyDescent="0.15">
      <c r="A1" s="895" t="s">
        <v>10221</v>
      </c>
      <c r="B1" s="895"/>
      <c r="C1" s="895"/>
      <c r="D1" s="895"/>
      <c r="E1" s="895"/>
      <c r="F1" s="895"/>
      <c r="G1" s="895"/>
      <c r="H1" s="895"/>
      <c r="I1" s="895"/>
      <c r="J1" s="895"/>
      <c r="K1" s="895"/>
      <c r="L1" s="895"/>
      <c r="M1" s="895"/>
    </row>
    <row r="2" spans="1:13" ht="4.5" customHeight="1" x14ac:dyDescent="0.15">
      <c r="A2" s="483"/>
      <c r="B2" s="86"/>
      <c r="C2" s="483"/>
      <c r="D2" s="86"/>
      <c r="E2" s="483"/>
      <c r="F2" s="86"/>
      <c r="G2" s="483"/>
      <c r="H2" s="86"/>
      <c r="I2" s="86"/>
      <c r="J2" s="483"/>
      <c r="K2" s="483"/>
      <c r="L2" s="483"/>
      <c r="M2" s="87"/>
    </row>
    <row r="3" spans="1:13" ht="14.25" x14ac:dyDescent="0.15">
      <c r="A3" s="896" t="s">
        <v>1523</v>
      </c>
      <c r="B3" s="896"/>
      <c r="C3" s="896"/>
      <c r="D3" s="896"/>
      <c r="E3" s="85"/>
      <c r="F3" s="85"/>
      <c r="G3" s="85"/>
      <c r="H3" s="896"/>
      <c r="I3" s="896"/>
      <c r="J3" s="897" t="s">
        <v>10220</v>
      </c>
      <c r="K3" s="897"/>
      <c r="L3" s="897"/>
      <c r="M3" s="897"/>
    </row>
    <row r="4" spans="1:13" ht="21" x14ac:dyDescent="0.15">
      <c r="A4" s="934" t="s">
        <v>34</v>
      </c>
      <c r="B4" s="935"/>
      <c r="C4" s="934" t="s">
        <v>98</v>
      </c>
      <c r="D4" s="936"/>
      <c r="E4" s="934" t="s">
        <v>99</v>
      </c>
      <c r="F4" s="936"/>
      <c r="G4" s="640" t="s">
        <v>1285</v>
      </c>
      <c r="H4" s="83" t="s">
        <v>1412</v>
      </c>
      <c r="I4" s="640" t="s">
        <v>1413</v>
      </c>
      <c r="J4" s="640" t="s">
        <v>1414</v>
      </c>
      <c r="K4" s="14" t="s">
        <v>1</v>
      </c>
      <c r="L4" s="14" t="s">
        <v>987</v>
      </c>
      <c r="M4" s="3" t="s">
        <v>1405</v>
      </c>
    </row>
    <row r="5" spans="1:13" ht="42" x14ac:dyDescent="0.15">
      <c r="A5" s="704">
        <v>22</v>
      </c>
      <c r="B5" s="663" t="s">
        <v>946</v>
      </c>
      <c r="C5" s="638">
        <v>1</v>
      </c>
      <c r="D5" s="663" t="s">
        <v>963</v>
      </c>
      <c r="E5" s="704" t="s">
        <v>0</v>
      </c>
      <c r="F5" s="663" t="s">
        <v>964</v>
      </c>
      <c r="G5" s="663" t="s">
        <v>947</v>
      </c>
      <c r="H5" s="656" t="s">
        <v>2408</v>
      </c>
      <c r="I5" s="661" t="s">
        <v>1450</v>
      </c>
      <c r="J5" s="663" t="s">
        <v>947</v>
      </c>
      <c r="K5" s="661" t="s">
        <v>1484</v>
      </c>
      <c r="L5" s="626" t="s">
        <v>976</v>
      </c>
      <c r="M5" s="661" t="s">
        <v>1173</v>
      </c>
    </row>
    <row r="6" spans="1:13" ht="42" x14ac:dyDescent="0.15">
      <c r="A6" s="658">
        <v>25</v>
      </c>
      <c r="B6" s="623" t="s">
        <v>968</v>
      </c>
      <c r="C6" s="649">
        <v>1</v>
      </c>
      <c r="D6" s="623" t="s">
        <v>969</v>
      </c>
      <c r="E6" s="646" t="s">
        <v>0</v>
      </c>
      <c r="F6" s="623" t="s">
        <v>1381</v>
      </c>
      <c r="G6" s="663" t="s">
        <v>1320</v>
      </c>
      <c r="H6" s="448" t="s">
        <v>2999</v>
      </c>
      <c r="I6" s="723" t="s">
        <v>2999</v>
      </c>
      <c r="J6" s="635" t="s">
        <v>3234</v>
      </c>
      <c r="K6" s="704" t="s">
        <v>1382</v>
      </c>
      <c r="L6" s="626" t="s">
        <v>802</v>
      </c>
      <c r="M6" s="663" t="s">
        <v>363</v>
      </c>
    </row>
    <row r="7" spans="1:13" ht="21" x14ac:dyDescent="0.15">
      <c r="A7" s="658">
        <v>50</v>
      </c>
      <c r="B7" s="630" t="s">
        <v>291</v>
      </c>
      <c r="C7" s="649">
        <v>1</v>
      </c>
      <c r="D7" s="630" t="s">
        <v>35</v>
      </c>
      <c r="E7" s="4" t="s">
        <v>0</v>
      </c>
      <c r="F7" s="637" t="s">
        <v>780</v>
      </c>
      <c r="G7" s="723" t="s">
        <v>999</v>
      </c>
      <c r="H7" s="477" t="s">
        <v>1416</v>
      </c>
      <c r="I7" s="681" t="s">
        <v>1417</v>
      </c>
      <c r="J7" s="723" t="s">
        <v>3235</v>
      </c>
      <c r="K7" s="704" t="s">
        <v>43</v>
      </c>
      <c r="L7" s="626" t="s">
        <v>811</v>
      </c>
      <c r="M7" s="663" t="s">
        <v>31</v>
      </c>
    </row>
    <row r="8" spans="1:13" x14ac:dyDescent="0.15">
      <c r="A8" s="659"/>
      <c r="B8" s="632"/>
      <c r="C8" s="650"/>
      <c r="D8" s="632"/>
      <c r="E8" s="4" t="s">
        <v>2</v>
      </c>
      <c r="F8" s="708" t="s">
        <v>380</v>
      </c>
      <c r="G8" s="625" t="s">
        <v>148</v>
      </c>
      <c r="H8" s="989"/>
      <c r="I8" s="681"/>
      <c r="J8" s="723" t="s">
        <v>3236</v>
      </c>
      <c r="K8" s="636" t="s">
        <v>12</v>
      </c>
      <c r="L8" s="627"/>
      <c r="M8" s="664"/>
    </row>
    <row r="9" spans="1:13" ht="42" x14ac:dyDescent="0.15">
      <c r="A9" s="659"/>
      <c r="B9" s="632"/>
      <c r="C9" s="651"/>
      <c r="D9" s="634"/>
      <c r="E9" s="648" t="s">
        <v>364</v>
      </c>
      <c r="F9" s="625" t="s">
        <v>381</v>
      </c>
      <c r="G9" s="625" t="s">
        <v>387</v>
      </c>
      <c r="H9" s="989"/>
      <c r="I9" s="682"/>
      <c r="J9" s="723" t="s">
        <v>3237</v>
      </c>
      <c r="K9" s="668" t="s">
        <v>30</v>
      </c>
      <c r="L9" s="723" t="s">
        <v>1295</v>
      </c>
      <c r="M9" s="637" t="s">
        <v>683</v>
      </c>
    </row>
    <row r="10" spans="1:13" s="58" customFormat="1" ht="21" x14ac:dyDescent="0.15">
      <c r="A10" s="659"/>
      <c r="B10" s="632"/>
      <c r="C10" s="650">
        <v>3</v>
      </c>
      <c r="D10" s="632" t="s">
        <v>37</v>
      </c>
      <c r="E10" s="647" t="s">
        <v>3</v>
      </c>
      <c r="F10" s="623" t="s">
        <v>393</v>
      </c>
      <c r="G10" s="623" t="s">
        <v>1385</v>
      </c>
      <c r="H10" s="989"/>
      <c r="I10" s="680" t="s">
        <v>37</v>
      </c>
      <c r="J10" s="723" t="s">
        <v>3238</v>
      </c>
      <c r="K10" s="19" t="s">
        <v>12</v>
      </c>
      <c r="L10" s="679"/>
      <c r="M10" s="664"/>
    </row>
    <row r="11" spans="1:13" s="58" customFormat="1" ht="31.5" x14ac:dyDescent="0.15">
      <c r="A11" s="659"/>
      <c r="B11" s="632"/>
      <c r="C11" s="650"/>
      <c r="D11" s="632"/>
      <c r="E11" s="648"/>
      <c r="F11" s="625"/>
      <c r="G11" s="59" t="s">
        <v>1006</v>
      </c>
      <c r="H11" s="989"/>
      <c r="I11" s="681"/>
      <c r="J11" s="723" t="s">
        <v>3239</v>
      </c>
      <c r="K11" s="70" t="s">
        <v>108</v>
      </c>
      <c r="L11" s="679"/>
      <c r="M11" s="664"/>
    </row>
    <row r="12" spans="1:13" s="58" customFormat="1" x14ac:dyDescent="0.15">
      <c r="A12" s="659"/>
      <c r="B12" s="632"/>
      <c r="C12" s="650"/>
      <c r="D12" s="632"/>
      <c r="E12" s="647" t="s">
        <v>2</v>
      </c>
      <c r="F12" s="624" t="s">
        <v>754</v>
      </c>
      <c r="G12" s="708" t="s">
        <v>156</v>
      </c>
      <c r="H12" s="989"/>
      <c r="I12" s="681"/>
      <c r="J12" s="723" t="s">
        <v>3240</v>
      </c>
      <c r="K12" s="8" t="s">
        <v>104</v>
      </c>
      <c r="L12" s="679"/>
      <c r="M12" s="664"/>
    </row>
    <row r="13" spans="1:13" s="58" customFormat="1" x14ac:dyDescent="0.15">
      <c r="A13" s="659"/>
      <c r="B13" s="632"/>
      <c r="C13" s="650"/>
      <c r="D13" s="624"/>
      <c r="E13" s="648"/>
      <c r="F13" s="625"/>
      <c r="G13" s="708" t="s">
        <v>154</v>
      </c>
      <c r="H13" s="989"/>
      <c r="I13" s="681"/>
      <c r="J13" s="723" t="s">
        <v>1632</v>
      </c>
      <c r="K13" s="8" t="s">
        <v>1485</v>
      </c>
      <c r="L13" s="679"/>
      <c r="M13" s="664"/>
    </row>
    <row r="14" spans="1:13" s="58" customFormat="1" ht="42" x14ac:dyDescent="0.15">
      <c r="A14" s="659"/>
      <c r="B14" s="632"/>
      <c r="C14" s="651"/>
      <c r="D14" s="632"/>
      <c r="E14" s="4" t="s">
        <v>364</v>
      </c>
      <c r="F14" s="708" t="s">
        <v>292</v>
      </c>
      <c r="G14" s="708" t="s">
        <v>1009</v>
      </c>
      <c r="H14" s="989"/>
      <c r="I14" s="682"/>
      <c r="J14" s="723" t="s">
        <v>3241</v>
      </c>
      <c r="K14" s="8" t="s">
        <v>43</v>
      </c>
      <c r="L14" s="653"/>
      <c r="M14" s="665"/>
    </row>
    <row r="15" spans="1:13" s="58" customFormat="1" ht="31.5" x14ac:dyDescent="0.15">
      <c r="A15" s="659"/>
      <c r="B15" s="632"/>
      <c r="C15" s="650">
        <v>7</v>
      </c>
      <c r="D15" s="937" t="s">
        <v>690</v>
      </c>
      <c r="E15" s="648" t="s">
        <v>0</v>
      </c>
      <c r="F15" s="625" t="s">
        <v>691</v>
      </c>
      <c r="G15" s="625" t="s">
        <v>1020</v>
      </c>
      <c r="H15" s="989"/>
      <c r="I15" s="626" t="s">
        <v>3029</v>
      </c>
      <c r="J15" s="723" t="s">
        <v>3242</v>
      </c>
      <c r="K15" s="627" t="s">
        <v>30</v>
      </c>
      <c r="L15" s="627" t="s">
        <v>811</v>
      </c>
      <c r="M15" s="664" t="s">
        <v>31</v>
      </c>
    </row>
    <row r="16" spans="1:13" s="58" customFormat="1" ht="31.5" x14ac:dyDescent="0.15">
      <c r="A16" s="659"/>
      <c r="B16" s="632"/>
      <c r="C16" s="650"/>
      <c r="D16" s="938"/>
      <c r="E16" s="647" t="s">
        <v>3</v>
      </c>
      <c r="F16" s="624" t="s">
        <v>692</v>
      </c>
      <c r="G16" s="59" t="s">
        <v>1346</v>
      </c>
      <c r="H16" s="989"/>
      <c r="I16" s="681"/>
      <c r="J16" s="723" t="s">
        <v>3243</v>
      </c>
      <c r="K16" s="72" t="s">
        <v>121</v>
      </c>
      <c r="L16" s="627"/>
      <c r="M16" s="664"/>
    </row>
    <row r="17" spans="1:13" s="58" customFormat="1" ht="52.5" x14ac:dyDescent="0.15">
      <c r="A17" s="659"/>
      <c r="B17" s="632"/>
      <c r="C17" s="650"/>
      <c r="D17" s="938"/>
      <c r="E17" s="646" t="s">
        <v>2</v>
      </c>
      <c r="F17" s="623" t="s">
        <v>388</v>
      </c>
      <c r="G17" s="708" t="s">
        <v>1365</v>
      </c>
      <c r="H17" s="989"/>
      <c r="I17" s="681"/>
      <c r="J17" s="723" t="s">
        <v>3244</v>
      </c>
      <c r="K17" s="723" t="s">
        <v>1373</v>
      </c>
      <c r="L17" s="627"/>
      <c r="M17" s="664"/>
    </row>
    <row r="18" spans="1:13" s="58" customFormat="1" ht="31.5" x14ac:dyDescent="0.15">
      <c r="A18" s="659"/>
      <c r="B18" s="632"/>
      <c r="C18" s="650"/>
      <c r="D18" s="632"/>
      <c r="E18" s="646" t="s">
        <v>364</v>
      </c>
      <c r="F18" s="623" t="s">
        <v>390</v>
      </c>
      <c r="G18" s="59" t="s">
        <v>149</v>
      </c>
      <c r="H18" s="989"/>
      <c r="I18" s="681"/>
      <c r="J18" s="723" t="s">
        <v>3245</v>
      </c>
      <c r="K18" s="59" t="s">
        <v>121</v>
      </c>
      <c r="L18" s="627"/>
      <c r="M18" s="664"/>
    </row>
    <row r="19" spans="1:13" s="58" customFormat="1" x14ac:dyDescent="0.15">
      <c r="A19" s="676"/>
      <c r="B19" s="634"/>
      <c r="C19" s="651"/>
      <c r="D19" s="625"/>
      <c r="E19" s="648"/>
      <c r="F19" s="625"/>
      <c r="G19" s="708" t="s">
        <v>1369</v>
      </c>
      <c r="H19" s="990"/>
      <c r="I19" s="682"/>
      <c r="J19" s="723" t="s">
        <v>3246</v>
      </c>
      <c r="K19" s="8" t="s">
        <v>1485</v>
      </c>
      <c r="L19" s="653"/>
      <c r="M19" s="665"/>
    </row>
    <row r="20" spans="1:13" s="58" customFormat="1" ht="21" x14ac:dyDescent="0.15">
      <c r="A20" s="659">
        <v>51</v>
      </c>
      <c r="B20" s="632" t="s">
        <v>5</v>
      </c>
      <c r="C20" s="651">
        <v>1</v>
      </c>
      <c r="D20" s="625" t="s">
        <v>5</v>
      </c>
      <c r="E20" s="4" t="s">
        <v>0</v>
      </c>
      <c r="F20" s="708" t="s">
        <v>889</v>
      </c>
      <c r="G20" s="708" t="s">
        <v>1022</v>
      </c>
      <c r="H20" s="669" t="s">
        <v>5</v>
      </c>
      <c r="I20" s="661" t="s">
        <v>42</v>
      </c>
      <c r="J20" s="723" t="s">
        <v>3247</v>
      </c>
      <c r="K20" s="631" t="s">
        <v>43</v>
      </c>
      <c r="L20" s="626" t="s">
        <v>811</v>
      </c>
      <c r="M20" s="661" t="s">
        <v>31</v>
      </c>
    </row>
    <row r="21" spans="1:13" x14ac:dyDescent="0.15">
      <c r="A21" s="659"/>
      <c r="B21" s="632"/>
      <c r="C21" s="950">
        <v>4</v>
      </c>
      <c r="D21" s="632" t="s">
        <v>42</v>
      </c>
      <c r="E21" s="647" t="s">
        <v>3</v>
      </c>
      <c r="F21" s="624" t="s">
        <v>425</v>
      </c>
      <c r="G21" s="708" t="s">
        <v>362</v>
      </c>
      <c r="H21" s="670"/>
      <c r="I21" s="662"/>
      <c r="J21" s="723" t="s">
        <v>3248</v>
      </c>
      <c r="K21" s="706" t="s">
        <v>33</v>
      </c>
      <c r="L21" s="627"/>
      <c r="M21" s="664"/>
    </row>
    <row r="22" spans="1:13" ht="31.5" x14ac:dyDescent="0.15">
      <c r="A22" s="659"/>
      <c r="B22" s="632"/>
      <c r="C22" s="950"/>
      <c r="D22" s="632"/>
      <c r="E22" s="648"/>
      <c r="F22" s="625"/>
      <c r="G22" s="723" t="s">
        <v>361</v>
      </c>
      <c r="H22" s="670"/>
      <c r="I22" s="662"/>
      <c r="J22" s="723" t="s">
        <v>3249</v>
      </c>
      <c r="K22" s="723" t="s">
        <v>815</v>
      </c>
      <c r="L22" s="627"/>
      <c r="M22" s="664"/>
    </row>
    <row r="23" spans="1:13" x14ac:dyDescent="0.15">
      <c r="A23" s="659"/>
      <c r="B23" s="632"/>
      <c r="C23" s="651"/>
      <c r="D23" s="634"/>
      <c r="E23" s="648" t="s">
        <v>2</v>
      </c>
      <c r="F23" s="625" t="s">
        <v>399</v>
      </c>
      <c r="G23" s="625" t="s">
        <v>164</v>
      </c>
      <c r="H23" s="705"/>
      <c r="I23" s="668"/>
      <c r="J23" s="723" t="s">
        <v>3250</v>
      </c>
      <c r="K23" s="633" t="s">
        <v>1485</v>
      </c>
      <c r="L23" s="628"/>
      <c r="M23" s="668"/>
    </row>
    <row r="24" spans="1:13" s="58" customFormat="1" ht="42" x14ac:dyDescent="0.15">
      <c r="A24" s="658">
        <v>52</v>
      </c>
      <c r="B24" s="663" t="s">
        <v>6</v>
      </c>
      <c r="C24" s="650">
        <v>4</v>
      </c>
      <c r="D24" s="938" t="s">
        <v>934</v>
      </c>
      <c r="E24" s="647" t="s">
        <v>0</v>
      </c>
      <c r="F24" s="938" t="s">
        <v>891</v>
      </c>
      <c r="G24" s="625" t="s">
        <v>927</v>
      </c>
      <c r="H24" s="478" t="s">
        <v>6</v>
      </c>
      <c r="I24" s="680" t="s">
        <v>1804</v>
      </c>
      <c r="J24" s="723" t="s">
        <v>3251</v>
      </c>
      <c r="K24" s="628" t="s">
        <v>43</v>
      </c>
      <c r="L24" s="627" t="s">
        <v>811</v>
      </c>
      <c r="M24" s="664" t="s">
        <v>31</v>
      </c>
    </row>
    <row r="25" spans="1:13" s="58" customFormat="1" x14ac:dyDescent="0.15">
      <c r="A25" s="659"/>
      <c r="B25" s="664"/>
      <c r="C25" s="73"/>
      <c r="D25" s="938"/>
      <c r="E25" s="647"/>
      <c r="F25" s="938"/>
      <c r="G25" s="708" t="s">
        <v>854</v>
      </c>
      <c r="H25" s="132"/>
      <c r="I25" s="682"/>
      <c r="J25" s="723" t="s">
        <v>3252</v>
      </c>
      <c r="K25" s="626" t="s">
        <v>12</v>
      </c>
      <c r="L25" s="628"/>
      <c r="M25" s="665"/>
    </row>
    <row r="26" spans="1:13" s="58" customFormat="1" ht="21" x14ac:dyDescent="0.15">
      <c r="A26" s="659"/>
      <c r="B26" s="624"/>
      <c r="C26" s="650">
        <v>5</v>
      </c>
      <c r="D26" s="623" t="s">
        <v>935</v>
      </c>
      <c r="E26" s="4" t="s">
        <v>0</v>
      </c>
      <c r="F26" s="708" t="s">
        <v>403</v>
      </c>
      <c r="G26" s="708" t="s">
        <v>1028</v>
      </c>
      <c r="H26" s="132"/>
      <c r="I26" s="681" t="s">
        <v>1807</v>
      </c>
      <c r="J26" s="723" t="s">
        <v>3253</v>
      </c>
      <c r="K26" s="723" t="s">
        <v>43</v>
      </c>
      <c r="L26" s="627" t="s">
        <v>811</v>
      </c>
      <c r="M26" s="664" t="s">
        <v>31</v>
      </c>
    </row>
    <row r="27" spans="1:13" s="58" customFormat="1" x14ac:dyDescent="0.15">
      <c r="A27" s="659"/>
      <c r="B27" s="624"/>
      <c r="C27" s="32"/>
      <c r="D27" s="632"/>
      <c r="E27" s="4" t="s">
        <v>3</v>
      </c>
      <c r="F27" s="708" t="s">
        <v>405</v>
      </c>
      <c r="G27" s="708" t="s">
        <v>1029</v>
      </c>
      <c r="H27" s="132"/>
      <c r="I27" s="681"/>
      <c r="J27" s="723" t="s">
        <v>3254</v>
      </c>
      <c r="K27" s="723" t="s">
        <v>43</v>
      </c>
      <c r="L27" s="627"/>
      <c r="M27" s="664"/>
    </row>
    <row r="28" spans="1:13" s="58" customFormat="1" ht="21" x14ac:dyDescent="0.15">
      <c r="A28" s="659"/>
      <c r="B28" s="624"/>
      <c r="C28" s="32"/>
      <c r="D28" s="632"/>
      <c r="E28" s="647" t="s">
        <v>2</v>
      </c>
      <c r="F28" s="624" t="s">
        <v>404</v>
      </c>
      <c r="G28" s="624" t="s">
        <v>1030</v>
      </c>
      <c r="H28" s="132"/>
      <c r="I28" s="681"/>
      <c r="J28" s="723" t="s">
        <v>3255</v>
      </c>
      <c r="K28" s="631" t="s">
        <v>43</v>
      </c>
      <c r="L28" s="627"/>
      <c r="M28" s="664"/>
    </row>
    <row r="29" spans="1:13" s="58" customFormat="1" x14ac:dyDescent="0.15">
      <c r="A29" s="659"/>
      <c r="B29" s="624"/>
      <c r="C29" s="73"/>
      <c r="D29" s="665"/>
      <c r="E29" s="648"/>
      <c r="F29" s="625"/>
      <c r="G29" s="708" t="s">
        <v>695</v>
      </c>
      <c r="H29" s="132"/>
      <c r="I29" s="681"/>
      <c r="J29" s="723" t="s">
        <v>3256</v>
      </c>
      <c r="K29" s="706" t="s">
        <v>104</v>
      </c>
      <c r="L29" s="628"/>
      <c r="M29" s="665"/>
    </row>
    <row r="30" spans="1:13" s="58" customFormat="1" ht="21" x14ac:dyDescent="0.15">
      <c r="A30" s="659"/>
      <c r="B30" s="624"/>
      <c r="C30" s="638">
        <v>7</v>
      </c>
      <c r="D30" s="707" t="s">
        <v>747</v>
      </c>
      <c r="E30" s="4" t="s">
        <v>0</v>
      </c>
      <c r="F30" s="708" t="s">
        <v>853</v>
      </c>
      <c r="G30" s="708" t="s">
        <v>1031</v>
      </c>
      <c r="H30" s="479"/>
      <c r="I30" s="134" t="s">
        <v>9620</v>
      </c>
      <c r="J30" s="723" t="s">
        <v>3257</v>
      </c>
      <c r="K30" s="5" t="s">
        <v>43</v>
      </c>
      <c r="L30" s="626" t="s">
        <v>811</v>
      </c>
      <c r="M30" s="663" t="s">
        <v>31</v>
      </c>
    </row>
    <row r="31" spans="1:13" ht="21" x14ac:dyDescent="0.15">
      <c r="A31" s="658">
        <v>53</v>
      </c>
      <c r="B31" s="623" t="s">
        <v>7</v>
      </c>
      <c r="C31" s="650">
        <v>3</v>
      </c>
      <c r="D31" s="632" t="s">
        <v>120</v>
      </c>
      <c r="E31" s="647" t="s">
        <v>0</v>
      </c>
      <c r="F31" s="624" t="s">
        <v>9558</v>
      </c>
      <c r="G31" s="623" t="s">
        <v>1037</v>
      </c>
      <c r="H31" s="683" t="s">
        <v>1648</v>
      </c>
      <c r="I31" s="681" t="s">
        <v>120</v>
      </c>
      <c r="J31" s="723" t="s">
        <v>3258</v>
      </c>
      <c r="K31" s="49" t="s">
        <v>30</v>
      </c>
      <c r="L31" s="679"/>
      <c r="M31" s="664"/>
    </row>
    <row r="32" spans="1:13" s="58" customFormat="1" ht="31.5" x14ac:dyDescent="0.15">
      <c r="A32" s="659"/>
      <c r="B32" s="632"/>
      <c r="C32" s="651"/>
      <c r="D32" s="625"/>
      <c r="E32" s="648"/>
      <c r="F32" s="625"/>
      <c r="G32" s="723" t="s">
        <v>698</v>
      </c>
      <c r="H32" s="685"/>
      <c r="I32" s="682"/>
      <c r="J32" s="723" t="s">
        <v>3259</v>
      </c>
      <c r="K32" s="5" t="s">
        <v>306</v>
      </c>
      <c r="L32" s="679"/>
      <c r="M32" s="664"/>
    </row>
    <row r="33" spans="1:13" s="65" customFormat="1" ht="21" x14ac:dyDescent="0.15">
      <c r="A33" s="602">
        <v>59</v>
      </c>
      <c r="B33" s="605" t="s">
        <v>126</v>
      </c>
      <c r="C33" s="613">
        <v>3</v>
      </c>
      <c r="D33" s="608" t="s">
        <v>52</v>
      </c>
      <c r="E33" s="693" t="s">
        <v>0</v>
      </c>
      <c r="F33" s="609" t="s">
        <v>783</v>
      </c>
      <c r="G33" s="728" t="s">
        <v>369</v>
      </c>
      <c r="H33" s="448" t="s">
        <v>126</v>
      </c>
      <c r="I33" s="723" t="s">
        <v>52</v>
      </c>
      <c r="J33" s="641" t="s">
        <v>3260</v>
      </c>
      <c r="K33" s="60" t="s">
        <v>11</v>
      </c>
      <c r="L33" s="695"/>
      <c r="M33" s="714"/>
    </row>
    <row r="34" spans="1:13" s="58" customFormat="1" ht="21" x14ac:dyDescent="0.15">
      <c r="A34" s="658">
        <v>60</v>
      </c>
      <c r="B34" s="630" t="s">
        <v>17</v>
      </c>
      <c r="C34" s="649">
        <v>1</v>
      </c>
      <c r="D34" s="630" t="s">
        <v>17</v>
      </c>
      <c r="E34" s="4" t="s">
        <v>4</v>
      </c>
      <c r="F34" s="708" t="s">
        <v>465</v>
      </c>
      <c r="G34" s="708" t="s">
        <v>1087</v>
      </c>
      <c r="H34" s="951" t="s">
        <v>17</v>
      </c>
      <c r="I34" s="626" t="s">
        <v>17</v>
      </c>
      <c r="J34" s="723" t="s">
        <v>3261</v>
      </c>
      <c r="K34" s="5" t="s">
        <v>43</v>
      </c>
      <c r="L34" s="652" t="s">
        <v>985</v>
      </c>
      <c r="M34" s="920" t="s">
        <v>4437</v>
      </c>
    </row>
    <row r="35" spans="1:13" s="58" customFormat="1" ht="31.5" x14ac:dyDescent="0.15">
      <c r="A35" s="659"/>
      <c r="B35" s="632"/>
      <c r="C35" s="649">
        <v>2</v>
      </c>
      <c r="D35" s="630" t="s">
        <v>55</v>
      </c>
      <c r="E35" s="4" t="s">
        <v>3</v>
      </c>
      <c r="F35" s="708" t="s">
        <v>472</v>
      </c>
      <c r="G35" s="708" t="s">
        <v>341</v>
      </c>
      <c r="H35" s="952"/>
      <c r="I35" s="134" t="s">
        <v>55</v>
      </c>
      <c r="J35" s="723" t="s">
        <v>3262</v>
      </c>
      <c r="K35" s="8" t="s">
        <v>43</v>
      </c>
      <c r="L35" s="679"/>
      <c r="M35" s="920"/>
    </row>
    <row r="36" spans="1:13" s="58" customFormat="1" x14ac:dyDescent="0.15">
      <c r="A36" s="659"/>
      <c r="B36" s="632"/>
      <c r="C36" s="649">
        <v>3</v>
      </c>
      <c r="D36" s="937" t="s">
        <v>1306</v>
      </c>
      <c r="E36" s="646" t="s">
        <v>0</v>
      </c>
      <c r="F36" s="623" t="s">
        <v>476</v>
      </c>
      <c r="G36" s="623" t="s">
        <v>1088</v>
      </c>
      <c r="H36" s="952"/>
      <c r="I36" s="991" t="s">
        <v>1869</v>
      </c>
      <c r="J36" s="723" t="s">
        <v>3263</v>
      </c>
      <c r="K36" s="49" t="s">
        <v>12</v>
      </c>
      <c r="L36" s="679"/>
      <c r="M36" s="920"/>
    </row>
    <row r="37" spans="1:13" s="58" customFormat="1" ht="21" x14ac:dyDescent="0.15">
      <c r="A37" s="659"/>
      <c r="B37" s="632"/>
      <c r="C37" s="650"/>
      <c r="D37" s="938"/>
      <c r="E37" s="4" t="s">
        <v>3</v>
      </c>
      <c r="F37" s="708" t="s">
        <v>473</v>
      </c>
      <c r="G37" s="708" t="s">
        <v>475</v>
      </c>
      <c r="H37" s="952"/>
      <c r="I37" s="992"/>
      <c r="J37" s="723" t="s">
        <v>3264</v>
      </c>
      <c r="K37" s="8" t="s">
        <v>43</v>
      </c>
      <c r="L37" s="679"/>
      <c r="M37" s="920"/>
    </row>
    <row r="38" spans="1:13" s="58" customFormat="1" ht="21" x14ac:dyDescent="0.15">
      <c r="A38" s="676"/>
      <c r="B38" s="634"/>
      <c r="C38" s="651"/>
      <c r="D38" s="939"/>
      <c r="E38" s="648" t="s">
        <v>2</v>
      </c>
      <c r="F38" s="625" t="s">
        <v>474</v>
      </c>
      <c r="G38" s="625" t="s">
        <v>1353</v>
      </c>
      <c r="H38" s="953"/>
      <c r="I38" s="993"/>
      <c r="J38" s="723" t="s">
        <v>3265</v>
      </c>
      <c r="K38" s="51" t="s">
        <v>43</v>
      </c>
      <c r="L38" s="653"/>
      <c r="M38" s="921"/>
    </row>
    <row r="39" spans="1:13" s="58" customFormat="1" ht="52.5" x14ac:dyDescent="0.15">
      <c r="A39" s="658">
        <v>61</v>
      </c>
      <c r="B39" s="630" t="s">
        <v>18</v>
      </c>
      <c r="C39" s="649">
        <v>1</v>
      </c>
      <c r="D39" s="937" t="s">
        <v>923</v>
      </c>
      <c r="E39" s="4" t="s">
        <v>0</v>
      </c>
      <c r="F39" s="708" t="s">
        <v>786</v>
      </c>
      <c r="G39" s="708" t="s">
        <v>902</v>
      </c>
      <c r="H39" s="994" t="s">
        <v>18</v>
      </c>
      <c r="I39" s="991" t="s">
        <v>18</v>
      </c>
      <c r="J39" s="723" t="s">
        <v>3266</v>
      </c>
      <c r="K39" s="18" t="s">
        <v>43</v>
      </c>
      <c r="L39" s="626" t="s">
        <v>811</v>
      </c>
      <c r="M39" s="663" t="s">
        <v>31</v>
      </c>
    </row>
    <row r="40" spans="1:13" s="58" customFormat="1" ht="21" x14ac:dyDescent="0.15">
      <c r="A40" s="659"/>
      <c r="B40" s="632"/>
      <c r="C40" s="650"/>
      <c r="D40" s="938"/>
      <c r="E40" s="647" t="s">
        <v>3</v>
      </c>
      <c r="F40" s="624" t="s">
        <v>479</v>
      </c>
      <c r="G40" s="623" t="s">
        <v>1089</v>
      </c>
      <c r="H40" s="995"/>
      <c r="I40" s="992"/>
      <c r="J40" s="723" t="s">
        <v>3267</v>
      </c>
      <c r="K40" s="53" t="s">
        <v>43</v>
      </c>
      <c r="L40" s="679"/>
      <c r="M40" s="664"/>
    </row>
    <row r="41" spans="1:13" s="58" customFormat="1" ht="31.5" x14ac:dyDescent="0.15">
      <c r="A41" s="659"/>
      <c r="B41" s="632"/>
      <c r="C41" s="650"/>
      <c r="D41" s="938"/>
      <c r="E41" s="648"/>
      <c r="F41" s="625"/>
      <c r="G41" s="708" t="s">
        <v>1090</v>
      </c>
      <c r="H41" s="995"/>
      <c r="I41" s="992"/>
      <c r="J41" s="723" t="s">
        <v>3268</v>
      </c>
      <c r="K41" s="8" t="s">
        <v>105</v>
      </c>
      <c r="L41" s="653"/>
      <c r="M41" s="668"/>
    </row>
    <row r="42" spans="1:13" s="58" customFormat="1" ht="63" x14ac:dyDescent="0.15">
      <c r="A42" s="659"/>
      <c r="B42" s="632"/>
      <c r="C42" s="650"/>
      <c r="D42" s="938"/>
      <c r="E42" s="647" t="s">
        <v>2</v>
      </c>
      <c r="F42" s="624" t="s">
        <v>1299</v>
      </c>
      <c r="G42" s="708" t="s">
        <v>846</v>
      </c>
      <c r="H42" s="995"/>
      <c r="I42" s="992"/>
      <c r="J42" s="723" t="s">
        <v>3269</v>
      </c>
      <c r="K42" s="8" t="s">
        <v>1294</v>
      </c>
      <c r="L42" s="679" t="s">
        <v>8530</v>
      </c>
      <c r="M42" s="627" t="s">
        <v>1571</v>
      </c>
    </row>
    <row r="43" spans="1:13" s="58" customFormat="1" x14ac:dyDescent="0.15">
      <c r="A43" s="659"/>
      <c r="B43" s="632"/>
      <c r="C43" s="650"/>
      <c r="D43" s="632"/>
      <c r="E43" s="4" t="s">
        <v>4</v>
      </c>
      <c r="F43" s="708" t="s">
        <v>477</v>
      </c>
      <c r="G43" s="708" t="s">
        <v>215</v>
      </c>
      <c r="H43" s="995"/>
      <c r="I43" s="992"/>
      <c r="J43" s="723" t="s">
        <v>3270</v>
      </c>
      <c r="K43" s="8" t="s">
        <v>30</v>
      </c>
      <c r="L43" s="626" t="s">
        <v>811</v>
      </c>
      <c r="M43" s="661" t="s">
        <v>31</v>
      </c>
    </row>
    <row r="44" spans="1:13" s="58" customFormat="1" x14ac:dyDescent="0.15">
      <c r="A44" s="659"/>
      <c r="B44" s="632"/>
      <c r="C44" s="650"/>
      <c r="D44" s="632"/>
      <c r="E44" s="647" t="s">
        <v>100</v>
      </c>
      <c r="F44" s="624" t="s">
        <v>478</v>
      </c>
      <c r="G44" s="625" t="s">
        <v>360</v>
      </c>
      <c r="H44" s="995"/>
      <c r="I44" s="992"/>
      <c r="J44" s="723" t="s">
        <v>3271</v>
      </c>
      <c r="K44" s="51" t="s">
        <v>30</v>
      </c>
      <c r="L44" s="679"/>
      <c r="M44" s="662"/>
    </row>
    <row r="45" spans="1:13" s="58" customFormat="1" x14ac:dyDescent="0.15">
      <c r="A45" s="659"/>
      <c r="B45" s="624"/>
      <c r="C45" s="651"/>
      <c r="D45" s="634"/>
      <c r="E45" s="648"/>
      <c r="F45" s="625"/>
      <c r="G45" s="625" t="s">
        <v>359</v>
      </c>
      <c r="H45" s="995"/>
      <c r="I45" s="992"/>
      <c r="J45" s="723" t="s">
        <v>3272</v>
      </c>
      <c r="K45" s="51" t="s">
        <v>12</v>
      </c>
      <c r="L45" s="653"/>
      <c r="M45" s="665"/>
    </row>
    <row r="46" spans="1:13" s="58" customFormat="1" x14ac:dyDescent="0.15">
      <c r="A46" s="659"/>
      <c r="B46" s="632"/>
      <c r="C46" s="650">
        <v>2</v>
      </c>
      <c r="D46" s="938" t="s">
        <v>924</v>
      </c>
      <c r="E46" s="647" t="s">
        <v>0</v>
      </c>
      <c r="F46" s="624" t="s">
        <v>825</v>
      </c>
      <c r="G46" s="625" t="s">
        <v>822</v>
      </c>
      <c r="H46" s="995"/>
      <c r="I46" s="991" t="s">
        <v>1883</v>
      </c>
      <c r="J46" s="723" t="s">
        <v>3273</v>
      </c>
      <c r="K46" s="653" t="s">
        <v>43</v>
      </c>
      <c r="L46" s="627" t="s">
        <v>811</v>
      </c>
      <c r="M46" s="664" t="s">
        <v>31</v>
      </c>
    </row>
    <row r="47" spans="1:13" s="58" customFormat="1" x14ac:dyDescent="0.15">
      <c r="A47" s="659"/>
      <c r="B47" s="632"/>
      <c r="C47" s="650"/>
      <c r="D47" s="938"/>
      <c r="E47" s="648"/>
      <c r="F47" s="625"/>
      <c r="G47" s="625" t="s">
        <v>930</v>
      </c>
      <c r="H47" s="995"/>
      <c r="I47" s="992"/>
      <c r="J47" s="723" t="s">
        <v>3274</v>
      </c>
      <c r="K47" s="653" t="s">
        <v>30</v>
      </c>
      <c r="L47" s="679"/>
      <c r="M47" s="664"/>
    </row>
    <row r="48" spans="1:13" s="58" customFormat="1" x14ac:dyDescent="0.15">
      <c r="A48" s="659"/>
      <c r="B48" s="632"/>
      <c r="C48" s="650"/>
      <c r="D48" s="938"/>
      <c r="E48" s="647" t="s">
        <v>3</v>
      </c>
      <c r="F48" s="624" t="s">
        <v>820</v>
      </c>
      <c r="G48" s="708" t="s">
        <v>823</v>
      </c>
      <c r="H48" s="995"/>
      <c r="I48" s="992"/>
      <c r="J48" s="723" t="s">
        <v>3275</v>
      </c>
      <c r="K48" s="5" t="s">
        <v>43</v>
      </c>
      <c r="L48" s="679"/>
      <c r="M48" s="664"/>
    </row>
    <row r="49" spans="1:13" s="58" customFormat="1" ht="21" x14ac:dyDescent="0.15">
      <c r="A49" s="659"/>
      <c r="B49" s="632"/>
      <c r="C49" s="650"/>
      <c r="D49" s="938"/>
      <c r="E49" s="648"/>
      <c r="F49" s="625"/>
      <c r="G49" s="625" t="s">
        <v>1091</v>
      </c>
      <c r="H49" s="995"/>
      <c r="I49" s="992"/>
      <c r="J49" s="723" t="s">
        <v>3276</v>
      </c>
      <c r="K49" s="653" t="s">
        <v>30</v>
      </c>
      <c r="L49" s="679"/>
      <c r="M49" s="664"/>
    </row>
    <row r="50" spans="1:13" s="58" customFormat="1" ht="21" x14ac:dyDescent="0.15">
      <c r="A50" s="659"/>
      <c r="B50" s="632"/>
      <c r="C50" s="650"/>
      <c r="D50" s="624"/>
      <c r="E50" s="647" t="s">
        <v>2</v>
      </c>
      <c r="F50" s="624" t="s">
        <v>819</v>
      </c>
      <c r="G50" s="634" t="s">
        <v>1092</v>
      </c>
      <c r="H50" s="995"/>
      <c r="I50" s="992"/>
      <c r="J50" s="723" t="s">
        <v>3277</v>
      </c>
      <c r="K50" s="51" t="s">
        <v>43</v>
      </c>
      <c r="L50" s="679"/>
      <c r="M50" s="662"/>
    </row>
    <row r="51" spans="1:13" s="58" customFormat="1" ht="21" x14ac:dyDescent="0.15">
      <c r="A51" s="659"/>
      <c r="B51" s="632"/>
      <c r="C51" s="650"/>
      <c r="D51" s="624"/>
      <c r="E51" s="648"/>
      <c r="F51" s="625"/>
      <c r="G51" s="708" t="s">
        <v>719</v>
      </c>
      <c r="H51" s="995"/>
      <c r="I51" s="992"/>
      <c r="J51" s="723" t="s">
        <v>3278</v>
      </c>
      <c r="K51" s="8" t="s">
        <v>105</v>
      </c>
      <c r="L51" s="679"/>
      <c r="M51" s="664"/>
    </row>
    <row r="52" spans="1:13" s="58" customFormat="1" ht="21" x14ac:dyDescent="0.15">
      <c r="A52" s="659"/>
      <c r="B52" s="632"/>
      <c r="C52" s="650"/>
      <c r="D52" s="632"/>
      <c r="E52" s="647" t="s">
        <v>4</v>
      </c>
      <c r="F52" s="624" t="s">
        <v>756</v>
      </c>
      <c r="G52" s="76" t="s">
        <v>1344</v>
      </c>
      <c r="H52" s="995"/>
      <c r="I52" s="992"/>
      <c r="J52" s="723" t="s">
        <v>3278</v>
      </c>
      <c r="K52" s="82" t="s">
        <v>1390</v>
      </c>
      <c r="L52" s="679"/>
      <c r="M52" s="664"/>
    </row>
    <row r="53" spans="1:13" s="58" customFormat="1" x14ac:dyDescent="0.15">
      <c r="A53" s="659"/>
      <c r="B53" s="632"/>
      <c r="C53" s="650"/>
      <c r="D53" s="632"/>
      <c r="E53" s="647"/>
      <c r="F53" s="624"/>
      <c r="G53" s="708" t="s">
        <v>850</v>
      </c>
      <c r="H53" s="995"/>
      <c r="I53" s="992"/>
      <c r="J53" s="723" t="s">
        <v>3279</v>
      </c>
      <c r="K53" s="8" t="s">
        <v>12</v>
      </c>
      <c r="L53" s="679"/>
      <c r="M53" s="664"/>
    </row>
    <row r="54" spans="1:13" s="58" customFormat="1" ht="42" x14ac:dyDescent="0.15">
      <c r="A54" s="659"/>
      <c r="B54" s="624"/>
      <c r="C54" s="651"/>
      <c r="D54" s="634"/>
      <c r="E54" s="648"/>
      <c r="F54" s="625"/>
      <c r="G54" s="708" t="s">
        <v>1093</v>
      </c>
      <c r="H54" s="995"/>
      <c r="I54" s="993"/>
      <c r="J54" s="723" t="s">
        <v>3280</v>
      </c>
      <c r="K54" s="5" t="s">
        <v>11</v>
      </c>
      <c r="L54" s="653"/>
      <c r="M54" s="665"/>
    </row>
    <row r="55" spans="1:13" s="58" customFormat="1" ht="21" x14ac:dyDescent="0.15">
      <c r="A55" s="659"/>
      <c r="B55" s="632"/>
      <c r="C55" s="649">
        <v>3</v>
      </c>
      <c r="D55" s="937" t="s">
        <v>1296</v>
      </c>
      <c r="E55" s="647" t="s">
        <v>0</v>
      </c>
      <c r="F55" s="624" t="s">
        <v>480</v>
      </c>
      <c r="G55" s="625" t="s">
        <v>216</v>
      </c>
      <c r="H55" s="995"/>
      <c r="I55" s="991" t="s">
        <v>1898</v>
      </c>
      <c r="J55" s="723" t="s">
        <v>3281</v>
      </c>
      <c r="K55" s="51" t="s">
        <v>43</v>
      </c>
      <c r="L55" s="627" t="s">
        <v>811</v>
      </c>
      <c r="M55" s="664" t="s">
        <v>31</v>
      </c>
    </row>
    <row r="56" spans="1:13" s="58" customFormat="1" x14ac:dyDescent="0.15">
      <c r="A56" s="659"/>
      <c r="B56" s="632"/>
      <c r="C56" s="650"/>
      <c r="D56" s="938"/>
      <c r="E56" s="648"/>
      <c r="F56" s="625"/>
      <c r="G56" s="708" t="s">
        <v>218</v>
      </c>
      <c r="H56" s="995"/>
      <c r="I56" s="992"/>
      <c r="J56" s="723" t="s">
        <v>3282</v>
      </c>
      <c r="K56" s="8" t="s">
        <v>107</v>
      </c>
      <c r="L56" s="679"/>
      <c r="M56" s="664"/>
    </row>
    <row r="57" spans="1:13" s="58" customFormat="1" x14ac:dyDescent="0.15">
      <c r="A57" s="659"/>
      <c r="B57" s="632"/>
      <c r="C57" s="650"/>
      <c r="D57" s="938"/>
      <c r="E57" s="4" t="s">
        <v>3</v>
      </c>
      <c r="F57" s="708" t="s">
        <v>483</v>
      </c>
      <c r="G57" s="708" t="s">
        <v>217</v>
      </c>
      <c r="H57" s="995"/>
      <c r="I57" s="992"/>
      <c r="J57" s="723" t="s">
        <v>3283</v>
      </c>
      <c r="K57" s="50" t="s">
        <v>43</v>
      </c>
      <c r="L57" s="679"/>
      <c r="M57" s="664"/>
    </row>
    <row r="58" spans="1:13" s="58" customFormat="1" ht="31.5" x14ac:dyDescent="0.15">
      <c r="A58" s="659"/>
      <c r="B58" s="632"/>
      <c r="C58" s="650"/>
      <c r="D58" s="664"/>
      <c r="E58" s="648" t="s">
        <v>2</v>
      </c>
      <c r="F58" s="625" t="s">
        <v>481</v>
      </c>
      <c r="G58" s="625" t="s">
        <v>1094</v>
      </c>
      <c r="H58" s="995"/>
      <c r="I58" s="992"/>
      <c r="J58" s="723" t="s">
        <v>3284</v>
      </c>
      <c r="K58" s="653" t="s">
        <v>43</v>
      </c>
      <c r="L58" s="679"/>
      <c r="M58" s="664"/>
    </row>
    <row r="59" spans="1:13" s="58" customFormat="1" ht="21" x14ac:dyDescent="0.15">
      <c r="A59" s="659"/>
      <c r="B59" s="632"/>
      <c r="C59" s="650"/>
      <c r="D59" s="664"/>
      <c r="E59" s="647" t="s">
        <v>4</v>
      </c>
      <c r="F59" s="624" t="s">
        <v>484</v>
      </c>
      <c r="G59" s="919" t="s">
        <v>1095</v>
      </c>
      <c r="H59" s="995"/>
      <c r="I59" s="992"/>
      <c r="J59" s="723" t="s">
        <v>3285</v>
      </c>
      <c r="K59" s="5" t="s">
        <v>30</v>
      </c>
      <c r="L59" s="679"/>
      <c r="M59" s="664"/>
    </row>
    <row r="60" spans="1:13" s="58" customFormat="1" ht="31.5" x14ac:dyDescent="0.15">
      <c r="A60" s="659"/>
      <c r="B60" s="624"/>
      <c r="C60" s="650"/>
      <c r="D60" s="624"/>
      <c r="E60" s="647"/>
      <c r="F60" s="624"/>
      <c r="G60" s="921"/>
      <c r="H60" s="995"/>
      <c r="I60" s="992"/>
      <c r="J60" s="723" t="s">
        <v>3286</v>
      </c>
      <c r="K60" s="50" t="s">
        <v>43</v>
      </c>
      <c r="L60" s="653"/>
      <c r="M60" s="668"/>
    </row>
    <row r="61" spans="1:13" s="58" customFormat="1" ht="21" x14ac:dyDescent="0.15">
      <c r="A61" s="659"/>
      <c r="B61" s="632"/>
      <c r="C61" s="650"/>
      <c r="D61" s="632"/>
      <c r="E61" s="647"/>
      <c r="F61" s="624"/>
      <c r="G61" s="623" t="s">
        <v>1096</v>
      </c>
      <c r="H61" s="995"/>
      <c r="I61" s="992"/>
      <c r="J61" s="723" t="s">
        <v>3287</v>
      </c>
      <c r="K61" s="49" t="s">
        <v>12</v>
      </c>
      <c r="L61" s="679" t="s">
        <v>811</v>
      </c>
      <c r="M61" s="668" t="s">
        <v>31</v>
      </c>
    </row>
    <row r="62" spans="1:13" s="58" customFormat="1" x14ac:dyDescent="0.15">
      <c r="A62" s="659"/>
      <c r="B62" s="632"/>
      <c r="C62" s="649">
        <v>4</v>
      </c>
      <c r="D62" s="630" t="s">
        <v>56</v>
      </c>
      <c r="E62" s="646" t="s">
        <v>0</v>
      </c>
      <c r="F62" s="623" t="s">
        <v>485</v>
      </c>
      <c r="G62" s="663" t="s">
        <v>1097</v>
      </c>
      <c r="H62" s="995"/>
      <c r="I62" s="992" t="s">
        <v>56</v>
      </c>
      <c r="J62" s="635" t="s">
        <v>3288</v>
      </c>
      <c r="K62" s="49" t="s">
        <v>43</v>
      </c>
      <c r="L62" s="626" t="s">
        <v>811</v>
      </c>
      <c r="M62" s="663" t="s">
        <v>31</v>
      </c>
    </row>
    <row r="63" spans="1:13" s="58" customFormat="1" ht="31.5" x14ac:dyDescent="0.15">
      <c r="A63" s="659"/>
      <c r="B63" s="632"/>
      <c r="C63" s="650"/>
      <c r="D63" s="632"/>
      <c r="E63" s="648"/>
      <c r="F63" s="625"/>
      <c r="G63" s="635" t="s">
        <v>220</v>
      </c>
      <c r="H63" s="995"/>
      <c r="I63" s="992"/>
      <c r="J63" s="635" t="s">
        <v>1912</v>
      </c>
      <c r="K63" s="63" t="s">
        <v>116</v>
      </c>
      <c r="L63" s="679"/>
      <c r="M63" s="664"/>
    </row>
    <row r="64" spans="1:13" s="58" customFormat="1" ht="31.5" x14ac:dyDescent="0.15">
      <c r="A64" s="45"/>
      <c r="B64" s="16"/>
      <c r="C64" s="15"/>
      <c r="D64" s="16"/>
      <c r="E64" s="4" t="s">
        <v>2</v>
      </c>
      <c r="F64" s="708" t="s">
        <v>491</v>
      </c>
      <c r="G64" s="635" t="s">
        <v>816</v>
      </c>
      <c r="H64" s="995"/>
      <c r="I64" s="992"/>
      <c r="J64" s="635" t="s">
        <v>3289</v>
      </c>
      <c r="K64" s="723" t="s">
        <v>761</v>
      </c>
      <c r="L64" s="627"/>
      <c r="M64" s="664"/>
    </row>
    <row r="65" spans="1:17" s="58" customFormat="1" ht="21" x14ac:dyDescent="0.15">
      <c r="A65" s="659"/>
      <c r="B65" s="632"/>
      <c r="C65" s="650"/>
      <c r="D65" s="632"/>
      <c r="E65" s="647" t="s">
        <v>383</v>
      </c>
      <c r="F65" s="624" t="s">
        <v>489</v>
      </c>
      <c r="G65" s="624" t="s">
        <v>722</v>
      </c>
      <c r="H65" s="995"/>
      <c r="I65" s="992"/>
      <c r="J65" s="723" t="s">
        <v>3290</v>
      </c>
      <c r="K65" s="50" t="s">
        <v>43</v>
      </c>
      <c r="L65" s="679"/>
      <c r="M65" s="664"/>
    </row>
    <row r="66" spans="1:17" s="58" customFormat="1" ht="31.5" x14ac:dyDescent="0.15">
      <c r="A66" s="659"/>
      <c r="B66" s="632"/>
      <c r="C66" s="650"/>
      <c r="D66" s="632"/>
      <c r="E66" s="646" t="s">
        <v>384</v>
      </c>
      <c r="F66" s="623" t="s">
        <v>490</v>
      </c>
      <c r="G66" s="708" t="s">
        <v>219</v>
      </c>
      <c r="H66" s="995"/>
      <c r="I66" s="992"/>
      <c r="J66" s="723" t="s">
        <v>3291</v>
      </c>
      <c r="K66" s="5" t="s">
        <v>30</v>
      </c>
      <c r="L66" s="679"/>
      <c r="M66" s="664"/>
    </row>
    <row r="67" spans="1:17" s="58" customFormat="1" ht="31.5" x14ac:dyDescent="0.15">
      <c r="A67" s="659"/>
      <c r="B67" s="632"/>
      <c r="C67" s="651"/>
      <c r="D67" s="625"/>
      <c r="E67" s="4" t="s">
        <v>423</v>
      </c>
      <c r="F67" s="708" t="s">
        <v>492</v>
      </c>
      <c r="G67" s="708" t="s">
        <v>3292</v>
      </c>
      <c r="H67" s="995"/>
      <c r="I67" s="992"/>
      <c r="J67" s="723" t="s">
        <v>3293</v>
      </c>
      <c r="K67" s="5" t="s">
        <v>43</v>
      </c>
      <c r="L67" s="679"/>
      <c r="M67" s="664"/>
    </row>
    <row r="68" spans="1:17" s="58" customFormat="1" ht="21" x14ac:dyDescent="0.15">
      <c r="A68" s="659"/>
      <c r="B68" s="632"/>
      <c r="C68" s="649">
        <v>5</v>
      </c>
      <c r="D68" s="937" t="s">
        <v>931</v>
      </c>
      <c r="E68" s="647" t="s">
        <v>0</v>
      </c>
      <c r="F68" s="624" t="s">
        <v>493</v>
      </c>
      <c r="G68" s="625" t="s">
        <v>824</v>
      </c>
      <c r="H68" s="995"/>
      <c r="I68" s="991" t="s">
        <v>1924</v>
      </c>
      <c r="J68" s="723" t="s">
        <v>3294</v>
      </c>
      <c r="K68" s="51" t="s">
        <v>43</v>
      </c>
      <c r="L68" s="652" t="s">
        <v>982</v>
      </c>
      <c r="M68" s="919" t="s">
        <v>821</v>
      </c>
    </row>
    <row r="69" spans="1:17" s="58" customFormat="1" ht="31.5" x14ac:dyDescent="0.15">
      <c r="A69" s="659"/>
      <c r="B69" s="632"/>
      <c r="C69" s="650"/>
      <c r="D69" s="938"/>
      <c r="E69" s="648"/>
      <c r="F69" s="625"/>
      <c r="G69" s="623" t="s">
        <v>1342</v>
      </c>
      <c r="H69" s="995"/>
      <c r="I69" s="992"/>
      <c r="J69" s="723" t="s">
        <v>3295</v>
      </c>
      <c r="K69" s="49" t="s">
        <v>12</v>
      </c>
      <c r="L69" s="679"/>
      <c r="M69" s="920"/>
    </row>
    <row r="70" spans="1:17" s="58" customFormat="1" ht="31.5" x14ac:dyDescent="0.15">
      <c r="A70" s="659"/>
      <c r="B70" s="632"/>
      <c r="C70" s="650"/>
      <c r="D70" s="938"/>
      <c r="E70" s="647" t="s">
        <v>3</v>
      </c>
      <c r="F70" s="624" t="s">
        <v>826</v>
      </c>
      <c r="G70" s="623" t="s">
        <v>827</v>
      </c>
      <c r="H70" s="995"/>
      <c r="I70" s="992"/>
      <c r="J70" s="723" t="s">
        <v>3296</v>
      </c>
      <c r="K70" s="49" t="s">
        <v>43</v>
      </c>
      <c r="L70" s="679"/>
      <c r="M70" s="920"/>
    </row>
    <row r="71" spans="1:17" s="58" customFormat="1" ht="21" x14ac:dyDescent="0.15">
      <c r="A71" s="659"/>
      <c r="B71" s="632"/>
      <c r="C71" s="650"/>
      <c r="D71" s="938"/>
      <c r="E71" s="647"/>
      <c r="F71" s="624"/>
      <c r="G71" s="623" t="s">
        <v>724</v>
      </c>
      <c r="H71" s="995"/>
      <c r="I71" s="992"/>
      <c r="J71" s="723" t="s">
        <v>3297</v>
      </c>
      <c r="K71" s="49" t="s">
        <v>30</v>
      </c>
      <c r="L71" s="679"/>
      <c r="M71" s="920"/>
    </row>
    <row r="72" spans="1:17" s="58" customFormat="1" ht="21" x14ac:dyDescent="0.15">
      <c r="A72" s="659"/>
      <c r="B72" s="632"/>
      <c r="C72" s="651"/>
      <c r="D72" s="939"/>
      <c r="E72" s="648"/>
      <c r="F72" s="625"/>
      <c r="G72" s="708" t="s">
        <v>1343</v>
      </c>
      <c r="H72" s="995"/>
      <c r="I72" s="992"/>
      <c r="J72" s="723" t="s">
        <v>3298</v>
      </c>
      <c r="K72" s="8" t="s">
        <v>12</v>
      </c>
      <c r="L72" s="653"/>
      <c r="M72" s="921"/>
    </row>
    <row r="73" spans="1:17" s="58" customFormat="1" ht="42" x14ac:dyDescent="0.15">
      <c r="A73" s="659"/>
      <c r="B73" s="632"/>
      <c r="C73" s="649">
        <v>7</v>
      </c>
      <c r="D73" s="630" t="s">
        <v>1410</v>
      </c>
      <c r="E73" s="646" t="s">
        <v>0</v>
      </c>
      <c r="F73" s="623" t="s">
        <v>58</v>
      </c>
      <c r="G73" s="623" t="s">
        <v>1112</v>
      </c>
      <c r="H73" s="996"/>
      <c r="I73" s="993"/>
      <c r="J73" s="723" t="s">
        <v>3299</v>
      </c>
      <c r="K73" s="49" t="s">
        <v>43</v>
      </c>
      <c r="L73" s="628" t="s">
        <v>811</v>
      </c>
      <c r="M73" s="635" t="s">
        <v>31</v>
      </c>
    </row>
    <row r="74" spans="1:17" x14ac:dyDescent="0.15">
      <c r="A74" s="658">
        <v>62</v>
      </c>
      <c r="B74" s="630" t="s">
        <v>19</v>
      </c>
      <c r="C74" s="638">
        <v>1</v>
      </c>
      <c r="D74" s="708" t="s">
        <v>19</v>
      </c>
      <c r="E74" s="4" t="s">
        <v>0</v>
      </c>
      <c r="F74" s="708" t="s">
        <v>725</v>
      </c>
      <c r="G74" s="708" t="s">
        <v>1114</v>
      </c>
      <c r="H74" s="994" t="s">
        <v>19</v>
      </c>
      <c r="I74" s="681" t="s">
        <v>19</v>
      </c>
      <c r="J74" s="723" t="s">
        <v>3300</v>
      </c>
      <c r="K74" s="5" t="s">
        <v>43</v>
      </c>
      <c r="L74" s="626" t="s">
        <v>811</v>
      </c>
      <c r="M74" s="663" t="s">
        <v>31</v>
      </c>
    </row>
    <row r="75" spans="1:17" s="58" customFormat="1" x14ac:dyDescent="0.15">
      <c r="A75" s="659"/>
      <c r="B75" s="624"/>
      <c r="C75" s="638">
        <v>2</v>
      </c>
      <c r="D75" s="707" t="s">
        <v>60</v>
      </c>
      <c r="E75" s="4" t="s">
        <v>3</v>
      </c>
      <c r="F75" s="708" t="s">
        <v>498</v>
      </c>
      <c r="G75" s="708" t="s">
        <v>1117</v>
      </c>
      <c r="H75" s="996"/>
      <c r="I75" s="134" t="s">
        <v>1945</v>
      </c>
      <c r="J75" s="723" t="s">
        <v>3301</v>
      </c>
      <c r="K75" s="5" t="s">
        <v>30</v>
      </c>
      <c r="L75" s="653"/>
      <c r="M75" s="665"/>
    </row>
    <row r="76" spans="1:17" s="58" customFormat="1" ht="21" x14ac:dyDescent="0.15">
      <c r="A76" s="658">
        <v>64</v>
      </c>
      <c r="B76" s="623" t="s">
        <v>21</v>
      </c>
      <c r="C76" s="638">
        <v>5</v>
      </c>
      <c r="D76" s="707" t="s">
        <v>66</v>
      </c>
      <c r="E76" s="4" t="s">
        <v>0</v>
      </c>
      <c r="F76" s="708" t="s">
        <v>516</v>
      </c>
      <c r="G76" s="708" t="s">
        <v>1130</v>
      </c>
      <c r="H76" s="684" t="s">
        <v>21</v>
      </c>
      <c r="I76" s="681" t="s">
        <v>66</v>
      </c>
      <c r="J76" s="723" t="s">
        <v>3302</v>
      </c>
      <c r="K76" s="50" t="s">
        <v>43</v>
      </c>
      <c r="L76" s="627" t="s">
        <v>811</v>
      </c>
      <c r="M76" s="664" t="s">
        <v>31</v>
      </c>
    </row>
    <row r="77" spans="1:17" s="58" customFormat="1" x14ac:dyDescent="0.15">
      <c r="A77" s="676"/>
      <c r="B77" s="625"/>
      <c r="C77" s="651">
        <v>6</v>
      </c>
      <c r="D77" s="634" t="s">
        <v>67</v>
      </c>
      <c r="E77" s="648" t="s">
        <v>950</v>
      </c>
      <c r="F77" s="625" t="s">
        <v>527</v>
      </c>
      <c r="G77" s="625" t="s">
        <v>1354</v>
      </c>
      <c r="H77" s="684"/>
      <c r="I77" s="134" t="s">
        <v>67</v>
      </c>
      <c r="J77" s="723" t="s">
        <v>3303</v>
      </c>
      <c r="K77" s="708" t="s">
        <v>43</v>
      </c>
      <c r="L77" s="653"/>
      <c r="M77" s="665"/>
    </row>
    <row r="78" spans="1:17" s="17" customFormat="1" x14ac:dyDescent="0.15">
      <c r="A78" s="676">
        <v>68</v>
      </c>
      <c r="B78" s="634" t="s">
        <v>25</v>
      </c>
      <c r="C78" s="651">
        <v>3</v>
      </c>
      <c r="D78" s="634" t="s">
        <v>75</v>
      </c>
      <c r="E78" s="648" t="s">
        <v>0</v>
      </c>
      <c r="F78" s="625" t="s">
        <v>777</v>
      </c>
      <c r="G78" s="625" t="s">
        <v>1174</v>
      </c>
      <c r="H78" s="685"/>
      <c r="I78" s="682" t="s">
        <v>75</v>
      </c>
      <c r="J78" s="723" t="s">
        <v>3304</v>
      </c>
      <c r="K78" s="51" t="s">
        <v>43</v>
      </c>
      <c r="L78" s="628" t="s">
        <v>811</v>
      </c>
      <c r="M78" s="665" t="s">
        <v>31</v>
      </c>
    </row>
    <row r="79" spans="1:17" s="25" customFormat="1" ht="21" x14ac:dyDescent="0.15">
      <c r="A79" s="659">
        <v>71</v>
      </c>
      <c r="B79" s="632" t="s">
        <v>28</v>
      </c>
      <c r="C79" s="650">
        <v>1</v>
      </c>
      <c r="D79" s="632" t="s">
        <v>81</v>
      </c>
      <c r="E79" s="4" t="s">
        <v>0</v>
      </c>
      <c r="F79" s="708" t="s">
        <v>792</v>
      </c>
      <c r="G79" s="624" t="s">
        <v>1203</v>
      </c>
      <c r="H79" s="994" t="s">
        <v>28</v>
      </c>
      <c r="I79" s="681" t="s">
        <v>1961</v>
      </c>
      <c r="J79" s="628" t="s">
        <v>3305</v>
      </c>
      <c r="K79" s="631" t="s">
        <v>43</v>
      </c>
      <c r="L79" s="626" t="s">
        <v>811</v>
      </c>
      <c r="M79" s="661" t="s">
        <v>31</v>
      </c>
      <c r="N79" s="2"/>
      <c r="O79" s="2"/>
      <c r="P79" s="2"/>
      <c r="Q79" s="2"/>
    </row>
    <row r="80" spans="1:17" s="25" customFormat="1" ht="31.5" x14ac:dyDescent="0.15">
      <c r="A80" s="659"/>
      <c r="B80" s="632"/>
      <c r="C80" s="650"/>
      <c r="D80" s="632"/>
      <c r="E80" s="647" t="s">
        <v>4</v>
      </c>
      <c r="F80" s="624" t="s">
        <v>609</v>
      </c>
      <c r="G80" s="708" t="s">
        <v>1291</v>
      </c>
      <c r="H80" s="995"/>
      <c r="I80" s="681"/>
      <c r="J80" s="723" t="s">
        <v>3306</v>
      </c>
      <c r="K80" s="706" t="s">
        <v>43</v>
      </c>
      <c r="L80" s="920"/>
      <c r="M80" s="664"/>
      <c r="N80" s="2"/>
      <c r="O80" s="2"/>
      <c r="P80" s="2"/>
      <c r="Q80" s="2"/>
    </row>
    <row r="81" spans="1:17" s="25" customFormat="1" x14ac:dyDescent="0.15">
      <c r="A81" s="659"/>
      <c r="B81" s="632"/>
      <c r="C81" s="650"/>
      <c r="D81" s="632"/>
      <c r="E81" s="647"/>
      <c r="F81" s="624"/>
      <c r="G81" s="624" t="s">
        <v>1205</v>
      </c>
      <c r="H81" s="995"/>
      <c r="I81" s="681"/>
      <c r="J81" s="723" t="s">
        <v>3307</v>
      </c>
      <c r="K81" s="631" t="s">
        <v>30</v>
      </c>
      <c r="L81" s="921"/>
      <c r="M81" s="665"/>
      <c r="N81" s="2"/>
      <c r="O81" s="2"/>
      <c r="P81" s="2"/>
      <c r="Q81" s="2"/>
    </row>
    <row r="82" spans="1:17" s="152" customFormat="1" x14ac:dyDescent="0.15">
      <c r="A82" s="676"/>
      <c r="B82" s="624"/>
      <c r="C82" s="638">
        <v>2</v>
      </c>
      <c r="D82" s="707" t="s">
        <v>28</v>
      </c>
      <c r="E82" s="4" t="s">
        <v>4</v>
      </c>
      <c r="F82" s="708" t="s">
        <v>611</v>
      </c>
      <c r="G82" s="708" t="s">
        <v>1210</v>
      </c>
      <c r="H82" s="996"/>
      <c r="I82" s="134" t="s">
        <v>28</v>
      </c>
      <c r="J82" s="723" t="s">
        <v>3308</v>
      </c>
      <c r="K82" s="706" t="s">
        <v>43</v>
      </c>
      <c r="L82" s="628" t="s">
        <v>811</v>
      </c>
      <c r="M82" s="665" t="s">
        <v>31</v>
      </c>
    </row>
    <row r="83" spans="1:17" s="58" customFormat="1" x14ac:dyDescent="0.15">
      <c r="A83" s="658">
        <v>72</v>
      </c>
      <c r="B83" s="630" t="s">
        <v>29</v>
      </c>
      <c r="C83" s="649">
        <v>1</v>
      </c>
      <c r="D83" s="630" t="s">
        <v>29</v>
      </c>
      <c r="E83" s="4" t="s">
        <v>0</v>
      </c>
      <c r="F83" s="708" t="s">
        <v>795</v>
      </c>
      <c r="G83" s="708" t="s">
        <v>914</v>
      </c>
      <c r="H83" s="994" t="s">
        <v>29</v>
      </c>
      <c r="I83" s="991" t="s">
        <v>29</v>
      </c>
      <c r="J83" s="723" t="s">
        <v>3309</v>
      </c>
      <c r="K83" s="706" t="s">
        <v>43</v>
      </c>
      <c r="L83" s="626" t="s">
        <v>811</v>
      </c>
      <c r="M83" s="663" t="s">
        <v>31</v>
      </c>
    </row>
    <row r="84" spans="1:17" s="58" customFormat="1" x14ac:dyDescent="0.15">
      <c r="A84" s="659"/>
      <c r="B84" s="632"/>
      <c r="C84" s="650"/>
      <c r="D84" s="632"/>
      <c r="E84" s="647" t="s">
        <v>3</v>
      </c>
      <c r="F84" s="624" t="s">
        <v>1216</v>
      </c>
      <c r="G84" s="625" t="s">
        <v>734</v>
      </c>
      <c r="H84" s="995"/>
      <c r="I84" s="992"/>
      <c r="J84" s="723" t="s">
        <v>3310</v>
      </c>
      <c r="K84" s="633" t="s">
        <v>43</v>
      </c>
      <c r="L84" s="627"/>
      <c r="M84" s="664"/>
    </row>
    <row r="85" spans="1:17" s="58" customFormat="1" ht="42" x14ac:dyDescent="0.15">
      <c r="A85" s="659"/>
      <c r="B85" s="632"/>
      <c r="C85" s="651"/>
      <c r="D85" s="634"/>
      <c r="E85" s="4" t="s">
        <v>2</v>
      </c>
      <c r="F85" s="708" t="s">
        <v>624</v>
      </c>
      <c r="G85" s="708" t="s">
        <v>1218</v>
      </c>
      <c r="H85" s="995"/>
      <c r="I85" s="993"/>
      <c r="J85" s="723" t="s">
        <v>3311</v>
      </c>
      <c r="K85" s="723" t="s">
        <v>11</v>
      </c>
      <c r="L85" s="628"/>
      <c r="M85" s="665"/>
    </row>
    <row r="86" spans="1:17" s="58" customFormat="1" x14ac:dyDescent="0.15">
      <c r="A86" s="659"/>
      <c r="B86" s="624"/>
      <c r="C86" s="650">
        <v>2</v>
      </c>
      <c r="D86" s="938" t="s">
        <v>883</v>
      </c>
      <c r="E86" s="648" t="s">
        <v>0</v>
      </c>
      <c r="F86" s="625" t="s">
        <v>796</v>
      </c>
      <c r="G86" s="625" t="s">
        <v>917</v>
      </c>
      <c r="H86" s="995"/>
      <c r="I86" s="991" t="s">
        <v>2007</v>
      </c>
      <c r="J86" s="723" t="s">
        <v>3312</v>
      </c>
      <c r="K86" s="633" t="s">
        <v>43</v>
      </c>
      <c r="L86" s="627" t="s">
        <v>811</v>
      </c>
      <c r="M86" s="662" t="s">
        <v>31</v>
      </c>
    </row>
    <row r="87" spans="1:17" s="58" customFormat="1" ht="21" x14ac:dyDescent="0.15">
      <c r="A87" s="659"/>
      <c r="B87" s="624"/>
      <c r="C87" s="650"/>
      <c r="D87" s="938"/>
      <c r="E87" s="646" t="s">
        <v>3</v>
      </c>
      <c r="F87" s="623" t="s">
        <v>629</v>
      </c>
      <c r="G87" s="708" t="s">
        <v>737</v>
      </c>
      <c r="H87" s="995"/>
      <c r="I87" s="992"/>
      <c r="J87" s="723" t="s">
        <v>3313</v>
      </c>
      <c r="K87" s="629" t="s">
        <v>30</v>
      </c>
      <c r="L87" s="627"/>
      <c r="M87" s="938"/>
    </row>
    <row r="88" spans="1:17" s="58" customFormat="1" x14ac:dyDescent="0.15">
      <c r="A88" s="659"/>
      <c r="B88" s="632"/>
      <c r="C88" s="650"/>
      <c r="D88" s="938"/>
      <c r="E88" s="4" t="s">
        <v>4</v>
      </c>
      <c r="F88" s="708" t="s">
        <v>631</v>
      </c>
      <c r="G88" s="708" t="s">
        <v>1223</v>
      </c>
      <c r="H88" s="995"/>
      <c r="I88" s="992"/>
      <c r="J88" s="723" t="s">
        <v>3314</v>
      </c>
      <c r="K88" s="706" t="s">
        <v>30</v>
      </c>
      <c r="L88" s="627"/>
      <c r="M88" s="938"/>
    </row>
    <row r="89" spans="1:17" s="58" customFormat="1" x14ac:dyDescent="0.15">
      <c r="A89" s="659"/>
      <c r="B89" s="632"/>
      <c r="C89" s="651"/>
      <c r="D89" s="625"/>
      <c r="E89" s="4" t="s">
        <v>100</v>
      </c>
      <c r="F89" s="708" t="s">
        <v>632</v>
      </c>
      <c r="G89" s="708" t="s">
        <v>808</v>
      </c>
      <c r="H89" s="995"/>
      <c r="I89" s="992"/>
      <c r="J89" s="723" t="s">
        <v>3315</v>
      </c>
      <c r="K89" s="706" t="s">
        <v>30</v>
      </c>
      <c r="L89" s="628"/>
      <c r="M89" s="939"/>
    </row>
    <row r="90" spans="1:17" s="58" customFormat="1" x14ac:dyDescent="0.15">
      <c r="A90" s="659"/>
      <c r="B90" s="632"/>
      <c r="C90" s="650">
        <v>3</v>
      </c>
      <c r="D90" s="632" t="s">
        <v>85</v>
      </c>
      <c r="E90" s="648" t="s">
        <v>0</v>
      </c>
      <c r="F90" s="625" t="s">
        <v>797</v>
      </c>
      <c r="G90" s="625" t="s">
        <v>1309</v>
      </c>
      <c r="H90" s="995"/>
      <c r="I90" s="991" t="s">
        <v>85</v>
      </c>
      <c r="J90" s="723" t="s">
        <v>3316</v>
      </c>
      <c r="K90" s="633" t="s">
        <v>43</v>
      </c>
      <c r="L90" s="627" t="s">
        <v>811</v>
      </c>
      <c r="M90" s="664" t="s">
        <v>31</v>
      </c>
    </row>
    <row r="91" spans="1:17" s="58" customFormat="1" ht="21" x14ac:dyDescent="0.15">
      <c r="A91" s="659"/>
      <c r="B91" s="632"/>
      <c r="C91" s="650"/>
      <c r="D91" s="632"/>
      <c r="E91" s="646" t="s">
        <v>2</v>
      </c>
      <c r="F91" s="623" t="s">
        <v>636</v>
      </c>
      <c r="G91" s="623" t="s">
        <v>1225</v>
      </c>
      <c r="H91" s="995"/>
      <c r="I91" s="992"/>
      <c r="J91" s="723" t="s">
        <v>3317</v>
      </c>
      <c r="K91" s="629" t="s">
        <v>105</v>
      </c>
      <c r="L91" s="627"/>
      <c r="M91" s="664"/>
    </row>
    <row r="92" spans="1:17" s="58" customFormat="1" ht="31.5" x14ac:dyDescent="0.15">
      <c r="A92" s="676"/>
      <c r="B92" s="625"/>
      <c r="C92" s="651"/>
      <c r="D92" s="625"/>
      <c r="E92" s="4" t="s">
        <v>4</v>
      </c>
      <c r="F92" s="708" t="s">
        <v>633</v>
      </c>
      <c r="G92" s="708" t="s">
        <v>1226</v>
      </c>
      <c r="H92" s="995"/>
      <c r="I92" s="993"/>
      <c r="J92" s="723" t="s">
        <v>3318</v>
      </c>
      <c r="K92" s="706" t="s">
        <v>105</v>
      </c>
      <c r="L92" s="628"/>
      <c r="M92" s="665"/>
    </row>
    <row r="93" spans="1:17" s="58" customFormat="1" ht="31.5" x14ac:dyDescent="0.15">
      <c r="A93" s="659">
        <v>73</v>
      </c>
      <c r="B93" s="632" t="s">
        <v>8</v>
      </c>
      <c r="C93" s="650">
        <v>1</v>
      </c>
      <c r="D93" s="632" t="s">
        <v>8</v>
      </c>
      <c r="E93" s="647" t="s">
        <v>0</v>
      </c>
      <c r="F93" s="624" t="s">
        <v>798</v>
      </c>
      <c r="G93" s="624" t="s">
        <v>1232</v>
      </c>
      <c r="H93" s="480" t="s">
        <v>8</v>
      </c>
      <c r="I93" s="681" t="s">
        <v>8</v>
      </c>
      <c r="J93" s="723" t="s">
        <v>3319</v>
      </c>
      <c r="K93" s="50" t="s">
        <v>43</v>
      </c>
      <c r="L93" s="627" t="s">
        <v>811</v>
      </c>
      <c r="M93" s="664" t="s">
        <v>31</v>
      </c>
    </row>
    <row r="94" spans="1:17" x14ac:dyDescent="0.15">
      <c r="A94" s="940" t="s">
        <v>1447</v>
      </c>
      <c r="B94" s="941"/>
      <c r="C94" s="941"/>
      <c r="D94" s="941"/>
      <c r="E94" s="941"/>
      <c r="F94" s="941"/>
      <c r="G94" s="941"/>
      <c r="H94" s="941"/>
      <c r="I94" s="941"/>
      <c r="J94" s="941"/>
      <c r="K94" s="941"/>
      <c r="L94" s="941"/>
      <c r="M94" s="937"/>
    </row>
    <row r="95" spans="1:17" x14ac:dyDescent="0.15">
      <c r="A95" s="942"/>
      <c r="B95" s="943"/>
      <c r="C95" s="943"/>
      <c r="D95" s="943"/>
      <c r="E95" s="943"/>
      <c r="F95" s="943"/>
      <c r="G95" s="943"/>
      <c r="H95" s="943"/>
      <c r="I95" s="943"/>
      <c r="J95" s="943"/>
      <c r="K95" s="943"/>
      <c r="L95" s="943"/>
      <c r="M95" s="938"/>
    </row>
    <row r="96" spans="1:17" x14ac:dyDescent="0.15">
      <c r="A96" s="942"/>
      <c r="B96" s="943"/>
      <c r="C96" s="943"/>
      <c r="D96" s="943"/>
      <c r="E96" s="943"/>
      <c r="F96" s="943"/>
      <c r="G96" s="943"/>
      <c r="H96" s="943"/>
      <c r="I96" s="943"/>
      <c r="J96" s="943"/>
      <c r="K96" s="943"/>
      <c r="L96" s="943"/>
      <c r="M96" s="938"/>
    </row>
    <row r="97" spans="1:13" x14ac:dyDescent="0.15">
      <c r="A97" s="942"/>
      <c r="B97" s="943"/>
      <c r="C97" s="943"/>
      <c r="D97" s="943"/>
      <c r="E97" s="943"/>
      <c r="F97" s="943"/>
      <c r="G97" s="943"/>
      <c r="H97" s="943"/>
      <c r="I97" s="943"/>
      <c r="J97" s="943"/>
      <c r="K97" s="943"/>
      <c r="L97" s="943"/>
      <c r="M97" s="938"/>
    </row>
    <row r="98" spans="1:13" x14ac:dyDescent="0.15">
      <c r="A98" s="942"/>
      <c r="B98" s="943"/>
      <c r="C98" s="943"/>
      <c r="D98" s="943"/>
      <c r="E98" s="943"/>
      <c r="F98" s="943"/>
      <c r="G98" s="943"/>
      <c r="H98" s="943"/>
      <c r="I98" s="943"/>
      <c r="J98" s="943"/>
      <c r="K98" s="943"/>
      <c r="L98" s="943"/>
      <c r="M98" s="938"/>
    </row>
    <row r="99" spans="1:13" x14ac:dyDescent="0.15">
      <c r="A99" s="942"/>
      <c r="B99" s="943"/>
      <c r="C99" s="943"/>
      <c r="D99" s="943"/>
      <c r="E99" s="943"/>
      <c r="F99" s="943"/>
      <c r="G99" s="943"/>
      <c r="H99" s="943"/>
      <c r="I99" s="943"/>
      <c r="J99" s="943"/>
      <c r="K99" s="943"/>
      <c r="L99" s="943"/>
      <c r="M99" s="938"/>
    </row>
    <row r="100" spans="1:13" x14ac:dyDescent="0.15">
      <c r="A100" s="942"/>
      <c r="B100" s="943"/>
      <c r="C100" s="943"/>
      <c r="D100" s="943"/>
      <c r="E100" s="943"/>
      <c r="F100" s="943"/>
      <c r="G100" s="943"/>
      <c r="H100" s="943"/>
      <c r="I100" s="943"/>
      <c r="J100" s="943"/>
      <c r="K100" s="943"/>
      <c r="L100" s="943"/>
      <c r="M100" s="938"/>
    </row>
    <row r="101" spans="1:13" x14ac:dyDescent="0.15">
      <c r="A101" s="942"/>
      <c r="B101" s="943"/>
      <c r="C101" s="943"/>
      <c r="D101" s="943"/>
      <c r="E101" s="943"/>
      <c r="F101" s="943"/>
      <c r="G101" s="943"/>
      <c r="H101" s="943"/>
      <c r="I101" s="943"/>
      <c r="J101" s="943"/>
      <c r="K101" s="943"/>
      <c r="L101" s="943"/>
      <c r="M101" s="938"/>
    </row>
    <row r="102" spans="1:13" x14ac:dyDescent="0.15">
      <c r="A102" s="942"/>
      <c r="B102" s="943"/>
      <c r="C102" s="943"/>
      <c r="D102" s="943"/>
      <c r="E102" s="943"/>
      <c r="F102" s="943"/>
      <c r="G102" s="943"/>
      <c r="H102" s="943"/>
      <c r="I102" s="943"/>
      <c r="J102" s="943"/>
      <c r="K102" s="943"/>
      <c r="L102" s="943"/>
      <c r="M102" s="938"/>
    </row>
    <row r="103" spans="1:13" x14ac:dyDescent="0.15">
      <c r="A103" s="942"/>
      <c r="B103" s="943"/>
      <c r="C103" s="943"/>
      <c r="D103" s="943"/>
      <c r="E103" s="943"/>
      <c r="F103" s="943"/>
      <c r="G103" s="943"/>
      <c r="H103" s="943"/>
      <c r="I103" s="943"/>
      <c r="J103" s="943"/>
      <c r="K103" s="943"/>
      <c r="L103" s="943"/>
      <c r="M103" s="938"/>
    </row>
    <row r="104" spans="1:13" x14ac:dyDescent="0.15">
      <c r="A104" s="942"/>
      <c r="B104" s="943"/>
      <c r="C104" s="943"/>
      <c r="D104" s="943"/>
      <c r="E104" s="943"/>
      <c r="F104" s="943"/>
      <c r="G104" s="943"/>
      <c r="H104" s="943"/>
      <c r="I104" s="943"/>
      <c r="J104" s="943"/>
      <c r="K104" s="943"/>
      <c r="L104" s="943"/>
      <c r="M104" s="938"/>
    </row>
    <row r="105" spans="1:13" x14ac:dyDescent="0.15">
      <c r="A105" s="942"/>
      <c r="B105" s="943"/>
      <c r="C105" s="943"/>
      <c r="D105" s="943"/>
      <c r="E105" s="943"/>
      <c r="F105" s="943"/>
      <c r="G105" s="943"/>
      <c r="H105" s="943"/>
      <c r="I105" s="943"/>
      <c r="J105" s="943"/>
      <c r="K105" s="943"/>
      <c r="L105" s="943"/>
      <c r="M105" s="938"/>
    </row>
    <row r="106" spans="1:13" x14ac:dyDescent="0.15">
      <c r="A106" s="942"/>
      <c r="B106" s="943"/>
      <c r="C106" s="943"/>
      <c r="D106" s="943"/>
      <c r="E106" s="943"/>
      <c r="F106" s="943"/>
      <c r="G106" s="943"/>
      <c r="H106" s="943"/>
      <c r="I106" s="943"/>
      <c r="J106" s="943"/>
      <c r="K106" s="943"/>
      <c r="L106" s="943"/>
      <c r="M106" s="938"/>
    </row>
    <row r="107" spans="1:13" x14ac:dyDescent="0.15">
      <c r="A107" s="942"/>
      <c r="B107" s="943"/>
      <c r="C107" s="943"/>
      <c r="D107" s="943"/>
      <c r="E107" s="943"/>
      <c r="F107" s="943"/>
      <c r="G107" s="943"/>
      <c r="H107" s="943"/>
      <c r="I107" s="943"/>
      <c r="J107" s="943"/>
      <c r="K107" s="943"/>
      <c r="L107" s="943"/>
      <c r="M107" s="938"/>
    </row>
    <row r="108" spans="1:13" x14ac:dyDescent="0.15">
      <c r="A108" s="942"/>
      <c r="B108" s="943"/>
      <c r="C108" s="943"/>
      <c r="D108" s="943"/>
      <c r="E108" s="943"/>
      <c r="F108" s="943"/>
      <c r="G108" s="943"/>
      <c r="H108" s="943"/>
      <c r="I108" s="943"/>
      <c r="J108" s="943"/>
      <c r="K108" s="943"/>
      <c r="L108" s="943"/>
      <c r="M108" s="938"/>
    </row>
    <row r="109" spans="1:13" x14ac:dyDescent="0.15">
      <c r="A109" s="942"/>
      <c r="B109" s="943"/>
      <c r="C109" s="943"/>
      <c r="D109" s="943"/>
      <c r="E109" s="943"/>
      <c r="F109" s="943"/>
      <c r="G109" s="943"/>
      <c r="H109" s="943"/>
      <c r="I109" s="943"/>
      <c r="J109" s="943"/>
      <c r="K109" s="943"/>
      <c r="L109" s="943"/>
      <c r="M109" s="938"/>
    </row>
    <row r="110" spans="1:13" x14ac:dyDescent="0.15">
      <c r="A110" s="942"/>
      <c r="B110" s="943"/>
      <c r="C110" s="943"/>
      <c r="D110" s="943"/>
      <c r="E110" s="943"/>
      <c r="F110" s="943"/>
      <c r="G110" s="943"/>
      <c r="H110" s="943"/>
      <c r="I110" s="943"/>
      <c r="J110" s="943"/>
      <c r="K110" s="943"/>
      <c r="L110" s="943"/>
      <c r="M110" s="938"/>
    </row>
    <row r="111" spans="1:13" x14ac:dyDescent="0.15">
      <c r="A111" s="942"/>
      <c r="B111" s="943"/>
      <c r="C111" s="943"/>
      <c r="D111" s="943"/>
      <c r="E111" s="943"/>
      <c r="F111" s="943"/>
      <c r="G111" s="943"/>
      <c r="H111" s="943"/>
      <c r="I111" s="943"/>
      <c r="J111" s="943"/>
      <c r="K111" s="943"/>
      <c r="L111" s="943"/>
      <c r="M111" s="938"/>
    </row>
    <row r="112" spans="1:13" x14ac:dyDescent="0.15">
      <c r="A112" s="942"/>
      <c r="B112" s="943"/>
      <c r="C112" s="943"/>
      <c r="D112" s="943"/>
      <c r="E112" s="943"/>
      <c r="F112" s="943"/>
      <c r="G112" s="943"/>
      <c r="H112" s="943"/>
      <c r="I112" s="943"/>
      <c r="J112" s="943"/>
      <c r="K112" s="943"/>
      <c r="L112" s="943"/>
      <c r="M112" s="938"/>
    </row>
    <row r="113" spans="1:13" x14ac:dyDescent="0.15">
      <c r="A113" s="944"/>
      <c r="B113" s="945"/>
      <c r="C113" s="945"/>
      <c r="D113" s="945"/>
      <c r="E113" s="945"/>
      <c r="F113" s="945"/>
      <c r="G113" s="945"/>
      <c r="H113" s="945"/>
      <c r="I113" s="945"/>
      <c r="J113" s="945"/>
      <c r="K113" s="945"/>
      <c r="L113" s="945"/>
      <c r="M113" s="939"/>
    </row>
  </sheetData>
  <sheetProtection algorithmName="SHA-512" hashValue="nr8y1P3/orgCvxuWnTlWWq7g1glnqK483Ln1AlSbncQ/ejrlusPQzzYJjZh+co0Oa8pM8uFgQh8akV3cTvMbdg==" saltValue="J0mkg+KDOiIq7x19UJZlJA==" spinCount="100000" sheet="1" objects="1" scenarios="1" selectLockedCells="1" selectUnlockedCells="1"/>
  <mergeCells count="38">
    <mergeCell ref="H74:H75"/>
    <mergeCell ref="M87:M89"/>
    <mergeCell ref="I90:I92"/>
    <mergeCell ref="A94:M113"/>
    <mergeCell ref="H79:H82"/>
    <mergeCell ref="L80:L81"/>
    <mergeCell ref="H83:H92"/>
    <mergeCell ref="I83:I85"/>
    <mergeCell ref="D86:D88"/>
    <mergeCell ref="I86:I89"/>
    <mergeCell ref="M34:M38"/>
    <mergeCell ref="D36:D38"/>
    <mergeCell ref="I36:I38"/>
    <mergeCell ref="D39:D42"/>
    <mergeCell ref="H39:H73"/>
    <mergeCell ref="I39:I45"/>
    <mergeCell ref="D46:D49"/>
    <mergeCell ref="I46:I54"/>
    <mergeCell ref="D55:D57"/>
    <mergeCell ref="I55:I61"/>
    <mergeCell ref="H34:H38"/>
    <mergeCell ref="G59:G60"/>
    <mergeCell ref="I62:I67"/>
    <mergeCell ref="D68:D72"/>
    <mergeCell ref="I68:I73"/>
    <mergeCell ref="M68:M72"/>
    <mergeCell ref="H8:H19"/>
    <mergeCell ref="D15:D17"/>
    <mergeCell ref="C21:C22"/>
    <mergeCell ref="D24:D25"/>
    <mergeCell ref="F24:F25"/>
    <mergeCell ref="A1:M1"/>
    <mergeCell ref="A3:D3"/>
    <mergeCell ref="H3:I3"/>
    <mergeCell ref="J3:M3"/>
    <mergeCell ref="A4:B4"/>
    <mergeCell ref="C4:D4"/>
    <mergeCell ref="E4:F4"/>
  </mergeCells>
  <phoneticPr fontId="5"/>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M115"/>
  <sheetViews>
    <sheetView showGridLines="0" zoomScaleNormal="100" zoomScaleSheetLayoutView="100" zoomScalePageLayoutView="70" workbookViewId="0">
      <selection sqref="A1:M1"/>
    </sheetView>
  </sheetViews>
  <sheetFormatPr defaultColWidth="9" defaultRowHeight="10.5" x14ac:dyDescent="0.15"/>
  <cols>
    <col min="1" max="1" width="3.125" style="482" customWidth="1"/>
    <col min="2" max="2" width="10.375" style="1" customWidth="1"/>
    <col min="3" max="3" width="4.5" style="482" bestFit="1" customWidth="1"/>
    <col min="4" max="4" width="20.125" style="1" customWidth="1"/>
    <col min="5" max="5" width="2.625" style="482" customWidth="1"/>
    <col min="6" max="6" width="49.125" style="1" customWidth="1"/>
    <col min="7" max="7" width="47.25" style="482" customWidth="1"/>
    <col min="8" max="9" width="8" style="1" customWidth="1"/>
    <col min="10" max="10" width="27.875" style="482" customWidth="1"/>
    <col min="11" max="11" width="11.25" style="482" customWidth="1"/>
    <col min="12" max="12" width="11.375" style="482" customWidth="1"/>
    <col min="13" max="13" width="26.25" style="2" customWidth="1"/>
    <col min="14" max="16384" width="9" style="1"/>
  </cols>
  <sheetData>
    <row r="1" spans="1:13" ht="14.25" customHeight="1" x14ac:dyDescent="0.15">
      <c r="A1" s="895" t="s">
        <v>9657</v>
      </c>
      <c r="B1" s="895"/>
      <c r="C1" s="895"/>
      <c r="D1" s="895"/>
      <c r="E1" s="895"/>
      <c r="F1" s="895"/>
      <c r="G1" s="895"/>
      <c r="H1" s="895"/>
      <c r="I1" s="895"/>
      <c r="J1" s="895"/>
      <c r="K1" s="895"/>
      <c r="L1" s="895"/>
      <c r="M1" s="895"/>
    </row>
    <row r="2" spans="1:13" ht="4.5" customHeight="1" x14ac:dyDescent="0.15">
      <c r="A2" s="616"/>
      <c r="B2" s="616"/>
      <c r="C2" s="616"/>
      <c r="D2" s="616"/>
      <c r="E2" s="616"/>
      <c r="F2" s="616"/>
      <c r="G2" s="616"/>
      <c r="H2" s="616"/>
      <c r="I2" s="616"/>
      <c r="J2" s="616"/>
      <c r="K2" s="616"/>
      <c r="L2" s="616"/>
      <c r="M2" s="616"/>
    </row>
    <row r="3" spans="1:13" ht="15" customHeight="1" x14ac:dyDescent="0.15">
      <c r="A3" s="896" t="s">
        <v>1523</v>
      </c>
      <c r="B3" s="896"/>
      <c r="C3" s="896"/>
      <c r="D3" s="896"/>
      <c r="E3" s="85"/>
      <c r="F3" s="85"/>
      <c r="G3" s="85"/>
      <c r="H3" s="896"/>
      <c r="I3" s="896"/>
      <c r="J3" s="897" t="s">
        <v>9621</v>
      </c>
      <c r="K3" s="897"/>
      <c r="L3" s="897"/>
      <c r="M3" s="897"/>
    </row>
    <row r="4" spans="1:13" ht="21.6" customHeight="1" x14ac:dyDescent="0.15">
      <c r="A4" s="934" t="s">
        <v>34</v>
      </c>
      <c r="B4" s="935"/>
      <c r="C4" s="934" t="s">
        <v>98</v>
      </c>
      <c r="D4" s="936"/>
      <c r="E4" s="934" t="s">
        <v>99</v>
      </c>
      <c r="F4" s="936"/>
      <c r="G4" s="640" t="s">
        <v>1285</v>
      </c>
      <c r="H4" s="83" t="s">
        <v>1412</v>
      </c>
      <c r="I4" s="83" t="s">
        <v>1413</v>
      </c>
      <c r="J4" s="640" t="s">
        <v>1414</v>
      </c>
      <c r="K4" s="14" t="s">
        <v>1</v>
      </c>
      <c r="L4" s="14" t="s">
        <v>987</v>
      </c>
      <c r="M4" s="3" t="s">
        <v>1405</v>
      </c>
    </row>
    <row r="5" spans="1:13" ht="63" x14ac:dyDescent="0.15">
      <c r="A5" s="636">
        <v>22</v>
      </c>
      <c r="B5" s="637" t="s">
        <v>946</v>
      </c>
      <c r="C5" s="638">
        <v>1</v>
      </c>
      <c r="D5" s="637" t="s">
        <v>963</v>
      </c>
      <c r="E5" s="636" t="s">
        <v>4</v>
      </c>
      <c r="F5" s="637" t="s">
        <v>967</v>
      </c>
      <c r="G5" s="637" t="s">
        <v>1379</v>
      </c>
      <c r="H5" s="626" t="s">
        <v>946</v>
      </c>
      <c r="I5" s="626" t="s">
        <v>963</v>
      </c>
      <c r="J5" s="637" t="s">
        <v>3320</v>
      </c>
      <c r="K5" s="635" t="s">
        <v>1380</v>
      </c>
      <c r="L5" s="626" t="s">
        <v>811</v>
      </c>
      <c r="M5" s="663" t="s">
        <v>31</v>
      </c>
    </row>
    <row r="6" spans="1:13" ht="21" x14ac:dyDescent="0.15">
      <c r="A6" s="658">
        <v>50</v>
      </c>
      <c r="B6" s="630" t="s">
        <v>291</v>
      </c>
      <c r="C6" s="649">
        <v>1</v>
      </c>
      <c r="D6" s="630" t="s">
        <v>35</v>
      </c>
      <c r="E6" s="4" t="s">
        <v>0</v>
      </c>
      <c r="F6" s="637" t="s">
        <v>780</v>
      </c>
      <c r="G6" s="708" t="s">
        <v>999</v>
      </c>
      <c r="H6" s="626" t="s">
        <v>291</v>
      </c>
      <c r="I6" s="626" t="s">
        <v>35</v>
      </c>
      <c r="J6" s="708" t="s">
        <v>3321</v>
      </c>
      <c r="K6" s="635" t="s">
        <v>30</v>
      </c>
      <c r="L6" s="626" t="s">
        <v>811</v>
      </c>
      <c r="M6" s="663" t="s">
        <v>31</v>
      </c>
    </row>
    <row r="7" spans="1:13" s="58" customFormat="1" x14ac:dyDescent="0.15">
      <c r="A7" s="659"/>
      <c r="B7" s="632"/>
      <c r="C7" s="651"/>
      <c r="D7" s="634"/>
      <c r="E7" s="648" t="s">
        <v>384</v>
      </c>
      <c r="F7" s="625" t="s">
        <v>681</v>
      </c>
      <c r="G7" s="625" t="s">
        <v>1002</v>
      </c>
      <c r="H7" s="627"/>
      <c r="I7" s="628"/>
      <c r="J7" s="708" t="s">
        <v>3322</v>
      </c>
      <c r="K7" s="668" t="s">
        <v>43</v>
      </c>
      <c r="L7" s="628"/>
      <c r="M7" s="668"/>
    </row>
    <row r="8" spans="1:13" s="58" customFormat="1" ht="21" x14ac:dyDescent="0.15">
      <c r="A8" s="659"/>
      <c r="B8" s="632"/>
      <c r="C8" s="650">
        <v>3</v>
      </c>
      <c r="D8" s="632" t="s">
        <v>37</v>
      </c>
      <c r="E8" s="648" t="s">
        <v>0</v>
      </c>
      <c r="F8" s="625" t="s">
        <v>688</v>
      </c>
      <c r="G8" s="625" t="s">
        <v>293</v>
      </c>
      <c r="H8" s="627"/>
      <c r="I8" s="627" t="s">
        <v>37</v>
      </c>
      <c r="J8" s="625" t="s">
        <v>3323</v>
      </c>
      <c r="K8" s="51" t="s">
        <v>143</v>
      </c>
      <c r="L8" s="679" t="s">
        <v>811</v>
      </c>
      <c r="M8" s="664" t="s">
        <v>31</v>
      </c>
    </row>
    <row r="9" spans="1:13" s="58" customFormat="1" ht="21" x14ac:dyDescent="0.15">
      <c r="A9" s="659"/>
      <c r="B9" s="632"/>
      <c r="C9" s="650"/>
      <c r="D9" s="632"/>
      <c r="E9" s="647" t="s">
        <v>3</v>
      </c>
      <c r="F9" s="623" t="s">
        <v>393</v>
      </c>
      <c r="G9" s="623" t="s">
        <v>1385</v>
      </c>
      <c r="H9" s="627"/>
      <c r="I9" s="627"/>
      <c r="J9" s="708" t="s">
        <v>3324</v>
      </c>
      <c r="K9" s="19" t="s">
        <v>12</v>
      </c>
      <c r="L9" s="679"/>
      <c r="M9" s="664"/>
    </row>
    <row r="10" spans="1:13" s="58" customFormat="1" ht="31.5" x14ac:dyDescent="0.15">
      <c r="A10" s="659"/>
      <c r="B10" s="632"/>
      <c r="C10" s="650"/>
      <c r="D10" s="632"/>
      <c r="E10" s="648"/>
      <c r="F10" s="625"/>
      <c r="G10" s="59" t="s">
        <v>1006</v>
      </c>
      <c r="H10" s="627"/>
      <c r="I10" s="627"/>
      <c r="J10" s="708" t="s">
        <v>2143</v>
      </c>
      <c r="K10" s="70" t="s">
        <v>108</v>
      </c>
      <c r="L10" s="679"/>
      <c r="M10" s="664"/>
    </row>
    <row r="11" spans="1:13" s="58" customFormat="1" x14ac:dyDescent="0.15">
      <c r="A11" s="659"/>
      <c r="B11" s="632"/>
      <c r="C11" s="650"/>
      <c r="D11" s="624"/>
      <c r="E11" s="4" t="s">
        <v>2</v>
      </c>
      <c r="F11" s="708" t="s">
        <v>754</v>
      </c>
      <c r="G11" s="708" t="s">
        <v>154</v>
      </c>
      <c r="H11" s="627"/>
      <c r="I11" s="627"/>
      <c r="J11" s="708" t="s">
        <v>3325</v>
      </c>
      <c r="K11" s="8" t="s">
        <v>32</v>
      </c>
      <c r="L11" s="679"/>
      <c r="M11" s="664"/>
    </row>
    <row r="12" spans="1:13" s="58" customFormat="1" x14ac:dyDescent="0.15">
      <c r="A12" s="659"/>
      <c r="B12" s="632"/>
      <c r="C12" s="651"/>
      <c r="D12" s="634"/>
      <c r="E12" s="648" t="s">
        <v>100</v>
      </c>
      <c r="F12" s="625" t="s">
        <v>755</v>
      </c>
      <c r="G12" s="708" t="s">
        <v>468</v>
      </c>
      <c r="H12" s="627"/>
      <c r="I12" s="628"/>
      <c r="J12" s="708" t="s">
        <v>3326</v>
      </c>
      <c r="K12" s="8" t="s">
        <v>104</v>
      </c>
      <c r="L12" s="653"/>
      <c r="M12" s="668"/>
    </row>
    <row r="13" spans="1:13" s="58" customFormat="1" x14ac:dyDescent="0.15">
      <c r="A13" s="659"/>
      <c r="B13" s="632"/>
      <c r="C13" s="650">
        <v>7</v>
      </c>
      <c r="D13" s="938" t="s">
        <v>690</v>
      </c>
      <c r="E13" s="648" t="s">
        <v>0</v>
      </c>
      <c r="F13" s="625" t="s">
        <v>691</v>
      </c>
      <c r="G13" s="625" t="s">
        <v>1020</v>
      </c>
      <c r="H13" s="627"/>
      <c r="I13" s="920" t="s">
        <v>690</v>
      </c>
      <c r="J13" s="625" t="s">
        <v>3327</v>
      </c>
      <c r="K13" s="627" t="s">
        <v>30</v>
      </c>
      <c r="L13" s="627" t="s">
        <v>811</v>
      </c>
      <c r="M13" s="664" t="s">
        <v>31</v>
      </c>
    </row>
    <row r="14" spans="1:13" s="58" customFormat="1" ht="52.5" x14ac:dyDescent="0.15">
      <c r="A14" s="659"/>
      <c r="B14" s="632"/>
      <c r="C14" s="650"/>
      <c r="D14" s="938"/>
      <c r="E14" s="646" t="s">
        <v>2</v>
      </c>
      <c r="F14" s="623" t="s">
        <v>388</v>
      </c>
      <c r="G14" s="708" t="s">
        <v>1365</v>
      </c>
      <c r="H14" s="627"/>
      <c r="I14" s="920"/>
      <c r="J14" s="708" t="s">
        <v>3328</v>
      </c>
      <c r="K14" s="723" t="s">
        <v>1373</v>
      </c>
      <c r="L14" s="627"/>
      <c r="M14" s="664"/>
    </row>
    <row r="15" spans="1:13" s="58" customFormat="1" ht="31.5" x14ac:dyDescent="0.15">
      <c r="A15" s="659"/>
      <c r="B15" s="632"/>
      <c r="C15" s="650"/>
      <c r="D15" s="632"/>
      <c r="E15" s="646" t="s">
        <v>364</v>
      </c>
      <c r="F15" s="623" t="s">
        <v>390</v>
      </c>
      <c r="G15" s="59" t="s">
        <v>149</v>
      </c>
      <c r="H15" s="627"/>
      <c r="I15" s="627"/>
      <c r="J15" s="708" t="s">
        <v>2194</v>
      </c>
      <c r="K15" s="59" t="s">
        <v>121</v>
      </c>
      <c r="L15" s="627"/>
      <c r="M15" s="664"/>
    </row>
    <row r="16" spans="1:13" s="58" customFormat="1" x14ac:dyDescent="0.15">
      <c r="A16" s="659"/>
      <c r="B16" s="632"/>
      <c r="C16" s="650"/>
      <c r="D16" s="632"/>
      <c r="E16" s="648"/>
      <c r="F16" s="625"/>
      <c r="G16" s="708" t="s">
        <v>1369</v>
      </c>
      <c r="H16" s="627"/>
      <c r="I16" s="627"/>
      <c r="J16" s="708" t="s">
        <v>1369</v>
      </c>
      <c r="K16" s="8" t="s">
        <v>1485</v>
      </c>
      <c r="L16" s="653"/>
      <c r="M16" s="664"/>
    </row>
    <row r="17" spans="1:13" ht="21" x14ac:dyDescent="0.15">
      <c r="A17" s="658">
        <v>52</v>
      </c>
      <c r="B17" s="663" t="s">
        <v>6</v>
      </c>
      <c r="C17" s="649">
        <v>1</v>
      </c>
      <c r="D17" s="686" t="s">
        <v>6</v>
      </c>
      <c r="E17" s="4" t="s">
        <v>0</v>
      </c>
      <c r="F17" s="663" t="s">
        <v>1398</v>
      </c>
      <c r="G17" s="708" t="s">
        <v>170</v>
      </c>
      <c r="H17" s="626" t="s">
        <v>6</v>
      </c>
      <c r="I17" s="626" t="s">
        <v>6</v>
      </c>
      <c r="J17" s="708" t="s">
        <v>3329</v>
      </c>
      <c r="K17" s="706" t="s">
        <v>43</v>
      </c>
      <c r="L17" s="627" t="s">
        <v>811</v>
      </c>
      <c r="M17" s="663" t="s">
        <v>31</v>
      </c>
    </row>
    <row r="18" spans="1:13" ht="21" x14ac:dyDescent="0.15">
      <c r="A18" s="659"/>
      <c r="B18" s="664"/>
      <c r="C18" s="650"/>
      <c r="D18" s="687"/>
      <c r="E18" s="647" t="s">
        <v>3</v>
      </c>
      <c r="F18" s="663" t="s">
        <v>400</v>
      </c>
      <c r="G18" s="623" t="s">
        <v>168</v>
      </c>
      <c r="H18" s="627"/>
      <c r="I18" s="627"/>
      <c r="J18" s="708" t="s">
        <v>3330</v>
      </c>
      <c r="K18" s="629" t="s">
        <v>30</v>
      </c>
      <c r="L18" s="627"/>
      <c r="M18" s="664"/>
    </row>
    <row r="19" spans="1:13" x14ac:dyDescent="0.15">
      <c r="A19" s="659"/>
      <c r="B19" s="664"/>
      <c r="C19" s="650"/>
      <c r="D19" s="687"/>
      <c r="E19" s="648"/>
      <c r="F19" s="665"/>
      <c r="G19" s="708" t="s">
        <v>167</v>
      </c>
      <c r="H19" s="627"/>
      <c r="I19" s="627"/>
      <c r="J19" s="708" t="s">
        <v>3331</v>
      </c>
      <c r="K19" s="629" t="s">
        <v>12</v>
      </c>
      <c r="L19" s="627"/>
      <c r="M19" s="664"/>
    </row>
    <row r="20" spans="1:13" x14ac:dyDescent="0.15">
      <c r="A20" s="659"/>
      <c r="B20" s="664"/>
      <c r="C20" s="651"/>
      <c r="D20" s="688"/>
      <c r="E20" s="4" t="s">
        <v>4</v>
      </c>
      <c r="F20" s="637" t="s">
        <v>129</v>
      </c>
      <c r="G20" s="708" t="s">
        <v>172</v>
      </c>
      <c r="H20" s="627"/>
      <c r="I20" s="628"/>
      <c r="J20" s="708" t="s">
        <v>3332</v>
      </c>
      <c r="K20" s="706" t="s">
        <v>12</v>
      </c>
      <c r="L20" s="628"/>
      <c r="M20" s="668"/>
    </row>
    <row r="21" spans="1:13" s="58" customFormat="1" ht="21" x14ac:dyDescent="0.15">
      <c r="A21" s="659"/>
      <c r="B21" s="664"/>
      <c r="C21" s="650">
        <v>4</v>
      </c>
      <c r="D21" s="664" t="s">
        <v>934</v>
      </c>
      <c r="E21" s="647" t="s">
        <v>0</v>
      </c>
      <c r="F21" s="664" t="s">
        <v>891</v>
      </c>
      <c r="G21" s="708" t="s">
        <v>854</v>
      </c>
      <c r="H21" s="627"/>
      <c r="I21" s="920" t="s">
        <v>3333</v>
      </c>
      <c r="J21" s="708" t="s">
        <v>3334</v>
      </c>
      <c r="K21" s="626" t="s">
        <v>12</v>
      </c>
      <c r="L21" s="627" t="s">
        <v>811</v>
      </c>
      <c r="M21" s="663" t="s">
        <v>31</v>
      </c>
    </row>
    <row r="22" spans="1:13" s="58" customFormat="1" ht="31.5" x14ac:dyDescent="0.15">
      <c r="A22" s="659"/>
      <c r="B22" s="664"/>
      <c r="C22" s="73"/>
      <c r="D22" s="664"/>
      <c r="E22" s="648"/>
      <c r="F22" s="665"/>
      <c r="G22" s="708" t="s">
        <v>1027</v>
      </c>
      <c r="H22" s="627"/>
      <c r="I22" s="920"/>
      <c r="J22" s="708" t="s">
        <v>3335</v>
      </c>
      <c r="K22" s="723" t="s">
        <v>855</v>
      </c>
      <c r="L22" s="628"/>
      <c r="M22" s="668"/>
    </row>
    <row r="23" spans="1:13" s="58" customFormat="1" ht="52.5" x14ac:dyDescent="0.15">
      <c r="A23" s="659"/>
      <c r="B23" s="624"/>
      <c r="C23" s="650">
        <v>5</v>
      </c>
      <c r="D23" s="623" t="s">
        <v>935</v>
      </c>
      <c r="E23" s="4" t="s">
        <v>0</v>
      </c>
      <c r="F23" s="708" t="s">
        <v>403</v>
      </c>
      <c r="G23" s="708" t="s">
        <v>1028</v>
      </c>
      <c r="H23" s="627"/>
      <c r="I23" s="626" t="s">
        <v>935</v>
      </c>
      <c r="J23" s="708" t="s">
        <v>3336</v>
      </c>
      <c r="K23" s="723" t="s">
        <v>43</v>
      </c>
      <c r="L23" s="627" t="s">
        <v>811</v>
      </c>
      <c r="M23" s="664" t="s">
        <v>31</v>
      </c>
    </row>
    <row r="24" spans="1:13" s="58" customFormat="1" x14ac:dyDescent="0.15">
      <c r="A24" s="659"/>
      <c r="B24" s="624"/>
      <c r="C24" s="32"/>
      <c r="D24" s="632"/>
      <c r="E24" s="4" t="s">
        <v>3</v>
      </c>
      <c r="F24" s="708" t="s">
        <v>405</v>
      </c>
      <c r="G24" s="708" t="s">
        <v>1029</v>
      </c>
      <c r="H24" s="627"/>
      <c r="I24" s="627"/>
      <c r="J24" s="708" t="s">
        <v>3337</v>
      </c>
      <c r="K24" s="723" t="s">
        <v>43</v>
      </c>
      <c r="L24" s="627"/>
      <c r="M24" s="664"/>
    </row>
    <row r="25" spans="1:13" s="58" customFormat="1" x14ac:dyDescent="0.15">
      <c r="A25" s="659"/>
      <c r="B25" s="624"/>
      <c r="C25" s="32"/>
      <c r="D25" s="632"/>
      <c r="E25" s="647" t="s">
        <v>2</v>
      </c>
      <c r="F25" s="624" t="s">
        <v>404</v>
      </c>
      <c r="G25" s="624" t="s">
        <v>1030</v>
      </c>
      <c r="H25" s="627"/>
      <c r="I25" s="627"/>
      <c r="J25" s="708" t="s">
        <v>3338</v>
      </c>
      <c r="K25" s="631" t="s">
        <v>43</v>
      </c>
      <c r="L25" s="627"/>
      <c r="M25" s="664"/>
    </row>
    <row r="26" spans="1:13" s="58" customFormat="1" x14ac:dyDescent="0.15">
      <c r="A26" s="659"/>
      <c r="B26" s="624"/>
      <c r="C26" s="73"/>
      <c r="D26" s="665"/>
      <c r="E26" s="648"/>
      <c r="F26" s="625"/>
      <c r="G26" s="708" t="s">
        <v>695</v>
      </c>
      <c r="H26" s="627"/>
      <c r="I26" s="628"/>
      <c r="J26" s="708" t="s">
        <v>3339</v>
      </c>
      <c r="K26" s="706" t="s">
        <v>104</v>
      </c>
      <c r="L26" s="628"/>
      <c r="M26" s="665"/>
    </row>
    <row r="27" spans="1:13" s="58" customFormat="1" ht="21" x14ac:dyDescent="0.15">
      <c r="A27" s="659"/>
      <c r="B27" s="624"/>
      <c r="C27" s="638">
        <v>7</v>
      </c>
      <c r="D27" s="707" t="s">
        <v>747</v>
      </c>
      <c r="E27" s="4" t="s">
        <v>0</v>
      </c>
      <c r="F27" s="708" t="s">
        <v>853</v>
      </c>
      <c r="G27" s="708" t="s">
        <v>1031</v>
      </c>
      <c r="H27" s="628"/>
      <c r="I27" s="723" t="s">
        <v>747</v>
      </c>
      <c r="J27" s="708" t="s">
        <v>3340</v>
      </c>
      <c r="K27" s="5" t="s">
        <v>43</v>
      </c>
      <c r="L27" s="723" t="s">
        <v>811</v>
      </c>
      <c r="M27" s="637" t="s">
        <v>31</v>
      </c>
    </row>
    <row r="28" spans="1:13" x14ac:dyDescent="0.15">
      <c r="A28" s="658">
        <v>53</v>
      </c>
      <c r="B28" s="623" t="s">
        <v>7</v>
      </c>
      <c r="C28" s="650">
        <v>3</v>
      </c>
      <c r="D28" s="632" t="s">
        <v>120</v>
      </c>
      <c r="E28" s="4"/>
      <c r="F28" s="708"/>
      <c r="G28" s="708" t="s">
        <v>1037</v>
      </c>
      <c r="H28" s="627" t="s">
        <v>3341</v>
      </c>
      <c r="I28" s="627" t="s">
        <v>3342</v>
      </c>
      <c r="J28" s="708" t="s">
        <v>3343</v>
      </c>
      <c r="K28" s="5" t="s">
        <v>30</v>
      </c>
      <c r="L28" s="723" t="s">
        <v>811</v>
      </c>
      <c r="M28" s="635" t="s">
        <v>31</v>
      </c>
    </row>
    <row r="29" spans="1:13" s="58" customFormat="1" ht="52.5" x14ac:dyDescent="0.15">
      <c r="A29" s="658">
        <v>60</v>
      </c>
      <c r="B29" s="630" t="s">
        <v>17</v>
      </c>
      <c r="C29" s="649">
        <v>3</v>
      </c>
      <c r="D29" s="663" t="s">
        <v>1306</v>
      </c>
      <c r="E29" s="648" t="s">
        <v>2</v>
      </c>
      <c r="F29" s="625" t="s">
        <v>474</v>
      </c>
      <c r="G29" s="625" t="s">
        <v>1353</v>
      </c>
      <c r="H29" s="628"/>
      <c r="I29" s="626" t="s">
        <v>1306</v>
      </c>
      <c r="J29" s="625" t="s">
        <v>3344</v>
      </c>
      <c r="K29" s="51" t="s">
        <v>43</v>
      </c>
      <c r="L29" s="723" t="s">
        <v>811</v>
      </c>
      <c r="M29" s="635" t="s">
        <v>31</v>
      </c>
    </row>
    <row r="30" spans="1:13" s="58" customFormat="1" ht="63" x14ac:dyDescent="0.15">
      <c r="A30" s="658">
        <v>61</v>
      </c>
      <c r="B30" s="630" t="s">
        <v>18</v>
      </c>
      <c r="C30" s="649">
        <v>3</v>
      </c>
      <c r="D30" s="623" t="s">
        <v>1296</v>
      </c>
      <c r="E30" s="647" t="s">
        <v>0</v>
      </c>
      <c r="F30" s="624" t="s">
        <v>480</v>
      </c>
      <c r="G30" s="625" t="s">
        <v>216</v>
      </c>
      <c r="H30" s="626" t="s">
        <v>18</v>
      </c>
      <c r="I30" s="626" t="s">
        <v>1296</v>
      </c>
      <c r="J30" s="708" t="s">
        <v>3345</v>
      </c>
      <c r="K30" s="51" t="s">
        <v>43</v>
      </c>
      <c r="L30" s="627" t="s">
        <v>811</v>
      </c>
      <c r="M30" s="664" t="s">
        <v>31</v>
      </c>
    </row>
    <row r="31" spans="1:13" s="58" customFormat="1" ht="26.25" customHeight="1" x14ac:dyDescent="0.15">
      <c r="A31" s="658">
        <v>63</v>
      </c>
      <c r="B31" s="630" t="s">
        <v>20</v>
      </c>
      <c r="C31" s="649">
        <v>1</v>
      </c>
      <c r="D31" s="937" t="s">
        <v>1307</v>
      </c>
      <c r="E31" s="4" t="s">
        <v>0</v>
      </c>
      <c r="F31" s="708" t="s">
        <v>499</v>
      </c>
      <c r="G31" s="708" t="s">
        <v>223</v>
      </c>
      <c r="H31" s="626" t="s">
        <v>20</v>
      </c>
      <c r="I31" s="919" t="s">
        <v>1307</v>
      </c>
      <c r="J31" s="708" t="s">
        <v>3346</v>
      </c>
      <c r="K31" s="706" t="s">
        <v>43</v>
      </c>
      <c r="L31" s="626" t="s">
        <v>811</v>
      </c>
      <c r="M31" s="663" t="s">
        <v>31</v>
      </c>
    </row>
    <row r="32" spans="1:13" s="58" customFormat="1" ht="26.25" customHeight="1" x14ac:dyDescent="0.15">
      <c r="A32" s="659"/>
      <c r="B32" s="632"/>
      <c r="C32" s="651"/>
      <c r="D32" s="939"/>
      <c r="E32" s="648" t="s">
        <v>3</v>
      </c>
      <c r="F32" s="625" t="s">
        <v>500</v>
      </c>
      <c r="G32" s="625" t="s">
        <v>224</v>
      </c>
      <c r="H32" s="627"/>
      <c r="I32" s="921"/>
      <c r="J32" s="708" t="s">
        <v>3347</v>
      </c>
      <c r="K32" s="631" t="s">
        <v>43</v>
      </c>
      <c r="L32" s="628"/>
      <c r="M32" s="668"/>
    </row>
    <row r="33" spans="1:13" s="58" customFormat="1" x14ac:dyDescent="0.15">
      <c r="A33" s="659"/>
      <c r="B33" s="632"/>
      <c r="C33" s="650">
        <v>2</v>
      </c>
      <c r="D33" s="632" t="s">
        <v>61</v>
      </c>
      <c r="E33" s="4" t="s">
        <v>0</v>
      </c>
      <c r="F33" s="708" t="s">
        <v>503</v>
      </c>
      <c r="G33" s="708" t="s">
        <v>1118</v>
      </c>
      <c r="H33" s="627"/>
      <c r="I33" s="627" t="s">
        <v>61</v>
      </c>
      <c r="J33" s="708" t="s">
        <v>3348</v>
      </c>
      <c r="K33" s="5" t="s">
        <v>43</v>
      </c>
      <c r="L33" s="627" t="s">
        <v>811</v>
      </c>
      <c r="M33" s="664" t="s">
        <v>31</v>
      </c>
    </row>
    <row r="34" spans="1:13" s="58" customFormat="1" x14ac:dyDescent="0.15">
      <c r="A34" s="659"/>
      <c r="B34" s="624"/>
      <c r="C34" s="651"/>
      <c r="D34" s="634"/>
      <c r="E34" s="648" t="s">
        <v>2</v>
      </c>
      <c r="F34" s="625" t="s">
        <v>1312</v>
      </c>
      <c r="G34" s="625" t="s">
        <v>1313</v>
      </c>
      <c r="H34" s="627"/>
      <c r="I34" s="628"/>
      <c r="J34" s="708" t="s">
        <v>3349</v>
      </c>
      <c r="K34" s="51" t="s">
        <v>143</v>
      </c>
      <c r="L34" s="653"/>
      <c r="M34" s="665"/>
    </row>
    <row r="35" spans="1:13" s="58" customFormat="1" x14ac:dyDescent="0.15">
      <c r="A35" s="659"/>
      <c r="B35" s="632"/>
      <c r="C35" s="650">
        <v>3</v>
      </c>
      <c r="D35" s="632" t="s">
        <v>62</v>
      </c>
      <c r="E35" s="648" t="s">
        <v>0</v>
      </c>
      <c r="F35" s="625" t="s">
        <v>505</v>
      </c>
      <c r="G35" s="625" t="s">
        <v>229</v>
      </c>
      <c r="H35" s="627"/>
      <c r="I35" s="627" t="s">
        <v>62</v>
      </c>
      <c r="J35" s="708" t="s">
        <v>3350</v>
      </c>
      <c r="K35" s="51" t="s">
        <v>43</v>
      </c>
      <c r="L35" s="627" t="s">
        <v>811</v>
      </c>
      <c r="M35" s="664" t="s">
        <v>31</v>
      </c>
    </row>
    <row r="36" spans="1:13" s="58" customFormat="1" ht="105" x14ac:dyDescent="0.15">
      <c r="A36" s="659"/>
      <c r="B36" s="632"/>
      <c r="C36" s="650"/>
      <c r="D36" s="632"/>
      <c r="E36" s="646" t="s">
        <v>3</v>
      </c>
      <c r="F36" s="663" t="s">
        <v>1308</v>
      </c>
      <c r="G36" s="708" t="s">
        <v>235</v>
      </c>
      <c r="H36" s="627"/>
      <c r="I36" s="627"/>
      <c r="J36" s="708" t="s">
        <v>3351</v>
      </c>
      <c r="K36" s="50" t="s">
        <v>43</v>
      </c>
      <c r="L36" s="679"/>
      <c r="M36" s="664"/>
    </row>
    <row r="37" spans="1:13" s="58" customFormat="1" ht="31.5" x14ac:dyDescent="0.15">
      <c r="A37" s="659"/>
      <c r="B37" s="632"/>
      <c r="C37" s="650"/>
      <c r="D37" s="632"/>
      <c r="E37" s="673"/>
      <c r="F37" s="664"/>
      <c r="G37" s="624" t="s">
        <v>1119</v>
      </c>
      <c r="H37" s="627"/>
      <c r="I37" s="627"/>
      <c r="J37" s="708" t="s">
        <v>3352</v>
      </c>
      <c r="K37" s="5" t="s">
        <v>102</v>
      </c>
      <c r="L37" s="679"/>
      <c r="M37" s="664"/>
    </row>
    <row r="38" spans="1:13" s="58" customFormat="1" ht="63" x14ac:dyDescent="0.15">
      <c r="A38" s="659"/>
      <c r="B38" s="632"/>
      <c r="C38" s="650"/>
      <c r="D38" s="632"/>
      <c r="E38" s="673"/>
      <c r="F38" s="664"/>
      <c r="G38" s="708" t="s">
        <v>1120</v>
      </c>
      <c r="H38" s="627"/>
      <c r="I38" s="627"/>
      <c r="J38" s="708" t="s">
        <v>3353</v>
      </c>
      <c r="K38" s="54" t="s">
        <v>12</v>
      </c>
      <c r="L38" s="679"/>
      <c r="M38" s="664"/>
    </row>
    <row r="39" spans="1:13" s="58" customFormat="1" ht="73.5" x14ac:dyDescent="0.15">
      <c r="A39" s="659"/>
      <c r="B39" s="632"/>
      <c r="C39" s="650"/>
      <c r="D39" s="632"/>
      <c r="E39" s="674"/>
      <c r="F39" s="665"/>
      <c r="G39" s="723" t="s">
        <v>801</v>
      </c>
      <c r="H39" s="627"/>
      <c r="I39" s="627"/>
      <c r="J39" s="708" t="s">
        <v>3354</v>
      </c>
      <c r="K39" s="54" t="s">
        <v>1391</v>
      </c>
      <c r="L39" s="679"/>
      <c r="M39" s="664"/>
    </row>
    <row r="40" spans="1:13" s="58" customFormat="1" ht="42" x14ac:dyDescent="0.15">
      <c r="A40" s="659"/>
      <c r="B40" s="632"/>
      <c r="C40" s="650"/>
      <c r="D40" s="632"/>
      <c r="E40" s="4" t="s">
        <v>100</v>
      </c>
      <c r="F40" s="708" t="s">
        <v>506</v>
      </c>
      <c r="G40" s="625" t="s">
        <v>1122</v>
      </c>
      <c r="H40" s="627"/>
      <c r="I40" s="627"/>
      <c r="J40" s="708" t="s">
        <v>3355</v>
      </c>
      <c r="K40" s="50" t="s">
        <v>12</v>
      </c>
      <c r="L40" s="679"/>
      <c r="M40" s="664"/>
    </row>
    <row r="41" spans="1:13" s="58" customFormat="1" x14ac:dyDescent="0.15">
      <c r="A41" s="659"/>
      <c r="B41" s="632"/>
      <c r="C41" s="650"/>
      <c r="D41" s="632"/>
      <c r="E41" s="648" t="s">
        <v>383</v>
      </c>
      <c r="F41" s="625" t="s">
        <v>510</v>
      </c>
      <c r="G41" s="625" t="s">
        <v>231</v>
      </c>
      <c r="H41" s="627"/>
      <c r="I41" s="627"/>
      <c r="J41" s="708" t="s">
        <v>3356</v>
      </c>
      <c r="K41" s="51" t="s">
        <v>43</v>
      </c>
      <c r="L41" s="679"/>
      <c r="M41" s="664"/>
    </row>
    <row r="42" spans="1:13" s="58" customFormat="1" ht="31.5" x14ac:dyDescent="0.15">
      <c r="A42" s="659"/>
      <c r="B42" s="632"/>
      <c r="C42" s="647"/>
      <c r="D42" s="687"/>
      <c r="E42" s="647" t="s">
        <v>417</v>
      </c>
      <c r="F42" s="624" t="s">
        <v>507</v>
      </c>
      <c r="G42" s="72" t="s">
        <v>315</v>
      </c>
      <c r="H42" s="627"/>
      <c r="I42" s="627"/>
      <c r="J42" s="637" t="s">
        <v>3357</v>
      </c>
      <c r="K42" s="72" t="s">
        <v>314</v>
      </c>
      <c r="L42" s="43"/>
      <c r="M42" s="12"/>
    </row>
    <row r="43" spans="1:13" s="58" customFormat="1" x14ac:dyDescent="0.15">
      <c r="A43" s="659"/>
      <c r="B43" s="632"/>
      <c r="C43" s="650"/>
      <c r="D43" s="632"/>
      <c r="E43" s="647"/>
      <c r="F43" s="624"/>
      <c r="G43" s="59" t="s">
        <v>862</v>
      </c>
      <c r="H43" s="627"/>
      <c r="I43" s="627"/>
      <c r="J43" s="708" t="s">
        <v>3358</v>
      </c>
      <c r="K43" s="70" t="s">
        <v>1485</v>
      </c>
      <c r="L43" s="653"/>
      <c r="M43" s="668"/>
    </row>
    <row r="44" spans="1:13" s="58" customFormat="1" ht="31.5" x14ac:dyDescent="0.15">
      <c r="A44" s="658">
        <v>64</v>
      </c>
      <c r="B44" s="630" t="s">
        <v>21</v>
      </c>
      <c r="C44" s="638">
        <v>1</v>
      </c>
      <c r="D44" s="707" t="s">
        <v>21</v>
      </c>
      <c r="E44" s="4" t="s">
        <v>4</v>
      </c>
      <c r="F44" s="708" t="s">
        <v>512</v>
      </c>
      <c r="G44" s="723" t="s">
        <v>1375</v>
      </c>
      <c r="H44" s="626" t="s">
        <v>21</v>
      </c>
      <c r="I44" s="723" t="s">
        <v>21</v>
      </c>
      <c r="J44" s="708" t="s">
        <v>3359</v>
      </c>
      <c r="K44" s="5" t="s">
        <v>907</v>
      </c>
      <c r="L44" s="723" t="s">
        <v>811</v>
      </c>
      <c r="M44" s="637" t="s">
        <v>31</v>
      </c>
    </row>
    <row r="45" spans="1:13" s="58" customFormat="1" x14ac:dyDescent="0.15">
      <c r="A45" s="659"/>
      <c r="B45" s="632"/>
      <c r="C45" s="650">
        <v>2</v>
      </c>
      <c r="D45" s="632" t="s">
        <v>63</v>
      </c>
      <c r="E45" s="647" t="s">
        <v>0</v>
      </c>
      <c r="F45" s="624" t="s">
        <v>526</v>
      </c>
      <c r="G45" s="624" t="s">
        <v>1124</v>
      </c>
      <c r="H45" s="627"/>
      <c r="I45" s="627" t="s">
        <v>63</v>
      </c>
      <c r="J45" s="625" t="s">
        <v>3360</v>
      </c>
      <c r="K45" s="10" t="s">
        <v>43</v>
      </c>
      <c r="L45" s="627" t="s">
        <v>811</v>
      </c>
      <c r="M45" s="664" t="s">
        <v>31</v>
      </c>
    </row>
    <row r="46" spans="1:13" s="58" customFormat="1" x14ac:dyDescent="0.15">
      <c r="A46" s="659"/>
      <c r="B46" s="632"/>
      <c r="C46" s="650"/>
      <c r="D46" s="632"/>
      <c r="E46" s="647"/>
      <c r="F46" s="624"/>
      <c r="G46" s="708" t="s">
        <v>238</v>
      </c>
      <c r="H46" s="627"/>
      <c r="I46" s="627"/>
      <c r="J46" s="708" t="s">
        <v>3361</v>
      </c>
      <c r="K46" s="8" t="s">
        <v>30</v>
      </c>
      <c r="L46" s="679"/>
      <c r="M46" s="664"/>
    </row>
    <row r="47" spans="1:13" s="58" customFormat="1" ht="52.5" x14ac:dyDescent="0.15">
      <c r="A47" s="659"/>
      <c r="B47" s="632"/>
      <c r="C47" s="650"/>
      <c r="D47" s="632"/>
      <c r="E47" s="647"/>
      <c r="F47" s="624"/>
      <c r="G47" s="708" t="s">
        <v>1316</v>
      </c>
      <c r="H47" s="627"/>
      <c r="I47" s="627"/>
      <c r="J47" s="708" t="s">
        <v>3362</v>
      </c>
      <c r="K47" s="5" t="s">
        <v>12</v>
      </c>
      <c r="L47" s="679"/>
      <c r="M47" s="664"/>
    </row>
    <row r="48" spans="1:13" s="58" customFormat="1" x14ac:dyDescent="0.15">
      <c r="A48" s="659"/>
      <c r="B48" s="632"/>
      <c r="C48" s="650"/>
      <c r="D48" s="632"/>
      <c r="E48" s="647"/>
      <c r="F48" s="624"/>
      <c r="G48" s="708"/>
      <c r="H48" s="627"/>
      <c r="I48" s="627"/>
      <c r="J48" s="708" t="s">
        <v>3363</v>
      </c>
      <c r="K48" s="50" t="s">
        <v>106</v>
      </c>
      <c r="L48" s="679"/>
      <c r="M48" s="664"/>
    </row>
    <row r="49" spans="1:13" s="58" customFormat="1" x14ac:dyDescent="0.15">
      <c r="A49" s="659"/>
      <c r="B49" s="632"/>
      <c r="C49" s="650"/>
      <c r="D49" s="632"/>
      <c r="E49" s="4" t="s">
        <v>3</v>
      </c>
      <c r="F49" s="708" t="s">
        <v>513</v>
      </c>
      <c r="G49" s="708" t="s">
        <v>239</v>
      </c>
      <c r="H49" s="627"/>
      <c r="I49" s="627"/>
      <c r="J49" s="708" t="s">
        <v>3364</v>
      </c>
      <c r="K49" s="8" t="s">
        <v>43</v>
      </c>
      <c r="L49" s="653"/>
      <c r="M49" s="668"/>
    </row>
    <row r="50" spans="1:13" s="58" customFormat="1" ht="73.5" x14ac:dyDescent="0.15">
      <c r="A50" s="659"/>
      <c r="B50" s="632"/>
      <c r="C50" s="649">
        <v>3</v>
      </c>
      <c r="D50" s="630" t="s">
        <v>64</v>
      </c>
      <c r="E50" s="646" t="s">
        <v>0</v>
      </c>
      <c r="F50" s="623" t="s">
        <v>525</v>
      </c>
      <c r="G50" s="624" t="s">
        <v>1125</v>
      </c>
      <c r="H50" s="627"/>
      <c r="I50" s="626" t="s">
        <v>64</v>
      </c>
      <c r="J50" s="623" t="s">
        <v>3365</v>
      </c>
      <c r="K50" s="653" t="s">
        <v>43</v>
      </c>
      <c r="L50" s="627" t="s">
        <v>811</v>
      </c>
      <c r="M50" s="664" t="s">
        <v>31</v>
      </c>
    </row>
    <row r="51" spans="1:13" s="58" customFormat="1" x14ac:dyDescent="0.15">
      <c r="A51" s="659"/>
      <c r="B51" s="632"/>
      <c r="C51" s="650"/>
      <c r="D51" s="632"/>
      <c r="E51" s="647"/>
      <c r="F51" s="624"/>
      <c r="G51" s="723"/>
      <c r="H51" s="627"/>
      <c r="I51" s="627"/>
      <c r="J51" s="708" t="s">
        <v>3366</v>
      </c>
      <c r="K51" s="50" t="s">
        <v>30</v>
      </c>
      <c r="L51" s="627"/>
      <c r="M51" s="664"/>
    </row>
    <row r="52" spans="1:13" s="58" customFormat="1" ht="31.5" x14ac:dyDescent="0.15">
      <c r="A52" s="659"/>
      <c r="B52" s="632"/>
      <c r="C52" s="650"/>
      <c r="D52" s="632"/>
      <c r="E52" s="648"/>
      <c r="F52" s="625"/>
      <c r="G52" s="623" t="s">
        <v>1126</v>
      </c>
      <c r="H52" s="627"/>
      <c r="I52" s="627"/>
      <c r="J52" s="708" t="s">
        <v>3367</v>
      </c>
      <c r="K52" s="5" t="s">
        <v>12</v>
      </c>
      <c r="L52" s="679"/>
      <c r="M52" s="664"/>
    </row>
    <row r="53" spans="1:13" s="58" customFormat="1" x14ac:dyDescent="0.15">
      <c r="A53" s="659"/>
      <c r="B53" s="632"/>
      <c r="C53" s="651"/>
      <c r="D53" s="634"/>
      <c r="E53" s="648" t="s">
        <v>4</v>
      </c>
      <c r="F53" s="625" t="s">
        <v>515</v>
      </c>
      <c r="G53" s="708" t="s">
        <v>1128</v>
      </c>
      <c r="H53" s="627"/>
      <c r="I53" s="628"/>
      <c r="J53" s="708" t="s">
        <v>3368</v>
      </c>
      <c r="K53" s="5" t="s">
        <v>33</v>
      </c>
      <c r="L53" s="653"/>
      <c r="M53" s="668"/>
    </row>
    <row r="54" spans="1:13" s="58" customFormat="1" ht="42" x14ac:dyDescent="0.15">
      <c r="A54" s="659"/>
      <c r="B54" s="632"/>
      <c r="C54" s="650">
        <v>5</v>
      </c>
      <c r="D54" s="632" t="s">
        <v>66</v>
      </c>
      <c r="E54" s="647" t="s">
        <v>0</v>
      </c>
      <c r="F54" s="624" t="s">
        <v>516</v>
      </c>
      <c r="G54" s="624" t="s">
        <v>1130</v>
      </c>
      <c r="H54" s="627"/>
      <c r="I54" s="627" t="s">
        <v>66</v>
      </c>
      <c r="J54" s="708" t="s">
        <v>3369</v>
      </c>
      <c r="K54" s="50" t="s">
        <v>43</v>
      </c>
      <c r="L54" s="627" t="s">
        <v>811</v>
      </c>
      <c r="M54" s="664" t="s">
        <v>31</v>
      </c>
    </row>
    <row r="55" spans="1:13" s="58" customFormat="1" ht="31.5" x14ac:dyDescent="0.15">
      <c r="A55" s="659"/>
      <c r="B55" s="632"/>
      <c r="C55" s="650"/>
      <c r="D55" s="632"/>
      <c r="E55" s="648"/>
      <c r="F55" s="625"/>
      <c r="G55" s="623" t="s">
        <v>872</v>
      </c>
      <c r="H55" s="627"/>
      <c r="I55" s="627"/>
      <c r="J55" s="708" t="s">
        <v>3370</v>
      </c>
      <c r="K55" s="49" t="s">
        <v>12</v>
      </c>
      <c r="L55" s="679"/>
      <c r="M55" s="664"/>
    </row>
    <row r="56" spans="1:13" s="58" customFormat="1" x14ac:dyDescent="0.15">
      <c r="A56" s="659"/>
      <c r="B56" s="632"/>
      <c r="C56" s="650"/>
      <c r="D56" s="632"/>
      <c r="E56" s="647" t="s">
        <v>3</v>
      </c>
      <c r="F56" s="624" t="s">
        <v>521</v>
      </c>
      <c r="G56" s="708" t="s">
        <v>241</v>
      </c>
      <c r="H56" s="627"/>
      <c r="I56" s="627"/>
      <c r="J56" s="708" t="s">
        <v>3371</v>
      </c>
      <c r="K56" s="8" t="s">
        <v>43</v>
      </c>
      <c r="L56" s="679"/>
      <c r="M56" s="664"/>
    </row>
    <row r="57" spans="1:13" s="58" customFormat="1" ht="21" x14ac:dyDescent="0.15">
      <c r="A57" s="659"/>
      <c r="B57" s="632"/>
      <c r="C57" s="650"/>
      <c r="D57" s="632"/>
      <c r="E57" s="647"/>
      <c r="F57" s="624"/>
      <c r="G57" s="625"/>
      <c r="H57" s="627"/>
      <c r="I57" s="627"/>
      <c r="J57" s="708" t="s">
        <v>3372</v>
      </c>
      <c r="K57" s="5" t="s">
        <v>12</v>
      </c>
      <c r="L57" s="679"/>
      <c r="M57" s="664"/>
    </row>
    <row r="58" spans="1:13" s="58" customFormat="1" x14ac:dyDescent="0.15">
      <c r="A58" s="659"/>
      <c r="B58" s="632"/>
      <c r="C58" s="651"/>
      <c r="D58" s="634"/>
      <c r="E58" s="648"/>
      <c r="F58" s="625"/>
      <c r="G58" s="625" t="s">
        <v>242</v>
      </c>
      <c r="H58" s="627"/>
      <c r="I58" s="628"/>
      <c r="J58" s="708" t="s">
        <v>3373</v>
      </c>
      <c r="K58" s="51" t="s">
        <v>30</v>
      </c>
      <c r="L58" s="653"/>
      <c r="M58" s="668"/>
    </row>
    <row r="59" spans="1:13" s="58" customFormat="1" x14ac:dyDescent="0.15">
      <c r="A59" s="659"/>
      <c r="B59" s="632"/>
      <c r="C59" s="650">
        <v>6</v>
      </c>
      <c r="D59" s="632" t="s">
        <v>67</v>
      </c>
      <c r="E59" s="647" t="s">
        <v>0</v>
      </c>
      <c r="F59" s="624" t="s">
        <v>523</v>
      </c>
      <c r="G59" s="624" t="s">
        <v>1131</v>
      </c>
      <c r="H59" s="627"/>
      <c r="I59" s="627" t="s">
        <v>67</v>
      </c>
      <c r="J59" s="708" t="s">
        <v>3374</v>
      </c>
      <c r="K59" s="679" t="s">
        <v>43</v>
      </c>
      <c r="L59" s="627" t="s">
        <v>811</v>
      </c>
      <c r="M59" s="664" t="s">
        <v>31</v>
      </c>
    </row>
    <row r="60" spans="1:13" s="58" customFormat="1" ht="52.5" x14ac:dyDescent="0.15">
      <c r="A60" s="659"/>
      <c r="B60" s="632"/>
      <c r="C60" s="650"/>
      <c r="D60" s="632"/>
      <c r="E60" s="648"/>
      <c r="F60" s="625"/>
      <c r="G60" s="708" t="s">
        <v>1132</v>
      </c>
      <c r="H60" s="627"/>
      <c r="I60" s="627"/>
      <c r="J60" s="708" t="s">
        <v>3375</v>
      </c>
      <c r="K60" s="5" t="s">
        <v>12</v>
      </c>
      <c r="L60" s="679"/>
      <c r="M60" s="664"/>
    </row>
    <row r="61" spans="1:13" s="25" customFormat="1" x14ac:dyDescent="0.15">
      <c r="A61" s="659"/>
      <c r="B61" s="632"/>
      <c r="C61" s="650"/>
      <c r="D61" s="632"/>
      <c r="E61" s="648" t="s">
        <v>3</v>
      </c>
      <c r="F61" s="625" t="s">
        <v>529</v>
      </c>
      <c r="G61" s="625" t="s">
        <v>243</v>
      </c>
      <c r="H61" s="627"/>
      <c r="I61" s="627"/>
      <c r="J61" s="708" t="s">
        <v>3376</v>
      </c>
      <c r="K61" s="51" t="s">
        <v>43</v>
      </c>
      <c r="L61" s="679"/>
      <c r="M61" s="664"/>
    </row>
    <row r="62" spans="1:13" s="58" customFormat="1" ht="21" x14ac:dyDescent="0.15">
      <c r="A62" s="659"/>
      <c r="B62" s="632"/>
      <c r="C62" s="650"/>
      <c r="D62" s="632"/>
      <c r="E62" s="647"/>
      <c r="F62" s="624" t="s">
        <v>867</v>
      </c>
      <c r="G62" s="625"/>
      <c r="H62" s="627"/>
      <c r="I62" s="627"/>
      <c r="J62" s="708" t="s">
        <v>3377</v>
      </c>
      <c r="K62" s="50" t="s">
        <v>11</v>
      </c>
      <c r="L62" s="679"/>
      <c r="M62" s="664"/>
    </row>
    <row r="63" spans="1:13" s="58" customFormat="1" x14ac:dyDescent="0.15">
      <c r="A63" s="658">
        <v>65</v>
      </c>
      <c r="B63" s="630" t="s">
        <v>22</v>
      </c>
      <c r="C63" s="649">
        <v>1</v>
      </c>
      <c r="D63" s="623" t="s">
        <v>22</v>
      </c>
      <c r="E63" s="649" t="s">
        <v>0</v>
      </c>
      <c r="F63" s="937" t="s">
        <v>530</v>
      </c>
      <c r="G63" s="623" t="s">
        <v>871</v>
      </c>
      <c r="H63" s="626" t="s">
        <v>22</v>
      </c>
      <c r="I63" s="626" t="s">
        <v>22</v>
      </c>
      <c r="J63" s="708" t="s">
        <v>3378</v>
      </c>
      <c r="K63" s="652" t="s">
        <v>43</v>
      </c>
      <c r="L63" s="626" t="s">
        <v>811</v>
      </c>
      <c r="M63" s="663" t="s">
        <v>31</v>
      </c>
    </row>
    <row r="64" spans="1:13" s="58" customFormat="1" x14ac:dyDescent="0.15">
      <c r="A64" s="659"/>
      <c r="B64" s="632"/>
      <c r="C64" s="650"/>
      <c r="D64" s="624"/>
      <c r="E64" s="650"/>
      <c r="F64" s="938"/>
      <c r="G64" s="708" t="s">
        <v>1134</v>
      </c>
      <c r="H64" s="627"/>
      <c r="I64" s="627"/>
      <c r="J64" s="708" t="s">
        <v>3379</v>
      </c>
      <c r="K64" s="5" t="s">
        <v>12</v>
      </c>
      <c r="L64" s="627"/>
      <c r="M64" s="664"/>
    </row>
    <row r="65" spans="1:13" s="58" customFormat="1" x14ac:dyDescent="0.15">
      <c r="A65" s="659"/>
      <c r="B65" s="632"/>
      <c r="C65" s="650"/>
      <c r="D65" s="624"/>
      <c r="E65" s="651"/>
      <c r="F65" s="939"/>
      <c r="G65" s="708"/>
      <c r="H65" s="627"/>
      <c r="I65" s="628"/>
      <c r="J65" s="708" t="s">
        <v>3380</v>
      </c>
      <c r="K65" s="5" t="s">
        <v>11</v>
      </c>
      <c r="L65" s="653"/>
      <c r="M65" s="665"/>
    </row>
    <row r="66" spans="1:13" s="58" customFormat="1" x14ac:dyDescent="0.15">
      <c r="A66" s="658">
        <v>67</v>
      </c>
      <c r="B66" s="630" t="s">
        <v>24</v>
      </c>
      <c r="C66" s="649">
        <v>1</v>
      </c>
      <c r="D66" s="630" t="s">
        <v>24</v>
      </c>
      <c r="E66" s="646" t="s">
        <v>0</v>
      </c>
      <c r="F66" s="623" t="s">
        <v>559</v>
      </c>
      <c r="G66" s="623" t="s">
        <v>254</v>
      </c>
      <c r="H66" s="626" t="s">
        <v>24</v>
      </c>
      <c r="I66" s="627" t="s">
        <v>24</v>
      </c>
      <c r="J66" s="625" t="s">
        <v>3381</v>
      </c>
      <c r="K66" s="50" t="s">
        <v>43</v>
      </c>
      <c r="L66" s="627" t="s">
        <v>811</v>
      </c>
      <c r="M66" s="664" t="s">
        <v>31</v>
      </c>
    </row>
    <row r="67" spans="1:13" s="58" customFormat="1" ht="31.5" x14ac:dyDescent="0.15">
      <c r="A67" s="659"/>
      <c r="B67" s="632"/>
      <c r="C67" s="650"/>
      <c r="D67" s="632"/>
      <c r="E67" s="647"/>
      <c r="F67" s="624"/>
      <c r="G67" s="623" t="s">
        <v>1150</v>
      </c>
      <c r="H67" s="627"/>
      <c r="I67" s="627"/>
      <c r="J67" s="708" t="s">
        <v>3382</v>
      </c>
      <c r="K67" s="49" t="s">
        <v>12</v>
      </c>
      <c r="L67" s="679"/>
      <c r="M67" s="664"/>
    </row>
    <row r="68" spans="1:13" s="58" customFormat="1" x14ac:dyDescent="0.15">
      <c r="A68" s="659"/>
      <c r="B68" s="632"/>
      <c r="C68" s="650"/>
      <c r="D68" s="632"/>
      <c r="E68" s="647"/>
      <c r="F68" s="624"/>
      <c r="G68" s="623"/>
      <c r="H68" s="627"/>
      <c r="I68" s="627"/>
      <c r="J68" s="708" t="s">
        <v>3383</v>
      </c>
      <c r="K68" s="8" t="s">
        <v>11</v>
      </c>
      <c r="L68" s="679"/>
      <c r="M68" s="664"/>
    </row>
    <row r="69" spans="1:13" s="58" customFormat="1" x14ac:dyDescent="0.15">
      <c r="A69" s="659"/>
      <c r="B69" s="632"/>
      <c r="C69" s="651"/>
      <c r="D69" s="625"/>
      <c r="E69" s="4" t="s">
        <v>2</v>
      </c>
      <c r="F69" s="708" t="s">
        <v>561</v>
      </c>
      <c r="G69" s="708" t="s">
        <v>257</v>
      </c>
      <c r="H69" s="627"/>
      <c r="I69" s="628"/>
      <c r="J69" s="708" t="s">
        <v>3384</v>
      </c>
      <c r="K69" s="8" t="s">
        <v>43</v>
      </c>
      <c r="L69" s="653"/>
      <c r="M69" s="665"/>
    </row>
    <row r="70" spans="1:13" s="58" customFormat="1" ht="21" x14ac:dyDescent="0.15">
      <c r="A70" s="659"/>
      <c r="B70" s="632"/>
      <c r="C70" s="650">
        <v>2</v>
      </c>
      <c r="D70" s="632" t="s">
        <v>71</v>
      </c>
      <c r="E70" s="647" t="s">
        <v>0</v>
      </c>
      <c r="F70" s="624" t="s">
        <v>565</v>
      </c>
      <c r="G70" s="624" t="s">
        <v>1153</v>
      </c>
      <c r="H70" s="627"/>
      <c r="I70" s="627" t="s">
        <v>71</v>
      </c>
      <c r="J70" s="625" t="s">
        <v>3385</v>
      </c>
      <c r="K70" s="50" t="s">
        <v>43</v>
      </c>
      <c r="L70" s="627" t="s">
        <v>811</v>
      </c>
      <c r="M70" s="664" t="s">
        <v>31</v>
      </c>
    </row>
    <row r="71" spans="1:13" s="58" customFormat="1" ht="31.5" x14ac:dyDescent="0.15">
      <c r="A71" s="659"/>
      <c r="B71" s="632"/>
      <c r="C71" s="650"/>
      <c r="D71" s="632"/>
      <c r="E71" s="647"/>
      <c r="F71" s="624"/>
      <c r="G71" s="623" t="s">
        <v>1154</v>
      </c>
      <c r="H71" s="627"/>
      <c r="I71" s="627"/>
      <c r="J71" s="708" t="s">
        <v>3386</v>
      </c>
      <c r="K71" s="49" t="s">
        <v>12</v>
      </c>
      <c r="L71" s="679"/>
      <c r="M71" s="664"/>
    </row>
    <row r="72" spans="1:13" s="58" customFormat="1" ht="21" x14ac:dyDescent="0.15">
      <c r="A72" s="659"/>
      <c r="B72" s="632"/>
      <c r="C72" s="650"/>
      <c r="D72" s="632"/>
      <c r="E72" s="4" t="s">
        <v>4</v>
      </c>
      <c r="F72" s="708" t="s">
        <v>569</v>
      </c>
      <c r="G72" s="708" t="s">
        <v>1156</v>
      </c>
      <c r="H72" s="627"/>
      <c r="I72" s="627"/>
      <c r="J72" s="708" t="s">
        <v>3387</v>
      </c>
      <c r="K72" s="5" t="s">
        <v>43</v>
      </c>
      <c r="L72" s="679"/>
      <c r="M72" s="664"/>
    </row>
    <row r="73" spans="1:13" s="58" customFormat="1" x14ac:dyDescent="0.15">
      <c r="A73" s="659"/>
      <c r="B73" s="632"/>
      <c r="C73" s="650"/>
      <c r="D73" s="632"/>
      <c r="E73" s="4" t="s">
        <v>100</v>
      </c>
      <c r="F73" s="708" t="s">
        <v>570</v>
      </c>
      <c r="G73" s="708" t="s">
        <v>258</v>
      </c>
      <c r="H73" s="627"/>
      <c r="I73" s="627"/>
      <c r="J73" s="708" t="s">
        <v>3388</v>
      </c>
      <c r="K73" s="5" t="s">
        <v>43</v>
      </c>
      <c r="L73" s="679"/>
      <c r="M73" s="664"/>
    </row>
    <row r="74" spans="1:13" s="58" customFormat="1" ht="21" x14ac:dyDescent="0.15">
      <c r="A74" s="659"/>
      <c r="B74" s="632"/>
      <c r="C74" s="650"/>
      <c r="D74" s="632"/>
      <c r="E74" s="647" t="s">
        <v>373</v>
      </c>
      <c r="F74" s="624" t="s">
        <v>572</v>
      </c>
      <c r="G74" s="623" t="s">
        <v>1158</v>
      </c>
      <c r="H74" s="627"/>
      <c r="I74" s="627"/>
      <c r="J74" s="708" t="s">
        <v>3389</v>
      </c>
      <c r="K74" s="49" t="s">
        <v>30</v>
      </c>
      <c r="L74" s="653"/>
      <c r="M74" s="665"/>
    </row>
    <row r="75" spans="1:13" x14ac:dyDescent="0.15">
      <c r="A75" s="659"/>
      <c r="B75" s="624"/>
      <c r="C75" s="649">
        <v>3</v>
      </c>
      <c r="D75" s="630" t="s">
        <v>72</v>
      </c>
      <c r="E75" s="4" t="s">
        <v>3</v>
      </c>
      <c r="F75" s="708" t="s">
        <v>574</v>
      </c>
      <c r="G75" s="708" t="s">
        <v>1162</v>
      </c>
      <c r="H75" s="627"/>
      <c r="I75" s="626" t="s">
        <v>72</v>
      </c>
      <c r="J75" s="708" t="s">
        <v>3390</v>
      </c>
      <c r="K75" s="5" t="s">
        <v>143</v>
      </c>
      <c r="L75" s="626" t="s">
        <v>811</v>
      </c>
      <c r="M75" s="663" t="s">
        <v>31</v>
      </c>
    </row>
    <row r="76" spans="1:13" s="2" customFormat="1" ht="31.5" x14ac:dyDescent="0.15">
      <c r="A76" s="659"/>
      <c r="B76" s="632"/>
      <c r="C76" s="650"/>
      <c r="D76" s="632"/>
      <c r="E76" s="646" t="s">
        <v>4</v>
      </c>
      <c r="F76" s="151" t="s">
        <v>576</v>
      </c>
      <c r="G76" s="708" t="s">
        <v>1164</v>
      </c>
      <c r="H76" s="627"/>
      <c r="I76" s="627"/>
      <c r="J76" s="708" t="s">
        <v>3391</v>
      </c>
      <c r="K76" s="8" t="s">
        <v>30</v>
      </c>
      <c r="L76" s="679"/>
      <c r="M76" s="664"/>
    </row>
    <row r="77" spans="1:13" s="2" customFormat="1" x14ac:dyDescent="0.15">
      <c r="A77" s="659"/>
      <c r="B77" s="632"/>
      <c r="C77" s="11"/>
      <c r="D77" s="1"/>
      <c r="E77" s="40"/>
      <c r="F77" s="12"/>
      <c r="G77" s="708"/>
      <c r="H77" s="627"/>
      <c r="I77" s="43"/>
      <c r="J77" s="708" t="s">
        <v>3392</v>
      </c>
      <c r="K77" s="8" t="s">
        <v>12</v>
      </c>
      <c r="L77" s="679"/>
      <c r="M77" s="664"/>
    </row>
    <row r="78" spans="1:13" s="2" customFormat="1" ht="21" x14ac:dyDescent="0.15">
      <c r="A78" s="659"/>
      <c r="B78" s="632"/>
      <c r="C78" s="650"/>
      <c r="D78" s="632"/>
      <c r="E78" s="646" t="s">
        <v>100</v>
      </c>
      <c r="F78" s="623" t="s">
        <v>353</v>
      </c>
      <c r="G78" s="623" t="s">
        <v>1165</v>
      </c>
      <c r="H78" s="627"/>
      <c r="I78" s="627"/>
      <c r="J78" s="708" t="s">
        <v>3393</v>
      </c>
      <c r="K78" s="49" t="s">
        <v>12</v>
      </c>
      <c r="L78" s="679"/>
      <c r="M78" s="664"/>
    </row>
    <row r="79" spans="1:13" s="2" customFormat="1" ht="31.5" x14ac:dyDescent="0.15">
      <c r="A79" s="659"/>
      <c r="B79" s="632"/>
      <c r="C79" s="649">
        <v>4</v>
      </c>
      <c r="D79" s="630" t="s">
        <v>73</v>
      </c>
      <c r="E79" s="4" t="s">
        <v>0</v>
      </c>
      <c r="F79" s="708" t="s">
        <v>577</v>
      </c>
      <c r="G79" s="708" t="s">
        <v>1166</v>
      </c>
      <c r="H79" s="627"/>
      <c r="I79" s="626" t="s">
        <v>73</v>
      </c>
      <c r="J79" s="708" t="s">
        <v>3394</v>
      </c>
      <c r="K79" s="5" t="s">
        <v>43</v>
      </c>
      <c r="L79" s="626" t="s">
        <v>811</v>
      </c>
      <c r="M79" s="663" t="s">
        <v>31</v>
      </c>
    </row>
    <row r="80" spans="1:13" s="25" customFormat="1" x14ac:dyDescent="0.15">
      <c r="A80" s="659"/>
      <c r="B80" s="624"/>
      <c r="C80" s="651"/>
      <c r="D80" s="625"/>
      <c r="E80" s="648" t="s">
        <v>364</v>
      </c>
      <c r="F80" s="625" t="s">
        <v>579</v>
      </c>
      <c r="G80" s="625" t="s">
        <v>1170</v>
      </c>
      <c r="H80" s="627"/>
      <c r="I80" s="628"/>
      <c r="J80" s="708" t="s">
        <v>3395</v>
      </c>
      <c r="K80" s="679" t="s">
        <v>43</v>
      </c>
      <c r="L80" s="679"/>
      <c r="M80" s="664"/>
    </row>
    <row r="81" spans="1:13" s="25" customFormat="1" ht="31.5" x14ac:dyDescent="0.15">
      <c r="A81" s="658">
        <v>68</v>
      </c>
      <c r="B81" s="630" t="s">
        <v>25</v>
      </c>
      <c r="C81" s="650">
        <v>2</v>
      </c>
      <c r="D81" s="632" t="s">
        <v>74</v>
      </c>
      <c r="E81" s="648" t="s">
        <v>100</v>
      </c>
      <c r="F81" s="625" t="s">
        <v>583</v>
      </c>
      <c r="G81" s="625" t="s">
        <v>375</v>
      </c>
      <c r="H81" s="626" t="s">
        <v>25</v>
      </c>
      <c r="I81" s="627" t="s">
        <v>74</v>
      </c>
      <c r="J81" s="708" t="s">
        <v>3396</v>
      </c>
      <c r="K81" s="5" t="s">
        <v>1396</v>
      </c>
      <c r="L81" s="723" t="s">
        <v>811</v>
      </c>
      <c r="M81" s="637" t="s">
        <v>31</v>
      </c>
    </row>
    <row r="82" spans="1:13" s="25" customFormat="1" ht="21" x14ac:dyDescent="0.15">
      <c r="A82" s="659"/>
      <c r="B82" s="632"/>
      <c r="C82" s="649">
        <v>5</v>
      </c>
      <c r="D82" s="630" t="s">
        <v>77</v>
      </c>
      <c r="E82" s="646" t="s">
        <v>0</v>
      </c>
      <c r="F82" s="623" t="s">
        <v>590</v>
      </c>
      <c r="G82" s="723" t="s">
        <v>1129</v>
      </c>
      <c r="H82" s="627"/>
      <c r="I82" s="626" t="s">
        <v>77</v>
      </c>
      <c r="J82" s="708" t="s">
        <v>3397</v>
      </c>
      <c r="K82" s="49" t="s">
        <v>43</v>
      </c>
      <c r="L82" s="627" t="s">
        <v>811</v>
      </c>
      <c r="M82" s="664" t="s">
        <v>31</v>
      </c>
    </row>
    <row r="83" spans="1:13" s="25" customFormat="1" x14ac:dyDescent="0.15">
      <c r="A83" s="659"/>
      <c r="B83" s="632"/>
      <c r="C83" s="650"/>
      <c r="D83" s="632"/>
      <c r="E83" s="647"/>
      <c r="F83" s="624"/>
      <c r="G83" s="624"/>
      <c r="H83" s="627"/>
      <c r="I83" s="627"/>
      <c r="J83" s="708" t="s">
        <v>3398</v>
      </c>
      <c r="K83" s="49" t="s">
        <v>30</v>
      </c>
      <c r="L83" s="627"/>
      <c r="M83" s="664"/>
    </row>
    <row r="84" spans="1:13" s="25" customFormat="1" ht="52.5" x14ac:dyDescent="0.15">
      <c r="A84" s="659"/>
      <c r="B84" s="632"/>
      <c r="C84" s="650"/>
      <c r="D84" s="632"/>
      <c r="E84" s="648"/>
      <c r="F84" s="625"/>
      <c r="G84" s="708" t="s">
        <v>874</v>
      </c>
      <c r="H84" s="627"/>
      <c r="I84" s="627"/>
      <c r="J84" s="708" t="s">
        <v>3399</v>
      </c>
      <c r="K84" s="8" t="s">
        <v>12</v>
      </c>
      <c r="L84" s="679"/>
      <c r="M84" s="664"/>
    </row>
    <row r="85" spans="1:13" s="25" customFormat="1" ht="21" x14ac:dyDescent="0.15">
      <c r="A85" s="46"/>
      <c r="B85" s="12"/>
      <c r="C85" s="11"/>
      <c r="D85" s="12"/>
      <c r="E85" s="825" t="s">
        <v>3</v>
      </c>
      <c r="F85" s="119" t="s">
        <v>591</v>
      </c>
      <c r="G85" s="625" t="s">
        <v>875</v>
      </c>
      <c r="H85" s="444"/>
      <c r="I85" s="444"/>
      <c r="J85" s="708" t="s">
        <v>3400</v>
      </c>
      <c r="K85" s="51" t="s">
        <v>43</v>
      </c>
      <c r="L85" s="653"/>
      <c r="M85" s="665"/>
    </row>
    <row r="86" spans="1:13" s="25" customFormat="1" x14ac:dyDescent="0.15">
      <c r="A86" s="658">
        <v>69</v>
      </c>
      <c r="B86" s="630" t="s">
        <v>26</v>
      </c>
      <c r="C86" s="649">
        <v>1</v>
      </c>
      <c r="D86" s="630" t="s">
        <v>26</v>
      </c>
      <c r="E86" s="4"/>
      <c r="F86" s="708"/>
      <c r="G86" s="708" t="s">
        <v>733</v>
      </c>
      <c r="H86" s="627" t="s">
        <v>26</v>
      </c>
      <c r="I86" s="627" t="s">
        <v>26</v>
      </c>
      <c r="J86" s="625" t="s">
        <v>3401</v>
      </c>
      <c r="K86" s="51" t="s">
        <v>30</v>
      </c>
      <c r="L86" s="723" t="s">
        <v>811</v>
      </c>
      <c r="M86" s="637" t="s">
        <v>31</v>
      </c>
    </row>
    <row r="87" spans="1:13" s="25" customFormat="1" ht="21" x14ac:dyDescent="0.15">
      <c r="A87" s="659"/>
      <c r="B87" s="632"/>
      <c r="C87" s="638">
        <v>2</v>
      </c>
      <c r="D87" s="707" t="s">
        <v>78</v>
      </c>
      <c r="E87" s="4" t="s">
        <v>2</v>
      </c>
      <c r="F87" s="708" t="s">
        <v>596</v>
      </c>
      <c r="G87" s="665" t="s">
        <v>1184</v>
      </c>
      <c r="H87" s="627"/>
      <c r="I87" s="723" t="s">
        <v>78</v>
      </c>
      <c r="J87" s="637" t="s">
        <v>3402</v>
      </c>
      <c r="K87" s="50" t="s">
        <v>43</v>
      </c>
      <c r="L87" s="628" t="s">
        <v>811</v>
      </c>
      <c r="M87" s="665" t="s">
        <v>31</v>
      </c>
    </row>
    <row r="88" spans="1:13" s="25" customFormat="1" ht="31.5" x14ac:dyDescent="0.15">
      <c r="A88" s="659"/>
      <c r="B88" s="632"/>
      <c r="C88" s="650">
        <v>3</v>
      </c>
      <c r="D88" s="632" t="s">
        <v>79</v>
      </c>
      <c r="E88" s="4" t="s">
        <v>4</v>
      </c>
      <c r="F88" s="708" t="s">
        <v>605</v>
      </c>
      <c r="G88" s="708" t="s">
        <v>1192</v>
      </c>
      <c r="H88" s="627"/>
      <c r="I88" s="627" t="s">
        <v>79</v>
      </c>
      <c r="J88" s="708" t="s">
        <v>3403</v>
      </c>
      <c r="K88" s="5" t="s">
        <v>105</v>
      </c>
      <c r="L88" s="627" t="s">
        <v>811</v>
      </c>
      <c r="M88" s="664" t="s">
        <v>31</v>
      </c>
    </row>
    <row r="89" spans="1:13" s="25" customFormat="1" ht="42" x14ac:dyDescent="0.15">
      <c r="A89" s="659"/>
      <c r="B89" s="632"/>
      <c r="C89" s="650"/>
      <c r="D89" s="632"/>
      <c r="E89" s="647" t="s">
        <v>364</v>
      </c>
      <c r="F89" s="624" t="s">
        <v>1193</v>
      </c>
      <c r="G89" s="624" t="s">
        <v>1194</v>
      </c>
      <c r="H89" s="627"/>
      <c r="I89" s="627"/>
      <c r="J89" s="708" t="s">
        <v>3404</v>
      </c>
      <c r="K89" s="50" t="s">
        <v>43</v>
      </c>
      <c r="L89" s="679"/>
      <c r="M89" s="664"/>
    </row>
    <row r="90" spans="1:13" s="25" customFormat="1" x14ac:dyDescent="0.15">
      <c r="A90" s="676"/>
      <c r="B90" s="634"/>
      <c r="C90" s="651"/>
      <c r="D90" s="634"/>
      <c r="E90" s="648"/>
      <c r="F90" s="625"/>
      <c r="G90" s="708" t="s">
        <v>270</v>
      </c>
      <c r="H90" s="628"/>
      <c r="I90" s="628"/>
      <c r="J90" s="708" t="s">
        <v>3405</v>
      </c>
      <c r="K90" s="5" t="s">
        <v>105</v>
      </c>
      <c r="L90" s="653"/>
      <c r="M90" s="665"/>
    </row>
    <row r="91" spans="1:13" s="58" customFormat="1" ht="21" x14ac:dyDescent="0.15">
      <c r="A91" s="659">
        <v>71</v>
      </c>
      <c r="B91" s="632" t="s">
        <v>28</v>
      </c>
      <c r="C91" s="650">
        <v>5</v>
      </c>
      <c r="D91" s="632" t="s">
        <v>84</v>
      </c>
      <c r="E91" s="646" t="s">
        <v>3</v>
      </c>
      <c r="F91" s="623" t="s">
        <v>621</v>
      </c>
      <c r="G91" s="708" t="s">
        <v>347</v>
      </c>
      <c r="H91" s="627" t="s">
        <v>28</v>
      </c>
      <c r="I91" s="627" t="s">
        <v>84</v>
      </c>
      <c r="J91" s="708" t="s">
        <v>3406</v>
      </c>
      <c r="K91" s="652" t="s">
        <v>43</v>
      </c>
      <c r="L91" s="627" t="s">
        <v>811</v>
      </c>
      <c r="M91" s="664" t="s">
        <v>31</v>
      </c>
    </row>
    <row r="92" spans="1:13" s="58" customFormat="1" ht="21" x14ac:dyDescent="0.15">
      <c r="A92" s="106">
        <v>72</v>
      </c>
      <c r="B92" s="707" t="s">
        <v>29</v>
      </c>
      <c r="C92" s="638">
        <v>1</v>
      </c>
      <c r="D92" s="707" t="s">
        <v>29</v>
      </c>
      <c r="E92" s="4" t="s">
        <v>0</v>
      </c>
      <c r="F92" s="708" t="s">
        <v>795</v>
      </c>
      <c r="G92" s="708" t="s">
        <v>914</v>
      </c>
      <c r="H92" s="626" t="s">
        <v>29</v>
      </c>
      <c r="I92" s="723" t="s">
        <v>29</v>
      </c>
      <c r="J92" s="708" t="s">
        <v>3407</v>
      </c>
      <c r="K92" s="723" t="s">
        <v>43</v>
      </c>
      <c r="L92" s="723" t="s">
        <v>811</v>
      </c>
      <c r="M92" s="637" t="s">
        <v>31</v>
      </c>
    </row>
    <row r="93" spans="1:13" s="58" customFormat="1" ht="21" x14ac:dyDescent="0.15">
      <c r="A93" s="659">
        <v>73</v>
      </c>
      <c r="B93" s="632" t="s">
        <v>8</v>
      </c>
      <c r="C93" s="638">
        <v>2</v>
      </c>
      <c r="D93" s="708" t="s">
        <v>87</v>
      </c>
      <c r="E93" s="648" t="s">
        <v>4</v>
      </c>
      <c r="F93" s="625" t="s">
        <v>662</v>
      </c>
      <c r="G93" s="625" t="s">
        <v>328</v>
      </c>
      <c r="H93" s="626" t="s">
        <v>8</v>
      </c>
      <c r="I93" s="723" t="s">
        <v>3408</v>
      </c>
      <c r="J93" s="708" t="s">
        <v>3409</v>
      </c>
      <c r="K93" s="5" t="s">
        <v>43</v>
      </c>
      <c r="L93" s="626" t="s">
        <v>811</v>
      </c>
      <c r="M93" s="663" t="s">
        <v>31</v>
      </c>
    </row>
    <row r="94" spans="1:13" s="58" customFormat="1" x14ac:dyDescent="0.15">
      <c r="A94" s="659"/>
      <c r="B94" s="632"/>
      <c r="C94" s="650">
        <v>4</v>
      </c>
      <c r="D94" s="624" t="s">
        <v>1364</v>
      </c>
      <c r="E94" s="654" t="s">
        <v>3</v>
      </c>
      <c r="F94" s="606" t="s">
        <v>669</v>
      </c>
      <c r="G94" s="708" t="s">
        <v>1264</v>
      </c>
      <c r="H94" s="627"/>
      <c r="I94" s="627" t="s">
        <v>1364</v>
      </c>
      <c r="J94" s="708" t="s">
        <v>3410</v>
      </c>
      <c r="K94" s="5" t="s">
        <v>12</v>
      </c>
      <c r="L94" s="626" t="s">
        <v>811</v>
      </c>
      <c r="M94" s="663" t="s">
        <v>31</v>
      </c>
    </row>
    <row r="95" spans="1:13" s="58" customFormat="1" ht="21" x14ac:dyDescent="0.15">
      <c r="A95" s="659"/>
      <c r="B95" s="632"/>
      <c r="C95" s="650"/>
      <c r="D95" s="632"/>
      <c r="E95" s="4" t="s">
        <v>2</v>
      </c>
      <c r="F95" s="708" t="s">
        <v>668</v>
      </c>
      <c r="G95" s="708" t="s">
        <v>337</v>
      </c>
      <c r="H95" s="628"/>
      <c r="I95" s="628"/>
      <c r="J95" s="708" t="s">
        <v>3411</v>
      </c>
      <c r="K95" s="8" t="s">
        <v>43</v>
      </c>
      <c r="L95" s="679"/>
      <c r="M95" s="664"/>
    </row>
    <row r="96" spans="1:13" ht="9.6" customHeight="1" x14ac:dyDescent="0.15">
      <c r="A96" s="940" t="s">
        <v>1447</v>
      </c>
      <c r="B96" s="941"/>
      <c r="C96" s="941"/>
      <c r="D96" s="941"/>
      <c r="E96" s="941"/>
      <c r="F96" s="941"/>
      <c r="G96" s="941"/>
      <c r="H96" s="941"/>
      <c r="I96" s="941"/>
      <c r="J96" s="941"/>
      <c r="K96" s="941"/>
      <c r="L96" s="941"/>
      <c r="M96" s="937"/>
    </row>
    <row r="97" spans="1:13" x14ac:dyDescent="0.15">
      <c r="A97" s="942"/>
      <c r="B97" s="943"/>
      <c r="C97" s="943"/>
      <c r="D97" s="943"/>
      <c r="E97" s="943"/>
      <c r="F97" s="943"/>
      <c r="G97" s="943"/>
      <c r="H97" s="943"/>
      <c r="I97" s="943"/>
      <c r="J97" s="943"/>
      <c r="K97" s="943"/>
      <c r="L97" s="943"/>
      <c r="M97" s="938"/>
    </row>
    <row r="98" spans="1:13" x14ac:dyDescent="0.15">
      <c r="A98" s="942"/>
      <c r="B98" s="943"/>
      <c r="C98" s="943"/>
      <c r="D98" s="943"/>
      <c r="E98" s="943"/>
      <c r="F98" s="943"/>
      <c r="G98" s="943"/>
      <c r="H98" s="943"/>
      <c r="I98" s="943"/>
      <c r="J98" s="943"/>
      <c r="K98" s="943"/>
      <c r="L98" s="943"/>
      <c r="M98" s="938"/>
    </row>
    <row r="99" spans="1:13" ht="30" customHeight="1" x14ac:dyDescent="0.15">
      <c r="A99" s="942"/>
      <c r="B99" s="943"/>
      <c r="C99" s="943"/>
      <c r="D99" s="943"/>
      <c r="E99" s="943"/>
      <c r="F99" s="943"/>
      <c r="G99" s="943"/>
      <c r="H99" s="943"/>
      <c r="I99" s="943"/>
      <c r="J99" s="943"/>
      <c r="K99" s="943"/>
      <c r="L99" s="943"/>
      <c r="M99" s="938"/>
    </row>
    <row r="100" spans="1:13" x14ac:dyDescent="0.15">
      <c r="A100" s="942"/>
      <c r="B100" s="943"/>
      <c r="C100" s="943"/>
      <c r="D100" s="943"/>
      <c r="E100" s="943"/>
      <c r="F100" s="943"/>
      <c r="G100" s="943"/>
      <c r="H100" s="943"/>
      <c r="I100" s="943"/>
      <c r="J100" s="943"/>
      <c r="K100" s="943"/>
      <c r="L100" s="943"/>
      <c r="M100" s="938"/>
    </row>
    <row r="101" spans="1:13" x14ac:dyDescent="0.15">
      <c r="A101" s="942"/>
      <c r="B101" s="943"/>
      <c r="C101" s="943"/>
      <c r="D101" s="943"/>
      <c r="E101" s="943"/>
      <c r="F101" s="943"/>
      <c r="G101" s="943"/>
      <c r="H101" s="943"/>
      <c r="I101" s="943"/>
      <c r="J101" s="943"/>
      <c r="K101" s="943"/>
      <c r="L101" s="943"/>
      <c r="M101" s="938"/>
    </row>
    <row r="102" spans="1:13" x14ac:dyDescent="0.15">
      <c r="A102" s="942"/>
      <c r="B102" s="943"/>
      <c r="C102" s="943"/>
      <c r="D102" s="943"/>
      <c r="E102" s="943"/>
      <c r="F102" s="943"/>
      <c r="G102" s="943"/>
      <c r="H102" s="943"/>
      <c r="I102" s="943"/>
      <c r="J102" s="943"/>
      <c r="K102" s="943"/>
      <c r="L102" s="943"/>
      <c r="M102" s="938"/>
    </row>
    <row r="103" spans="1:13" x14ac:dyDescent="0.15">
      <c r="A103" s="942"/>
      <c r="B103" s="943"/>
      <c r="C103" s="943"/>
      <c r="D103" s="943"/>
      <c r="E103" s="943"/>
      <c r="F103" s="943"/>
      <c r="G103" s="943"/>
      <c r="H103" s="943"/>
      <c r="I103" s="943"/>
      <c r="J103" s="943"/>
      <c r="K103" s="943"/>
      <c r="L103" s="943"/>
      <c r="M103" s="938"/>
    </row>
    <row r="104" spans="1:13" x14ac:dyDescent="0.15">
      <c r="A104" s="942"/>
      <c r="B104" s="943"/>
      <c r="C104" s="943"/>
      <c r="D104" s="943"/>
      <c r="E104" s="943"/>
      <c r="F104" s="943"/>
      <c r="G104" s="943"/>
      <c r="H104" s="943"/>
      <c r="I104" s="943"/>
      <c r="J104" s="943"/>
      <c r="K104" s="943"/>
      <c r="L104" s="943"/>
      <c r="M104" s="938"/>
    </row>
    <row r="105" spans="1:13" x14ac:dyDescent="0.15">
      <c r="A105" s="942"/>
      <c r="B105" s="943"/>
      <c r="C105" s="943"/>
      <c r="D105" s="943"/>
      <c r="E105" s="943"/>
      <c r="F105" s="943"/>
      <c r="G105" s="943"/>
      <c r="H105" s="943"/>
      <c r="I105" s="943"/>
      <c r="J105" s="943"/>
      <c r="K105" s="943"/>
      <c r="L105" s="943"/>
      <c r="M105" s="938"/>
    </row>
    <row r="106" spans="1:13" x14ac:dyDescent="0.15">
      <c r="A106" s="942"/>
      <c r="B106" s="943"/>
      <c r="C106" s="943"/>
      <c r="D106" s="943"/>
      <c r="E106" s="943"/>
      <c r="F106" s="943"/>
      <c r="G106" s="943"/>
      <c r="H106" s="943"/>
      <c r="I106" s="943"/>
      <c r="J106" s="943"/>
      <c r="K106" s="943"/>
      <c r="L106" s="943"/>
      <c r="M106" s="938"/>
    </row>
    <row r="107" spans="1:13" x14ac:dyDescent="0.15">
      <c r="A107" s="942"/>
      <c r="B107" s="943"/>
      <c r="C107" s="943"/>
      <c r="D107" s="943"/>
      <c r="E107" s="943"/>
      <c r="F107" s="943"/>
      <c r="G107" s="943"/>
      <c r="H107" s="943"/>
      <c r="I107" s="943"/>
      <c r="J107" s="943"/>
      <c r="K107" s="943"/>
      <c r="L107" s="943"/>
      <c r="M107" s="938"/>
    </row>
    <row r="108" spans="1:13" x14ac:dyDescent="0.15">
      <c r="A108" s="942"/>
      <c r="B108" s="943"/>
      <c r="C108" s="943"/>
      <c r="D108" s="943"/>
      <c r="E108" s="943"/>
      <c r="F108" s="943"/>
      <c r="G108" s="943"/>
      <c r="H108" s="943"/>
      <c r="I108" s="943"/>
      <c r="J108" s="943"/>
      <c r="K108" s="943"/>
      <c r="L108" s="943"/>
      <c r="M108" s="938"/>
    </row>
    <row r="109" spans="1:13" x14ac:dyDescent="0.15">
      <c r="A109" s="942"/>
      <c r="B109" s="943"/>
      <c r="C109" s="943"/>
      <c r="D109" s="943"/>
      <c r="E109" s="943"/>
      <c r="F109" s="943"/>
      <c r="G109" s="943"/>
      <c r="H109" s="943"/>
      <c r="I109" s="943"/>
      <c r="J109" s="943"/>
      <c r="K109" s="943"/>
      <c r="L109" s="943"/>
      <c r="M109" s="938"/>
    </row>
    <row r="110" spans="1:13" x14ac:dyDescent="0.15">
      <c r="A110" s="942"/>
      <c r="B110" s="943"/>
      <c r="C110" s="943"/>
      <c r="D110" s="943"/>
      <c r="E110" s="943"/>
      <c r="F110" s="943"/>
      <c r="G110" s="943"/>
      <c r="H110" s="943"/>
      <c r="I110" s="943"/>
      <c r="J110" s="943"/>
      <c r="K110" s="943"/>
      <c r="L110" s="943"/>
      <c r="M110" s="938"/>
    </row>
    <row r="111" spans="1:13" ht="34.5" customHeight="1" x14ac:dyDescent="0.15">
      <c r="A111" s="942"/>
      <c r="B111" s="943"/>
      <c r="C111" s="943"/>
      <c r="D111" s="943"/>
      <c r="E111" s="943"/>
      <c r="F111" s="943"/>
      <c r="G111" s="943"/>
      <c r="H111" s="943"/>
      <c r="I111" s="943"/>
      <c r="J111" s="943"/>
      <c r="K111" s="943"/>
      <c r="L111" s="943"/>
      <c r="M111" s="938"/>
    </row>
    <row r="112" spans="1:13" ht="98.45" customHeight="1" x14ac:dyDescent="0.15">
      <c r="A112" s="942"/>
      <c r="B112" s="943"/>
      <c r="C112" s="943"/>
      <c r="D112" s="943"/>
      <c r="E112" s="943"/>
      <c r="F112" s="943"/>
      <c r="G112" s="943"/>
      <c r="H112" s="943"/>
      <c r="I112" s="943"/>
      <c r="J112" s="943"/>
      <c r="K112" s="943"/>
      <c r="L112" s="943"/>
      <c r="M112" s="938"/>
    </row>
    <row r="113" spans="1:13" ht="12.95" customHeight="1" x14ac:dyDescent="0.15">
      <c r="A113" s="942"/>
      <c r="B113" s="943"/>
      <c r="C113" s="943"/>
      <c r="D113" s="943"/>
      <c r="E113" s="943"/>
      <c r="F113" s="943"/>
      <c r="G113" s="943"/>
      <c r="H113" s="943"/>
      <c r="I113" s="943"/>
      <c r="J113" s="943"/>
      <c r="K113" s="943"/>
      <c r="L113" s="943"/>
      <c r="M113" s="938"/>
    </row>
    <row r="114" spans="1:13" ht="25.5" customHeight="1" x14ac:dyDescent="0.15">
      <c r="A114" s="942"/>
      <c r="B114" s="943"/>
      <c r="C114" s="943"/>
      <c r="D114" s="943"/>
      <c r="E114" s="943"/>
      <c r="F114" s="943"/>
      <c r="G114" s="943"/>
      <c r="H114" s="943"/>
      <c r="I114" s="943"/>
      <c r="J114" s="943"/>
      <c r="K114" s="943"/>
      <c r="L114" s="943"/>
      <c r="M114" s="938"/>
    </row>
    <row r="115" spans="1:13" ht="16.5" customHeight="1" x14ac:dyDescent="0.15">
      <c r="A115" s="944"/>
      <c r="B115" s="945"/>
      <c r="C115" s="945"/>
      <c r="D115" s="945"/>
      <c r="E115" s="945"/>
      <c r="F115" s="945"/>
      <c r="G115" s="945"/>
      <c r="H115" s="945"/>
      <c r="I115" s="945"/>
      <c r="J115" s="945"/>
      <c r="K115" s="945"/>
      <c r="L115" s="945"/>
      <c r="M115" s="939"/>
    </row>
  </sheetData>
  <sheetProtection algorithmName="SHA-512" hashValue="3ai6f4FStxAb9dJdEdYR4d0asIzMix9erSLwyK2bJyllI5pterh49qDI2PwebhxPuL2Ptvitxl4zKcJUASgFwA==" saltValue="O+mSDpg/7fplumYuFDGUbg==" spinCount="100000" sheet="1" objects="1" scenarios="1" selectLockedCells="1" selectUnlockedCells="1"/>
  <mergeCells count="14">
    <mergeCell ref="A96:M115"/>
    <mergeCell ref="D13:D14"/>
    <mergeCell ref="I13:I14"/>
    <mergeCell ref="I21:I22"/>
    <mergeCell ref="D31:D32"/>
    <mergeCell ref="I31:I32"/>
    <mergeCell ref="F63:F65"/>
    <mergeCell ref="A1:M1"/>
    <mergeCell ref="A3:D3"/>
    <mergeCell ref="H3:I3"/>
    <mergeCell ref="J3:M3"/>
    <mergeCell ref="A4:B4"/>
    <mergeCell ref="C4:D4"/>
    <mergeCell ref="E4:F4"/>
  </mergeCells>
  <phoneticPr fontId="5"/>
  <printOptions horizontalCentered="1"/>
  <pageMargins left="0.70866141732283472" right="0" top="0.62992125984251968" bottom="0.39370078740157483" header="0" footer="0"/>
  <pageSetup paperSize="9" scale="57" fitToHeight="0" orientation="landscape" r:id="rId1"/>
  <headerFoot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autoPageBreaks="0" fitToPage="1"/>
  </sheetPr>
  <dimension ref="A1:M926"/>
  <sheetViews>
    <sheetView showGridLines="0" zoomScaleNormal="100" zoomScaleSheetLayoutView="115" zoomScalePageLayoutView="70" workbookViewId="0">
      <selection sqref="A1:M1"/>
    </sheetView>
  </sheetViews>
  <sheetFormatPr defaultColWidth="9" defaultRowHeight="10.5" x14ac:dyDescent="0.15"/>
  <cols>
    <col min="1" max="1" width="3.125" style="482" customWidth="1"/>
    <col min="2" max="2" width="10.375" style="1" customWidth="1"/>
    <col min="3" max="3" width="4.5" style="482" customWidth="1"/>
    <col min="4" max="4" width="20.125" style="1" customWidth="1"/>
    <col min="5" max="5" width="2.625" style="482" customWidth="1"/>
    <col min="6" max="6" width="49.125" style="1" customWidth="1"/>
    <col min="7" max="7" width="47.25" style="482" customWidth="1"/>
    <col min="8" max="8" width="8" style="482" customWidth="1"/>
    <col min="9" max="9" width="8" style="1" customWidth="1"/>
    <col min="10" max="10" width="27.875" style="482" customWidth="1"/>
    <col min="11" max="11" width="11.25" style="482" customWidth="1"/>
    <col min="12" max="12" width="11.375" style="482" customWidth="1"/>
    <col min="13" max="13" width="26.25" style="2" customWidth="1"/>
    <col min="14" max="16384" width="9" style="1"/>
  </cols>
  <sheetData>
    <row r="1" spans="1:13" ht="14.25" x14ac:dyDescent="0.15">
      <c r="A1" s="895" t="s">
        <v>3412</v>
      </c>
      <c r="B1" s="895"/>
      <c r="C1" s="895"/>
      <c r="D1" s="895"/>
      <c r="E1" s="895"/>
      <c r="F1" s="895"/>
      <c r="G1" s="895"/>
      <c r="H1" s="895"/>
      <c r="I1" s="895"/>
      <c r="J1" s="895"/>
      <c r="K1" s="895"/>
      <c r="L1" s="895"/>
      <c r="M1" s="895"/>
    </row>
    <row r="2" spans="1:13" ht="4.5" customHeight="1" x14ac:dyDescent="0.15">
      <c r="A2" s="483"/>
      <c r="B2" s="86"/>
      <c r="C2" s="483"/>
      <c r="D2" s="86"/>
      <c r="E2" s="483"/>
      <c r="F2" s="86"/>
      <c r="G2" s="483"/>
      <c r="H2" s="86"/>
      <c r="I2" s="86"/>
      <c r="J2" s="483"/>
      <c r="K2" s="483"/>
      <c r="L2" s="483"/>
      <c r="M2" s="476"/>
    </row>
    <row r="3" spans="1:13" ht="14.25" customHeight="1" x14ac:dyDescent="0.15">
      <c r="A3" s="896" t="s">
        <v>1523</v>
      </c>
      <c r="B3" s="896"/>
      <c r="C3" s="896"/>
      <c r="D3" s="896"/>
      <c r="E3" s="196"/>
      <c r="F3" s="196"/>
      <c r="G3" s="196"/>
      <c r="H3" s="997"/>
      <c r="I3" s="997"/>
      <c r="J3" s="897" t="s">
        <v>9416</v>
      </c>
      <c r="K3" s="897"/>
      <c r="L3" s="897"/>
      <c r="M3" s="897"/>
    </row>
    <row r="4" spans="1:13" ht="21" x14ac:dyDescent="0.15">
      <c r="A4" s="934" t="s">
        <v>34</v>
      </c>
      <c r="B4" s="935"/>
      <c r="C4" s="934" t="s">
        <v>98</v>
      </c>
      <c r="D4" s="936"/>
      <c r="E4" s="934" t="s">
        <v>99</v>
      </c>
      <c r="F4" s="936"/>
      <c r="G4" s="640" t="s">
        <v>1285</v>
      </c>
      <c r="H4" s="83" t="s">
        <v>1412</v>
      </c>
      <c r="I4" s="640" t="s">
        <v>1413</v>
      </c>
      <c r="J4" s="640" t="s">
        <v>1414</v>
      </c>
      <c r="K4" s="14" t="s">
        <v>1</v>
      </c>
      <c r="L4" s="14" t="s">
        <v>987</v>
      </c>
      <c r="M4" s="3" t="s">
        <v>1405</v>
      </c>
    </row>
    <row r="5" spans="1:13" ht="52.5" x14ac:dyDescent="0.15">
      <c r="A5" s="957">
        <v>13</v>
      </c>
      <c r="B5" s="946" t="s">
        <v>938</v>
      </c>
      <c r="C5" s="638">
        <v>3</v>
      </c>
      <c r="D5" s="663" t="s">
        <v>939</v>
      </c>
      <c r="E5" s="636" t="s">
        <v>0</v>
      </c>
      <c r="F5" s="637" t="s">
        <v>1406</v>
      </c>
      <c r="G5" s="686" t="s">
        <v>991</v>
      </c>
      <c r="H5" s="669" t="s">
        <v>2985</v>
      </c>
      <c r="I5" s="675" t="s">
        <v>3413</v>
      </c>
      <c r="J5" s="635" t="s">
        <v>3414</v>
      </c>
      <c r="K5" s="635" t="s">
        <v>102</v>
      </c>
      <c r="L5" s="723" t="s">
        <v>979</v>
      </c>
      <c r="M5" s="970" t="s">
        <v>3415</v>
      </c>
    </row>
    <row r="6" spans="1:13" ht="63" x14ac:dyDescent="0.15">
      <c r="A6" s="958"/>
      <c r="B6" s="924"/>
      <c r="C6" s="649">
        <v>4</v>
      </c>
      <c r="D6" s="663" t="s">
        <v>940</v>
      </c>
      <c r="E6" s="704" t="s">
        <v>0</v>
      </c>
      <c r="F6" s="663" t="s">
        <v>3416</v>
      </c>
      <c r="G6" s="686" t="s">
        <v>959</v>
      </c>
      <c r="H6" s="705"/>
      <c r="I6" s="668" t="s">
        <v>2401</v>
      </c>
      <c r="J6" s="635" t="s">
        <v>3417</v>
      </c>
      <c r="K6" s="661" t="s">
        <v>1284</v>
      </c>
      <c r="L6" s="723" t="s">
        <v>980</v>
      </c>
      <c r="M6" s="970"/>
    </row>
    <row r="7" spans="1:13" ht="52.5" x14ac:dyDescent="0.15">
      <c r="A7" s="931">
        <v>22</v>
      </c>
      <c r="B7" s="932" t="s">
        <v>946</v>
      </c>
      <c r="C7" s="933">
        <v>1</v>
      </c>
      <c r="D7" s="932" t="s">
        <v>963</v>
      </c>
      <c r="E7" s="704" t="s">
        <v>0</v>
      </c>
      <c r="F7" s="663" t="s">
        <v>964</v>
      </c>
      <c r="G7" s="686" t="s">
        <v>947</v>
      </c>
      <c r="H7" s="670" t="s">
        <v>3418</v>
      </c>
      <c r="I7" s="662" t="s">
        <v>1450</v>
      </c>
      <c r="J7" s="696" t="s">
        <v>3419</v>
      </c>
      <c r="K7" s="661" t="s">
        <v>1484</v>
      </c>
      <c r="L7" s="919" t="s">
        <v>976</v>
      </c>
      <c r="M7" s="930" t="s">
        <v>1173</v>
      </c>
    </row>
    <row r="8" spans="1:13" ht="21" x14ac:dyDescent="0.15">
      <c r="A8" s="931"/>
      <c r="B8" s="932"/>
      <c r="C8" s="933"/>
      <c r="D8" s="932"/>
      <c r="E8" s="704" t="s">
        <v>3</v>
      </c>
      <c r="F8" s="663" t="s">
        <v>965</v>
      </c>
      <c r="G8" s="686" t="s">
        <v>995</v>
      </c>
      <c r="H8" s="670"/>
      <c r="I8" s="662"/>
      <c r="J8" s="615" t="s">
        <v>3420</v>
      </c>
      <c r="K8" s="661" t="s">
        <v>103</v>
      </c>
      <c r="L8" s="920"/>
      <c r="M8" s="930"/>
    </row>
    <row r="9" spans="1:13" x14ac:dyDescent="0.15">
      <c r="A9" s="931"/>
      <c r="B9" s="932"/>
      <c r="C9" s="933"/>
      <c r="D9" s="932"/>
      <c r="E9" s="704" t="s">
        <v>2</v>
      </c>
      <c r="F9" s="663" t="s">
        <v>966</v>
      </c>
      <c r="G9" s="686" t="s">
        <v>1341</v>
      </c>
      <c r="H9" s="670"/>
      <c r="I9" s="662"/>
      <c r="J9" s="615" t="s">
        <v>3421</v>
      </c>
      <c r="K9" s="661" t="s">
        <v>765</v>
      </c>
      <c r="L9" s="920"/>
      <c r="M9" s="930"/>
    </row>
    <row r="10" spans="1:13" ht="21" x14ac:dyDescent="0.15">
      <c r="A10" s="931"/>
      <c r="B10" s="932"/>
      <c r="C10" s="933"/>
      <c r="D10" s="932"/>
      <c r="E10" s="636" t="s">
        <v>4</v>
      </c>
      <c r="F10" s="637" t="s">
        <v>967</v>
      </c>
      <c r="G10" s="105" t="s">
        <v>1379</v>
      </c>
      <c r="H10" s="705"/>
      <c r="I10" s="668"/>
      <c r="J10" s="714" t="s">
        <v>3422</v>
      </c>
      <c r="K10" s="635" t="s">
        <v>1380</v>
      </c>
      <c r="L10" s="921"/>
      <c r="M10" s="930"/>
    </row>
    <row r="11" spans="1:13" ht="21" x14ac:dyDescent="0.15">
      <c r="A11" s="947">
        <v>25</v>
      </c>
      <c r="B11" s="937" t="s">
        <v>968</v>
      </c>
      <c r="C11" s="949">
        <v>1</v>
      </c>
      <c r="D11" s="937" t="s">
        <v>969</v>
      </c>
      <c r="E11" s="646" t="s">
        <v>0</v>
      </c>
      <c r="F11" s="623" t="s">
        <v>1381</v>
      </c>
      <c r="G11" s="686" t="s">
        <v>1320</v>
      </c>
      <c r="H11" s="952" t="s">
        <v>2997</v>
      </c>
      <c r="I11" s="920" t="s">
        <v>3423</v>
      </c>
      <c r="J11" s="615" t="s">
        <v>3424</v>
      </c>
      <c r="K11" s="661" t="s">
        <v>1382</v>
      </c>
      <c r="L11" s="661" t="s">
        <v>802</v>
      </c>
      <c r="M11" s="661" t="s">
        <v>363</v>
      </c>
    </row>
    <row r="12" spans="1:13" x14ac:dyDescent="0.15">
      <c r="A12" s="948"/>
      <c r="B12" s="938"/>
      <c r="C12" s="950"/>
      <c r="D12" s="938"/>
      <c r="E12" s="647"/>
      <c r="F12" s="624"/>
      <c r="G12" s="687"/>
      <c r="H12" s="952"/>
      <c r="I12" s="920"/>
      <c r="J12" s="615" t="s">
        <v>3425</v>
      </c>
      <c r="K12" s="661" t="s">
        <v>33</v>
      </c>
      <c r="L12" s="662"/>
      <c r="M12" s="662"/>
    </row>
    <row r="13" spans="1:13" ht="31.5" x14ac:dyDescent="0.15">
      <c r="A13" s="948"/>
      <c r="B13" s="938"/>
      <c r="C13" s="950"/>
      <c r="D13" s="938"/>
      <c r="E13" s="646" t="s">
        <v>3</v>
      </c>
      <c r="F13" s="623" t="s">
        <v>1317</v>
      </c>
      <c r="G13" s="704" t="s">
        <v>1383</v>
      </c>
      <c r="H13" s="670"/>
      <c r="I13" s="662"/>
      <c r="J13" s="696" t="s">
        <v>3426</v>
      </c>
      <c r="K13" s="661" t="s">
        <v>11</v>
      </c>
      <c r="L13" s="662"/>
      <c r="M13" s="662"/>
    </row>
    <row r="14" spans="1:13" x14ac:dyDescent="0.15">
      <c r="A14" s="659"/>
      <c r="B14" s="624"/>
      <c r="C14" s="650"/>
      <c r="D14" s="624"/>
      <c r="E14" s="648"/>
      <c r="F14" s="625"/>
      <c r="G14" s="688"/>
      <c r="H14" s="705"/>
      <c r="I14" s="668"/>
      <c r="J14" s="696" t="s">
        <v>3427</v>
      </c>
      <c r="K14" s="661" t="s">
        <v>1382</v>
      </c>
      <c r="L14" s="662"/>
      <c r="M14" s="668"/>
    </row>
    <row r="15" spans="1:13" ht="42" x14ac:dyDescent="0.15">
      <c r="A15" s="658">
        <v>50</v>
      </c>
      <c r="B15" s="630" t="s">
        <v>291</v>
      </c>
      <c r="C15" s="649">
        <v>1</v>
      </c>
      <c r="D15" s="630" t="s">
        <v>35</v>
      </c>
      <c r="E15" s="646" t="s">
        <v>0</v>
      </c>
      <c r="F15" s="623" t="s">
        <v>780</v>
      </c>
      <c r="G15" s="661" t="s">
        <v>999</v>
      </c>
      <c r="H15" s="670" t="s">
        <v>291</v>
      </c>
      <c r="I15" s="662" t="s">
        <v>35</v>
      </c>
      <c r="J15" s="723" t="s">
        <v>9443</v>
      </c>
      <c r="K15" s="704" t="s">
        <v>43</v>
      </c>
      <c r="L15" s="626" t="s">
        <v>811</v>
      </c>
      <c r="M15" s="663" t="s">
        <v>31</v>
      </c>
    </row>
    <row r="16" spans="1:13" ht="31.5" x14ac:dyDescent="0.15">
      <c r="A16" s="659"/>
      <c r="B16" s="632"/>
      <c r="C16" s="650"/>
      <c r="D16" s="632"/>
      <c r="E16" s="648"/>
      <c r="F16" s="625"/>
      <c r="G16" s="687"/>
      <c r="H16" s="670"/>
      <c r="I16" s="662"/>
      <c r="J16" s="723" t="s">
        <v>9444</v>
      </c>
      <c r="K16" s="704" t="s">
        <v>9442</v>
      </c>
      <c r="L16" s="627"/>
      <c r="M16" s="637" t="s">
        <v>3927</v>
      </c>
    </row>
    <row r="17" spans="1:13" x14ac:dyDescent="0.15">
      <c r="A17" s="659"/>
      <c r="B17" s="632"/>
      <c r="C17" s="650"/>
      <c r="D17" s="632"/>
      <c r="E17" s="4" t="s">
        <v>4</v>
      </c>
      <c r="F17" s="708" t="s">
        <v>378</v>
      </c>
      <c r="G17" s="637" t="s">
        <v>338</v>
      </c>
      <c r="H17" s="670"/>
      <c r="I17" s="662"/>
      <c r="J17" s="723" t="s">
        <v>3428</v>
      </c>
      <c r="K17" s="704" t="s">
        <v>43</v>
      </c>
      <c r="L17" s="627"/>
      <c r="M17" s="664" t="s">
        <v>9407</v>
      </c>
    </row>
    <row r="18" spans="1:13" ht="31.5" x14ac:dyDescent="0.15">
      <c r="A18" s="659"/>
      <c r="B18" s="632"/>
      <c r="C18" s="650"/>
      <c r="D18" s="632"/>
      <c r="E18" s="4" t="s">
        <v>364</v>
      </c>
      <c r="F18" s="708" t="s">
        <v>381</v>
      </c>
      <c r="G18" s="707" t="s">
        <v>994</v>
      </c>
      <c r="H18" s="670"/>
      <c r="I18" s="662"/>
      <c r="J18" s="723" t="s">
        <v>3429</v>
      </c>
      <c r="K18" s="635" t="s">
        <v>43</v>
      </c>
      <c r="L18" s="627"/>
      <c r="M18" s="664"/>
    </row>
    <row r="19" spans="1:13" s="58" customFormat="1" ht="21" x14ac:dyDescent="0.15">
      <c r="A19" s="659"/>
      <c r="B19" s="632"/>
      <c r="C19" s="650"/>
      <c r="D19" s="632"/>
      <c r="E19" s="647" t="s">
        <v>384</v>
      </c>
      <c r="F19" s="624" t="s">
        <v>681</v>
      </c>
      <c r="G19" s="634" t="s">
        <v>1002</v>
      </c>
      <c r="H19" s="670"/>
      <c r="I19" s="668"/>
      <c r="J19" s="723" t="s">
        <v>3430</v>
      </c>
      <c r="K19" s="668" t="s">
        <v>43</v>
      </c>
      <c r="L19" s="627"/>
      <c r="M19" s="662"/>
    </row>
    <row r="20" spans="1:13" s="58" customFormat="1" x14ac:dyDescent="0.15">
      <c r="A20" s="659"/>
      <c r="B20" s="632"/>
      <c r="C20" s="649">
        <v>2</v>
      </c>
      <c r="D20" s="630" t="s">
        <v>36</v>
      </c>
      <c r="E20" s="4" t="s">
        <v>0</v>
      </c>
      <c r="F20" s="708" t="s">
        <v>391</v>
      </c>
      <c r="G20" s="707" t="s">
        <v>153</v>
      </c>
      <c r="H20" s="670"/>
      <c r="I20" s="662" t="s">
        <v>36</v>
      </c>
      <c r="J20" s="723" t="s">
        <v>3431</v>
      </c>
      <c r="K20" s="636" t="s">
        <v>43</v>
      </c>
      <c r="L20" s="626" t="s">
        <v>811</v>
      </c>
      <c r="M20" s="663" t="s">
        <v>31</v>
      </c>
    </row>
    <row r="21" spans="1:13" s="58" customFormat="1" x14ac:dyDescent="0.15">
      <c r="A21" s="659"/>
      <c r="B21" s="624"/>
      <c r="C21" s="651"/>
      <c r="D21" s="625"/>
      <c r="E21" s="648" t="s">
        <v>4</v>
      </c>
      <c r="F21" s="625" t="s">
        <v>3432</v>
      </c>
      <c r="G21" s="634" t="s">
        <v>151</v>
      </c>
      <c r="H21" s="670"/>
      <c r="I21" s="668"/>
      <c r="J21" s="723" t="s">
        <v>3433</v>
      </c>
      <c r="K21" s="674" t="s">
        <v>30</v>
      </c>
      <c r="L21" s="628"/>
      <c r="M21" s="665"/>
    </row>
    <row r="22" spans="1:13" s="58" customFormat="1" x14ac:dyDescent="0.15">
      <c r="A22" s="659"/>
      <c r="B22" s="632"/>
      <c r="C22" s="650">
        <v>3</v>
      </c>
      <c r="D22" s="632" t="s">
        <v>37</v>
      </c>
      <c r="E22" s="648" t="s">
        <v>0</v>
      </c>
      <c r="F22" s="625" t="s">
        <v>688</v>
      </c>
      <c r="G22" s="634" t="s">
        <v>293</v>
      </c>
      <c r="H22" s="670"/>
      <c r="I22" s="662" t="s">
        <v>37</v>
      </c>
      <c r="J22" s="723" t="s">
        <v>3434</v>
      </c>
      <c r="K22" s="51" t="s">
        <v>143</v>
      </c>
      <c r="L22" s="679" t="s">
        <v>811</v>
      </c>
      <c r="M22" s="664" t="s">
        <v>31</v>
      </c>
    </row>
    <row r="23" spans="1:13" s="58" customFormat="1" ht="21" x14ac:dyDescent="0.15">
      <c r="A23" s="659"/>
      <c r="B23" s="632"/>
      <c r="C23" s="650"/>
      <c r="D23" s="632"/>
      <c r="E23" s="647" t="s">
        <v>3</v>
      </c>
      <c r="F23" s="623" t="s">
        <v>393</v>
      </c>
      <c r="G23" s="630" t="s">
        <v>1385</v>
      </c>
      <c r="H23" s="670"/>
      <c r="I23" s="662"/>
      <c r="J23" s="723" t="s">
        <v>3435</v>
      </c>
      <c r="K23" s="19" t="s">
        <v>12</v>
      </c>
      <c r="L23" s="679"/>
      <c r="M23" s="664"/>
    </row>
    <row r="24" spans="1:13" s="58" customFormat="1" ht="31.5" x14ac:dyDescent="0.15">
      <c r="A24" s="659"/>
      <c r="B24" s="632"/>
      <c r="C24" s="650"/>
      <c r="D24" s="632"/>
      <c r="E24" s="648"/>
      <c r="F24" s="625"/>
      <c r="G24" s="62" t="s">
        <v>1006</v>
      </c>
      <c r="H24" s="670"/>
      <c r="I24" s="662"/>
      <c r="J24" s="723" t="s">
        <v>3436</v>
      </c>
      <c r="K24" s="70" t="s">
        <v>108</v>
      </c>
      <c r="L24" s="679"/>
      <c r="M24" s="664"/>
    </row>
    <row r="25" spans="1:13" s="58" customFormat="1" ht="31.5" x14ac:dyDescent="0.15">
      <c r="A25" s="659"/>
      <c r="B25" s="632"/>
      <c r="C25" s="650"/>
      <c r="D25" s="632"/>
      <c r="E25" s="647" t="s">
        <v>2</v>
      </c>
      <c r="F25" s="624" t="s">
        <v>754</v>
      </c>
      <c r="G25" s="630" t="s">
        <v>1007</v>
      </c>
      <c r="H25" s="670"/>
      <c r="I25" s="662"/>
      <c r="J25" s="723" t="s">
        <v>3437</v>
      </c>
      <c r="K25" s="49" t="s">
        <v>43</v>
      </c>
      <c r="L25" s="679"/>
      <c r="M25" s="664"/>
    </row>
    <row r="26" spans="1:13" s="58" customFormat="1" ht="42" x14ac:dyDescent="0.15">
      <c r="A26" s="659"/>
      <c r="B26" s="632"/>
      <c r="C26" s="650"/>
      <c r="D26" s="632"/>
      <c r="E26" s="647"/>
      <c r="F26" s="624"/>
      <c r="G26" s="707" t="s">
        <v>155</v>
      </c>
      <c r="H26" s="670"/>
      <c r="I26" s="662"/>
      <c r="J26" s="723" t="s">
        <v>3438</v>
      </c>
      <c r="K26" s="706" t="s">
        <v>30</v>
      </c>
      <c r="L26" s="627"/>
      <c r="M26" s="664"/>
    </row>
    <row r="27" spans="1:13" s="58" customFormat="1" x14ac:dyDescent="0.15">
      <c r="A27" s="659"/>
      <c r="B27" s="632"/>
      <c r="C27" s="650"/>
      <c r="D27" s="624"/>
      <c r="E27" s="648"/>
      <c r="F27" s="625"/>
      <c r="G27" s="707" t="s">
        <v>154</v>
      </c>
      <c r="H27" s="670"/>
      <c r="I27" s="662"/>
      <c r="J27" s="723" t="s">
        <v>3439</v>
      </c>
      <c r="K27" s="8" t="s">
        <v>1485</v>
      </c>
      <c r="L27" s="679"/>
      <c r="M27" s="664"/>
    </row>
    <row r="28" spans="1:13" s="58" customFormat="1" ht="21" x14ac:dyDescent="0.15">
      <c r="A28" s="659"/>
      <c r="B28" s="632"/>
      <c r="C28" s="650"/>
      <c r="D28" s="632"/>
      <c r="E28" s="647" t="s">
        <v>4</v>
      </c>
      <c r="F28" s="624" t="s">
        <v>1368</v>
      </c>
      <c r="G28" s="661" t="s">
        <v>1367</v>
      </c>
      <c r="H28" s="670"/>
      <c r="I28" s="662"/>
      <c r="J28" s="626" t="s">
        <v>3440</v>
      </c>
      <c r="K28" s="50" t="s">
        <v>43</v>
      </c>
      <c r="L28" s="679"/>
      <c r="M28" s="664"/>
    </row>
    <row r="29" spans="1:13" s="58" customFormat="1" ht="21" x14ac:dyDescent="0.15">
      <c r="A29" s="659"/>
      <c r="B29" s="632"/>
      <c r="C29" s="650"/>
      <c r="D29" s="632"/>
      <c r="E29" s="647"/>
      <c r="F29" s="624"/>
      <c r="G29" s="662"/>
      <c r="H29" s="670"/>
      <c r="I29" s="662"/>
      <c r="J29" s="723" t="s">
        <v>3441</v>
      </c>
      <c r="K29" s="5" t="s">
        <v>30</v>
      </c>
      <c r="L29" s="679"/>
      <c r="M29" s="664"/>
    </row>
    <row r="30" spans="1:13" s="58" customFormat="1" ht="21" x14ac:dyDescent="0.15">
      <c r="A30" s="659"/>
      <c r="B30" s="632"/>
      <c r="C30" s="650"/>
      <c r="D30" s="632"/>
      <c r="E30" s="647"/>
      <c r="F30" s="624"/>
      <c r="G30" s="627"/>
      <c r="H30" s="670"/>
      <c r="I30" s="662"/>
      <c r="J30" s="723" t="s">
        <v>3442</v>
      </c>
      <c r="K30" s="5" t="s">
        <v>12</v>
      </c>
      <c r="L30" s="679"/>
      <c r="M30" s="664"/>
    </row>
    <row r="31" spans="1:13" s="58" customFormat="1" ht="21" x14ac:dyDescent="0.15">
      <c r="A31" s="659"/>
      <c r="B31" s="632"/>
      <c r="C31" s="650"/>
      <c r="D31" s="632"/>
      <c r="E31" s="647"/>
      <c r="F31" s="624"/>
      <c r="G31" s="627"/>
      <c r="H31" s="670"/>
      <c r="I31" s="662"/>
      <c r="J31" s="723" t="s">
        <v>3443</v>
      </c>
      <c r="K31" s="5" t="s">
        <v>11</v>
      </c>
      <c r="L31" s="679"/>
      <c r="M31" s="664"/>
    </row>
    <row r="32" spans="1:13" s="58" customFormat="1" ht="21" x14ac:dyDescent="0.15">
      <c r="A32" s="659"/>
      <c r="B32" s="632"/>
      <c r="C32" s="650"/>
      <c r="D32" s="632"/>
      <c r="E32" s="648"/>
      <c r="F32" s="625"/>
      <c r="G32" s="723" t="s">
        <v>3444</v>
      </c>
      <c r="H32" s="670"/>
      <c r="I32" s="662"/>
      <c r="J32" s="723" t="s">
        <v>3445</v>
      </c>
      <c r="K32" s="5" t="s">
        <v>30</v>
      </c>
      <c r="L32" s="679"/>
      <c r="M32" s="664"/>
    </row>
    <row r="33" spans="1:13" s="58" customFormat="1" ht="31.5" x14ac:dyDescent="0.15">
      <c r="A33" s="659"/>
      <c r="B33" s="632"/>
      <c r="C33" s="650"/>
      <c r="D33" s="632"/>
      <c r="E33" s="647" t="s">
        <v>100</v>
      </c>
      <c r="F33" s="624" t="s">
        <v>755</v>
      </c>
      <c r="G33" s="632" t="s">
        <v>3446</v>
      </c>
      <c r="H33" s="670"/>
      <c r="I33" s="662"/>
      <c r="J33" s="723" t="s">
        <v>3447</v>
      </c>
      <c r="K33" s="51" t="s">
        <v>43</v>
      </c>
      <c r="L33" s="679"/>
      <c r="M33" s="664"/>
    </row>
    <row r="34" spans="1:13" s="58" customFormat="1" ht="42" x14ac:dyDescent="0.15">
      <c r="A34" s="659"/>
      <c r="B34" s="632"/>
      <c r="C34" s="650"/>
      <c r="D34" s="632"/>
      <c r="E34" s="647"/>
      <c r="F34" s="624"/>
      <c r="G34" s="633"/>
      <c r="H34" s="670"/>
      <c r="I34" s="662"/>
      <c r="J34" s="723" t="s">
        <v>3448</v>
      </c>
      <c r="K34" s="8" t="s">
        <v>104</v>
      </c>
      <c r="L34" s="679"/>
      <c r="M34" s="664"/>
    </row>
    <row r="35" spans="1:13" s="58" customFormat="1" ht="21" x14ac:dyDescent="0.15">
      <c r="A35" s="659"/>
      <c r="B35" s="632"/>
      <c r="C35" s="650"/>
      <c r="D35" s="632"/>
      <c r="E35" s="647"/>
      <c r="F35" s="624"/>
      <c r="G35" s="634" t="s">
        <v>469</v>
      </c>
      <c r="H35" s="670"/>
      <c r="I35" s="662"/>
      <c r="J35" s="723" t="s">
        <v>3449</v>
      </c>
      <c r="K35" s="20" t="s">
        <v>106</v>
      </c>
      <c r="L35" s="679"/>
      <c r="M35" s="664"/>
    </row>
    <row r="36" spans="1:13" s="58" customFormat="1" ht="42" x14ac:dyDescent="0.15">
      <c r="A36" s="659"/>
      <c r="B36" s="632"/>
      <c r="C36" s="650"/>
      <c r="D36" s="624"/>
      <c r="E36" s="646" t="s">
        <v>364</v>
      </c>
      <c r="F36" s="623" t="s">
        <v>292</v>
      </c>
      <c r="G36" s="630" t="s">
        <v>1009</v>
      </c>
      <c r="H36" s="670"/>
      <c r="I36" s="662"/>
      <c r="J36" s="723" t="s">
        <v>3450</v>
      </c>
      <c r="K36" s="8" t="s">
        <v>43</v>
      </c>
      <c r="L36" s="679"/>
      <c r="M36" s="664"/>
    </row>
    <row r="37" spans="1:13" s="58" customFormat="1" x14ac:dyDescent="0.15">
      <c r="A37" s="659"/>
      <c r="B37" s="632"/>
      <c r="C37" s="651"/>
      <c r="D37" s="634"/>
      <c r="E37" s="648"/>
      <c r="F37" s="625"/>
      <c r="G37" s="628"/>
      <c r="H37" s="670"/>
      <c r="I37" s="668"/>
      <c r="J37" s="723" t="s">
        <v>3451</v>
      </c>
      <c r="K37" s="49" t="s">
        <v>30</v>
      </c>
      <c r="L37" s="653"/>
      <c r="M37" s="665"/>
    </row>
    <row r="38" spans="1:13" x14ac:dyDescent="0.15">
      <c r="A38" s="659"/>
      <c r="B38" s="632"/>
      <c r="C38" s="650">
        <v>4</v>
      </c>
      <c r="D38" s="632" t="s">
        <v>38</v>
      </c>
      <c r="E38" s="647" t="s">
        <v>3</v>
      </c>
      <c r="F38" s="624" t="s">
        <v>137</v>
      </c>
      <c r="G38" s="632" t="s">
        <v>158</v>
      </c>
      <c r="H38" s="670"/>
      <c r="I38" s="662" t="s">
        <v>38</v>
      </c>
      <c r="J38" s="723" t="s">
        <v>3452</v>
      </c>
      <c r="K38" s="49" t="s">
        <v>43</v>
      </c>
      <c r="L38" s="679" t="s">
        <v>811</v>
      </c>
      <c r="M38" s="664" t="s">
        <v>31</v>
      </c>
    </row>
    <row r="39" spans="1:13" s="58" customFormat="1" x14ac:dyDescent="0.15">
      <c r="A39" s="659"/>
      <c r="B39" s="632"/>
      <c r="C39" s="650"/>
      <c r="D39" s="632"/>
      <c r="E39" s="648"/>
      <c r="F39" s="625"/>
      <c r="G39" s="630" t="s">
        <v>160</v>
      </c>
      <c r="H39" s="670"/>
      <c r="I39" s="662"/>
      <c r="J39" s="723" t="s">
        <v>3453</v>
      </c>
      <c r="K39" s="49" t="s">
        <v>30</v>
      </c>
      <c r="L39" s="679"/>
      <c r="M39" s="664"/>
    </row>
    <row r="40" spans="1:13" s="58" customFormat="1" x14ac:dyDescent="0.15">
      <c r="A40" s="659"/>
      <c r="B40" s="632"/>
      <c r="C40" s="650"/>
      <c r="D40" s="632"/>
      <c r="E40" s="646" t="s">
        <v>2</v>
      </c>
      <c r="F40" s="623" t="s">
        <v>138</v>
      </c>
      <c r="G40" s="706" t="s">
        <v>887</v>
      </c>
      <c r="H40" s="670"/>
      <c r="I40" s="662"/>
      <c r="J40" s="723" t="s">
        <v>3454</v>
      </c>
      <c r="K40" s="5" t="s">
        <v>143</v>
      </c>
      <c r="L40" s="679"/>
      <c r="M40" s="664"/>
    </row>
    <row r="41" spans="1:13" s="58" customFormat="1" x14ac:dyDescent="0.15">
      <c r="A41" s="659"/>
      <c r="B41" s="632"/>
      <c r="C41" s="651"/>
      <c r="D41" s="625"/>
      <c r="E41" s="4" t="s">
        <v>100</v>
      </c>
      <c r="F41" s="708" t="s">
        <v>140</v>
      </c>
      <c r="G41" s="706" t="s">
        <v>161</v>
      </c>
      <c r="H41" s="670"/>
      <c r="I41" s="668"/>
      <c r="J41" s="723" t="s">
        <v>3455</v>
      </c>
      <c r="K41" s="5" t="s">
        <v>30</v>
      </c>
      <c r="L41" s="653"/>
      <c r="M41" s="665"/>
    </row>
    <row r="42" spans="1:13" s="58" customFormat="1" x14ac:dyDescent="0.15">
      <c r="A42" s="659"/>
      <c r="B42" s="624"/>
      <c r="C42" s="651">
        <v>5</v>
      </c>
      <c r="D42" s="634" t="s">
        <v>39</v>
      </c>
      <c r="E42" s="648" t="s">
        <v>0</v>
      </c>
      <c r="F42" s="625" t="s">
        <v>888</v>
      </c>
      <c r="G42" s="634" t="s">
        <v>1016</v>
      </c>
      <c r="H42" s="670"/>
      <c r="I42" s="635" t="s">
        <v>39</v>
      </c>
      <c r="J42" s="723" t="s">
        <v>3456</v>
      </c>
      <c r="K42" s="51" t="s">
        <v>43</v>
      </c>
      <c r="L42" s="653" t="s">
        <v>811</v>
      </c>
      <c r="M42" s="665" t="s">
        <v>31</v>
      </c>
    </row>
    <row r="43" spans="1:13" s="58" customFormat="1" ht="73.5" x14ac:dyDescent="0.15">
      <c r="A43" s="659"/>
      <c r="B43" s="632"/>
      <c r="C43" s="638">
        <v>6</v>
      </c>
      <c r="D43" s="632" t="s">
        <v>90</v>
      </c>
      <c r="E43" s="648" t="s">
        <v>0</v>
      </c>
      <c r="F43" s="625" t="s">
        <v>396</v>
      </c>
      <c r="G43" s="634" t="s">
        <v>1017</v>
      </c>
      <c r="H43" s="670"/>
      <c r="I43" s="635" t="s">
        <v>90</v>
      </c>
      <c r="J43" s="723" t="s">
        <v>10294</v>
      </c>
      <c r="K43" s="674" t="s">
        <v>43</v>
      </c>
      <c r="L43" s="653" t="s">
        <v>811</v>
      </c>
      <c r="M43" s="635" t="s">
        <v>31</v>
      </c>
    </row>
    <row r="44" spans="1:13" s="58" customFormat="1" ht="31.5" x14ac:dyDescent="0.15">
      <c r="A44" s="659"/>
      <c r="B44" s="632"/>
      <c r="C44" s="650">
        <v>7</v>
      </c>
      <c r="D44" s="937" t="s">
        <v>690</v>
      </c>
      <c r="E44" s="648" t="s">
        <v>0</v>
      </c>
      <c r="F44" s="625" t="s">
        <v>691</v>
      </c>
      <c r="G44" s="634" t="s">
        <v>1020</v>
      </c>
      <c r="H44" s="670"/>
      <c r="I44" s="920" t="s">
        <v>3457</v>
      </c>
      <c r="J44" s="723" t="s">
        <v>10295</v>
      </c>
      <c r="K44" s="627" t="s">
        <v>30</v>
      </c>
      <c r="L44" s="627" t="s">
        <v>811</v>
      </c>
      <c r="M44" s="664" t="s">
        <v>31</v>
      </c>
    </row>
    <row r="45" spans="1:13" s="58" customFormat="1" ht="31.5" x14ac:dyDescent="0.15">
      <c r="A45" s="659"/>
      <c r="B45" s="632"/>
      <c r="C45" s="650"/>
      <c r="D45" s="938"/>
      <c r="E45" s="647" t="s">
        <v>3</v>
      </c>
      <c r="F45" s="624" t="s">
        <v>692</v>
      </c>
      <c r="G45" s="62" t="s">
        <v>1346</v>
      </c>
      <c r="H45" s="670"/>
      <c r="I45" s="920"/>
      <c r="J45" s="723" t="s">
        <v>2489</v>
      </c>
      <c r="K45" s="72" t="s">
        <v>121</v>
      </c>
      <c r="L45" s="627"/>
      <c r="M45" s="664"/>
    </row>
    <row r="46" spans="1:13" s="58" customFormat="1" ht="52.5" x14ac:dyDescent="0.15">
      <c r="A46" s="659"/>
      <c r="B46" s="632"/>
      <c r="C46" s="650"/>
      <c r="D46" s="938"/>
      <c r="E46" s="646" t="s">
        <v>2</v>
      </c>
      <c r="F46" s="623" t="s">
        <v>388</v>
      </c>
      <c r="G46" s="707" t="s">
        <v>1365</v>
      </c>
      <c r="H46" s="670"/>
      <c r="I46" s="662"/>
      <c r="J46" s="641" t="s">
        <v>3458</v>
      </c>
      <c r="K46" s="723" t="s">
        <v>1373</v>
      </c>
      <c r="L46" s="627"/>
      <c r="M46" s="664"/>
    </row>
    <row r="47" spans="1:13" s="58" customFormat="1" ht="42" x14ac:dyDescent="0.15">
      <c r="A47" s="659"/>
      <c r="B47" s="632"/>
      <c r="C47" s="650"/>
      <c r="D47" s="938"/>
      <c r="E47" s="4" t="s">
        <v>4</v>
      </c>
      <c r="F47" s="708" t="s">
        <v>389</v>
      </c>
      <c r="G47" s="707" t="s">
        <v>1386</v>
      </c>
      <c r="H47" s="670"/>
      <c r="I47" s="662"/>
      <c r="J47" s="614" t="s">
        <v>3459</v>
      </c>
      <c r="K47" s="723" t="s">
        <v>30</v>
      </c>
      <c r="L47" s="627"/>
      <c r="M47" s="664"/>
    </row>
    <row r="48" spans="1:13" s="58" customFormat="1" ht="31.5" x14ac:dyDescent="0.15">
      <c r="A48" s="659"/>
      <c r="B48" s="632"/>
      <c r="C48" s="650"/>
      <c r="D48" s="632"/>
      <c r="E48" s="646" t="s">
        <v>364</v>
      </c>
      <c r="F48" s="623" t="s">
        <v>390</v>
      </c>
      <c r="G48" s="707" t="s">
        <v>1387</v>
      </c>
      <c r="H48" s="670"/>
      <c r="I48" s="662"/>
      <c r="J48" s="641" t="s">
        <v>3460</v>
      </c>
      <c r="K48" s="706" t="s">
        <v>859</v>
      </c>
      <c r="L48" s="627"/>
      <c r="M48" s="664"/>
    </row>
    <row r="49" spans="1:13" s="58" customFormat="1" ht="31.5" x14ac:dyDescent="0.15">
      <c r="A49" s="659"/>
      <c r="B49" s="632"/>
      <c r="C49" s="650"/>
      <c r="D49" s="632"/>
      <c r="E49" s="647"/>
      <c r="F49" s="624"/>
      <c r="G49" s="62" t="s">
        <v>149</v>
      </c>
      <c r="H49" s="368"/>
      <c r="I49" s="662"/>
      <c r="J49" s="641" t="s">
        <v>149</v>
      </c>
      <c r="K49" s="59" t="s">
        <v>121</v>
      </c>
      <c r="L49" s="627"/>
      <c r="M49" s="664"/>
    </row>
    <row r="50" spans="1:13" s="58" customFormat="1" x14ac:dyDescent="0.15">
      <c r="A50" s="659"/>
      <c r="B50" s="632"/>
      <c r="C50" s="650"/>
      <c r="D50" s="632"/>
      <c r="E50" s="648"/>
      <c r="F50" s="625"/>
      <c r="G50" s="707" t="s">
        <v>1369</v>
      </c>
      <c r="H50" s="670"/>
      <c r="I50" s="662"/>
      <c r="J50" s="641" t="s">
        <v>3461</v>
      </c>
      <c r="K50" s="8" t="s">
        <v>1485</v>
      </c>
      <c r="L50" s="679"/>
      <c r="M50" s="664"/>
    </row>
    <row r="51" spans="1:13" x14ac:dyDescent="0.15">
      <c r="A51" s="676"/>
      <c r="B51" s="634"/>
      <c r="C51" s="651"/>
      <c r="D51" s="625"/>
      <c r="E51" s="4" t="s">
        <v>373</v>
      </c>
      <c r="F51" s="708" t="s">
        <v>1328</v>
      </c>
      <c r="G51" s="707" t="s">
        <v>1329</v>
      </c>
      <c r="H51" s="705"/>
      <c r="I51" s="668"/>
      <c r="J51" s="283" t="s">
        <v>3462</v>
      </c>
      <c r="K51" s="8" t="s">
        <v>43</v>
      </c>
      <c r="L51" s="653"/>
      <c r="M51" s="665"/>
    </row>
    <row r="52" spans="1:13" ht="42" x14ac:dyDescent="0.15">
      <c r="A52" s="659">
        <v>51</v>
      </c>
      <c r="B52" s="632" t="s">
        <v>5</v>
      </c>
      <c r="C52" s="651">
        <v>1</v>
      </c>
      <c r="D52" s="625" t="s">
        <v>5</v>
      </c>
      <c r="E52" s="4" t="s">
        <v>0</v>
      </c>
      <c r="F52" s="708" t="s">
        <v>889</v>
      </c>
      <c r="G52" s="706" t="s">
        <v>1022</v>
      </c>
      <c r="H52" s="670" t="s">
        <v>5</v>
      </c>
      <c r="I52" s="635" t="s">
        <v>5</v>
      </c>
      <c r="J52" s="641" t="s">
        <v>10296</v>
      </c>
      <c r="K52" s="723" t="s">
        <v>43</v>
      </c>
      <c r="L52" s="628" t="s">
        <v>811</v>
      </c>
      <c r="M52" s="635" t="s">
        <v>31</v>
      </c>
    </row>
    <row r="53" spans="1:13" ht="73.5" x14ac:dyDescent="0.15">
      <c r="A53" s="659"/>
      <c r="B53" s="632"/>
      <c r="C53" s="650">
        <v>4</v>
      </c>
      <c r="D53" s="632" t="s">
        <v>42</v>
      </c>
      <c r="E53" s="4" t="s">
        <v>2</v>
      </c>
      <c r="F53" s="708" t="s">
        <v>399</v>
      </c>
      <c r="G53" s="634" t="s">
        <v>164</v>
      </c>
      <c r="H53" s="705"/>
      <c r="I53" s="635" t="s">
        <v>42</v>
      </c>
      <c r="J53" s="723" t="s">
        <v>10297</v>
      </c>
      <c r="K53" s="633" t="s">
        <v>1485</v>
      </c>
      <c r="L53" s="723" t="s">
        <v>811</v>
      </c>
      <c r="M53" s="664" t="s">
        <v>31</v>
      </c>
    </row>
    <row r="54" spans="1:13" s="58" customFormat="1" ht="31.5" x14ac:dyDescent="0.15">
      <c r="A54" s="658">
        <v>52</v>
      </c>
      <c r="B54" s="663" t="s">
        <v>6</v>
      </c>
      <c r="C54" s="649">
        <v>1</v>
      </c>
      <c r="D54" s="686" t="s">
        <v>6</v>
      </c>
      <c r="E54" s="4" t="s">
        <v>2</v>
      </c>
      <c r="F54" s="637" t="s">
        <v>402</v>
      </c>
      <c r="G54" s="706" t="s">
        <v>169</v>
      </c>
      <c r="H54" s="670" t="s">
        <v>6</v>
      </c>
      <c r="I54" s="662" t="s">
        <v>6</v>
      </c>
      <c r="J54" s="723" t="s">
        <v>3463</v>
      </c>
      <c r="K54" s="723" t="s">
        <v>124</v>
      </c>
      <c r="L54" s="627" t="s">
        <v>811</v>
      </c>
      <c r="M54" s="663" t="s">
        <v>31</v>
      </c>
    </row>
    <row r="55" spans="1:13" s="58" customFormat="1" x14ac:dyDescent="0.15">
      <c r="A55" s="659"/>
      <c r="B55" s="664"/>
      <c r="C55" s="650"/>
      <c r="D55" s="687"/>
      <c r="E55" s="647" t="s">
        <v>4</v>
      </c>
      <c r="F55" s="664" t="s">
        <v>129</v>
      </c>
      <c r="G55" s="634" t="s">
        <v>171</v>
      </c>
      <c r="H55" s="670"/>
      <c r="I55" s="668"/>
      <c r="J55" s="723" t="s">
        <v>3464</v>
      </c>
      <c r="K55" s="633" t="s">
        <v>43</v>
      </c>
      <c r="L55" s="627"/>
      <c r="M55" s="664"/>
    </row>
    <row r="56" spans="1:13" s="58" customFormat="1" ht="21" x14ac:dyDescent="0.15">
      <c r="A56" s="659"/>
      <c r="B56" s="664"/>
      <c r="C56" s="649">
        <v>2</v>
      </c>
      <c r="D56" s="937" t="s">
        <v>3465</v>
      </c>
      <c r="E56" s="646" t="s">
        <v>0</v>
      </c>
      <c r="F56" s="663" t="s">
        <v>131</v>
      </c>
      <c r="G56" s="634" t="s">
        <v>174</v>
      </c>
      <c r="H56" s="670"/>
      <c r="I56" s="662" t="s">
        <v>3466</v>
      </c>
      <c r="J56" s="723" t="s">
        <v>3467</v>
      </c>
      <c r="K56" s="706" t="s">
        <v>12</v>
      </c>
      <c r="L56" s="626" t="s">
        <v>811</v>
      </c>
      <c r="M56" s="663" t="s">
        <v>31</v>
      </c>
    </row>
    <row r="57" spans="1:13" s="58" customFormat="1" ht="31.5" x14ac:dyDescent="0.15">
      <c r="A57" s="659"/>
      <c r="B57" s="664"/>
      <c r="C57" s="648"/>
      <c r="D57" s="939"/>
      <c r="E57" s="648"/>
      <c r="F57" s="665"/>
      <c r="G57" s="707" t="s">
        <v>173</v>
      </c>
      <c r="H57" s="670"/>
      <c r="I57" s="668"/>
      <c r="J57" s="723" t="s">
        <v>1529</v>
      </c>
      <c r="K57" s="723" t="s">
        <v>1556</v>
      </c>
      <c r="L57" s="628"/>
      <c r="M57" s="665"/>
    </row>
    <row r="58" spans="1:13" s="58" customFormat="1" ht="21" x14ac:dyDescent="0.15">
      <c r="A58" s="659"/>
      <c r="B58" s="664"/>
      <c r="C58" s="650">
        <v>3</v>
      </c>
      <c r="D58" s="687" t="s">
        <v>132</v>
      </c>
      <c r="E58" s="647" t="s">
        <v>0</v>
      </c>
      <c r="F58" s="664" t="s">
        <v>781</v>
      </c>
      <c r="G58" s="634" t="s">
        <v>178</v>
      </c>
      <c r="H58" s="670"/>
      <c r="I58" s="662" t="s">
        <v>132</v>
      </c>
      <c r="J58" s="723" t="s">
        <v>3468</v>
      </c>
      <c r="K58" s="633" t="s">
        <v>43</v>
      </c>
      <c r="L58" s="627" t="s">
        <v>811</v>
      </c>
      <c r="M58" s="664" t="s">
        <v>31</v>
      </c>
    </row>
    <row r="59" spans="1:13" s="58" customFormat="1" ht="63" x14ac:dyDescent="0.15">
      <c r="A59" s="659"/>
      <c r="B59" s="664"/>
      <c r="C59" s="647"/>
      <c r="D59" s="687"/>
      <c r="E59" s="648"/>
      <c r="F59" s="665"/>
      <c r="G59" s="707" t="s">
        <v>177</v>
      </c>
      <c r="H59" s="670"/>
      <c r="I59" s="662"/>
      <c r="J59" s="641" t="s">
        <v>3469</v>
      </c>
      <c r="K59" s="636" t="s">
        <v>12</v>
      </c>
      <c r="L59" s="627"/>
      <c r="M59" s="664"/>
    </row>
    <row r="60" spans="1:13" s="58" customFormat="1" ht="42" x14ac:dyDescent="0.15">
      <c r="A60" s="659"/>
      <c r="B60" s="664"/>
      <c r="C60" s="650"/>
      <c r="D60" s="687"/>
      <c r="E60" s="647" t="s">
        <v>2</v>
      </c>
      <c r="F60" s="664" t="s">
        <v>774</v>
      </c>
      <c r="G60" s="629" t="s">
        <v>1024</v>
      </c>
      <c r="H60" s="670"/>
      <c r="I60" s="662"/>
      <c r="J60" s="641" t="s">
        <v>3470</v>
      </c>
      <c r="K60" s="635" t="s">
        <v>104</v>
      </c>
      <c r="L60" s="627"/>
      <c r="M60" s="664"/>
    </row>
    <row r="61" spans="1:13" s="58" customFormat="1" x14ac:dyDescent="0.15">
      <c r="A61" s="659"/>
      <c r="B61" s="664"/>
      <c r="C61" s="647"/>
      <c r="D61" s="687"/>
      <c r="E61" s="648"/>
      <c r="F61" s="665"/>
      <c r="G61" s="707" t="s">
        <v>1025</v>
      </c>
      <c r="H61" s="670"/>
      <c r="I61" s="662"/>
      <c r="J61" s="614" t="s">
        <v>3471</v>
      </c>
      <c r="K61" s="5" t="s">
        <v>878</v>
      </c>
      <c r="L61" s="627"/>
      <c r="M61" s="664"/>
    </row>
    <row r="62" spans="1:13" s="58" customFormat="1" x14ac:dyDescent="0.15">
      <c r="A62" s="659"/>
      <c r="B62" s="664"/>
      <c r="C62" s="648"/>
      <c r="D62" s="665"/>
      <c r="E62" s="648" t="s">
        <v>4</v>
      </c>
      <c r="F62" s="665" t="s">
        <v>782</v>
      </c>
      <c r="G62" s="707" t="s">
        <v>180</v>
      </c>
      <c r="H62" s="670"/>
      <c r="I62" s="668"/>
      <c r="J62" s="723" t="s">
        <v>3472</v>
      </c>
      <c r="K62" s="706" t="s">
        <v>12</v>
      </c>
      <c r="L62" s="627"/>
      <c r="M62" s="664"/>
    </row>
    <row r="63" spans="1:13" s="58" customFormat="1" ht="21" x14ac:dyDescent="0.15">
      <c r="A63" s="659"/>
      <c r="B63" s="624"/>
      <c r="C63" s="649">
        <v>7</v>
      </c>
      <c r="D63" s="630" t="s">
        <v>747</v>
      </c>
      <c r="E63" s="646" t="s">
        <v>0</v>
      </c>
      <c r="F63" s="623" t="s">
        <v>853</v>
      </c>
      <c r="G63" s="707" t="s">
        <v>1031</v>
      </c>
      <c r="H63" s="373"/>
      <c r="I63" s="635" t="s">
        <v>2298</v>
      </c>
      <c r="J63" s="641" t="s">
        <v>3473</v>
      </c>
      <c r="K63" s="5" t="s">
        <v>43</v>
      </c>
      <c r="L63" s="723" t="s">
        <v>811</v>
      </c>
      <c r="M63" s="663" t="s">
        <v>31</v>
      </c>
    </row>
    <row r="64" spans="1:13" s="58" customFormat="1" ht="21" x14ac:dyDescent="0.15">
      <c r="A64" s="658">
        <v>53</v>
      </c>
      <c r="B64" s="623" t="s">
        <v>7</v>
      </c>
      <c r="C64" s="649">
        <v>1</v>
      </c>
      <c r="D64" s="630" t="s">
        <v>7</v>
      </c>
      <c r="E64" s="646" t="s">
        <v>0</v>
      </c>
      <c r="F64" s="623" t="s">
        <v>894</v>
      </c>
      <c r="G64" s="629" t="s">
        <v>776</v>
      </c>
      <c r="H64" s="660" t="s">
        <v>1648</v>
      </c>
      <c r="I64" s="662" t="s">
        <v>7</v>
      </c>
      <c r="J64" s="641" t="s">
        <v>3474</v>
      </c>
      <c r="K64" s="8" t="s">
        <v>43</v>
      </c>
      <c r="L64" s="627" t="s">
        <v>811</v>
      </c>
      <c r="M64" s="663" t="s">
        <v>31</v>
      </c>
    </row>
    <row r="65" spans="1:13" s="58" customFormat="1" x14ac:dyDescent="0.15">
      <c r="A65" s="659"/>
      <c r="B65" s="624"/>
      <c r="C65" s="650"/>
      <c r="D65" s="632"/>
      <c r="E65" s="647"/>
      <c r="F65" s="624"/>
      <c r="G65" s="632"/>
      <c r="H65" s="660"/>
      <c r="I65" s="662"/>
      <c r="J65" s="641" t="s">
        <v>3475</v>
      </c>
      <c r="K65" s="8" t="s">
        <v>12</v>
      </c>
      <c r="L65" s="627"/>
      <c r="M65" s="664"/>
    </row>
    <row r="66" spans="1:13" ht="31.5" x14ac:dyDescent="0.15">
      <c r="A66" s="659"/>
      <c r="B66" s="624"/>
      <c r="C66" s="650"/>
      <c r="D66" s="632"/>
      <c r="E66" s="648"/>
      <c r="F66" s="625"/>
      <c r="G66" s="634"/>
      <c r="H66" s="368"/>
      <c r="I66" s="662"/>
      <c r="J66" s="641" t="s">
        <v>3476</v>
      </c>
      <c r="K66" s="8" t="s">
        <v>1462</v>
      </c>
      <c r="L66" s="627"/>
      <c r="M66" s="664"/>
    </row>
    <row r="67" spans="1:13" x14ac:dyDescent="0.15">
      <c r="A67" s="659"/>
      <c r="B67" s="624"/>
      <c r="C67" s="651"/>
      <c r="D67" s="632"/>
      <c r="E67" s="647" t="s">
        <v>3</v>
      </c>
      <c r="F67" s="624" t="s">
        <v>406</v>
      </c>
      <c r="G67" s="634" t="s">
        <v>407</v>
      </c>
      <c r="H67" s="670"/>
      <c r="I67" s="668"/>
      <c r="J67" s="723" t="s">
        <v>3477</v>
      </c>
      <c r="K67" s="8" t="s">
        <v>43</v>
      </c>
      <c r="L67" s="653"/>
      <c r="M67" s="665"/>
    </row>
    <row r="68" spans="1:13" x14ac:dyDescent="0.15">
      <c r="A68" s="659"/>
      <c r="B68" s="624"/>
      <c r="C68" s="649">
        <v>2</v>
      </c>
      <c r="D68" s="630" t="s">
        <v>44</v>
      </c>
      <c r="E68" s="646" t="s">
        <v>2</v>
      </c>
      <c r="F68" s="623" t="s">
        <v>696</v>
      </c>
      <c r="G68" s="634" t="s">
        <v>697</v>
      </c>
      <c r="H68" s="670"/>
      <c r="I68" s="662" t="s">
        <v>44</v>
      </c>
      <c r="J68" s="723" t="s">
        <v>3478</v>
      </c>
      <c r="K68" s="51" t="s">
        <v>143</v>
      </c>
      <c r="L68" s="626" t="s">
        <v>811</v>
      </c>
      <c r="M68" s="664" t="s">
        <v>31</v>
      </c>
    </row>
    <row r="69" spans="1:13" x14ac:dyDescent="0.15">
      <c r="A69" s="659"/>
      <c r="B69" s="624"/>
      <c r="C69" s="31"/>
      <c r="D69" s="624"/>
      <c r="E69" s="647"/>
      <c r="F69" s="624"/>
      <c r="G69" s="634"/>
      <c r="H69" s="670"/>
      <c r="I69" s="662"/>
      <c r="J69" s="723" t="s">
        <v>3479</v>
      </c>
      <c r="K69" s="51" t="s">
        <v>30</v>
      </c>
      <c r="L69" s="627"/>
      <c r="M69" s="664"/>
    </row>
    <row r="70" spans="1:13" ht="21" x14ac:dyDescent="0.15">
      <c r="A70" s="659"/>
      <c r="B70" s="624"/>
      <c r="C70" s="31"/>
      <c r="D70" s="624"/>
      <c r="E70" s="647"/>
      <c r="F70" s="624"/>
      <c r="G70" s="634"/>
      <c r="H70" s="670"/>
      <c r="I70" s="662"/>
      <c r="J70" s="723" t="s">
        <v>3480</v>
      </c>
      <c r="K70" s="51" t="s">
        <v>11</v>
      </c>
      <c r="L70" s="627"/>
      <c r="M70" s="664"/>
    </row>
    <row r="71" spans="1:13" x14ac:dyDescent="0.15">
      <c r="A71" s="659"/>
      <c r="B71" s="624"/>
      <c r="C71" s="651"/>
      <c r="D71" s="625"/>
      <c r="E71" s="4" t="s">
        <v>4</v>
      </c>
      <c r="F71" s="708" t="s">
        <v>408</v>
      </c>
      <c r="G71" s="634" t="s">
        <v>409</v>
      </c>
      <c r="H71" s="670"/>
      <c r="I71" s="668"/>
      <c r="J71" s="723" t="s">
        <v>3481</v>
      </c>
      <c r="K71" s="51" t="s">
        <v>30</v>
      </c>
      <c r="L71" s="653"/>
      <c r="M71" s="665"/>
    </row>
    <row r="72" spans="1:13" ht="73.5" x14ac:dyDescent="0.15">
      <c r="A72" s="659"/>
      <c r="B72" s="624"/>
      <c r="C72" s="650">
        <v>3</v>
      </c>
      <c r="D72" s="632" t="s">
        <v>120</v>
      </c>
      <c r="E72" s="647" t="s">
        <v>0</v>
      </c>
      <c r="F72" s="624" t="s">
        <v>411</v>
      </c>
      <c r="G72" s="632" t="s">
        <v>1036</v>
      </c>
      <c r="H72" s="670"/>
      <c r="I72" s="662" t="s">
        <v>120</v>
      </c>
      <c r="J72" s="641" t="s">
        <v>10298</v>
      </c>
      <c r="K72" s="50" t="s">
        <v>43</v>
      </c>
      <c r="L72" s="627" t="s">
        <v>811</v>
      </c>
      <c r="M72" s="664" t="s">
        <v>31</v>
      </c>
    </row>
    <row r="73" spans="1:13" s="58" customFormat="1" ht="21" x14ac:dyDescent="0.15">
      <c r="A73" s="659"/>
      <c r="B73" s="624"/>
      <c r="C73" s="650"/>
      <c r="D73" s="632"/>
      <c r="E73" s="647"/>
      <c r="F73" s="624"/>
      <c r="G73" s="630" t="s">
        <v>1037</v>
      </c>
      <c r="H73" s="449"/>
      <c r="I73" s="697"/>
      <c r="J73" s="641" t="s">
        <v>3482</v>
      </c>
      <c r="K73" s="49" t="s">
        <v>30</v>
      </c>
      <c r="L73" s="679"/>
      <c r="M73" s="664"/>
    </row>
    <row r="74" spans="1:13" s="58" customFormat="1" x14ac:dyDescent="0.15">
      <c r="A74" s="659"/>
      <c r="B74" s="632"/>
      <c r="C74" s="650"/>
      <c r="D74" s="632"/>
      <c r="E74" s="647"/>
      <c r="F74" s="624"/>
      <c r="G74" s="630" t="s">
        <v>186</v>
      </c>
      <c r="H74" s="449"/>
      <c r="I74" s="697"/>
      <c r="J74" s="694" t="s">
        <v>3483</v>
      </c>
      <c r="K74" s="49" t="s">
        <v>12</v>
      </c>
      <c r="L74" s="679"/>
      <c r="M74" s="664"/>
    </row>
    <row r="75" spans="1:13" s="58" customFormat="1" ht="31.5" x14ac:dyDescent="0.15">
      <c r="A75" s="659"/>
      <c r="B75" s="632"/>
      <c r="C75" s="650"/>
      <c r="D75" s="632"/>
      <c r="E75" s="648"/>
      <c r="F75" s="625"/>
      <c r="G75" s="706" t="s">
        <v>698</v>
      </c>
      <c r="H75" s="449"/>
      <c r="I75" s="697"/>
      <c r="J75" s="60" t="s">
        <v>3484</v>
      </c>
      <c r="K75" s="5" t="s">
        <v>306</v>
      </c>
      <c r="L75" s="679"/>
      <c r="M75" s="664"/>
    </row>
    <row r="76" spans="1:13" s="58" customFormat="1" ht="52.5" x14ac:dyDescent="0.15">
      <c r="A76" s="659"/>
      <c r="B76" s="624"/>
      <c r="C76" s="650"/>
      <c r="D76" s="632"/>
      <c r="E76" s="647" t="s">
        <v>3</v>
      </c>
      <c r="F76" s="624" t="s">
        <v>412</v>
      </c>
      <c r="G76" s="632" t="s">
        <v>413</v>
      </c>
      <c r="H76" s="449"/>
      <c r="I76" s="697"/>
      <c r="J76" s="695" t="s">
        <v>10299</v>
      </c>
      <c r="K76" s="50" t="s">
        <v>43</v>
      </c>
      <c r="L76" s="679"/>
      <c r="M76" s="664"/>
    </row>
    <row r="77" spans="1:13" s="58" customFormat="1" ht="21" x14ac:dyDescent="0.15">
      <c r="A77" s="659"/>
      <c r="B77" s="632"/>
      <c r="C77" s="650"/>
      <c r="D77" s="632"/>
      <c r="E77" s="647"/>
      <c r="F77" s="624"/>
      <c r="G77" s="625"/>
      <c r="H77" s="449"/>
      <c r="I77" s="697"/>
      <c r="J77" s="60" t="s">
        <v>3485</v>
      </c>
      <c r="K77" s="5" t="s">
        <v>12</v>
      </c>
      <c r="L77" s="679"/>
      <c r="M77" s="664"/>
    </row>
    <row r="78" spans="1:13" s="58" customFormat="1" ht="21" x14ac:dyDescent="0.15">
      <c r="A78" s="659"/>
      <c r="B78" s="632"/>
      <c r="C78" s="650"/>
      <c r="D78" s="632"/>
      <c r="E78" s="648"/>
      <c r="F78" s="625"/>
      <c r="G78" s="632" t="s">
        <v>1281</v>
      </c>
      <c r="H78" s="449"/>
      <c r="I78" s="697"/>
      <c r="J78" s="694" t="s">
        <v>3486</v>
      </c>
      <c r="K78" s="5" t="s">
        <v>30</v>
      </c>
      <c r="L78" s="679"/>
      <c r="M78" s="664"/>
    </row>
    <row r="79" spans="1:13" s="58" customFormat="1" x14ac:dyDescent="0.15">
      <c r="A79" s="659"/>
      <c r="B79" s="624"/>
      <c r="C79" s="650"/>
      <c r="D79" s="632"/>
      <c r="E79" s="647" t="s">
        <v>2</v>
      </c>
      <c r="F79" s="624" t="s">
        <v>414</v>
      </c>
      <c r="G79" s="707" t="s">
        <v>370</v>
      </c>
      <c r="H79" s="449"/>
      <c r="I79" s="697"/>
      <c r="J79" s="641" t="s">
        <v>3487</v>
      </c>
      <c r="K79" s="50" t="s">
        <v>43</v>
      </c>
      <c r="L79" s="679"/>
      <c r="M79" s="664"/>
    </row>
    <row r="80" spans="1:13" s="58" customFormat="1" x14ac:dyDescent="0.15">
      <c r="A80" s="659"/>
      <c r="B80" s="624"/>
      <c r="C80" s="650"/>
      <c r="D80" s="632"/>
      <c r="E80" s="648"/>
      <c r="F80" s="625"/>
      <c r="G80" s="707" t="s">
        <v>1038</v>
      </c>
      <c r="H80" s="449"/>
      <c r="I80" s="697"/>
      <c r="J80" s="641" t="s">
        <v>3488</v>
      </c>
      <c r="K80" s="8" t="s">
        <v>30</v>
      </c>
      <c r="L80" s="679"/>
      <c r="M80" s="24"/>
    </row>
    <row r="81" spans="1:13" s="58" customFormat="1" ht="21" x14ac:dyDescent="0.15">
      <c r="A81" s="659"/>
      <c r="B81" s="624"/>
      <c r="C81" s="650"/>
      <c r="D81" s="632"/>
      <c r="E81" s="647" t="s">
        <v>4</v>
      </c>
      <c r="F81" s="624" t="s">
        <v>426</v>
      </c>
      <c r="G81" s="707" t="s">
        <v>699</v>
      </c>
      <c r="H81" s="449"/>
      <c r="I81" s="697"/>
      <c r="J81" s="695" t="s">
        <v>3489</v>
      </c>
      <c r="K81" s="50" t="s">
        <v>43</v>
      </c>
      <c r="L81" s="679"/>
      <c r="M81" s="664"/>
    </row>
    <row r="82" spans="1:13" s="58" customFormat="1" x14ac:dyDescent="0.15">
      <c r="A82" s="659"/>
      <c r="B82" s="624"/>
      <c r="C82" s="650"/>
      <c r="D82" s="632"/>
      <c r="E82" s="648"/>
      <c r="F82" s="625"/>
      <c r="G82" s="707" t="s">
        <v>700</v>
      </c>
      <c r="H82" s="670"/>
      <c r="I82" s="662"/>
      <c r="J82" s="60" t="s">
        <v>3490</v>
      </c>
      <c r="K82" s="8" t="s">
        <v>30</v>
      </c>
      <c r="L82" s="679"/>
      <c r="M82" s="664"/>
    </row>
    <row r="83" spans="1:13" s="58" customFormat="1" ht="31.5" x14ac:dyDescent="0.15">
      <c r="A83" s="659"/>
      <c r="B83" s="624"/>
      <c r="C83" s="650"/>
      <c r="D83" s="632"/>
      <c r="E83" s="647" t="s">
        <v>100</v>
      </c>
      <c r="F83" s="624" t="s">
        <v>415</v>
      </c>
      <c r="G83" s="707" t="s">
        <v>185</v>
      </c>
      <c r="H83" s="670"/>
      <c r="I83" s="662"/>
      <c r="J83" s="641" t="s">
        <v>10300</v>
      </c>
      <c r="K83" s="8" t="s">
        <v>43</v>
      </c>
      <c r="L83" s="679"/>
      <c r="M83" s="664"/>
    </row>
    <row r="84" spans="1:13" ht="63" x14ac:dyDescent="0.15">
      <c r="A84" s="659"/>
      <c r="B84" s="632"/>
      <c r="C84" s="650"/>
      <c r="D84" s="632"/>
      <c r="E84" s="646" t="s">
        <v>364</v>
      </c>
      <c r="F84" s="623" t="s">
        <v>701</v>
      </c>
      <c r="G84" s="630" t="s">
        <v>1039</v>
      </c>
      <c r="H84" s="670"/>
      <c r="I84" s="662"/>
      <c r="J84" s="641" t="s">
        <v>10301</v>
      </c>
      <c r="K84" s="5" t="s">
        <v>43</v>
      </c>
      <c r="L84" s="627"/>
      <c r="M84" s="664"/>
    </row>
    <row r="85" spans="1:13" x14ac:dyDescent="0.15">
      <c r="A85" s="659"/>
      <c r="B85" s="632"/>
      <c r="C85" s="650"/>
      <c r="D85" s="632"/>
      <c r="E85" s="647"/>
      <c r="F85" s="624"/>
      <c r="G85" s="628"/>
      <c r="H85" s="670"/>
      <c r="I85" s="662"/>
      <c r="J85" s="641" t="s">
        <v>3491</v>
      </c>
      <c r="K85" s="653" t="s">
        <v>30</v>
      </c>
      <c r="L85" s="627"/>
      <c r="M85" s="664"/>
    </row>
    <row r="86" spans="1:13" s="58" customFormat="1" ht="31.5" x14ac:dyDescent="0.15">
      <c r="A86" s="659"/>
      <c r="B86" s="632"/>
      <c r="C86" s="650"/>
      <c r="D86" s="632"/>
      <c r="E86" s="648"/>
      <c r="F86" s="625"/>
      <c r="G86" s="154" t="s">
        <v>1351</v>
      </c>
      <c r="H86" s="368"/>
      <c r="I86" s="627"/>
      <c r="J86" s="641" t="s">
        <v>10302</v>
      </c>
      <c r="K86" s="75" t="s">
        <v>1355</v>
      </c>
      <c r="L86" s="679"/>
      <c r="M86" s="664"/>
    </row>
    <row r="87" spans="1:13" s="58" customFormat="1" ht="31.5" x14ac:dyDescent="0.15">
      <c r="A87" s="659"/>
      <c r="B87" s="632"/>
      <c r="C87" s="650"/>
      <c r="D87" s="632"/>
      <c r="E87" s="647" t="s">
        <v>373</v>
      </c>
      <c r="F87" s="624" t="s">
        <v>416</v>
      </c>
      <c r="G87" s="632" t="s">
        <v>1040</v>
      </c>
      <c r="H87" s="368"/>
      <c r="I87" s="627"/>
      <c r="J87" s="641" t="s">
        <v>3492</v>
      </c>
      <c r="K87" s="50" t="s">
        <v>43</v>
      </c>
      <c r="L87" s="679"/>
      <c r="M87" s="664"/>
    </row>
    <row r="88" spans="1:13" s="58" customFormat="1" ht="42" x14ac:dyDescent="0.15">
      <c r="A88" s="659"/>
      <c r="B88" s="632"/>
      <c r="C88" s="650"/>
      <c r="D88" s="632"/>
      <c r="E88" s="648"/>
      <c r="F88" s="625"/>
      <c r="G88" s="707" t="s">
        <v>1041</v>
      </c>
      <c r="H88" s="368"/>
      <c r="I88" s="627"/>
      <c r="J88" s="601" t="s">
        <v>3493</v>
      </c>
      <c r="K88" s="5" t="s">
        <v>11</v>
      </c>
      <c r="L88" s="679"/>
      <c r="M88" s="664"/>
    </row>
    <row r="89" spans="1:13" ht="52.5" x14ac:dyDescent="0.15">
      <c r="A89" s="659"/>
      <c r="B89" s="632"/>
      <c r="C89" s="650"/>
      <c r="D89" s="632"/>
      <c r="E89" s="647" t="s">
        <v>383</v>
      </c>
      <c r="F89" s="624" t="s">
        <v>419</v>
      </c>
      <c r="G89" s="708" t="s">
        <v>1557</v>
      </c>
      <c r="H89" s="670"/>
      <c r="I89" s="662"/>
      <c r="J89" s="641" t="s">
        <v>3494</v>
      </c>
      <c r="K89" s="5" t="s">
        <v>43</v>
      </c>
      <c r="L89" s="679"/>
      <c r="M89" s="627"/>
    </row>
    <row r="90" spans="1:13" s="58" customFormat="1" x14ac:dyDescent="0.15">
      <c r="A90" s="659"/>
      <c r="B90" s="632"/>
      <c r="C90" s="650"/>
      <c r="D90" s="632"/>
      <c r="E90" s="647"/>
      <c r="F90" s="624"/>
      <c r="G90" s="706" t="s">
        <v>1558</v>
      </c>
      <c r="H90" s="670"/>
      <c r="I90" s="662"/>
      <c r="J90" s="641" t="s">
        <v>3495</v>
      </c>
      <c r="K90" s="5" t="s">
        <v>1485</v>
      </c>
      <c r="L90" s="679"/>
      <c r="M90" s="664"/>
    </row>
    <row r="91" spans="1:13" s="58" customFormat="1" ht="21" x14ac:dyDescent="0.15">
      <c r="A91" s="659"/>
      <c r="B91" s="632"/>
      <c r="C91" s="650"/>
      <c r="D91" s="632"/>
      <c r="E91" s="648"/>
      <c r="F91" s="625"/>
      <c r="G91" s="634" t="s">
        <v>1043</v>
      </c>
      <c r="H91" s="449"/>
      <c r="I91" s="697"/>
      <c r="J91" s="641" t="s">
        <v>3496</v>
      </c>
      <c r="K91" s="653" t="s">
        <v>12</v>
      </c>
      <c r="L91" s="679"/>
      <c r="M91" s="662"/>
    </row>
    <row r="92" spans="1:13" s="58" customFormat="1" ht="21" x14ac:dyDescent="0.15">
      <c r="A92" s="659"/>
      <c r="B92" s="632"/>
      <c r="C92" s="650"/>
      <c r="D92" s="632"/>
      <c r="E92" s="4" t="s">
        <v>384</v>
      </c>
      <c r="F92" s="708" t="s">
        <v>422</v>
      </c>
      <c r="G92" s="707" t="s">
        <v>371</v>
      </c>
      <c r="H92" s="449"/>
      <c r="I92" s="697"/>
      <c r="J92" s="641" t="s">
        <v>3497</v>
      </c>
      <c r="K92" s="5" t="s">
        <v>43</v>
      </c>
      <c r="L92" s="679"/>
      <c r="M92" s="664"/>
    </row>
    <row r="93" spans="1:13" s="58" customFormat="1" ht="21" x14ac:dyDescent="0.15">
      <c r="A93" s="659"/>
      <c r="B93" s="624"/>
      <c r="C93" s="650"/>
      <c r="D93" s="632"/>
      <c r="E93" s="647" t="s">
        <v>424</v>
      </c>
      <c r="F93" s="624" t="s">
        <v>420</v>
      </c>
      <c r="G93" s="630" t="s">
        <v>746</v>
      </c>
      <c r="H93" s="368"/>
      <c r="I93" s="627"/>
      <c r="J93" s="600" t="s">
        <v>3498</v>
      </c>
      <c r="K93" s="50" t="s">
        <v>43</v>
      </c>
      <c r="L93" s="679"/>
      <c r="M93" s="664"/>
    </row>
    <row r="94" spans="1:13" s="58" customFormat="1" ht="21" x14ac:dyDescent="0.15">
      <c r="A94" s="659"/>
      <c r="B94" s="632"/>
      <c r="C94" s="650"/>
      <c r="D94" s="632"/>
      <c r="E94" s="647"/>
      <c r="F94" s="624"/>
      <c r="G94" s="632"/>
      <c r="H94" s="368"/>
      <c r="I94" s="627"/>
      <c r="J94" s="641" t="s">
        <v>10303</v>
      </c>
      <c r="K94" s="5" t="s">
        <v>30</v>
      </c>
      <c r="L94" s="653"/>
      <c r="M94" s="665"/>
    </row>
    <row r="95" spans="1:13" s="58" customFormat="1" x14ac:dyDescent="0.15">
      <c r="A95" s="659"/>
      <c r="B95" s="632"/>
      <c r="C95" s="650"/>
      <c r="D95" s="632"/>
      <c r="E95" s="648"/>
      <c r="F95" s="625"/>
      <c r="G95" s="634"/>
      <c r="H95" s="368"/>
      <c r="I95" s="627"/>
      <c r="J95" s="601" t="s">
        <v>3499</v>
      </c>
      <c r="K95" s="653" t="s">
        <v>12</v>
      </c>
      <c r="L95" s="679"/>
      <c r="M95" s="664"/>
    </row>
    <row r="96" spans="1:13" s="58" customFormat="1" x14ac:dyDescent="0.15">
      <c r="A96" s="658">
        <v>54</v>
      </c>
      <c r="B96" s="630" t="s">
        <v>10</v>
      </c>
      <c r="C96" s="649">
        <v>1</v>
      </c>
      <c r="D96" s="623" t="s">
        <v>45</v>
      </c>
      <c r="E96" s="646" t="s">
        <v>0</v>
      </c>
      <c r="F96" s="623" t="s">
        <v>3500</v>
      </c>
      <c r="G96" s="623" t="s">
        <v>3501</v>
      </c>
      <c r="H96" s="656" t="s">
        <v>10</v>
      </c>
      <c r="I96" s="626" t="s">
        <v>3077</v>
      </c>
      <c r="J96" s="601" t="s">
        <v>3502</v>
      </c>
      <c r="K96" s="653" t="s">
        <v>43</v>
      </c>
      <c r="L96" s="627" t="s">
        <v>811</v>
      </c>
      <c r="M96" s="664" t="s">
        <v>31</v>
      </c>
    </row>
    <row r="97" spans="1:13" s="58" customFormat="1" x14ac:dyDescent="0.15">
      <c r="A97" s="659"/>
      <c r="B97" s="632"/>
      <c r="C97" s="650"/>
      <c r="D97" s="632"/>
      <c r="E97" s="647"/>
      <c r="F97" s="624"/>
      <c r="G97" s="632"/>
      <c r="H97" s="660"/>
      <c r="I97" s="627"/>
      <c r="J97" s="601" t="s">
        <v>3503</v>
      </c>
      <c r="K97" s="653" t="s">
        <v>12</v>
      </c>
      <c r="L97" s="627"/>
      <c r="M97" s="664"/>
    </row>
    <row r="98" spans="1:13" s="58" customFormat="1" x14ac:dyDescent="0.15">
      <c r="A98" s="659"/>
      <c r="B98" s="632"/>
      <c r="C98" s="650"/>
      <c r="D98" s="632"/>
      <c r="E98" s="646" t="s">
        <v>3</v>
      </c>
      <c r="F98" s="623" t="s">
        <v>828</v>
      </c>
      <c r="G98" s="623" t="s">
        <v>829</v>
      </c>
      <c r="H98" s="660"/>
      <c r="I98" s="627"/>
      <c r="J98" s="601" t="s">
        <v>3504</v>
      </c>
      <c r="K98" s="628" t="s">
        <v>43</v>
      </c>
      <c r="L98" s="627"/>
      <c r="M98" s="664"/>
    </row>
    <row r="99" spans="1:13" s="58" customFormat="1" ht="21" x14ac:dyDescent="0.15">
      <c r="A99" s="659"/>
      <c r="B99" s="632"/>
      <c r="C99" s="650"/>
      <c r="D99" s="632"/>
      <c r="E99" s="648"/>
      <c r="F99" s="625"/>
      <c r="G99" s="634"/>
      <c r="H99" s="660"/>
      <c r="I99" s="627"/>
      <c r="J99" s="641" t="s">
        <v>3505</v>
      </c>
      <c r="K99" s="723" t="s">
        <v>30</v>
      </c>
      <c r="L99" s="627"/>
      <c r="M99" s="664"/>
    </row>
    <row r="100" spans="1:13" s="58" customFormat="1" x14ac:dyDescent="0.15">
      <c r="A100" s="659"/>
      <c r="B100" s="632"/>
      <c r="C100" s="650"/>
      <c r="D100" s="632"/>
      <c r="E100" s="646" t="s">
        <v>2</v>
      </c>
      <c r="F100" s="623" t="s">
        <v>928</v>
      </c>
      <c r="G100" s="630" t="s">
        <v>1048</v>
      </c>
      <c r="H100" s="368"/>
      <c r="I100" s="627"/>
      <c r="J100" s="614" t="s">
        <v>3506</v>
      </c>
      <c r="K100" s="723" t="s">
        <v>43</v>
      </c>
      <c r="L100" s="627"/>
      <c r="M100" s="664"/>
    </row>
    <row r="101" spans="1:13" s="58" customFormat="1" x14ac:dyDescent="0.15">
      <c r="A101" s="659"/>
      <c r="B101" s="632"/>
      <c r="C101" s="650"/>
      <c r="D101" s="632"/>
      <c r="E101" s="648"/>
      <c r="F101" s="625"/>
      <c r="G101" s="625"/>
      <c r="H101" s="368"/>
      <c r="I101" s="627"/>
      <c r="J101" s="641" t="s">
        <v>3507</v>
      </c>
      <c r="K101" s="629" t="s">
        <v>30</v>
      </c>
      <c r="L101" s="627"/>
      <c r="M101" s="664"/>
    </row>
    <row r="102" spans="1:13" s="58" customFormat="1" ht="21" x14ac:dyDescent="0.15">
      <c r="A102" s="659"/>
      <c r="B102" s="632"/>
      <c r="C102" s="650"/>
      <c r="D102" s="632"/>
      <c r="E102" s="647" t="s">
        <v>4</v>
      </c>
      <c r="F102" s="624" t="s">
        <v>675</v>
      </c>
      <c r="G102" s="627" t="s">
        <v>189</v>
      </c>
      <c r="H102" s="368"/>
      <c r="I102" s="627"/>
      <c r="J102" s="641" t="s">
        <v>10304</v>
      </c>
      <c r="K102" s="629" t="s">
        <v>43</v>
      </c>
      <c r="L102" s="679"/>
      <c r="M102" s="664"/>
    </row>
    <row r="103" spans="1:13" s="58" customFormat="1" x14ac:dyDescent="0.15">
      <c r="A103" s="659"/>
      <c r="B103" s="632"/>
      <c r="C103" s="650"/>
      <c r="D103" s="632"/>
      <c r="E103" s="647"/>
      <c r="F103" s="624"/>
      <c r="G103" s="627"/>
      <c r="H103" s="368"/>
      <c r="I103" s="627"/>
      <c r="J103" s="641" t="s">
        <v>9445</v>
      </c>
      <c r="K103" s="629" t="s">
        <v>30</v>
      </c>
      <c r="L103" s="679"/>
      <c r="M103" s="664"/>
    </row>
    <row r="104" spans="1:13" s="58" customFormat="1" ht="31.5" x14ac:dyDescent="0.15">
      <c r="A104" s="659"/>
      <c r="B104" s="632"/>
      <c r="C104" s="650"/>
      <c r="D104" s="632"/>
      <c r="E104" s="647"/>
      <c r="F104" s="624"/>
      <c r="G104" s="628"/>
      <c r="H104" s="368"/>
      <c r="I104" s="627"/>
      <c r="J104" s="641" t="s">
        <v>9446</v>
      </c>
      <c r="K104" s="629" t="s">
        <v>30</v>
      </c>
      <c r="L104" s="679"/>
      <c r="M104" s="637" t="s">
        <v>3927</v>
      </c>
    </row>
    <row r="105" spans="1:13" s="58" customFormat="1" x14ac:dyDescent="0.15">
      <c r="A105" s="659"/>
      <c r="B105" s="632"/>
      <c r="C105" s="650"/>
      <c r="D105" s="632"/>
      <c r="E105" s="646" t="s">
        <v>100</v>
      </c>
      <c r="F105" s="623" t="s">
        <v>841</v>
      </c>
      <c r="G105" s="632" t="s">
        <v>1052</v>
      </c>
      <c r="H105" s="368"/>
      <c r="I105" s="627"/>
      <c r="J105" s="641" t="s">
        <v>3508</v>
      </c>
      <c r="K105" s="629" t="s">
        <v>43</v>
      </c>
      <c r="L105" s="627"/>
      <c r="M105" s="664"/>
    </row>
    <row r="106" spans="1:13" s="58" customFormat="1" x14ac:dyDescent="0.15">
      <c r="A106" s="659"/>
      <c r="B106" s="632"/>
      <c r="C106" s="650"/>
      <c r="D106" s="632"/>
      <c r="E106" s="4" t="s">
        <v>364</v>
      </c>
      <c r="F106" s="708" t="s">
        <v>428</v>
      </c>
      <c r="G106" s="707" t="s">
        <v>429</v>
      </c>
      <c r="H106" s="368"/>
      <c r="I106" s="627"/>
      <c r="J106" s="641" t="s">
        <v>3509</v>
      </c>
      <c r="K106" s="706" t="s">
        <v>43</v>
      </c>
      <c r="L106" s="627"/>
      <c r="M106" s="664"/>
    </row>
    <row r="107" spans="1:13" s="58" customFormat="1" ht="31.5" x14ac:dyDescent="0.15">
      <c r="A107" s="659"/>
      <c r="B107" s="632"/>
      <c r="C107" s="650"/>
      <c r="D107" s="632"/>
      <c r="E107" s="646" t="s">
        <v>373</v>
      </c>
      <c r="F107" s="623" t="s">
        <v>430</v>
      </c>
      <c r="G107" s="630" t="s">
        <v>1053</v>
      </c>
      <c r="H107" s="368"/>
      <c r="I107" s="627"/>
      <c r="J107" s="641" t="s">
        <v>3510</v>
      </c>
      <c r="K107" s="723" t="s">
        <v>43</v>
      </c>
      <c r="L107" s="627"/>
      <c r="M107" s="664"/>
    </row>
    <row r="108" spans="1:13" s="58" customFormat="1" ht="31.5" x14ac:dyDescent="0.15">
      <c r="A108" s="659"/>
      <c r="B108" s="632"/>
      <c r="C108" s="650"/>
      <c r="D108" s="632"/>
      <c r="E108" s="647"/>
      <c r="F108" s="624"/>
      <c r="G108" s="624"/>
      <c r="H108" s="368"/>
      <c r="I108" s="627"/>
      <c r="J108" s="641" t="s">
        <v>3511</v>
      </c>
      <c r="K108" s="723" t="s">
        <v>30</v>
      </c>
      <c r="L108" s="627"/>
      <c r="M108" s="664"/>
    </row>
    <row r="109" spans="1:13" s="58" customFormat="1" ht="21" x14ac:dyDescent="0.15">
      <c r="A109" s="659"/>
      <c r="B109" s="632"/>
      <c r="C109" s="650"/>
      <c r="D109" s="632"/>
      <c r="E109" s="648"/>
      <c r="F109" s="625"/>
      <c r="G109" s="625"/>
      <c r="H109" s="368"/>
      <c r="I109" s="627"/>
      <c r="J109" s="641" t="s">
        <v>3512</v>
      </c>
      <c r="K109" s="723" t="s">
        <v>12</v>
      </c>
      <c r="L109" s="627"/>
      <c r="M109" s="664"/>
    </row>
    <row r="110" spans="1:13" ht="31.5" x14ac:dyDescent="0.15">
      <c r="A110" s="659"/>
      <c r="B110" s="632"/>
      <c r="C110" s="650"/>
      <c r="D110" s="632"/>
      <c r="E110" s="4" t="s">
        <v>383</v>
      </c>
      <c r="F110" s="708" t="s">
        <v>676</v>
      </c>
      <c r="G110" s="707" t="s">
        <v>1055</v>
      </c>
      <c r="H110" s="368"/>
      <c r="I110" s="627"/>
      <c r="J110" s="641" t="s">
        <v>3513</v>
      </c>
      <c r="K110" s="723" t="s">
        <v>30</v>
      </c>
      <c r="L110" s="627"/>
      <c r="M110" s="664"/>
    </row>
    <row r="111" spans="1:13" x14ac:dyDescent="0.15">
      <c r="A111" s="659"/>
      <c r="B111" s="632"/>
      <c r="C111" s="650"/>
      <c r="D111" s="632"/>
      <c r="E111" s="648" t="s">
        <v>417</v>
      </c>
      <c r="F111" s="624" t="s">
        <v>842</v>
      </c>
      <c r="G111" s="632" t="s">
        <v>191</v>
      </c>
      <c r="H111" s="368"/>
      <c r="I111" s="627"/>
      <c r="J111" s="614" t="s">
        <v>3514</v>
      </c>
      <c r="K111" s="628" t="s">
        <v>43</v>
      </c>
      <c r="L111" s="627"/>
      <c r="M111" s="664"/>
    </row>
    <row r="112" spans="1:13" x14ac:dyDescent="0.15">
      <c r="A112" s="659"/>
      <c r="B112" s="632"/>
      <c r="C112" s="650"/>
      <c r="D112" s="632"/>
      <c r="E112" s="647" t="s">
        <v>384</v>
      </c>
      <c r="F112" s="623" t="s">
        <v>830</v>
      </c>
      <c r="G112" s="707" t="s">
        <v>128</v>
      </c>
      <c r="H112" s="368"/>
      <c r="I112" s="627"/>
      <c r="J112" s="641" t="s">
        <v>3515</v>
      </c>
      <c r="K112" s="631" t="s">
        <v>12</v>
      </c>
      <c r="L112" s="627"/>
      <c r="M112" s="664"/>
    </row>
    <row r="113" spans="1:13" ht="21" x14ac:dyDescent="0.15">
      <c r="A113" s="659"/>
      <c r="B113" s="632"/>
      <c r="C113" s="650"/>
      <c r="D113" s="632"/>
      <c r="E113" s="648"/>
      <c r="F113" s="625"/>
      <c r="G113" s="62" t="s">
        <v>190</v>
      </c>
      <c r="H113" s="368"/>
      <c r="I113" s="627"/>
      <c r="J113" s="641" t="s">
        <v>3516</v>
      </c>
      <c r="K113" s="63" t="s">
        <v>113</v>
      </c>
      <c r="L113" s="679"/>
      <c r="M113" s="664"/>
    </row>
    <row r="114" spans="1:13" ht="21" x14ac:dyDescent="0.15">
      <c r="A114" s="659"/>
      <c r="B114" s="632"/>
      <c r="C114" s="650"/>
      <c r="D114" s="632"/>
      <c r="E114" s="647" t="s">
        <v>423</v>
      </c>
      <c r="F114" s="624" t="s">
        <v>831</v>
      </c>
      <c r="G114" s="629" t="s">
        <v>1388</v>
      </c>
      <c r="H114" s="368"/>
      <c r="I114" s="627"/>
      <c r="J114" s="601" t="s">
        <v>3517</v>
      </c>
      <c r="K114" s="70" t="s">
        <v>113</v>
      </c>
      <c r="L114" s="679"/>
      <c r="M114" s="664"/>
    </row>
    <row r="115" spans="1:13" x14ac:dyDescent="0.15">
      <c r="A115" s="659"/>
      <c r="B115" s="632"/>
      <c r="C115" s="650"/>
      <c r="D115" s="632"/>
      <c r="E115" s="647"/>
      <c r="F115" s="624"/>
      <c r="G115" s="628"/>
      <c r="H115" s="368"/>
      <c r="I115" s="627"/>
      <c r="J115" s="601" t="s">
        <v>3503</v>
      </c>
      <c r="K115" s="70" t="s">
        <v>12</v>
      </c>
      <c r="L115" s="679"/>
      <c r="M115" s="664"/>
    </row>
    <row r="116" spans="1:13" ht="21" x14ac:dyDescent="0.15">
      <c r="A116" s="659"/>
      <c r="B116" s="632"/>
      <c r="C116" s="650"/>
      <c r="D116" s="632"/>
      <c r="E116" s="647"/>
      <c r="F116" s="624"/>
      <c r="G116" s="62" t="s">
        <v>1049</v>
      </c>
      <c r="H116" s="368"/>
      <c r="I116" s="627"/>
      <c r="J116" s="641" t="s">
        <v>3518</v>
      </c>
      <c r="K116" s="70" t="s">
        <v>113</v>
      </c>
      <c r="L116" s="679"/>
      <c r="M116" s="664"/>
    </row>
    <row r="117" spans="1:13" x14ac:dyDescent="0.15">
      <c r="A117" s="659"/>
      <c r="B117" s="632"/>
      <c r="C117" s="650"/>
      <c r="D117" s="632"/>
      <c r="E117" s="646" t="s">
        <v>424</v>
      </c>
      <c r="F117" s="708" t="s">
        <v>832</v>
      </c>
      <c r="G117" s="707" t="s">
        <v>833</v>
      </c>
      <c r="H117" s="368"/>
      <c r="I117" s="627"/>
      <c r="J117" s="601" t="s">
        <v>3519</v>
      </c>
      <c r="K117" s="49" t="s">
        <v>43</v>
      </c>
      <c r="L117" s="679"/>
      <c r="M117" s="664"/>
    </row>
    <row r="118" spans="1:13" ht="21" x14ac:dyDescent="0.15">
      <c r="A118" s="659"/>
      <c r="B118" s="624"/>
      <c r="C118" s="651"/>
      <c r="D118" s="634"/>
      <c r="E118" s="4" t="s">
        <v>385</v>
      </c>
      <c r="F118" s="708" t="s">
        <v>897</v>
      </c>
      <c r="G118" s="707" t="s">
        <v>1050</v>
      </c>
      <c r="H118" s="368"/>
      <c r="I118" s="628"/>
      <c r="J118" s="641" t="s">
        <v>3520</v>
      </c>
      <c r="K118" s="8" t="s">
        <v>43</v>
      </c>
      <c r="L118" s="653"/>
      <c r="M118" s="665"/>
    </row>
    <row r="119" spans="1:13" s="58" customFormat="1" ht="31.5" x14ac:dyDescent="0.15">
      <c r="A119" s="659"/>
      <c r="B119" s="632"/>
      <c r="C119" s="649">
        <v>2</v>
      </c>
      <c r="D119" s="630" t="s">
        <v>46</v>
      </c>
      <c r="E119" s="646" t="s">
        <v>0</v>
      </c>
      <c r="F119" s="623" t="s">
        <v>677</v>
      </c>
      <c r="G119" s="630" t="s">
        <v>1056</v>
      </c>
      <c r="H119" s="368"/>
      <c r="I119" s="627" t="s">
        <v>46</v>
      </c>
      <c r="J119" s="614" t="s">
        <v>10305</v>
      </c>
      <c r="K119" s="49" t="s">
        <v>43</v>
      </c>
      <c r="L119" s="626" t="s">
        <v>811</v>
      </c>
      <c r="M119" s="663" t="s">
        <v>31</v>
      </c>
    </row>
    <row r="120" spans="1:13" s="58" customFormat="1" x14ac:dyDescent="0.15">
      <c r="A120" s="659"/>
      <c r="B120" s="632"/>
      <c r="C120" s="650"/>
      <c r="D120" s="632"/>
      <c r="E120" s="4" t="s">
        <v>3</v>
      </c>
      <c r="F120" s="708" t="s">
        <v>834</v>
      </c>
      <c r="G120" s="707" t="s">
        <v>835</v>
      </c>
      <c r="H120" s="368"/>
      <c r="I120" s="627"/>
      <c r="J120" s="641" t="s">
        <v>3521</v>
      </c>
      <c r="K120" s="5" t="s">
        <v>43</v>
      </c>
      <c r="L120" s="679"/>
      <c r="M120" s="664"/>
    </row>
    <row r="121" spans="1:13" s="58" customFormat="1" ht="21" x14ac:dyDescent="0.15">
      <c r="A121" s="659"/>
      <c r="B121" s="632"/>
      <c r="C121" s="650"/>
      <c r="D121" s="632"/>
      <c r="E121" s="647" t="s">
        <v>2</v>
      </c>
      <c r="F121" s="624" t="s">
        <v>929</v>
      </c>
      <c r="G121" s="632" t="s">
        <v>1057</v>
      </c>
      <c r="H121" s="368"/>
      <c r="I121" s="627"/>
      <c r="J121" s="601" t="s">
        <v>3522</v>
      </c>
      <c r="K121" s="51" t="s">
        <v>43</v>
      </c>
      <c r="L121" s="679"/>
      <c r="M121" s="664"/>
    </row>
    <row r="122" spans="1:13" s="58" customFormat="1" ht="31.5" x14ac:dyDescent="0.15">
      <c r="A122" s="659"/>
      <c r="B122" s="632"/>
      <c r="C122" s="650"/>
      <c r="D122" s="632"/>
      <c r="E122" s="648"/>
      <c r="F122" s="625"/>
      <c r="G122" s="628"/>
      <c r="H122" s="368"/>
      <c r="I122" s="627"/>
      <c r="J122" s="601" t="s">
        <v>3523</v>
      </c>
      <c r="K122" s="51" t="s">
        <v>30</v>
      </c>
      <c r="L122" s="679"/>
      <c r="M122" s="664"/>
    </row>
    <row r="123" spans="1:13" s="58" customFormat="1" ht="42" x14ac:dyDescent="0.15">
      <c r="A123" s="659"/>
      <c r="B123" s="632"/>
      <c r="C123" s="650"/>
      <c r="D123" s="632"/>
      <c r="E123" s="647" t="s">
        <v>4</v>
      </c>
      <c r="F123" s="624" t="s">
        <v>431</v>
      </c>
      <c r="G123" s="632" t="s">
        <v>704</v>
      </c>
      <c r="H123" s="368"/>
      <c r="I123" s="627"/>
      <c r="J123" s="641" t="s">
        <v>3524</v>
      </c>
      <c r="K123" s="633" t="s">
        <v>43</v>
      </c>
      <c r="L123" s="627"/>
      <c r="M123" s="664"/>
    </row>
    <row r="124" spans="1:13" s="58" customFormat="1" ht="31.5" x14ac:dyDescent="0.15">
      <c r="A124" s="659"/>
      <c r="B124" s="632"/>
      <c r="C124" s="650"/>
      <c r="D124" s="632"/>
      <c r="E124" s="647"/>
      <c r="F124" s="624"/>
      <c r="G124" s="624"/>
      <c r="H124" s="368"/>
      <c r="I124" s="627"/>
      <c r="J124" s="641" t="s">
        <v>3525</v>
      </c>
      <c r="K124" s="633" t="s">
        <v>30</v>
      </c>
      <c r="L124" s="627"/>
      <c r="M124" s="664"/>
    </row>
    <row r="125" spans="1:13" s="58" customFormat="1" ht="21" x14ac:dyDescent="0.15">
      <c r="A125" s="659"/>
      <c r="B125" s="632"/>
      <c r="C125" s="650"/>
      <c r="D125" s="632"/>
      <c r="E125" s="648"/>
      <c r="F125" s="625"/>
      <c r="G125" s="625"/>
      <c r="H125" s="368"/>
      <c r="I125" s="627"/>
      <c r="J125" s="641" t="s">
        <v>3526</v>
      </c>
      <c r="K125" s="633" t="s">
        <v>30</v>
      </c>
      <c r="L125" s="627"/>
      <c r="M125" s="664"/>
    </row>
    <row r="126" spans="1:13" s="58" customFormat="1" ht="21" x14ac:dyDescent="0.15">
      <c r="A126" s="659"/>
      <c r="B126" s="632"/>
      <c r="C126" s="650"/>
      <c r="D126" s="632"/>
      <c r="E126" s="647" t="s">
        <v>100</v>
      </c>
      <c r="F126" s="624" t="s">
        <v>843</v>
      </c>
      <c r="G126" s="632" t="s">
        <v>1058</v>
      </c>
      <c r="H126" s="368"/>
      <c r="I126" s="627"/>
      <c r="J126" s="641" t="s">
        <v>3527</v>
      </c>
      <c r="K126" s="5" t="s">
        <v>43</v>
      </c>
      <c r="L126" s="679"/>
      <c r="M126" s="664"/>
    </row>
    <row r="127" spans="1:13" s="58" customFormat="1" ht="31.5" x14ac:dyDescent="0.15">
      <c r="A127" s="659"/>
      <c r="B127" s="632"/>
      <c r="C127" s="650"/>
      <c r="D127" s="632"/>
      <c r="E127" s="647"/>
      <c r="F127" s="624"/>
      <c r="G127" s="632"/>
      <c r="H127" s="368"/>
      <c r="I127" s="627"/>
      <c r="J127" s="641" t="s">
        <v>3528</v>
      </c>
      <c r="K127" s="5" t="s">
        <v>30</v>
      </c>
      <c r="L127" s="679"/>
      <c r="M127" s="664"/>
    </row>
    <row r="128" spans="1:13" s="58" customFormat="1" x14ac:dyDescent="0.15">
      <c r="A128" s="659"/>
      <c r="B128" s="632"/>
      <c r="C128" s="650"/>
      <c r="D128" s="632"/>
      <c r="E128" s="647"/>
      <c r="F128" s="624"/>
      <c r="G128" s="632"/>
      <c r="H128" s="368"/>
      <c r="I128" s="627"/>
      <c r="J128" s="641" t="s">
        <v>3529</v>
      </c>
      <c r="K128" s="50" t="s">
        <v>11</v>
      </c>
      <c r="L128" s="679"/>
      <c r="M128" s="664"/>
    </row>
    <row r="129" spans="1:13" s="58" customFormat="1" ht="21" x14ac:dyDescent="0.15">
      <c r="A129" s="659"/>
      <c r="B129" s="632"/>
      <c r="C129" s="650"/>
      <c r="D129" s="624"/>
      <c r="E129" s="4" t="s">
        <v>364</v>
      </c>
      <c r="F129" s="708" t="s">
        <v>432</v>
      </c>
      <c r="G129" s="707" t="s">
        <v>433</v>
      </c>
      <c r="H129" s="368"/>
      <c r="I129" s="627"/>
      <c r="J129" s="641" t="s">
        <v>10306</v>
      </c>
      <c r="K129" s="8" t="s">
        <v>43</v>
      </c>
      <c r="L129" s="679"/>
      <c r="M129" s="664"/>
    </row>
    <row r="130" spans="1:13" s="58" customFormat="1" ht="52.5" x14ac:dyDescent="0.15">
      <c r="A130" s="659"/>
      <c r="B130" s="632"/>
      <c r="C130" s="650"/>
      <c r="D130" s="632"/>
      <c r="E130" s="647" t="s">
        <v>373</v>
      </c>
      <c r="F130" s="624" t="s">
        <v>434</v>
      </c>
      <c r="G130" s="632" t="s">
        <v>1059</v>
      </c>
      <c r="H130" s="368"/>
      <c r="I130" s="627"/>
      <c r="J130" s="641" t="s">
        <v>10307</v>
      </c>
      <c r="K130" s="653" t="s">
        <v>43</v>
      </c>
      <c r="L130" s="679"/>
      <c r="M130" s="664"/>
    </row>
    <row r="131" spans="1:13" s="58" customFormat="1" ht="31.5" x14ac:dyDescent="0.15">
      <c r="A131" s="659"/>
      <c r="B131" s="632"/>
      <c r="C131" s="650"/>
      <c r="D131" s="632"/>
      <c r="E131" s="648"/>
      <c r="F131" s="625"/>
      <c r="G131" s="628"/>
      <c r="H131" s="368"/>
      <c r="I131" s="627"/>
      <c r="J131" s="614" t="s">
        <v>3530</v>
      </c>
      <c r="K131" s="653" t="s">
        <v>30</v>
      </c>
      <c r="L131" s="679"/>
      <c r="M131" s="664"/>
    </row>
    <row r="132" spans="1:13" s="58" customFormat="1" ht="21" x14ac:dyDescent="0.15">
      <c r="A132" s="659"/>
      <c r="B132" s="632"/>
      <c r="C132" s="650"/>
      <c r="D132" s="632"/>
      <c r="E132" s="647" t="s">
        <v>383</v>
      </c>
      <c r="F132" s="624" t="s">
        <v>844</v>
      </c>
      <c r="G132" s="707" t="s">
        <v>1060</v>
      </c>
      <c r="H132" s="368"/>
      <c r="I132" s="627"/>
      <c r="J132" s="641" t="s">
        <v>3531</v>
      </c>
      <c r="K132" s="5" t="s">
        <v>43</v>
      </c>
      <c r="L132" s="679"/>
      <c r="M132" s="664"/>
    </row>
    <row r="133" spans="1:13" s="58" customFormat="1" x14ac:dyDescent="0.15">
      <c r="A133" s="659"/>
      <c r="B133" s="632"/>
      <c r="C133" s="650"/>
      <c r="D133" s="632"/>
      <c r="E133" s="647"/>
      <c r="F133" s="624"/>
      <c r="G133" s="707" t="s">
        <v>3532</v>
      </c>
      <c r="H133" s="368"/>
      <c r="I133" s="627"/>
      <c r="J133" s="641" t="s">
        <v>3533</v>
      </c>
      <c r="K133" s="8" t="s">
        <v>30</v>
      </c>
      <c r="L133" s="679"/>
      <c r="M133" s="664"/>
    </row>
    <row r="134" spans="1:13" s="58" customFormat="1" ht="21" x14ac:dyDescent="0.15">
      <c r="A134" s="659"/>
      <c r="B134" s="632"/>
      <c r="C134" s="650"/>
      <c r="D134" s="632"/>
      <c r="E134" s="648"/>
      <c r="F134" s="625"/>
      <c r="G134" s="707" t="s">
        <v>307</v>
      </c>
      <c r="H134" s="368"/>
      <c r="I134" s="627"/>
      <c r="J134" s="641" t="s">
        <v>3534</v>
      </c>
      <c r="K134" s="8" t="s">
        <v>30</v>
      </c>
      <c r="L134" s="679"/>
      <c r="M134" s="664"/>
    </row>
    <row r="135" spans="1:13" s="58" customFormat="1" x14ac:dyDescent="0.15">
      <c r="A135" s="659"/>
      <c r="B135" s="632"/>
      <c r="C135" s="650"/>
      <c r="D135" s="632"/>
      <c r="E135" s="647" t="s">
        <v>417</v>
      </c>
      <c r="F135" s="624" t="s">
        <v>845</v>
      </c>
      <c r="G135" s="632" t="s">
        <v>193</v>
      </c>
      <c r="H135" s="368"/>
      <c r="I135" s="627"/>
      <c r="J135" s="614" t="s">
        <v>3535</v>
      </c>
      <c r="K135" s="5" t="s">
        <v>43</v>
      </c>
      <c r="L135" s="679"/>
      <c r="M135" s="664"/>
    </row>
    <row r="136" spans="1:13" s="58" customFormat="1" x14ac:dyDescent="0.15">
      <c r="A136" s="659"/>
      <c r="B136" s="632"/>
      <c r="C136" s="650"/>
      <c r="D136" s="632"/>
      <c r="E136" s="646" t="s">
        <v>384</v>
      </c>
      <c r="F136" s="623" t="s">
        <v>836</v>
      </c>
      <c r="G136" s="707" t="s">
        <v>192</v>
      </c>
      <c r="H136" s="368"/>
      <c r="I136" s="627"/>
      <c r="J136" s="641" t="s">
        <v>3536</v>
      </c>
      <c r="K136" s="653" t="s">
        <v>12</v>
      </c>
      <c r="L136" s="679"/>
      <c r="M136" s="664"/>
    </row>
    <row r="137" spans="1:13" s="58" customFormat="1" ht="21" x14ac:dyDescent="0.15">
      <c r="A137" s="659"/>
      <c r="B137" s="632"/>
      <c r="C137" s="650"/>
      <c r="D137" s="632"/>
      <c r="E137" s="647"/>
      <c r="F137" s="624"/>
      <c r="G137" s="62" t="s">
        <v>308</v>
      </c>
      <c r="H137" s="368"/>
      <c r="I137" s="627"/>
      <c r="J137" s="614" t="s">
        <v>3537</v>
      </c>
      <c r="K137" s="63" t="s">
        <v>113</v>
      </c>
      <c r="L137" s="679"/>
      <c r="M137" s="664"/>
    </row>
    <row r="138" spans="1:13" s="58" customFormat="1" ht="21" x14ac:dyDescent="0.15">
      <c r="A138" s="659"/>
      <c r="B138" s="632"/>
      <c r="C138" s="650"/>
      <c r="D138" s="632"/>
      <c r="E138" s="4" t="s">
        <v>423</v>
      </c>
      <c r="F138" s="708" t="s">
        <v>837</v>
      </c>
      <c r="G138" s="706" t="s">
        <v>839</v>
      </c>
      <c r="H138" s="368"/>
      <c r="I138" s="627"/>
      <c r="J138" s="641" t="s">
        <v>3538</v>
      </c>
      <c r="K138" s="5" t="s">
        <v>113</v>
      </c>
      <c r="L138" s="679"/>
      <c r="M138" s="664"/>
    </row>
    <row r="139" spans="1:13" x14ac:dyDescent="0.15">
      <c r="A139" s="659"/>
      <c r="B139" s="624"/>
      <c r="C139" s="650"/>
      <c r="D139" s="632"/>
      <c r="E139" s="647" t="s">
        <v>424</v>
      </c>
      <c r="F139" s="624" t="s">
        <v>838</v>
      </c>
      <c r="G139" s="632" t="s">
        <v>194</v>
      </c>
      <c r="H139" s="373"/>
      <c r="I139" s="628"/>
      <c r="J139" s="601" t="s">
        <v>3539</v>
      </c>
      <c r="K139" s="53" t="s">
        <v>43</v>
      </c>
      <c r="L139" s="653"/>
      <c r="M139" s="664"/>
    </row>
    <row r="140" spans="1:13" ht="21" x14ac:dyDescent="0.15">
      <c r="A140" s="658">
        <v>55</v>
      </c>
      <c r="B140" s="630" t="s">
        <v>13</v>
      </c>
      <c r="C140" s="649">
        <v>1</v>
      </c>
      <c r="D140" s="630" t="s">
        <v>705</v>
      </c>
      <c r="E140" s="646" t="s">
        <v>0</v>
      </c>
      <c r="F140" s="623" t="s">
        <v>435</v>
      </c>
      <c r="G140" s="105" t="s">
        <v>1062</v>
      </c>
      <c r="H140" s="448" t="s">
        <v>13</v>
      </c>
      <c r="I140" s="723" t="s">
        <v>3111</v>
      </c>
      <c r="J140" s="615" t="s">
        <v>3540</v>
      </c>
      <c r="K140" s="723" t="s">
        <v>43</v>
      </c>
      <c r="L140" s="627" t="s">
        <v>811</v>
      </c>
      <c r="M140" s="663" t="s">
        <v>31</v>
      </c>
    </row>
    <row r="141" spans="1:13" s="58" customFormat="1" ht="21" x14ac:dyDescent="0.15">
      <c r="A141" s="658">
        <v>56</v>
      </c>
      <c r="B141" s="630" t="s">
        <v>14</v>
      </c>
      <c r="C141" s="649">
        <v>1</v>
      </c>
      <c r="D141" s="630" t="s">
        <v>14</v>
      </c>
      <c r="E141" s="4" t="s">
        <v>0</v>
      </c>
      <c r="F141" s="708" t="s">
        <v>438</v>
      </c>
      <c r="G141" s="707" t="s">
        <v>1063</v>
      </c>
      <c r="H141" s="660" t="s">
        <v>14</v>
      </c>
      <c r="I141" s="627" t="s">
        <v>14</v>
      </c>
      <c r="J141" s="641" t="s">
        <v>10308</v>
      </c>
      <c r="K141" s="629" t="s">
        <v>43</v>
      </c>
      <c r="L141" s="723" t="s">
        <v>811</v>
      </c>
      <c r="M141" s="663" t="s">
        <v>31</v>
      </c>
    </row>
    <row r="142" spans="1:13" s="58" customFormat="1" ht="21" x14ac:dyDescent="0.15">
      <c r="A142" s="659"/>
      <c r="B142" s="632"/>
      <c r="C142" s="651"/>
      <c r="D142" s="625"/>
      <c r="E142" s="4" t="s">
        <v>417</v>
      </c>
      <c r="F142" s="708" t="s">
        <v>312</v>
      </c>
      <c r="G142" s="706" t="s">
        <v>1065</v>
      </c>
      <c r="H142" s="368"/>
      <c r="I142" s="628"/>
      <c r="J142" s="614" t="s">
        <v>3541</v>
      </c>
      <c r="K142" s="723" t="s">
        <v>43</v>
      </c>
      <c r="L142" s="628"/>
      <c r="M142" s="664"/>
    </row>
    <row r="143" spans="1:13" s="58" customFormat="1" ht="21" x14ac:dyDescent="0.15">
      <c r="A143" s="659"/>
      <c r="B143" s="632"/>
      <c r="C143" s="650">
        <v>2</v>
      </c>
      <c r="D143" s="632" t="s">
        <v>135</v>
      </c>
      <c r="E143" s="647" t="s">
        <v>0</v>
      </c>
      <c r="F143" s="624" t="s">
        <v>136</v>
      </c>
      <c r="G143" s="632" t="s">
        <v>1068</v>
      </c>
      <c r="H143" s="368"/>
      <c r="I143" s="627" t="s">
        <v>2664</v>
      </c>
      <c r="J143" s="641" t="s">
        <v>3542</v>
      </c>
      <c r="K143" s="631" t="s">
        <v>43</v>
      </c>
      <c r="L143" s="627" t="s">
        <v>811</v>
      </c>
      <c r="M143" s="664" t="s">
        <v>31</v>
      </c>
    </row>
    <row r="144" spans="1:13" s="58" customFormat="1" x14ac:dyDescent="0.15">
      <c r="A144" s="659"/>
      <c r="B144" s="632"/>
      <c r="C144" s="650"/>
      <c r="D144" s="632"/>
      <c r="E144" s="647"/>
      <c r="F144" s="624"/>
      <c r="G144" s="707" t="s">
        <v>200</v>
      </c>
      <c r="H144" s="368"/>
      <c r="I144" s="627"/>
      <c r="J144" s="641" t="s">
        <v>3543</v>
      </c>
      <c r="K144" s="706" t="s">
        <v>30</v>
      </c>
      <c r="L144" s="627"/>
      <c r="M144" s="664"/>
    </row>
    <row r="145" spans="1:13" s="58" customFormat="1" x14ac:dyDescent="0.15">
      <c r="A145" s="659"/>
      <c r="B145" s="624"/>
      <c r="C145" s="651"/>
      <c r="D145" s="634"/>
      <c r="E145" s="648"/>
      <c r="F145" s="625"/>
      <c r="G145" s="707" t="s">
        <v>1069</v>
      </c>
      <c r="H145" s="368"/>
      <c r="I145" s="628"/>
      <c r="J145" s="601" t="s">
        <v>3544</v>
      </c>
      <c r="K145" s="723" t="s">
        <v>12</v>
      </c>
      <c r="L145" s="627"/>
      <c r="M145" s="664"/>
    </row>
    <row r="146" spans="1:13" s="58" customFormat="1" ht="63" x14ac:dyDescent="0.15">
      <c r="A146" s="659"/>
      <c r="B146" s="664"/>
      <c r="C146" s="650">
        <v>4</v>
      </c>
      <c r="D146" s="687" t="s">
        <v>49</v>
      </c>
      <c r="E146" s="647" t="s">
        <v>4</v>
      </c>
      <c r="F146" s="664" t="s">
        <v>3545</v>
      </c>
      <c r="G146" s="707" t="s">
        <v>3546</v>
      </c>
      <c r="H146" s="705"/>
      <c r="I146" s="662" t="s">
        <v>49</v>
      </c>
      <c r="J146" s="641" t="s">
        <v>3547</v>
      </c>
      <c r="K146" s="27" t="s">
        <v>296</v>
      </c>
      <c r="L146" s="723" t="s">
        <v>811</v>
      </c>
      <c r="M146" s="635" t="s">
        <v>31</v>
      </c>
    </row>
    <row r="147" spans="1:13" s="58" customFormat="1" ht="42" x14ac:dyDescent="0.15">
      <c r="A147" s="658">
        <v>57</v>
      </c>
      <c r="B147" s="707" t="s">
        <v>15</v>
      </c>
      <c r="C147" s="638">
        <v>1</v>
      </c>
      <c r="D147" s="707" t="s">
        <v>709</v>
      </c>
      <c r="E147" s="4" t="s">
        <v>0</v>
      </c>
      <c r="F147" s="708" t="s">
        <v>449</v>
      </c>
      <c r="G147" s="105" t="s">
        <v>1076</v>
      </c>
      <c r="H147" s="448" t="s">
        <v>15</v>
      </c>
      <c r="I147" s="723" t="s">
        <v>2672</v>
      </c>
      <c r="J147" s="696" t="s">
        <v>3548</v>
      </c>
      <c r="K147" s="723" t="s">
        <v>43</v>
      </c>
      <c r="L147" s="626" t="s">
        <v>811</v>
      </c>
      <c r="M147" s="663" t="s">
        <v>31</v>
      </c>
    </row>
    <row r="148" spans="1:13" s="58" customFormat="1" ht="84" x14ac:dyDescent="0.15">
      <c r="A148" s="602">
        <v>59</v>
      </c>
      <c r="B148" s="608" t="s">
        <v>126</v>
      </c>
      <c r="C148" s="613">
        <v>3</v>
      </c>
      <c r="D148" s="608" t="s">
        <v>52</v>
      </c>
      <c r="E148" s="693" t="s">
        <v>0</v>
      </c>
      <c r="F148" s="609" t="s">
        <v>783</v>
      </c>
      <c r="G148" s="604" t="s">
        <v>1561</v>
      </c>
      <c r="H148" s="660" t="s">
        <v>126</v>
      </c>
      <c r="I148" s="627" t="s">
        <v>52</v>
      </c>
      <c r="J148" s="600" t="s">
        <v>10309</v>
      </c>
      <c r="K148" s="730" t="s">
        <v>43</v>
      </c>
      <c r="L148" s="600" t="s">
        <v>811</v>
      </c>
      <c r="M148" s="701" t="s">
        <v>31</v>
      </c>
    </row>
    <row r="149" spans="1:13" s="58" customFormat="1" ht="31.5" x14ac:dyDescent="0.15">
      <c r="A149" s="689"/>
      <c r="B149" s="608"/>
      <c r="C149" s="613"/>
      <c r="D149" s="608"/>
      <c r="E149" s="693"/>
      <c r="F149" s="609"/>
      <c r="G149" s="601"/>
      <c r="H149" s="368"/>
      <c r="I149" s="627"/>
      <c r="J149" s="641" t="s">
        <v>3549</v>
      </c>
      <c r="K149" s="730" t="s">
        <v>12</v>
      </c>
      <c r="L149" s="614"/>
      <c r="M149" s="698"/>
    </row>
    <row r="150" spans="1:13" s="58" customFormat="1" ht="31.5" x14ac:dyDescent="0.15">
      <c r="A150" s="689"/>
      <c r="B150" s="608"/>
      <c r="C150" s="613"/>
      <c r="D150" s="608"/>
      <c r="E150" s="655"/>
      <c r="F150" s="612"/>
      <c r="G150" s="728" t="s">
        <v>369</v>
      </c>
      <c r="H150" s="368"/>
      <c r="I150" s="627"/>
      <c r="J150" s="641" t="s">
        <v>10310</v>
      </c>
      <c r="K150" s="60" t="s">
        <v>11</v>
      </c>
      <c r="L150" s="695"/>
      <c r="M150" s="698"/>
    </row>
    <row r="151" spans="1:13" s="58" customFormat="1" x14ac:dyDescent="0.15">
      <c r="A151" s="689"/>
      <c r="B151" s="608"/>
      <c r="C151" s="613"/>
      <c r="D151" s="608"/>
      <c r="E151" s="56" t="s">
        <v>3</v>
      </c>
      <c r="F151" s="729" t="s">
        <v>451</v>
      </c>
      <c r="G151" s="728" t="s">
        <v>1084</v>
      </c>
      <c r="H151" s="368"/>
      <c r="I151" s="627"/>
      <c r="J151" s="641" t="s">
        <v>3550</v>
      </c>
      <c r="K151" s="60" t="s">
        <v>43</v>
      </c>
      <c r="L151" s="695"/>
      <c r="M151" s="698"/>
    </row>
    <row r="152" spans="1:13" s="58" customFormat="1" x14ac:dyDescent="0.15">
      <c r="A152" s="689"/>
      <c r="B152" s="608"/>
      <c r="C152" s="613"/>
      <c r="D152" s="608"/>
      <c r="E152" s="693" t="s">
        <v>2</v>
      </c>
      <c r="F152" s="609" t="s">
        <v>710</v>
      </c>
      <c r="G152" s="728" t="s">
        <v>452</v>
      </c>
      <c r="H152" s="368"/>
      <c r="I152" s="627"/>
      <c r="J152" s="614" t="s">
        <v>3551</v>
      </c>
      <c r="K152" s="60" t="s">
        <v>43</v>
      </c>
      <c r="L152" s="695"/>
      <c r="M152" s="698"/>
    </row>
    <row r="153" spans="1:13" s="65" customFormat="1" x14ac:dyDescent="0.15">
      <c r="A153" s="689"/>
      <c r="B153" s="608"/>
      <c r="C153" s="613"/>
      <c r="D153" s="608"/>
      <c r="E153" s="693"/>
      <c r="F153" s="609"/>
      <c r="G153" s="608" t="s">
        <v>453</v>
      </c>
      <c r="H153" s="368"/>
      <c r="I153" s="627"/>
      <c r="J153" s="641" t="s">
        <v>3552</v>
      </c>
      <c r="K153" s="60" t="s">
        <v>30</v>
      </c>
      <c r="L153" s="695"/>
      <c r="M153" s="698"/>
    </row>
    <row r="154" spans="1:13" s="65" customFormat="1" x14ac:dyDescent="0.15">
      <c r="A154" s="689"/>
      <c r="B154" s="608"/>
      <c r="C154" s="613"/>
      <c r="D154" s="608"/>
      <c r="E154" s="56" t="s">
        <v>4</v>
      </c>
      <c r="F154" s="729" t="s">
        <v>91</v>
      </c>
      <c r="G154" s="728" t="s">
        <v>860</v>
      </c>
      <c r="H154" s="368"/>
      <c r="I154" s="627"/>
      <c r="J154" s="614" t="s">
        <v>3553</v>
      </c>
      <c r="K154" s="60" t="s">
        <v>30</v>
      </c>
      <c r="L154" s="695"/>
      <c r="M154" s="698"/>
    </row>
    <row r="155" spans="1:13" s="65" customFormat="1" x14ac:dyDescent="0.15">
      <c r="A155" s="689"/>
      <c r="B155" s="608"/>
      <c r="C155" s="613"/>
      <c r="D155" s="608"/>
      <c r="E155" s="56" t="s">
        <v>100</v>
      </c>
      <c r="F155" s="729" t="s">
        <v>454</v>
      </c>
      <c r="G155" s="728" t="s">
        <v>358</v>
      </c>
      <c r="H155" s="368"/>
      <c r="I155" s="627"/>
      <c r="J155" s="600" t="s">
        <v>3554</v>
      </c>
      <c r="K155" s="61" t="s">
        <v>43</v>
      </c>
      <c r="L155" s="695"/>
      <c r="M155" s="698"/>
    </row>
    <row r="156" spans="1:13" s="65" customFormat="1" ht="42" x14ac:dyDescent="0.15">
      <c r="A156" s="689"/>
      <c r="B156" s="608"/>
      <c r="C156" s="613"/>
      <c r="D156" s="608"/>
      <c r="E156" s="647" t="s">
        <v>364</v>
      </c>
      <c r="F156" s="663" t="s">
        <v>711</v>
      </c>
      <c r="G156" s="62" t="s">
        <v>1673</v>
      </c>
      <c r="H156" s="368"/>
      <c r="I156" s="627"/>
      <c r="J156" s="641" t="s">
        <v>3555</v>
      </c>
      <c r="K156" s="63" t="s">
        <v>143</v>
      </c>
      <c r="L156" s="695"/>
      <c r="M156" s="698"/>
    </row>
    <row r="157" spans="1:13" s="65" customFormat="1" ht="31.5" x14ac:dyDescent="0.15">
      <c r="A157" s="689"/>
      <c r="B157" s="608"/>
      <c r="C157" s="613"/>
      <c r="D157" s="608"/>
      <c r="E157" s="647"/>
      <c r="F157" s="664"/>
      <c r="G157" s="62" t="s">
        <v>3556</v>
      </c>
      <c r="H157" s="368"/>
      <c r="I157" s="627"/>
      <c r="J157" s="641" t="s">
        <v>3557</v>
      </c>
      <c r="K157" s="63" t="s">
        <v>1493</v>
      </c>
      <c r="L157" s="695"/>
      <c r="M157" s="698"/>
    </row>
    <row r="158" spans="1:13" s="65" customFormat="1" ht="42" x14ac:dyDescent="0.15">
      <c r="A158" s="689"/>
      <c r="B158" s="608"/>
      <c r="C158" s="613"/>
      <c r="D158" s="608"/>
      <c r="E158" s="647"/>
      <c r="F158" s="664"/>
      <c r="G158" s="62" t="s">
        <v>204</v>
      </c>
      <c r="H158" s="368"/>
      <c r="I158" s="627"/>
      <c r="J158" s="641" t="s">
        <v>10311</v>
      </c>
      <c r="K158" s="63" t="s">
        <v>110</v>
      </c>
      <c r="L158" s="614"/>
      <c r="M158" s="698"/>
    </row>
    <row r="159" spans="1:13" s="65" customFormat="1" ht="63" x14ac:dyDescent="0.15">
      <c r="A159" s="689"/>
      <c r="B159" s="608"/>
      <c r="C159" s="613"/>
      <c r="D159" s="608"/>
      <c r="E159" s="647"/>
      <c r="F159" s="664"/>
      <c r="G159" s="706" t="s">
        <v>1564</v>
      </c>
      <c r="H159" s="368"/>
      <c r="I159" s="627"/>
      <c r="J159" s="641" t="s">
        <v>10312</v>
      </c>
      <c r="K159" s="5" t="s">
        <v>109</v>
      </c>
      <c r="L159" s="614"/>
      <c r="M159" s="698"/>
    </row>
    <row r="160" spans="1:13" s="65" customFormat="1" ht="31.5" x14ac:dyDescent="0.15">
      <c r="A160" s="689"/>
      <c r="B160" s="608"/>
      <c r="C160" s="613"/>
      <c r="D160" s="608"/>
      <c r="E160" s="647"/>
      <c r="F160" s="664"/>
      <c r="G160" s="707" t="s">
        <v>806</v>
      </c>
      <c r="H160" s="368"/>
      <c r="I160" s="627"/>
      <c r="J160" s="641" t="s">
        <v>3211</v>
      </c>
      <c r="K160" s="723" t="s">
        <v>1565</v>
      </c>
      <c r="L160" s="695"/>
      <c r="M160" s="698"/>
    </row>
    <row r="161" spans="1:13" s="65" customFormat="1" ht="31.5" x14ac:dyDescent="0.15">
      <c r="A161" s="689"/>
      <c r="B161" s="608"/>
      <c r="C161" s="613"/>
      <c r="D161" s="608"/>
      <c r="E161" s="647"/>
      <c r="F161" s="664"/>
      <c r="G161" s="707" t="s">
        <v>1495</v>
      </c>
      <c r="H161" s="368"/>
      <c r="I161" s="627"/>
      <c r="J161" s="601" t="s">
        <v>3558</v>
      </c>
      <c r="K161" s="723" t="s">
        <v>1496</v>
      </c>
      <c r="L161" s="695"/>
      <c r="M161" s="698"/>
    </row>
    <row r="162" spans="1:13" s="65" customFormat="1" ht="42" x14ac:dyDescent="0.15">
      <c r="A162" s="689"/>
      <c r="B162" s="608"/>
      <c r="C162" s="613"/>
      <c r="D162" s="609"/>
      <c r="E162" s="648"/>
      <c r="F162" s="665"/>
      <c r="G162" s="626" t="s">
        <v>1566</v>
      </c>
      <c r="H162" s="368"/>
      <c r="I162" s="627"/>
      <c r="J162" s="601" t="s">
        <v>3212</v>
      </c>
      <c r="K162" s="723" t="s">
        <v>1567</v>
      </c>
      <c r="L162" s="695"/>
      <c r="M162" s="698"/>
    </row>
    <row r="163" spans="1:13" s="65" customFormat="1" ht="31.5" x14ac:dyDescent="0.15">
      <c r="A163" s="676"/>
      <c r="B163" s="624"/>
      <c r="C163" s="649">
        <v>7</v>
      </c>
      <c r="D163" s="630" t="s">
        <v>53</v>
      </c>
      <c r="E163" s="648" t="s">
        <v>364</v>
      </c>
      <c r="F163" s="625" t="s">
        <v>462</v>
      </c>
      <c r="G163" s="708" t="s">
        <v>207</v>
      </c>
      <c r="H163" s="373"/>
      <c r="I163" s="723" t="s">
        <v>3559</v>
      </c>
      <c r="J163" s="614" t="s">
        <v>3560</v>
      </c>
      <c r="K163" s="8" t="s">
        <v>1485</v>
      </c>
      <c r="L163" s="626" t="s">
        <v>811</v>
      </c>
      <c r="M163" s="663" t="s">
        <v>31</v>
      </c>
    </row>
    <row r="164" spans="1:13" s="65" customFormat="1" ht="52.5" x14ac:dyDescent="0.15">
      <c r="A164" s="659">
        <v>60</v>
      </c>
      <c r="B164" s="630" t="s">
        <v>17</v>
      </c>
      <c r="C164" s="649">
        <v>3</v>
      </c>
      <c r="D164" s="623" t="s">
        <v>1306</v>
      </c>
      <c r="E164" s="4" t="s">
        <v>3</v>
      </c>
      <c r="F164" s="708" t="s">
        <v>473</v>
      </c>
      <c r="G164" s="708" t="s">
        <v>475</v>
      </c>
      <c r="H164" s="448" t="s">
        <v>17</v>
      </c>
      <c r="I164" s="723" t="s">
        <v>3561</v>
      </c>
      <c r="J164" s="641" t="s">
        <v>3562</v>
      </c>
      <c r="K164" s="8" t="s">
        <v>43</v>
      </c>
      <c r="L164" s="679"/>
      <c r="M164" s="627"/>
    </row>
    <row r="165" spans="1:13" s="65" customFormat="1" x14ac:dyDescent="0.15">
      <c r="A165" s="658">
        <v>61</v>
      </c>
      <c r="B165" s="630" t="s">
        <v>18</v>
      </c>
      <c r="C165" s="649">
        <v>1</v>
      </c>
      <c r="D165" s="937" t="s">
        <v>923</v>
      </c>
      <c r="E165" s="4" t="s">
        <v>0</v>
      </c>
      <c r="F165" s="708" t="s">
        <v>786</v>
      </c>
      <c r="G165" s="708" t="s">
        <v>902</v>
      </c>
      <c r="H165" s="660" t="s">
        <v>18</v>
      </c>
      <c r="I165" s="627" t="s">
        <v>18</v>
      </c>
      <c r="J165" s="641" t="s">
        <v>3563</v>
      </c>
      <c r="K165" s="18" t="s">
        <v>43</v>
      </c>
      <c r="L165" s="626" t="s">
        <v>811</v>
      </c>
      <c r="M165" s="663" t="s">
        <v>31</v>
      </c>
    </row>
    <row r="166" spans="1:13" s="65" customFormat="1" ht="52.5" x14ac:dyDescent="0.15">
      <c r="A166" s="659"/>
      <c r="B166" s="632"/>
      <c r="C166" s="650"/>
      <c r="D166" s="938"/>
      <c r="E166" s="647" t="s">
        <v>3</v>
      </c>
      <c r="F166" s="624" t="s">
        <v>479</v>
      </c>
      <c r="G166" s="623" t="s">
        <v>1089</v>
      </c>
      <c r="H166" s="368"/>
      <c r="I166" s="627" t="s">
        <v>3564</v>
      </c>
      <c r="J166" s="641" t="s">
        <v>3565</v>
      </c>
      <c r="K166" s="53" t="s">
        <v>43</v>
      </c>
      <c r="L166" s="679"/>
      <c r="M166" s="664"/>
    </row>
    <row r="167" spans="1:13" s="65" customFormat="1" x14ac:dyDescent="0.15">
      <c r="A167" s="659"/>
      <c r="B167" s="632"/>
      <c r="C167" s="650"/>
      <c r="D167" s="938"/>
      <c r="E167" s="648"/>
      <c r="F167" s="625"/>
      <c r="G167" s="708" t="s">
        <v>1090</v>
      </c>
      <c r="H167" s="368"/>
      <c r="I167" s="627"/>
      <c r="J167" s="641" t="s">
        <v>3566</v>
      </c>
      <c r="K167" s="8" t="s">
        <v>105</v>
      </c>
      <c r="L167" s="653"/>
      <c r="M167" s="668"/>
    </row>
    <row r="168" spans="1:13" s="58" customFormat="1" ht="63" x14ac:dyDescent="0.15">
      <c r="A168" s="659"/>
      <c r="B168" s="632"/>
      <c r="C168" s="650"/>
      <c r="D168" s="938"/>
      <c r="E168" s="647" t="s">
        <v>2</v>
      </c>
      <c r="F168" s="624" t="s">
        <v>1299</v>
      </c>
      <c r="G168" s="708" t="s">
        <v>846</v>
      </c>
      <c r="H168" s="368"/>
      <c r="I168" s="627"/>
      <c r="J168" s="694" t="s">
        <v>3567</v>
      </c>
      <c r="K168" s="8" t="s">
        <v>1294</v>
      </c>
      <c r="L168" s="679" t="s">
        <v>1570</v>
      </c>
      <c r="M168" s="627" t="s">
        <v>1571</v>
      </c>
    </row>
    <row r="169" spans="1:13" s="58" customFormat="1" x14ac:dyDescent="0.15">
      <c r="A169" s="659"/>
      <c r="B169" s="632"/>
      <c r="C169" s="650"/>
      <c r="D169" s="632"/>
      <c r="E169" s="4" t="s">
        <v>4</v>
      </c>
      <c r="F169" s="708" t="s">
        <v>477</v>
      </c>
      <c r="G169" s="708" t="s">
        <v>215</v>
      </c>
      <c r="H169" s="368"/>
      <c r="I169" s="627"/>
      <c r="J169" s="641" t="s">
        <v>3568</v>
      </c>
      <c r="K169" s="8" t="s">
        <v>30</v>
      </c>
      <c r="L169" s="626" t="s">
        <v>811</v>
      </c>
      <c r="M169" s="661" t="s">
        <v>31</v>
      </c>
    </row>
    <row r="170" spans="1:13" s="58" customFormat="1" x14ac:dyDescent="0.15">
      <c r="A170" s="659"/>
      <c r="B170" s="632"/>
      <c r="C170" s="650"/>
      <c r="D170" s="632"/>
      <c r="E170" s="647" t="s">
        <v>100</v>
      </c>
      <c r="F170" s="624" t="s">
        <v>478</v>
      </c>
      <c r="G170" s="625" t="s">
        <v>360</v>
      </c>
      <c r="H170" s="368"/>
      <c r="I170" s="627"/>
      <c r="J170" s="641" t="s">
        <v>3569</v>
      </c>
      <c r="K170" s="51" t="s">
        <v>30</v>
      </c>
      <c r="L170" s="679"/>
      <c r="M170" s="662"/>
    </row>
    <row r="171" spans="1:13" s="58" customFormat="1" x14ac:dyDescent="0.15">
      <c r="A171" s="659"/>
      <c r="B171" s="624"/>
      <c r="C171" s="651"/>
      <c r="D171" s="634"/>
      <c r="E171" s="648"/>
      <c r="F171" s="625"/>
      <c r="G171" s="625" t="s">
        <v>359</v>
      </c>
      <c r="H171" s="368"/>
      <c r="I171" s="628"/>
      <c r="J171" s="601" t="s">
        <v>3570</v>
      </c>
      <c r="K171" s="51" t="s">
        <v>12</v>
      </c>
      <c r="L171" s="653"/>
      <c r="M171" s="665"/>
    </row>
    <row r="172" spans="1:13" s="58" customFormat="1" ht="21" x14ac:dyDescent="0.15">
      <c r="A172" s="659"/>
      <c r="B172" s="632"/>
      <c r="C172" s="650">
        <v>2</v>
      </c>
      <c r="D172" s="938" t="s">
        <v>924</v>
      </c>
      <c r="E172" s="647" t="s">
        <v>0</v>
      </c>
      <c r="F172" s="624" t="s">
        <v>825</v>
      </c>
      <c r="G172" s="625" t="s">
        <v>822</v>
      </c>
      <c r="H172" s="368"/>
      <c r="I172" s="920" t="s">
        <v>3571</v>
      </c>
      <c r="J172" s="600" t="s">
        <v>3572</v>
      </c>
      <c r="K172" s="653" t="s">
        <v>43</v>
      </c>
      <c r="L172" s="627" t="s">
        <v>811</v>
      </c>
      <c r="M172" s="664" t="s">
        <v>31</v>
      </c>
    </row>
    <row r="173" spans="1:13" s="58" customFormat="1" ht="31.5" x14ac:dyDescent="0.15">
      <c r="A173" s="659"/>
      <c r="B173" s="632"/>
      <c r="C173" s="650"/>
      <c r="D173" s="938"/>
      <c r="E173" s="648"/>
      <c r="F173" s="625"/>
      <c r="G173" s="625" t="s">
        <v>930</v>
      </c>
      <c r="H173" s="368"/>
      <c r="I173" s="920"/>
      <c r="J173" s="641" t="s">
        <v>3573</v>
      </c>
      <c r="K173" s="653" t="s">
        <v>30</v>
      </c>
      <c r="L173" s="679"/>
      <c r="M173" s="664"/>
    </row>
    <row r="174" spans="1:13" s="58" customFormat="1" ht="31.5" x14ac:dyDescent="0.15">
      <c r="A174" s="659"/>
      <c r="B174" s="624"/>
      <c r="C174" s="651"/>
      <c r="D174" s="634"/>
      <c r="E174" s="4" t="s">
        <v>4</v>
      </c>
      <c r="F174" s="708" t="s">
        <v>756</v>
      </c>
      <c r="G174" s="708" t="s">
        <v>1093</v>
      </c>
      <c r="H174" s="368"/>
      <c r="I174" s="628"/>
      <c r="J174" s="601" t="s">
        <v>3574</v>
      </c>
      <c r="K174" s="5" t="s">
        <v>11</v>
      </c>
      <c r="L174" s="653"/>
      <c r="M174" s="665"/>
    </row>
    <row r="175" spans="1:13" s="58" customFormat="1" ht="31.5" x14ac:dyDescent="0.15">
      <c r="A175" s="659"/>
      <c r="B175" s="632"/>
      <c r="C175" s="649">
        <v>3</v>
      </c>
      <c r="D175" s="937" t="s">
        <v>1296</v>
      </c>
      <c r="E175" s="4" t="s">
        <v>0</v>
      </c>
      <c r="F175" s="708" t="s">
        <v>480</v>
      </c>
      <c r="G175" s="625" t="s">
        <v>216</v>
      </c>
      <c r="H175" s="368"/>
      <c r="I175" s="920" t="s">
        <v>3575</v>
      </c>
      <c r="J175" s="641" t="s">
        <v>3576</v>
      </c>
      <c r="K175" s="51" t="s">
        <v>43</v>
      </c>
      <c r="L175" s="627" t="s">
        <v>811</v>
      </c>
      <c r="M175" s="664" t="s">
        <v>31</v>
      </c>
    </row>
    <row r="176" spans="1:13" s="58" customFormat="1" x14ac:dyDescent="0.15">
      <c r="A176" s="659"/>
      <c r="B176" s="632"/>
      <c r="C176" s="650"/>
      <c r="D176" s="938"/>
      <c r="E176" s="647" t="s">
        <v>3</v>
      </c>
      <c r="F176" s="624" t="s">
        <v>483</v>
      </c>
      <c r="G176" s="624" t="s">
        <v>217</v>
      </c>
      <c r="H176" s="368"/>
      <c r="I176" s="920"/>
      <c r="J176" s="641" t="s">
        <v>3577</v>
      </c>
      <c r="K176" s="50" t="s">
        <v>43</v>
      </c>
      <c r="L176" s="679"/>
      <c r="M176" s="664"/>
    </row>
    <row r="177" spans="1:13" s="58" customFormat="1" x14ac:dyDescent="0.15">
      <c r="A177" s="659"/>
      <c r="B177" s="624"/>
      <c r="C177" s="650"/>
      <c r="D177" s="938"/>
      <c r="E177" s="648"/>
      <c r="F177" s="625"/>
      <c r="G177" s="708" t="s">
        <v>482</v>
      </c>
      <c r="H177" s="368"/>
      <c r="I177" s="627"/>
      <c r="J177" s="641" t="s">
        <v>3578</v>
      </c>
      <c r="K177" s="8" t="s">
        <v>12</v>
      </c>
      <c r="L177" s="679"/>
      <c r="M177" s="664"/>
    </row>
    <row r="178" spans="1:13" s="58" customFormat="1" ht="21" x14ac:dyDescent="0.15">
      <c r="A178" s="659"/>
      <c r="B178" s="632"/>
      <c r="C178" s="650"/>
      <c r="D178" s="664"/>
      <c r="E178" s="648" t="s">
        <v>2</v>
      </c>
      <c r="F178" s="625" t="s">
        <v>481</v>
      </c>
      <c r="G178" s="625" t="s">
        <v>1094</v>
      </c>
      <c r="H178" s="368"/>
      <c r="I178" s="627"/>
      <c r="J178" s="614" t="s">
        <v>3579</v>
      </c>
      <c r="K178" s="653" t="s">
        <v>43</v>
      </c>
      <c r="L178" s="679"/>
      <c r="M178" s="664"/>
    </row>
    <row r="179" spans="1:13" s="58" customFormat="1" ht="21" x14ac:dyDescent="0.15">
      <c r="A179" s="659"/>
      <c r="B179" s="624"/>
      <c r="C179" s="650"/>
      <c r="D179" s="624"/>
      <c r="E179" s="647" t="s">
        <v>4</v>
      </c>
      <c r="F179" s="624" t="s">
        <v>484</v>
      </c>
      <c r="G179" s="624" t="s">
        <v>1095</v>
      </c>
      <c r="H179" s="368"/>
      <c r="I179" s="627"/>
      <c r="J179" s="641" t="s">
        <v>3580</v>
      </c>
      <c r="K179" s="50" t="s">
        <v>43</v>
      </c>
      <c r="L179" s="653"/>
      <c r="M179" s="668"/>
    </row>
    <row r="180" spans="1:13" s="58" customFormat="1" ht="21" x14ac:dyDescent="0.15">
      <c r="A180" s="659"/>
      <c r="B180" s="632"/>
      <c r="C180" s="650"/>
      <c r="D180" s="632"/>
      <c r="E180" s="647"/>
      <c r="F180" s="624"/>
      <c r="G180" s="623" t="s">
        <v>1096</v>
      </c>
      <c r="H180" s="368"/>
      <c r="I180" s="628"/>
      <c r="J180" s="641" t="s">
        <v>3581</v>
      </c>
      <c r="K180" s="49" t="s">
        <v>12</v>
      </c>
      <c r="L180" s="679" t="s">
        <v>811</v>
      </c>
      <c r="M180" s="668" t="s">
        <v>31</v>
      </c>
    </row>
    <row r="181" spans="1:13" s="58" customFormat="1" ht="73.5" x14ac:dyDescent="0.15">
      <c r="A181" s="659"/>
      <c r="B181" s="632"/>
      <c r="C181" s="649">
        <v>4</v>
      </c>
      <c r="D181" s="630" t="s">
        <v>56</v>
      </c>
      <c r="E181" s="646" t="s">
        <v>0</v>
      </c>
      <c r="F181" s="623" t="s">
        <v>485</v>
      </c>
      <c r="G181" s="663" t="s">
        <v>1097</v>
      </c>
      <c r="H181" s="368"/>
      <c r="I181" s="627" t="s">
        <v>56</v>
      </c>
      <c r="J181" s="615" t="s">
        <v>3582</v>
      </c>
      <c r="K181" s="49" t="s">
        <v>43</v>
      </c>
      <c r="L181" s="626" t="s">
        <v>811</v>
      </c>
      <c r="M181" s="663" t="s">
        <v>31</v>
      </c>
    </row>
    <row r="182" spans="1:13" s="58" customFormat="1" ht="31.5" x14ac:dyDescent="0.15">
      <c r="A182" s="659"/>
      <c r="B182" s="632"/>
      <c r="C182" s="650"/>
      <c r="D182" s="632"/>
      <c r="E182" s="647"/>
      <c r="F182" s="624"/>
      <c r="G182" s="72" t="s">
        <v>1098</v>
      </c>
      <c r="H182" s="368"/>
      <c r="I182" s="627"/>
      <c r="J182" s="714" t="s">
        <v>3583</v>
      </c>
      <c r="K182" s="70" t="s">
        <v>301</v>
      </c>
      <c r="L182" s="679"/>
      <c r="M182" s="664"/>
    </row>
    <row r="183" spans="1:13" s="58" customFormat="1" ht="31.5" x14ac:dyDescent="0.15">
      <c r="A183" s="659"/>
      <c r="B183" s="632"/>
      <c r="C183" s="650"/>
      <c r="D183" s="632"/>
      <c r="E183" s="648"/>
      <c r="F183" s="625"/>
      <c r="G183" s="72" t="s">
        <v>220</v>
      </c>
      <c r="H183" s="368"/>
      <c r="I183" s="627"/>
      <c r="J183" s="697" t="s">
        <v>3584</v>
      </c>
      <c r="K183" s="63" t="s">
        <v>116</v>
      </c>
      <c r="L183" s="679"/>
      <c r="M183" s="664"/>
    </row>
    <row r="184" spans="1:13" s="58" customFormat="1" ht="42" x14ac:dyDescent="0.15">
      <c r="A184" s="659"/>
      <c r="B184" s="632"/>
      <c r="C184" s="650"/>
      <c r="D184" s="632"/>
      <c r="E184" s="647" t="s">
        <v>3</v>
      </c>
      <c r="F184" s="624" t="s">
        <v>486</v>
      </c>
      <c r="G184" s="663" t="s">
        <v>1099</v>
      </c>
      <c r="H184" s="368"/>
      <c r="I184" s="627"/>
      <c r="J184" s="615" t="s">
        <v>3585</v>
      </c>
      <c r="K184" s="49" t="s">
        <v>43</v>
      </c>
      <c r="L184" s="679"/>
      <c r="M184" s="664"/>
    </row>
    <row r="185" spans="1:13" s="58" customFormat="1" ht="31.5" x14ac:dyDescent="0.15">
      <c r="A185" s="659"/>
      <c r="B185" s="632"/>
      <c r="C185" s="650"/>
      <c r="D185" s="632"/>
      <c r="E185" s="648"/>
      <c r="F185" s="625"/>
      <c r="G185" s="635" t="s">
        <v>221</v>
      </c>
      <c r="H185" s="368"/>
      <c r="I185" s="627"/>
      <c r="J185" s="61" t="s">
        <v>3586</v>
      </c>
      <c r="K185" s="54" t="s">
        <v>116</v>
      </c>
      <c r="L185" s="679"/>
      <c r="M185" s="664"/>
    </row>
    <row r="186" spans="1:13" s="58" customFormat="1" ht="73.5" x14ac:dyDescent="0.15">
      <c r="A186" s="659"/>
      <c r="B186" s="632"/>
      <c r="C186" s="650"/>
      <c r="D186" s="632"/>
      <c r="E186" s="647" t="s">
        <v>2</v>
      </c>
      <c r="F186" s="624" t="s">
        <v>491</v>
      </c>
      <c r="G186" s="664" t="s">
        <v>1100</v>
      </c>
      <c r="H186" s="368"/>
      <c r="I186" s="627"/>
      <c r="J186" s="615" t="s">
        <v>3587</v>
      </c>
      <c r="K186" s="50" t="s">
        <v>43</v>
      </c>
      <c r="L186" s="679"/>
      <c r="M186" s="664"/>
    </row>
    <row r="187" spans="1:13" s="58" customFormat="1" x14ac:dyDescent="0.15">
      <c r="A187" s="659"/>
      <c r="B187" s="624"/>
      <c r="C187" s="650"/>
      <c r="D187" s="624"/>
      <c r="E187" s="647"/>
      <c r="F187" s="624"/>
      <c r="G187" s="637" t="s">
        <v>1101</v>
      </c>
      <c r="H187" s="368"/>
      <c r="I187" s="627"/>
      <c r="J187" s="695" t="s">
        <v>3588</v>
      </c>
      <c r="K187" s="5" t="s">
        <v>30</v>
      </c>
      <c r="L187" s="679"/>
      <c r="M187" s="664"/>
    </row>
    <row r="188" spans="1:13" s="58" customFormat="1" ht="31.5" x14ac:dyDescent="0.15">
      <c r="A188" s="45"/>
      <c r="B188" s="16"/>
      <c r="C188" s="15"/>
      <c r="D188" s="16"/>
      <c r="E188" s="648"/>
      <c r="F188" s="625"/>
      <c r="G188" s="635" t="s">
        <v>816</v>
      </c>
      <c r="H188" s="368"/>
      <c r="I188" s="627"/>
      <c r="J188" s="615" t="s">
        <v>3589</v>
      </c>
      <c r="K188" s="723" t="s">
        <v>761</v>
      </c>
      <c r="L188" s="627"/>
      <c r="M188" s="664"/>
    </row>
    <row r="189" spans="1:13" s="58" customFormat="1" ht="52.5" x14ac:dyDescent="0.15">
      <c r="A189" s="659"/>
      <c r="B189" s="632"/>
      <c r="C189" s="650"/>
      <c r="D189" s="632"/>
      <c r="E189" s="647" t="s">
        <v>4</v>
      </c>
      <c r="F189" s="624" t="s">
        <v>763</v>
      </c>
      <c r="G189" s="665" t="s">
        <v>764</v>
      </c>
      <c r="H189" s="368"/>
      <c r="I189" s="627"/>
      <c r="J189" s="615" t="s">
        <v>3590</v>
      </c>
      <c r="K189" s="672" t="s">
        <v>43</v>
      </c>
      <c r="L189" s="679"/>
      <c r="M189" s="664"/>
    </row>
    <row r="190" spans="1:13" s="58" customFormat="1" ht="31.5" x14ac:dyDescent="0.15">
      <c r="A190" s="659"/>
      <c r="B190" s="632"/>
      <c r="C190" s="650"/>
      <c r="D190" s="632"/>
      <c r="E190" s="647"/>
      <c r="F190" s="624"/>
      <c r="G190" s="708" t="s">
        <v>1501</v>
      </c>
      <c r="H190" s="368"/>
      <c r="I190" s="627"/>
      <c r="J190" s="614" t="s">
        <v>3591</v>
      </c>
      <c r="K190" s="5" t="s">
        <v>12</v>
      </c>
      <c r="L190" s="679"/>
      <c r="M190" s="664"/>
    </row>
    <row r="191" spans="1:13" s="58" customFormat="1" ht="31.5" x14ac:dyDescent="0.15">
      <c r="A191" s="659"/>
      <c r="B191" s="632"/>
      <c r="C191" s="650"/>
      <c r="D191" s="632"/>
      <c r="E191" s="647"/>
      <c r="F191" s="624"/>
      <c r="G191" s="59" t="s">
        <v>1572</v>
      </c>
      <c r="H191" s="368"/>
      <c r="I191" s="627"/>
      <c r="J191" s="641" t="s">
        <v>3592</v>
      </c>
      <c r="K191" s="70" t="s">
        <v>1573</v>
      </c>
      <c r="L191" s="679"/>
      <c r="M191" s="664"/>
    </row>
    <row r="192" spans="1:13" s="58" customFormat="1" ht="31.5" x14ac:dyDescent="0.15">
      <c r="A192" s="659"/>
      <c r="B192" s="632"/>
      <c r="C192" s="650"/>
      <c r="D192" s="632"/>
      <c r="E192" s="647"/>
      <c r="F192" s="624"/>
      <c r="G192" s="59" t="s">
        <v>300</v>
      </c>
      <c r="H192" s="368"/>
      <c r="I192" s="627"/>
      <c r="J192" s="641" t="s">
        <v>3593</v>
      </c>
      <c r="K192" s="59" t="s">
        <v>1349</v>
      </c>
      <c r="L192" s="627"/>
      <c r="M192" s="664"/>
    </row>
    <row r="193" spans="1:13" s="58" customFormat="1" ht="31.5" x14ac:dyDescent="0.15">
      <c r="A193" s="659"/>
      <c r="B193" s="632"/>
      <c r="C193" s="650"/>
      <c r="D193" s="632"/>
      <c r="E193" s="648"/>
      <c r="F193" s="625"/>
      <c r="G193" s="723" t="s">
        <v>1103</v>
      </c>
      <c r="H193" s="368"/>
      <c r="I193" s="627"/>
      <c r="J193" s="614" t="s">
        <v>3594</v>
      </c>
      <c r="K193" s="5" t="s">
        <v>116</v>
      </c>
      <c r="L193" s="679"/>
      <c r="M193" s="664"/>
    </row>
    <row r="194" spans="1:13" s="58" customFormat="1" ht="31.5" x14ac:dyDescent="0.15">
      <c r="A194" s="659"/>
      <c r="B194" s="632"/>
      <c r="C194" s="650"/>
      <c r="D194" s="632"/>
      <c r="E194" s="4" t="s">
        <v>100</v>
      </c>
      <c r="F194" s="708" t="s">
        <v>762</v>
      </c>
      <c r="G194" s="723" t="s">
        <v>751</v>
      </c>
      <c r="H194" s="368"/>
      <c r="I194" s="627"/>
      <c r="J194" s="641" t="s">
        <v>3595</v>
      </c>
      <c r="K194" s="5" t="s">
        <v>750</v>
      </c>
      <c r="L194" s="679"/>
      <c r="M194" s="664"/>
    </row>
    <row r="195" spans="1:13" s="58" customFormat="1" ht="21" x14ac:dyDescent="0.15">
      <c r="A195" s="659"/>
      <c r="B195" s="632"/>
      <c r="C195" s="650"/>
      <c r="D195" s="632"/>
      <c r="E195" s="647" t="s">
        <v>383</v>
      </c>
      <c r="F195" s="624" t="s">
        <v>489</v>
      </c>
      <c r="G195" s="624" t="s">
        <v>722</v>
      </c>
      <c r="H195" s="368"/>
      <c r="I195" s="627"/>
      <c r="J195" s="641" t="s">
        <v>3596</v>
      </c>
      <c r="K195" s="50" t="s">
        <v>43</v>
      </c>
      <c r="L195" s="679"/>
      <c r="M195" s="664"/>
    </row>
    <row r="196" spans="1:13" s="58" customFormat="1" ht="31.5" x14ac:dyDescent="0.15">
      <c r="A196" s="659"/>
      <c r="B196" s="632"/>
      <c r="C196" s="650"/>
      <c r="D196" s="632"/>
      <c r="E196" s="647"/>
      <c r="F196" s="624"/>
      <c r="G196" s="708" t="s">
        <v>297</v>
      </c>
      <c r="H196" s="368"/>
      <c r="I196" s="627"/>
      <c r="J196" s="614" t="s">
        <v>3597</v>
      </c>
      <c r="K196" s="8" t="s">
        <v>1372</v>
      </c>
      <c r="L196" s="679"/>
      <c r="M196" s="664"/>
    </row>
    <row r="197" spans="1:13" s="58" customFormat="1" ht="21" x14ac:dyDescent="0.15">
      <c r="A197" s="659"/>
      <c r="B197" s="632"/>
      <c r="C197" s="650"/>
      <c r="D197" s="632"/>
      <c r="E197" s="647"/>
      <c r="F197" s="624"/>
      <c r="G197" s="624" t="s">
        <v>1105</v>
      </c>
      <c r="H197" s="368"/>
      <c r="I197" s="627"/>
      <c r="J197" s="641" t="s">
        <v>3598</v>
      </c>
      <c r="K197" s="50" t="s">
        <v>30</v>
      </c>
      <c r="L197" s="679"/>
      <c r="M197" s="664"/>
    </row>
    <row r="198" spans="1:13" s="58" customFormat="1" ht="21" x14ac:dyDescent="0.15">
      <c r="A198" s="659"/>
      <c r="B198" s="632"/>
      <c r="C198" s="650"/>
      <c r="D198" s="632"/>
      <c r="E198" s="647"/>
      <c r="F198" s="624"/>
      <c r="G198" s="36" t="s">
        <v>342</v>
      </c>
      <c r="H198" s="368"/>
      <c r="I198" s="627"/>
      <c r="J198" s="155" t="s">
        <v>3599</v>
      </c>
      <c r="K198" s="5" t="s">
        <v>12</v>
      </c>
      <c r="L198" s="679"/>
      <c r="M198" s="664"/>
    </row>
    <row r="199" spans="1:13" s="58" customFormat="1" x14ac:dyDescent="0.15">
      <c r="A199" s="659"/>
      <c r="B199" s="632"/>
      <c r="C199" s="650"/>
      <c r="D199" s="624"/>
      <c r="E199" s="648"/>
      <c r="F199" s="625"/>
      <c r="G199" s="38" t="s">
        <v>343</v>
      </c>
      <c r="H199" s="368"/>
      <c r="I199" s="627"/>
      <c r="J199" s="61" t="s">
        <v>3600</v>
      </c>
      <c r="K199" s="51" t="s">
        <v>11</v>
      </c>
      <c r="L199" s="679"/>
      <c r="M199" s="664"/>
    </row>
    <row r="200" spans="1:13" s="58" customFormat="1" x14ac:dyDescent="0.15">
      <c r="A200" s="659"/>
      <c r="B200" s="632"/>
      <c r="C200" s="650"/>
      <c r="D200" s="632"/>
      <c r="E200" s="647" t="s">
        <v>417</v>
      </c>
      <c r="F200" s="624" t="s">
        <v>723</v>
      </c>
      <c r="G200" s="708" t="s">
        <v>1106</v>
      </c>
      <c r="H200" s="368"/>
      <c r="I200" s="627"/>
      <c r="J200" s="614" t="s">
        <v>3601</v>
      </c>
      <c r="K200" s="5" t="s">
        <v>43</v>
      </c>
      <c r="L200" s="679"/>
      <c r="M200" s="664"/>
    </row>
    <row r="201" spans="1:13" s="58" customFormat="1" ht="21" x14ac:dyDescent="0.15">
      <c r="A201" s="659"/>
      <c r="B201" s="632"/>
      <c r="C201" s="650"/>
      <c r="D201" s="632"/>
      <c r="E201" s="648"/>
      <c r="F201" s="625"/>
      <c r="G201" s="625" t="s">
        <v>1107</v>
      </c>
      <c r="H201" s="368"/>
      <c r="I201" s="627"/>
      <c r="J201" s="641" t="s">
        <v>3602</v>
      </c>
      <c r="K201" s="653" t="s">
        <v>12</v>
      </c>
      <c r="L201" s="679"/>
      <c r="M201" s="664"/>
    </row>
    <row r="202" spans="1:13" s="58" customFormat="1" ht="21" x14ac:dyDescent="0.15">
      <c r="A202" s="659"/>
      <c r="B202" s="632"/>
      <c r="C202" s="651"/>
      <c r="D202" s="634"/>
      <c r="E202" s="4" t="s">
        <v>423</v>
      </c>
      <c r="F202" s="708" t="s">
        <v>492</v>
      </c>
      <c r="G202" s="625" t="s">
        <v>1110</v>
      </c>
      <c r="H202" s="368"/>
      <c r="I202" s="628"/>
      <c r="J202" s="641" t="s">
        <v>3603</v>
      </c>
      <c r="K202" s="51" t="s">
        <v>12</v>
      </c>
      <c r="L202" s="679"/>
      <c r="M202" s="664"/>
    </row>
    <row r="203" spans="1:13" s="58" customFormat="1" x14ac:dyDescent="0.15">
      <c r="A203" s="659"/>
      <c r="B203" s="632"/>
      <c r="C203" s="650">
        <v>5</v>
      </c>
      <c r="D203" s="938" t="s">
        <v>3604</v>
      </c>
      <c r="E203" s="4" t="s">
        <v>0</v>
      </c>
      <c r="F203" s="708" t="s">
        <v>493</v>
      </c>
      <c r="G203" s="625" t="s">
        <v>824</v>
      </c>
      <c r="H203" s="368"/>
      <c r="I203" s="920" t="s">
        <v>3605</v>
      </c>
      <c r="J203" s="641" t="s">
        <v>3606</v>
      </c>
      <c r="K203" s="51" t="s">
        <v>43</v>
      </c>
      <c r="L203" s="652" t="s">
        <v>982</v>
      </c>
      <c r="M203" s="919" t="s">
        <v>821</v>
      </c>
    </row>
    <row r="204" spans="1:13" s="58" customFormat="1" ht="21" x14ac:dyDescent="0.15">
      <c r="A204" s="659"/>
      <c r="B204" s="632"/>
      <c r="C204" s="650"/>
      <c r="D204" s="938"/>
      <c r="E204" s="647" t="s">
        <v>3</v>
      </c>
      <c r="F204" s="624" t="s">
        <v>826</v>
      </c>
      <c r="G204" s="623" t="s">
        <v>827</v>
      </c>
      <c r="H204" s="368"/>
      <c r="I204" s="920"/>
      <c r="J204" s="601" t="s">
        <v>3607</v>
      </c>
      <c r="K204" s="49" t="s">
        <v>43</v>
      </c>
      <c r="L204" s="679"/>
      <c r="M204" s="920"/>
    </row>
    <row r="205" spans="1:13" s="58" customFormat="1" x14ac:dyDescent="0.15">
      <c r="A205" s="659"/>
      <c r="B205" s="632"/>
      <c r="C205" s="650"/>
      <c r="D205" s="938"/>
      <c r="E205" s="647"/>
      <c r="F205" s="624"/>
      <c r="G205" s="623" t="s">
        <v>724</v>
      </c>
      <c r="H205" s="368"/>
      <c r="I205" s="920"/>
      <c r="J205" s="614" t="s">
        <v>3608</v>
      </c>
      <c r="K205" s="49" t="s">
        <v>30</v>
      </c>
      <c r="L205" s="679"/>
      <c r="M205" s="920"/>
    </row>
    <row r="206" spans="1:13" s="58" customFormat="1" ht="21" x14ac:dyDescent="0.15">
      <c r="A206" s="659"/>
      <c r="B206" s="632"/>
      <c r="C206" s="650"/>
      <c r="D206" s="938"/>
      <c r="E206" s="648"/>
      <c r="F206" s="625"/>
      <c r="G206" s="708" t="s">
        <v>1343</v>
      </c>
      <c r="H206" s="368"/>
      <c r="I206" s="920"/>
      <c r="J206" s="641" t="s">
        <v>3609</v>
      </c>
      <c r="K206" s="8" t="s">
        <v>12</v>
      </c>
      <c r="L206" s="679"/>
      <c r="M206" s="920"/>
    </row>
    <row r="207" spans="1:13" s="58" customFormat="1" ht="21" x14ac:dyDescent="0.15">
      <c r="A207" s="659"/>
      <c r="B207" s="632"/>
      <c r="C207" s="650"/>
      <c r="D207" s="624"/>
      <c r="E207" s="647" t="s">
        <v>1310</v>
      </c>
      <c r="F207" s="624" t="s">
        <v>1336</v>
      </c>
      <c r="G207" s="624" t="s">
        <v>1334</v>
      </c>
      <c r="H207" s="368"/>
      <c r="I207" s="627"/>
      <c r="J207" s="614" t="s">
        <v>3610</v>
      </c>
      <c r="K207" s="5" t="s">
        <v>43</v>
      </c>
      <c r="L207" s="679"/>
      <c r="M207" s="920"/>
    </row>
    <row r="208" spans="1:13" s="58" customFormat="1" x14ac:dyDescent="0.15">
      <c r="A208" s="659"/>
      <c r="B208" s="632"/>
      <c r="C208" s="650"/>
      <c r="D208" s="624"/>
      <c r="E208" s="647"/>
      <c r="F208" s="624"/>
      <c r="G208" s="624"/>
      <c r="H208" s="368"/>
      <c r="I208" s="627"/>
      <c r="J208" s="641" t="s">
        <v>3611</v>
      </c>
      <c r="K208" s="50" t="s">
        <v>30</v>
      </c>
      <c r="L208" s="679"/>
      <c r="M208" s="920"/>
    </row>
    <row r="209" spans="1:13" s="58" customFormat="1" ht="42" x14ac:dyDescent="0.15">
      <c r="A209" s="659"/>
      <c r="B209" s="624"/>
      <c r="C209" s="651"/>
      <c r="D209" s="625"/>
      <c r="E209" s="648"/>
      <c r="F209" s="625"/>
      <c r="G209" s="708" t="s">
        <v>1335</v>
      </c>
      <c r="H209" s="373"/>
      <c r="I209" s="628"/>
      <c r="J209" s="641" t="s">
        <v>3612</v>
      </c>
      <c r="K209" s="54" t="s">
        <v>12</v>
      </c>
      <c r="L209" s="653"/>
      <c r="M209" s="921"/>
    </row>
    <row r="210" spans="1:13" s="58" customFormat="1" x14ac:dyDescent="0.15">
      <c r="A210" s="658">
        <v>62</v>
      </c>
      <c r="B210" s="630" t="s">
        <v>19</v>
      </c>
      <c r="C210" s="638">
        <v>2</v>
      </c>
      <c r="D210" s="708" t="s">
        <v>60</v>
      </c>
      <c r="E210" s="4" t="s">
        <v>2</v>
      </c>
      <c r="F210" s="708" t="s">
        <v>752</v>
      </c>
      <c r="G210" s="708" t="s">
        <v>817</v>
      </c>
      <c r="H210" s="448" t="s">
        <v>19</v>
      </c>
      <c r="I210" s="723" t="s">
        <v>60</v>
      </c>
      <c r="J210" s="614" t="s">
        <v>3613</v>
      </c>
      <c r="K210" s="8" t="s">
        <v>12</v>
      </c>
      <c r="L210" s="723" t="s">
        <v>811</v>
      </c>
      <c r="M210" s="637" t="s">
        <v>31</v>
      </c>
    </row>
    <row r="211" spans="1:13" s="58" customFormat="1" ht="21" x14ac:dyDescent="0.15">
      <c r="A211" s="658">
        <v>63</v>
      </c>
      <c r="B211" s="630" t="s">
        <v>20</v>
      </c>
      <c r="C211" s="650">
        <v>3</v>
      </c>
      <c r="D211" s="632" t="s">
        <v>62</v>
      </c>
      <c r="E211" s="648" t="s">
        <v>0</v>
      </c>
      <c r="F211" s="625" t="s">
        <v>505</v>
      </c>
      <c r="G211" s="625" t="s">
        <v>229</v>
      </c>
      <c r="H211" s="660" t="s">
        <v>2347</v>
      </c>
      <c r="I211" s="627" t="s">
        <v>2348</v>
      </c>
      <c r="J211" s="641" t="s">
        <v>3614</v>
      </c>
      <c r="K211" s="51" t="s">
        <v>43</v>
      </c>
      <c r="L211" s="627" t="s">
        <v>811</v>
      </c>
      <c r="M211" s="664" t="s">
        <v>31</v>
      </c>
    </row>
    <row r="212" spans="1:13" s="58" customFormat="1" x14ac:dyDescent="0.15">
      <c r="A212" s="659"/>
      <c r="B212" s="632"/>
      <c r="C212" s="650"/>
      <c r="D212" s="632"/>
      <c r="E212" s="646" t="s">
        <v>3</v>
      </c>
      <c r="F212" s="663" t="s">
        <v>1308</v>
      </c>
      <c r="G212" s="708" t="s">
        <v>235</v>
      </c>
      <c r="H212" s="368"/>
      <c r="I212" s="627"/>
      <c r="J212" s="641" t="s">
        <v>3615</v>
      </c>
      <c r="K212" s="50" t="s">
        <v>43</v>
      </c>
      <c r="L212" s="679"/>
      <c r="M212" s="664"/>
    </row>
    <row r="213" spans="1:13" s="58" customFormat="1" ht="31.5" x14ac:dyDescent="0.15">
      <c r="A213" s="659"/>
      <c r="B213" s="632"/>
      <c r="C213" s="650"/>
      <c r="D213" s="632"/>
      <c r="E213" s="673"/>
      <c r="F213" s="664"/>
      <c r="G213" s="708" t="s">
        <v>1120</v>
      </c>
      <c r="H213" s="368"/>
      <c r="I213" s="627"/>
      <c r="J213" s="614" t="s">
        <v>3616</v>
      </c>
      <c r="K213" s="54" t="s">
        <v>1575</v>
      </c>
      <c r="L213" s="679"/>
      <c r="M213" s="664"/>
    </row>
    <row r="214" spans="1:13" s="58" customFormat="1" ht="84" x14ac:dyDescent="0.15">
      <c r="A214" s="659"/>
      <c r="B214" s="632"/>
      <c r="C214" s="650"/>
      <c r="D214" s="632"/>
      <c r="E214" s="673"/>
      <c r="F214" s="664"/>
      <c r="G214" s="626" t="s">
        <v>801</v>
      </c>
      <c r="H214" s="368"/>
      <c r="I214" s="627"/>
      <c r="J214" s="641" t="s">
        <v>3617</v>
      </c>
      <c r="K214" s="54" t="s">
        <v>1391</v>
      </c>
      <c r="L214" s="679"/>
      <c r="M214" s="664"/>
    </row>
    <row r="215" spans="1:13" s="58" customFormat="1" x14ac:dyDescent="0.15">
      <c r="A215" s="659"/>
      <c r="B215" s="632"/>
      <c r="C215" s="650"/>
      <c r="D215" s="632"/>
      <c r="E215" s="673"/>
      <c r="F215" s="664"/>
      <c r="G215" s="627"/>
      <c r="H215" s="368"/>
      <c r="I215" s="627"/>
      <c r="J215" s="641" t="s">
        <v>3618</v>
      </c>
      <c r="K215" s="54" t="s">
        <v>43</v>
      </c>
      <c r="L215" s="679"/>
      <c r="M215" s="664"/>
    </row>
    <row r="216" spans="1:13" s="58" customFormat="1" ht="31.5" x14ac:dyDescent="0.15">
      <c r="A216" s="659"/>
      <c r="B216" s="624"/>
      <c r="C216" s="650"/>
      <c r="D216" s="624"/>
      <c r="E216" s="4" t="s">
        <v>2</v>
      </c>
      <c r="F216" s="637" t="s">
        <v>1297</v>
      </c>
      <c r="G216" s="708" t="s">
        <v>1287</v>
      </c>
      <c r="H216" s="368"/>
      <c r="I216" s="627"/>
      <c r="J216" s="641" t="s">
        <v>3619</v>
      </c>
      <c r="K216" s="54" t="s">
        <v>1575</v>
      </c>
      <c r="L216" s="679"/>
      <c r="M216" s="662"/>
    </row>
    <row r="217" spans="1:13" s="58" customFormat="1" ht="31.5" x14ac:dyDescent="0.15">
      <c r="A217" s="659"/>
      <c r="B217" s="632"/>
      <c r="C217" s="647"/>
      <c r="D217" s="687"/>
      <c r="E217" s="647" t="s">
        <v>417</v>
      </c>
      <c r="F217" s="624" t="s">
        <v>507</v>
      </c>
      <c r="G217" s="72" t="s">
        <v>315</v>
      </c>
      <c r="H217" s="368"/>
      <c r="I217" s="627"/>
      <c r="J217" s="615" t="s">
        <v>3620</v>
      </c>
      <c r="K217" s="72" t="s">
        <v>314</v>
      </c>
      <c r="L217" s="43"/>
      <c r="M217" s="12"/>
    </row>
    <row r="218" spans="1:13" s="58" customFormat="1" ht="31.5" x14ac:dyDescent="0.15">
      <c r="A218" s="659"/>
      <c r="B218" s="632"/>
      <c r="C218" s="650"/>
      <c r="D218" s="632"/>
      <c r="E218" s="647"/>
      <c r="F218" s="624"/>
      <c r="G218" s="59" t="s">
        <v>862</v>
      </c>
      <c r="H218" s="368"/>
      <c r="I218" s="627"/>
      <c r="J218" s="600" t="s">
        <v>3621</v>
      </c>
      <c r="K218" s="70" t="s">
        <v>1485</v>
      </c>
      <c r="L218" s="679"/>
      <c r="M218" s="664"/>
    </row>
    <row r="219" spans="1:13" s="58" customFormat="1" ht="42" x14ac:dyDescent="0.15">
      <c r="A219" s="659"/>
      <c r="B219" s="632"/>
      <c r="C219" s="650"/>
      <c r="D219" s="632"/>
      <c r="E219" s="648"/>
      <c r="F219" s="625"/>
      <c r="G219" s="59" t="s">
        <v>865</v>
      </c>
      <c r="H219" s="373"/>
      <c r="I219" s="628"/>
      <c r="J219" s="641" t="s">
        <v>3622</v>
      </c>
      <c r="K219" s="70" t="s">
        <v>1392</v>
      </c>
      <c r="L219" s="679"/>
      <c r="M219" s="664"/>
    </row>
    <row r="220" spans="1:13" s="58" customFormat="1" ht="42" x14ac:dyDescent="0.15">
      <c r="A220" s="658">
        <v>64</v>
      </c>
      <c r="B220" s="630" t="s">
        <v>21</v>
      </c>
      <c r="C220" s="649">
        <v>1</v>
      </c>
      <c r="D220" s="630" t="s">
        <v>21</v>
      </c>
      <c r="E220" s="646" t="s">
        <v>4</v>
      </c>
      <c r="F220" s="623" t="s">
        <v>512</v>
      </c>
      <c r="G220" s="723" t="s">
        <v>1375</v>
      </c>
      <c r="H220" s="660" t="s">
        <v>21</v>
      </c>
      <c r="I220" s="627" t="s">
        <v>21</v>
      </c>
      <c r="J220" s="641" t="s">
        <v>3623</v>
      </c>
      <c r="K220" s="5" t="s">
        <v>3624</v>
      </c>
      <c r="L220" s="626" t="s">
        <v>811</v>
      </c>
      <c r="M220" s="663" t="s">
        <v>31</v>
      </c>
    </row>
    <row r="221" spans="1:13" s="58" customFormat="1" x14ac:dyDescent="0.15">
      <c r="A221" s="659"/>
      <c r="B221" s="632"/>
      <c r="C221" s="651"/>
      <c r="D221" s="625"/>
      <c r="E221" s="648"/>
      <c r="F221" s="625"/>
      <c r="G221" s="628" t="s">
        <v>1347</v>
      </c>
      <c r="H221" s="368"/>
      <c r="I221" s="628"/>
      <c r="J221" s="635" t="s">
        <v>3625</v>
      </c>
      <c r="K221" s="674" t="s">
        <v>12</v>
      </c>
      <c r="L221" s="628"/>
      <c r="M221" s="665"/>
    </row>
    <row r="222" spans="1:13" s="58" customFormat="1" ht="21" x14ac:dyDescent="0.15">
      <c r="A222" s="659"/>
      <c r="B222" s="632"/>
      <c r="C222" s="650">
        <v>2</v>
      </c>
      <c r="D222" s="632" t="s">
        <v>63</v>
      </c>
      <c r="E222" s="647" t="s">
        <v>0</v>
      </c>
      <c r="F222" s="624" t="s">
        <v>526</v>
      </c>
      <c r="G222" s="624" t="s">
        <v>1124</v>
      </c>
      <c r="H222" s="368"/>
      <c r="I222" s="627" t="s">
        <v>63</v>
      </c>
      <c r="J222" s="614" t="s">
        <v>3626</v>
      </c>
      <c r="K222" s="10" t="s">
        <v>43</v>
      </c>
      <c r="L222" s="627" t="s">
        <v>811</v>
      </c>
      <c r="M222" s="664" t="s">
        <v>31</v>
      </c>
    </row>
    <row r="223" spans="1:13" s="58" customFormat="1" x14ac:dyDescent="0.15">
      <c r="A223" s="659"/>
      <c r="B223" s="632"/>
      <c r="C223" s="650"/>
      <c r="D223" s="632"/>
      <c r="E223" s="647"/>
      <c r="F223" s="624"/>
      <c r="G223" s="708" t="s">
        <v>238</v>
      </c>
      <c r="H223" s="368"/>
      <c r="I223" s="627"/>
      <c r="J223" s="641" t="s">
        <v>3627</v>
      </c>
      <c r="K223" s="8" t="s">
        <v>30</v>
      </c>
      <c r="L223" s="679"/>
      <c r="M223" s="664"/>
    </row>
    <row r="224" spans="1:13" s="58" customFormat="1" ht="42" x14ac:dyDescent="0.15">
      <c r="A224" s="659"/>
      <c r="B224" s="632"/>
      <c r="C224" s="650"/>
      <c r="D224" s="632"/>
      <c r="E224" s="647"/>
      <c r="F224" s="624"/>
      <c r="G224" s="708" t="s">
        <v>1316</v>
      </c>
      <c r="H224" s="368"/>
      <c r="I224" s="628"/>
      <c r="J224" s="600" t="s">
        <v>10313</v>
      </c>
      <c r="K224" s="5" t="s">
        <v>12</v>
      </c>
      <c r="L224" s="653"/>
      <c r="M224" s="665"/>
    </row>
    <row r="225" spans="1:13" s="58" customFormat="1" ht="31.5" x14ac:dyDescent="0.15">
      <c r="A225" s="659"/>
      <c r="B225" s="632"/>
      <c r="C225" s="649">
        <v>3</v>
      </c>
      <c r="D225" s="630" t="s">
        <v>64</v>
      </c>
      <c r="E225" s="646" t="s">
        <v>0</v>
      </c>
      <c r="F225" s="623" t="s">
        <v>525</v>
      </c>
      <c r="G225" s="624" t="s">
        <v>1125</v>
      </c>
      <c r="H225" s="368"/>
      <c r="I225" s="627" t="s">
        <v>64</v>
      </c>
      <c r="J225" s="600" t="s">
        <v>10314</v>
      </c>
      <c r="K225" s="50" t="s">
        <v>43</v>
      </c>
      <c r="L225" s="627" t="s">
        <v>811</v>
      </c>
      <c r="M225" s="664" t="s">
        <v>31</v>
      </c>
    </row>
    <row r="226" spans="1:13" s="58" customFormat="1" ht="31.5" x14ac:dyDescent="0.15">
      <c r="A226" s="659"/>
      <c r="B226" s="632"/>
      <c r="C226" s="650"/>
      <c r="D226" s="624"/>
      <c r="E226" s="647"/>
      <c r="F226" s="624"/>
      <c r="G226" s="623" t="s">
        <v>1126</v>
      </c>
      <c r="H226" s="368"/>
      <c r="I226" s="627"/>
      <c r="J226" s="641" t="s">
        <v>3628</v>
      </c>
      <c r="K226" s="49" t="s">
        <v>12</v>
      </c>
      <c r="L226" s="679"/>
      <c r="M226" s="664"/>
    </row>
    <row r="227" spans="1:13" s="58" customFormat="1" x14ac:dyDescent="0.15">
      <c r="A227" s="659"/>
      <c r="B227" s="632"/>
      <c r="C227" s="650"/>
      <c r="D227" s="624"/>
      <c r="E227" s="647"/>
      <c r="F227" s="624"/>
      <c r="G227" s="626" t="s">
        <v>1127</v>
      </c>
      <c r="H227" s="368"/>
      <c r="I227" s="627"/>
      <c r="J227" s="601" t="s">
        <v>3629</v>
      </c>
      <c r="K227" s="49" t="s">
        <v>30</v>
      </c>
      <c r="L227" s="679"/>
      <c r="M227" s="664"/>
    </row>
    <row r="228" spans="1:13" s="58" customFormat="1" ht="31.5" x14ac:dyDescent="0.15">
      <c r="A228" s="659"/>
      <c r="B228" s="632"/>
      <c r="C228" s="651"/>
      <c r="D228" s="625"/>
      <c r="E228" s="648"/>
      <c r="F228" s="625"/>
      <c r="G228" s="628"/>
      <c r="H228" s="368"/>
      <c r="I228" s="628"/>
      <c r="J228" s="601" t="s">
        <v>3630</v>
      </c>
      <c r="K228" s="5" t="s">
        <v>110</v>
      </c>
      <c r="L228" s="653"/>
      <c r="M228" s="665"/>
    </row>
    <row r="229" spans="1:13" s="58" customFormat="1" ht="63" x14ac:dyDescent="0.15">
      <c r="A229" s="659"/>
      <c r="B229" s="632"/>
      <c r="C229" s="649">
        <v>5</v>
      </c>
      <c r="D229" s="623" t="s">
        <v>66</v>
      </c>
      <c r="E229" s="646" t="s">
        <v>0</v>
      </c>
      <c r="F229" s="623" t="s">
        <v>516</v>
      </c>
      <c r="G229" s="626" t="s">
        <v>1130</v>
      </c>
      <c r="H229" s="368"/>
      <c r="I229" s="626" t="s">
        <v>66</v>
      </c>
      <c r="J229" s="614" t="s">
        <v>10315</v>
      </c>
      <c r="K229" s="652" t="s">
        <v>43</v>
      </c>
      <c r="L229" s="626" t="s">
        <v>811</v>
      </c>
      <c r="M229" s="663" t="s">
        <v>31</v>
      </c>
    </row>
    <row r="230" spans="1:13" s="58" customFormat="1" ht="21" x14ac:dyDescent="0.15">
      <c r="A230" s="659"/>
      <c r="B230" s="632"/>
      <c r="C230" s="651"/>
      <c r="D230" s="634"/>
      <c r="E230" s="648"/>
      <c r="F230" s="625"/>
      <c r="G230" s="625"/>
      <c r="H230" s="373"/>
      <c r="I230" s="628"/>
      <c r="J230" s="641" t="s">
        <v>3631</v>
      </c>
      <c r="K230" s="5" t="s">
        <v>12</v>
      </c>
      <c r="L230" s="628"/>
      <c r="M230" s="665"/>
    </row>
    <row r="231" spans="1:13" s="58" customFormat="1" ht="21" x14ac:dyDescent="0.15">
      <c r="A231" s="659"/>
      <c r="B231" s="632"/>
      <c r="C231" s="650">
        <v>6</v>
      </c>
      <c r="D231" s="632" t="s">
        <v>67</v>
      </c>
      <c r="E231" s="647" t="s">
        <v>0</v>
      </c>
      <c r="F231" s="624" t="s">
        <v>523</v>
      </c>
      <c r="G231" s="624" t="s">
        <v>1131</v>
      </c>
      <c r="H231" s="368"/>
      <c r="I231" s="627" t="s">
        <v>67</v>
      </c>
      <c r="J231" s="601" t="s">
        <v>3632</v>
      </c>
      <c r="K231" s="679" t="s">
        <v>43</v>
      </c>
      <c r="L231" s="627" t="s">
        <v>811</v>
      </c>
      <c r="M231" s="664" t="s">
        <v>31</v>
      </c>
    </row>
    <row r="232" spans="1:13" s="58" customFormat="1" x14ac:dyDescent="0.15">
      <c r="A232" s="659"/>
      <c r="B232" s="632"/>
      <c r="C232" s="650"/>
      <c r="D232" s="632"/>
      <c r="E232" s="647"/>
      <c r="F232" s="624"/>
      <c r="G232" s="624"/>
      <c r="H232" s="368"/>
      <c r="I232" s="627"/>
      <c r="J232" s="601" t="s">
        <v>3633</v>
      </c>
      <c r="K232" s="5" t="s">
        <v>12</v>
      </c>
      <c r="L232" s="627"/>
      <c r="M232" s="664"/>
    </row>
    <row r="233" spans="1:13" s="58" customFormat="1" x14ac:dyDescent="0.15">
      <c r="A233" s="659"/>
      <c r="B233" s="632"/>
      <c r="C233" s="650"/>
      <c r="D233" s="632"/>
      <c r="E233" s="647"/>
      <c r="F233" s="624"/>
      <c r="G233" s="624"/>
      <c r="H233" s="368"/>
      <c r="I233" s="627"/>
      <c r="J233" s="601" t="s">
        <v>3634</v>
      </c>
      <c r="K233" s="5" t="s">
        <v>11</v>
      </c>
      <c r="L233" s="627"/>
      <c r="M233" s="664"/>
    </row>
    <row r="234" spans="1:13" s="58" customFormat="1" ht="31.5" x14ac:dyDescent="0.15">
      <c r="A234" s="659"/>
      <c r="B234" s="632"/>
      <c r="C234" s="650"/>
      <c r="D234" s="632"/>
      <c r="E234" s="648"/>
      <c r="F234" s="625"/>
      <c r="G234" s="723" t="s">
        <v>350</v>
      </c>
      <c r="H234" s="373"/>
      <c r="I234" s="628"/>
      <c r="J234" s="641" t="s">
        <v>3635</v>
      </c>
      <c r="K234" s="5" t="s">
        <v>866</v>
      </c>
      <c r="L234" s="679"/>
      <c r="M234" s="664"/>
    </row>
    <row r="235" spans="1:13" s="58" customFormat="1" x14ac:dyDescent="0.15">
      <c r="A235" s="658">
        <v>65</v>
      </c>
      <c r="B235" s="630" t="s">
        <v>22</v>
      </c>
      <c r="C235" s="649">
        <v>1</v>
      </c>
      <c r="D235" s="623" t="s">
        <v>22</v>
      </c>
      <c r="E235" s="649" t="s">
        <v>0</v>
      </c>
      <c r="F235" s="937" t="s">
        <v>530</v>
      </c>
      <c r="G235" s="623" t="s">
        <v>871</v>
      </c>
      <c r="H235" s="660" t="s">
        <v>2359</v>
      </c>
      <c r="I235" s="627" t="s">
        <v>2359</v>
      </c>
      <c r="J235" s="614" t="s">
        <v>3636</v>
      </c>
      <c r="K235" s="652" t="s">
        <v>43</v>
      </c>
      <c r="L235" s="626" t="s">
        <v>811</v>
      </c>
      <c r="M235" s="663" t="s">
        <v>31</v>
      </c>
    </row>
    <row r="236" spans="1:13" s="58" customFormat="1" x14ac:dyDescent="0.15">
      <c r="A236" s="659"/>
      <c r="B236" s="632"/>
      <c r="C236" s="650"/>
      <c r="D236" s="624"/>
      <c r="E236" s="650"/>
      <c r="F236" s="938"/>
      <c r="G236" s="623" t="s">
        <v>1134</v>
      </c>
      <c r="H236" s="368"/>
      <c r="I236" s="627"/>
      <c r="J236" s="641" t="s">
        <v>3637</v>
      </c>
      <c r="K236" s="5" t="s">
        <v>12</v>
      </c>
      <c r="L236" s="679"/>
      <c r="M236" s="664"/>
    </row>
    <row r="237" spans="1:13" s="58" customFormat="1" x14ac:dyDescent="0.15">
      <c r="A237" s="659"/>
      <c r="B237" s="632"/>
      <c r="C237" s="650"/>
      <c r="D237" s="624"/>
      <c r="E237" s="651"/>
      <c r="F237" s="625"/>
      <c r="G237" s="723" t="s">
        <v>3638</v>
      </c>
      <c r="H237" s="368"/>
      <c r="I237" s="627"/>
      <c r="J237" s="641" t="s">
        <v>3639</v>
      </c>
      <c r="K237" s="5" t="s">
        <v>11</v>
      </c>
      <c r="L237" s="679"/>
      <c r="M237" s="664"/>
    </row>
    <row r="238" spans="1:13" s="58" customFormat="1" ht="21" x14ac:dyDescent="0.15">
      <c r="A238" s="659"/>
      <c r="B238" s="632"/>
      <c r="C238" s="650"/>
      <c r="D238" s="624"/>
      <c r="E238" s="638" t="s">
        <v>3</v>
      </c>
      <c r="F238" s="708" t="s">
        <v>547</v>
      </c>
      <c r="G238" s="723" t="s">
        <v>852</v>
      </c>
      <c r="H238" s="368"/>
      <c r="I238" s="628"/>
      <c r="J238" s="641" t="s">
        <v>3640</v>
      </c>
      <c r="K238" s="50" t="s">
        <v>43</v>
      </c>
      <c r="L238" s="679"/>
      <c r="M238" s="664"/>
    </row>
    <row r="239" spans="1:13" s="58" customFormat="1" ht="21" x14ac:dyDescent="0.15">
      <c r="A239" s="676"/>
      <c r="B239" s="634"/>
      <c r="C239" s="638">
        <v>4</v>
      </c>
      <c r="D239" s="708" t="s">
        <v>69</v>
      </c>
      <c r="E239" s="638" t="s">
        <v>3</v>
      </c>
      <c r="F239" s="625" t="s">
        <v>3641</v>
      </c>
      <c r="G239" s="625" t="s">
        <v>1137</v>
      </c>
      <c r="H239" s="373"/>
      <c r="I239" s="723" t="s">
        <v>69</v>
      </c>
      <c r="J239" s="641" t="s">
        <v>3642</v>
      </c>
      <c r="K239" s="5" t="s">
        <v>12</v>
      </c>
      <c r="L239" s="653"/>
      <c r="M239" s="665"/>
    </row>
    <row r="240" spans="1:13" s="58" customFormat="1" ht="21" x14ac:dyDescent="0.15">
      <c r="A240" s="659">
        <v>66</v>
      </c>
      <c r="B240" s="632" t="s">
        <v>23</v>
      </c>
      <c r="C240" s="650">
        <v>1</v>
      </c>
      <c r="D240" s="632" t="s">
        <v>23</v>
      </c>
      <c r="E240" s="646" t="s">
        <v>3</v>
      </c>
      <c r="F240" s="623" t="s">
        <v>551</v>
      </c>
      <c r="G240" s="623" t="s">
        <v>1140</v>
      </c>
      <c r="H240" s="660" t="s">
        <v>23</v>
      </c>
      <c r="I240" s="627" t="s">
        <v>23</v>
      </c>
      <c r="J240" s="641" t="s">
        <v>3643</v>
      </c>
      <c r="K240" s="5" t="s">
        <v>12</v>
      </c>
      <c r="L240" s="627" t="s">
        <v>811</v>
      </c>
      <c r="M240" s="664" t="s">
        <v>31</v>
      </c>
    </row>
    <row r="241" spans="1:13" s="58" customFormat="1" ht="31.5" x14ac:dyDescent="0.15">
      <c r="A241" s="659"/>
      <c r="B241" s="632"/>
      <c r="C241" s="650"/>
      <c r="D241" s="632"/>
      <c r="E241" s="4" t="s">
        <v>373</v>
      </c>
      <c r="F241" s="708" t="s">
        <v>554</v>
      </c>
      <c r="G241" s="723" t="s">
        <v>1145</v>
      </c>
      <c r="H241" s="368"/>
      <c r="I241" s="628"/>
      <c r="J241" s="641" t="s">
        <v>3644</v>
      </c>
      <c r="K241" s="51" t="s">
        <v>30</v>
      </c>
      <c r="L241" s="653"/>
      <c r="M241" s="664"/>
    </row>
    <row r="242" spans="1:13" s="58" customFormat="1" ht="21" x14ac:dyDescent="0.15">
      <c r="A242" s="659"/>
      <c r="B242" s="632"/>
      <c r="C242" s="638">
        <v>2</v>
      </c>
      <c r="D242" s="707" t="s">
        <v>70</v>
      </c>
      <c r="E242" s="4" t="s">
        <v>0</v>
      </c>
      <c r="F242" s="708" t="s">
        <v>791</v>
      </c>
      <c r="G242" s="625" t="s">
        <v>1148</v>
      </c>
      <c r="H242" s="373"/>
      <c r="I242" s="628" t="s">
        <v>1956</v>
      </c>
      <c r="J242" s="600" t="s">
        <v>10316</v>
      </c>
      <c r="K242" s="50" t="s">
        <v>43</v>
      </c>
      <c r="L242" s="723" t="s">
        <v>811</v>
      </c>
      <c r="M242" s="635" t="s">
        <v>31</v>
      </c>
    </row>
    <row r="243" spans="1:13" s="58" customFormat="1" x14ac:dyDescent="0.15">
      <c r="A243" s="658">
        <v>67</v>
      </c>
      <c r="B243" s="630" t="s">
        <v>24</v>
      </c>
      <c r="C243" s="649">
        <v>1</v>
      </c>
      <c r="D243" s="630" t="s">
        <v>24</v>
      </c>
      <c r="E243" s="4" t="s">
        <v>2</v>
      </c>
      <c r="F243" s="708" t="s">
        <v>561</v>
      </c>
      <c r="G243" s="708" t="s">
        <v>257</v>
      </c>
      <c r="H243" s="660" t="s">
        <v>24</v>
      </c>
      <c r="I243" s="660" t="s">
        <v>24</v>
      </c>
      <c r="J243" s="600" t="s">
        <v>3645</v>
      </c>
      <c r="K243" s="8" t="s">
        <v>43</v>
      </c>
      <c r="L243" s="627" t="s">
        <v>811</v>
      </c>
      <c r="M243" s="664" t="s">
        <v>31</v>
      </c>
    </row>
    <row r="244" spans="1:13" s="58" customFormat="1" ht="21" x14ac:dyDescent="0.15">
      <c r="A244" s="659"/>
      <c r="B244" s="450"/>
      <c r="C244" s="649">
        <v>2</v>
      </c>
      <c r="D244" s="623" t="s">
        <v>71</v>
      </c>
      <c r="E244" s="4" t="s">
        <v>0</v>
      </c>
      <c r="F244" s="708" t="s">
        <v>565</v>
      </c>
      <c r="G244" s="708" t="s">
        <v>1154</v>
      </c>
      <c r="H244" s="660"/>
      <c r="I244" s="626" t="s">
        <v>71</v>
      </c>
      <c r="J244" s="600" t="s">
        <v>3646</v>
      </c>
      <c r="K244" s="49" t="s">
        <v>12</v>
      </c>
      <c r="L244" s="626" t="s">
        <v>811</v>
      </c>
      <c r="M244" s="663" t="s">
        <v>31</v>
      </c>
    </row>
    <row r="245" spans="1:13" s="58" customFormat="1" ht="21" x14ac:dyDescent="0.15">
      <c r="A245" s="659"/>
      <c r="B245" s="624"/>
      <c r="C245" s="650"/>
      <c r="D245" s="624"/>
      <c r="E245" s="648" t="s">
        <v>100</v>
      </c>
      <c r="F245" s="625" t="s">
        <v>570</v>
      </c>
      <c r="G245" s="625" t="s">
        <v>258</v>
      </c>
      <c r="H245" s="660"/>
      <c r="I245" s="627"/>
      <c r="J245" s="641" t="s">
        <v>3647</v>
      </c>
      <c r="K245" s="5" t="s">
        <v>43</v>
      </c>
      <c r="L245" s="627"/>
      <c r="M245" s="664"/>
    </row>
    <row r="246" spans="1:13" s="58" customFormat="1" ht="21" x14ac:dyDescent="0.15">
      <c r="A246" s="659"/>
      <c r="B246" s="632"/>
      <c r="C246" s="650"/>
      <c r="D246" s="632"/>
      <c r="E246" s="647" t="s">
        <v>373</v>
      </c>
      <c r="F246" s="624" t="s">
        <v>572</v>
      </c>
      <c r="G246" s="623" t="s">
        <v>1158</v>
      </c>
      <c r="H246" s="660"/>
      <c r="I246" s="627"/>
      <c r="J246" s="601" t="s">
        <v>3648</v>
      </c>
      <c r="K246" s="49" t="s">
        <v>30</v>
      </c>
      <c r="L246" s="627"/>
      <c r="M246" s="664"/>
    </row>
    <row r="247" spans="1:13" s="58" customFormat="1" ht="31.5" x14ac:dyDescent="0.15">
      <c r="A247" s="659"/>
      <c r="B247" s="632"/>
      <c r="C247" s="650"/>
      <c r="D247" s="632"/>
      <c r="E247" s="646" t="s">
        <v>384</v>
      </c>
      <c r="F247" s="623" t="s">
        <v>566</v>
      </c>
      <c r="G247" s="77" t="s">
        <v>1159</v>
      </c>
      <c r="H247" s="368"/>
      <c r="I247" s="628"/>
      <c r="J247" s="156" t="s">
        <v>3649</v>
      </c>
      <c r="K247" s="59" t="s">
        <v>1395</v>
      </c>
      <c r="L247" s="627"/>
      <c r="M247" s="664"/>
    </row>
    <row r="248" spans="1:13" s="58" customFormat="1" ht="42" x14ac:dyDescent="0.15">
      <c r="A248" s="659"/>
      <c r="B248" s="632"/>
      <c r="C248" s="649">
        <v>4</v>
      </c>
      <c r="D248" s="630" t="s">
        <v>73</v>
      </c>
      <c r="E248" s="646" t="s">
        <v>0</v>
      </c>
      <c r="F248" s="623" t="s">
        <v>577</v>
      </c>
      <c r="G248" s="623" t="s">
        <v>1166</v>
      </c>
      <c r="H248" s="368"/>
      <c r="I248" s="627" t="s">
        <v>73</v>
      </c>
      <c r="J248" s="641" t="s">
        <v>3650</v>
      </c>
      <c r="K248" s="49" t="s">
        <v>43</v>
      </c>
      <c r="L248" s="626" t="s">
        <v>811</v>
      </c>
      <c r="M248" s="663" t="s">
        <v>31</v>
      </c>
    </row>
    <row r="249" spans="1:13" s="58" customFormat="1" ht="21" x14ac:dyDescent="0.15">
      <c r="A249" s="659"/>
      <c r="B249" s="632"/>
      <c r="C249" s="650"/>
      <c r="D249" s="624"/>
      <c r="E249" s="648"/>
      <c r="F249" s="625"/>
      <c r="G249" s="723" t="s">
        <v>1168</v>
      </c>
      <c r="H249" s="368"/>
      <c r="I249" s="627"/>
      <c r="J249" s="614" t="s">
        <v>3651</v>
      </c>
      <c r="K249" s="5" t="s">
        <v>12</v>
      </c>
      <c r="L249" s="679"/>
      <c r="M249" s="664"/>
    </row>
    <row r="250" spans="1:13" s="58" customFormat="1" ht="21" x14ac:dyDescent="0.15">
      <c r="A250" s="659"/>
      <c r="B250" s="624"/>
      <c r="C250" s="651"/>
      <c r="D250" s="625"/>
      <c r="E250" s="4" t="s">
        <v>364</v>
      </c>
      <c r="F250" s="708" t="s">
        <v>579</v>
      </c>
      <c r="G250" s="723" t="s">
        <v>1170</v>
      </c>
      <c r="H250" s="373"/>
      <c r="I250" s="628"/>
      <c r="J250" s="641" t="s">
        <v>3652</v>
      </c>
      <c r="K250" s="5" t="s">
        <v>43</v>
      </c>
      <c r="L250" s="653"/>
      <c r="M250" s="665"/>
    </row>
    <row r="251" spans="1:13" s="58" customFormat="1" x14ac:dyDescent="0.15">
      <c r="A251" s="658">
        <v>68</v>
      </c>
      <c r="B251" s="630" t="s">
        <v>25</v>
      </c>
      <c r="C251" s="638">
        <v>4</v>
      </c>
      <c r="D251" s="708" t="s">
        <v>76</v>
      </c>
      <c r="E251" s="648" t="s">
        <v>0</v>
      </c>
      <c r="F251" s="625" t="s">
        <v>778</v>
      </c>
      <c r="G251" s="625" t="s">
        <v>912</v>
      </c>
      <c r="H251" s="448" t="s">
        <v>25</v>
      </c>
      <c r="I251" s="723" t="s">
        <v>2393</v>
      </c>
      <c r="J251" s="641" t="s">
        <v>3653</v>
      </c>
      <c r="K251" s="51" t="s">
        <v>43</v>
      </c>
      <c r="L251" s="628" t="s">
        <v>811</v>
      </c>
      <c r="M251" s="665" t="s">
        <v>31</v>
      </c>
    </row>
    <row r="252" spans="1:13" s="58" customFormat="1" ht="52.5" x14ac:dyDescent="0.15">
      <c r="A252" s="658">
        <v>69</v>
      </c>
      <c r="B252" s="630" t="s">
        <v>26</v>
      </c>
      <c r="C252" s="650">
        <v>3</v>
      </c>
      <c r="D252" s="632" t="s">
        <v>79</v>
      </c>
      <c r="E252" s="647" t="s">
        <v>364</v>
      </c>
      <c r="F252" s="624" t="s">
        <v>1193</v>
      </c>
      <c r="G252" s="623" t="s">
        <v>1194</v>
      </c>
      <c r="H252" s="660" t="s">
        <v>26</v>
      </c>
      <c r="I252" s="627" t="s">
        <v>79</v>
      </c>
      <c r="J252" s="600" t="s">
        <v>10317</v>
      </c>
      <c r="K252" s="50" t="s">
        <v>43</v>
      </c>
      <c r="L252" s="627" t="s">
        <v>811</v>
      </c>
      <c r="M252" s="664" t="s">
        <v>31</v>
      </c>
    </row>
    <row r="253" spans="1:13" s="58" customFormat="1" x14ac:dyDescent="0.15">
      <c r="A253" s="659"/>
      <c r="B253" s="632"/>
      <c r="C253" s="650"/>
      <c r="D253" s="632"/>
      <c r="E253" s="647"/>
      <c r="F253" s="624"/>
      <c r="G253" s="628"/>
      <c r="H253" s="660"/>
      <c r="I253" s="627"/>
      <c r="J253" s="641" t="s">
        <v>3405</v>
      </c>
      <c r="K253" s="5" t="s">
        <v>30</v>
      </c>
      <c r="L253" s="627"/>
      <c r="M253" s="664"/>
    </row>
    <row r="254" spans="1:13" s="58" customFormat="1" x14ac:dyDescent="0.15">
      <c r="A254" s="659"/>
      <c r="B254" s="632"/>
      <c r="C254" s="650"/>
      <c r="D254" s="632"/>
      <c r="E254" s="647"/>
      <c r="F254" s="624"/>
      <c r="G254" s="708" t="s">
        <v>270</v>
      </c>
      <c r="H254" s="368"/>
      <c r="I254" s="627"/>
      <c r="J254" s="614" t="s">
        <v>3654</v>
      </c>
      <c r="K254" s="5" t="s">
        <v>105</v>
      </c>
      <c r="L254" s="679"/>
      <c r="M254" s="664"/>
    </row>
    <row r="255" spans="1:13" s="58" customFormat="1" ht="21" x14ac:dyDescent="0.15">
      <c r="A255" s="676"/>
      <c r="B255" s="634"/>
      <c r="C255" s="651"/>
      <c r="D255" s="634"/>
      <c r="E255" s="648"/>
      <c r="F255" s="625"/>
      <c r="G255" s="625" t="s">
        <v>1580</v>
      </c>
      <c r="H255" s="373"/>
      <c r="I255" s="628"/>
      <c r="J255" s="614" t="s">
        <v>3655</v>
      </c>
      <c r="K255" s="51" t="s">
        <v>113</v>
      </c>
      <c r="L255" s="679"/>
      <c r="M255" s="664"/>
    </row>
    <row r="256" spans="1:13" s="58" customFormat="1" ht="52.5" x14ac:dyDescent="0.15">
      <c r="A256" s="659">
        <v>71</v>
      </c>
      <c r="B256" s="632" t="s">
        <v>28</v>
      </c>
      <c r="C256" s="650">
        <v>1</v>
      </c>
      <c r="D256" s="632" t="s">
        <v>81</v>
      </c>
      <c r="E256" s="647" t="s">
        <v>0</v>
      </c>
      <c r="F256" s="624" t="s">
        <v>792</v>
      </c>
      <c r="G256" s="624" t="s">
        <v>1203</v>
      </c>
      <c r="H256" s="660" t="s">
        <v>28</v>
      </c>
      <c r="I256" s="627" t="s">
        <v>1961</v>
      </c>
      <c r="J256" s="600" t="s">
        <v>10318</v>
      </c>
      <c r="K256" s="631" t="s">
        <v>43</v>
      </c>
      <c r="L256" s="626" t="s">
        <v>811</v>
      </c>
      <c r="M256" s="661" t="s">
        <v>31</v>
      </c>
    </row>
    <row r="257" spans="1:13" s="58" customFormat="1" x14ac:dyDescent="0.15">
      <c r="A257" s="659"/>
      <c r="B257" s="632"/>
      <c r="C257" s="650"/>
      <c r="D257" s="632"/>
      <c r="E257" s="648"/>
      <c r="F257" s="625"/>
      <c r="G257" s="625"/>
      <c r="H257" s="660"/>
      <c r="I257" s="627"/>
      <c r="J257" s="600" t="s">
        <v>3656</v>
      </c>
      <c r="K257" s="723" t="s">
        <v>30</v>
      </c>
      <c r="L257" s="627"/>
      <c r="M257" s="664"/>
    </row>
    <row r="258" spans="1:13" s="58" customFormat="1" ht="31.5" x14ac:dyDescent="0.15">
      <c r="A258" s="659"/>
      <c r="B258" s="632"/>
      <c r="C258" s="650"/>
      <c r="D258" s="632"/>
      <c r="E258" s="647" t="s">
        <v>4</v>
      </c>
      <c r="F258" s="624" t="s">
        <v>609</v>
      </c>
      <c r="G258" s="625" t="s">
        <v>1291</v>
      </c>
      <c r="H258" s="368"/>
      <c r="I258" s="627"/>
      <c r="J258" s="641" t="s">
        <v>10319</v>
      </c>
      <c r="K258" s="706" t="s">
        <v>43</v>
      </c>
      <c r="L258" s="920"/>
      <c r="M258" s="664"/>
    </row>
    <row r="259" spans="1:13" s="58" customFormat="1" ht="21" x14ac:dyDescent="0.15">
      <c r="A259" s="659"/>
      <c r="B259" s="632"/>
      <c r="C259" s="650"/>
      <c r="D259" s="632"/>
      <c r="E259" s="647"/>
      <c r="F259" s="624"/>
      <c r="G259" s="624" t="s">
        <v>1205</v>
      </c>
      <c r="H259" s="368"/>
      <c r="I259" s="627"/>
      <c r="J259" s="614" t="s">
        <v>3657</v>
      </c>
      <c r="K259" s="631" t="s">
        <v>30</v>
      </c>
      <c r="L259" s="920"/>
      <c r="M259" s="664"/>
    </row>
    <row r="260" spans="1:13" s="58" customFormat="1" x14ac:dyDescent="0.15">
      <c r="A260" s="659"/>
      <c r="B260" s="632"/>
      <c r="C260" s="650"/>
      <c r="D260" s="632"/>
      <c r="E260" s="647"/>
      <c r="F260" s="624"/>
      <c r="G260" s="708" t="s">
        <v>1206</v>
      </c>
      <c r="H260" s="368"/>
      <c r="I260" s="628"/>
      <c r="J260" s="641" t="s">
        <v>3658</v>
      </c>
      <c r="K260" s="706" t="s">
        <v>12</v>
      </c>
      <c r="L260" s="920"/>
      <c r="M260" s="664"/>
    </row>
    <row r="261" spans="1:13" s="58" customFormat="1" ht="42" x14ac:dyDescent="0.15">
      <c r="A261" s="659"/>
      <c r="B261" s="632"/>
      <c r="C261" s="649">
        <v>2</v>
      </c>
      <c r="D261" s="630" t="s">
        <v>28</v>
      </c>
      <c r="E261" s="646" t="s">
        <v>0</v>
      </c>
      <c r="F261" s="623" t="s">
        <v>793</v>
      </c>
      <c r="G261" s="663" t="s">
        <v>1208</v>
      </c>
      <c r="H261" s="368"/>
      <c r="I261" s="627" t="s">
        <v>28</v>
      </c>
      <c r="J261" s="615" t="s">
        <v>10320</v>
      </c>
      <c r="K261" s="629" t="s">
        <v>143</v>
      </c>
      <c r="L261" s="626" t="s">
        <v>811</v>
      </c>
      <c r="M261" s="663" t="s">
        <v>31</v>
      </c>
    </row>
    <row r="262" spans="1:13" s="58" customFormat="1" x14ac:dyDescent="0.15">
      <c r="A262" s="659"/>
      <c r="B262" s="632"/>
      <c r="C262" s="651"/>
      <c r="D262" s="625"/>
      <c r="E262" s="4" t="s">
        <v>3</v>
      </c>
      <c r="F262" s="708" t="s">
        <v>627</v>
      </c>
      <c r="G262" s="708" t="s">
        <v>913</v>
      </c>
      <c r="H262" s="368"/>
      <c r="I262" s="628"/>
      <c r="J262" s="601" t="s">
        <v>3659</v>
      </c>
      <c r="K262" s="706" t="s">
        <v>43</v>
      </c>
      <c r="L262" s="628"/>
      <c r="M262" s="664"/>
    </row>
    <row r="263" spans="1:13" s="58" customFormat="1" ht="21" x14ac:dyDescent="0.15">
      <c r="A263" s="659"/>
      <c r="B263" s="450"/>
      <c r="C263" s="650">
        <v>5</v>
      </c>
      <c r="D263" s="450" t="s">
        <v>84</v>
      </c>
      <c r="E263" s="647" t="s">
        <v>0</v>
      </c>
      <c r="F263" s="623" t="s">
        <v>794</v>
      </c>
      <c r="G263" s="623" t="s">
        <v>1213</v>
      </c>
      <c r="H263" s="368"/>
      <c r="I263" s="627" t="s">
        <v>3660</v>
      </c>
      <c r="J263" s="601" t="s">
        <v>3661</v>
      </c>
      <c r="K263" s="49" t="s">
        <v>143</v>
      </c>
      <c r="L263" s="627" t="s">
        <v>811</v>
      </c>
      <c r="M263" s="663" t="s">
        <v>31</v>
      </c>
    </row>
    <row r="264" spans="1:13" s="58" customFormat="1" ht="21" x14ac:dyDescent="0.15">
      <c r="A264" s="659"/>
      <c r="B264" s="632"/>
      <c r="C264" s="650"/>
      <c r="D264" s="632"/>
      <c r="E264" s="646" t="s">
        <v>3</v>
      </c>
      <c r="F264" s="623" t="s">
        <v>621</v>
      </c>
      <c r="G264" s="708" t="s">
        <v>347</v>
      </c>
      <c r="H264" s="368"/>
      <c r="I264" s="627"/>
      <c r="J264" s="641" t="s">
        <v>3662</v>
      </c>
      <c r="K264" s="652" t="s">
        <v>43</v>
      </c>
      <c r="L264" s="627"/>
      <c r="M264" s="664"/>
    </row>
    <row r="265" spans="1:13" s="58" customFormat="1" x14ac:dyDescent="0.15">
      <c r="A265" s="659"/>
      <c r="B265" s="632"/>
      <c r="C265" s="650"/>
      <c r="D265" s="632"/>
      <c r="E265" s="4" t="s">
        <v>4</v>
      </c>
      <c r="F265" s="708" t="s">
        <v>620</v>
      </c>
      <c r="G265" s="37" t="s">
        <v>1215</v>
      </c>
      <c r="H265" s="373"/>
      <c r="I265" s="628"/>
      <c r="J265" s="600" t="s">
        <v>3663</v>
      </c>
      <c r="K265" s="5" t="s">
        <v>43</v>
      </c>
      <c r="L265" s="627"/>
      <c r="M265" s="664"/>
    </row>
    <row r="266" spans="1:13" s="58" customFormat="1" ht="105" x14ac:dyDescent="0.15">
      <c r="A266" s="658">
        <v>72</v>
      </c>
      <c r="B266" s="630" t="s">
        <v>29</v>
      </c>
      <c r="C266" s="649">
        <v>1</v>
      </c>
      <c r="D266" s="630" t="s">
        <v>29</v>
      </c>
      <c r="E266" s="646" t="s">
        <v>0</v>
      </c>
      <c r="F266" s="623" t="s">
        <v>795</v>
      </c>
      <c r="G266" s="623" t="s">
        <v>914</v>
      </c>
      <c r="H266" s="660" t="s">
        <v>29</v>
      </c>
      <c r="I266" s="627" t="s">
        <v>29</v>
      </c>
      <c r="J266" s="600" t="s">
        <v>10321</v>
      </c>
      <c r="K266" s="706" t="s">
        <v>43</v>
      </c>
      <c r="L266" s="626" t="s">
        <v>811</v>
      </c>
      <c r="M266" s="663" t="s">
        <v>31</v>
      </c>
    </row>
    <row r="267" spans="1:13" s="58" customFormat="1" ht="21" x14ac:dyDescent="0.15">
      <c r="A267" s="659"/>
      <c r="B267" s="632"/>
      <c r="C267" s="650"/>
      <c r="D267" s="632"/>
      <c r="E267" s="648"/>
      <c r="F267" s="625"/>
      <c r="G267" s="625"/>
      <c r="H267" s="660"/>
      <c r="I267" s="627"/>
      <c r="J267" s="600" t="s">
        <v>3664</v>
      </c>
      <c r="K267" s="633" t="s">
        <v>30</v>
      </c>
      <c r="L267" s="627"/>
      <c r="M267" s="664"/>
    </row>
    <row r="268" spans="1:13" s="58" customFormat="1" x14ac:dyDescent="0.15">
      <c r="A268" s="659"/>
      <c r="B268" s="632"/>
      <c r="C268" s="650"/>
      <c r="D268" s="632"/>
      <c r="E268" s="647" t="s">
        <v>3</v>
      </c>
      <c r="F268" s="624" t="s">
        <v>1216</v>
      </c>
      <c r="G268" s="625" t="s">
        <v>734</v>
      </c>
      <c r="H268" s="368"/>
      <c r="I268" s="627"/>
      <c r="J268" s="641" t="s">
        <v>3665</v>
      </c>
      <c r="K268" s="633" t="s">
        <v>43</v>
      </c>
      <c r="L268" s="627"/>
      <c r="M268" s="664"/>
    </row>
    <row r="269" spans="1:13" s="58" customFormat="1" ht="31.5" x14ac:dyDescent="0.15">
      <c r="A269" s="659"/>
      <c r="B269" s="632"/>
      <c r="C269" s="650"/>
      <c r="D269" s="632"/>
      <c r="E269" s="647"/>
      <c r="F269" s="624"/>
      <c r="G269" s="624" t="s">
        <v>3666</v>
      </c>
      <c r="H269" s="368"/>
      <c r="I269" s="627"/>
      <c r="J269" s="641" t="s">
        <v>3666</v>
      </c>
      <c r="K269" s="633" t="s">
        <v>43</v>
      </c>
      <c r="L269" s="723" t="s">
        <v>3667</v>
      </c>
      <c r="M269" s="635" t="s">
        <v>3927</v>
      </c>
    </row>
    <row r="270" spans="1:13" s="58" customFormat="1" ht="21" x14ac:dyDescent="0.15">
      <c r="A270" s="659"/>
      <c r="B270" s="632"/>
      <c r="C270" s="650"/>
      <c r="D270" s="632"/>
      <c r="E270" s="646" t="s">
        <v>2</v>
      </c>
      <c r="F270" s="623" t="s">
        <v>624</v>
      </c>
      <c r="G270" s="623" t="s">
        <v>735</v>
      </c>
      <c r="H270" s="368"/>
      <c r="I270" s="627"/>
      <c r="J270" s="641" t="s">
        <v>3668</v>
      </c>
      <c r="K270" s="626" t="s">
        <v>30</v>
      </c>
      <c r="L270" s="627"/>
      <c r="M270" s="664"/>
    </row>
    <row r="271" spans="1:13" s="58" customFormat="1" x14ac:dyDescent="0.15">
      <c r="A271" s="659"/>
      <c r="B271" s="632"/>
      <c r="C271" s="650"/>
      <c r="D271" s="632"/>
      <c r="E271" s="647"/>
      <c r="F271" s="624"/>
      <c r="G271" s="708" t="s">
        <v>1218</v>
      </c>
      <c r="H271" s="368"/>
      <c r="I271" s="627"/>
      <c r="J271" s="641" t="s">
        <v>3669</v>
      </c>
      <c r="K271" s="629" t="s">
        <v>11</v>
      </c>
      <c r="L271" s="627"/>
      <c r="M271" s="664"/>
    </row>
    <row r="272" spans="1:13" s="58" customFormat="1" x14ac:dyDescent="0.15">
      <c r="A272" s="659"/>
      <c r="B272" s="632"/>
      <c r="C272" s="650"/>
      <c r="D272" s="624"/>
      <c r="E272" s="646" t="s">
        <v>4</v>
      </c>
      <c r="F272" s="623" t="s">
        <v>626</v>
      </c>
      <c r="G272" s="708" t="s">
        <v>915</v>
      </c>
      <c r="H272" s="368"/>
      <c r="I272" s="627"/>
      <c r="J272" s="641" t="s">
        <v>3670</v>
      </c>
      <c r="K272" s="706" t="s">
        <v>43</v>
      </c>
      <c r="L272" s="627"/>
      <c r="M272" s="664"/>
    </row>
    <row r="273" spans="1:13" s="58" customFormat="1" ht="31.5" x14ac:dyDescent="0.15">
      <c r="A273" s="659"/>
      <c r="B273" s="632"/>
      <c r="C273" s="651"/>
      <c r="D273" s="625"/>
      <c r="E273" s="4" t="s">
        <v>373</v>
      </c>
      <c r="F273" s="708" t="s">
        <v>625</v>
      </c>
      <c r="G273" s="708" t="s">
        <v>1220</v>
      </c>
      <c r="H273" s="368"/>
      <c r="I273" s="628"/>
      <c r="J273" s="641" t="s">
        <v>10322</v>
      </c>
      <c r="K273" s="706" t="s">
        <v>30</v>
      </c>
      <c r="L273" s="628"/>
      <c r="M273" s="665"/>
    </row>
    <row r="274" spans="1:13" s="58" customFormat="1" ht="31.5" x14ac:dyDescent="0.15">
      <c r="A274" s="659"/>
      <c r="B274" s="624"/>
      <c r="C274" s="650">
        <v>2</v>
      </c>
      <c r="D274" s="624" t="s">
        <v>883</v>
      </c>
      <c r="E274" s="648" t="s">
        <v>0</v>
      </c>
      <c r="F274" s="625" t="s">
        <v>796</v>
      </c>
      <c r="G274" s="625" t="s">
        <v>917</v>
      </c>
      <c r="H274" s="368"/>
      <c r="I274" s="627" t="s">
        <v>2007</v>
      </c>
      <c r="J274" s="641" t="s">
        <v>3671</v>
      </c>
      <c r="K274" s="633" t="s">
        <v>43</v>
      </c>
      <c r="L274" s="627" t="s">
        <v>811</v>
      </c>
      <c r="M274" s="662" t="s">
        <v>31</v>
      </c>
    </row>
    <row r="275" spans="1:13" s="58" customFormat="1" x14ac:dyDescent="0.15">
      <c r="A275" s="659"/>
      <c r="B275" s="632"/>
      <c r="C275" s="650"/>
      <c r="D275" s="624"/>
      <c r="E275" s="4" t="s">
        <v>100</v>
      </c>
      <c r="F275" s="708" t="s">
        <v>632</v>
      </c>
      <c r="G275" s="708" t="s">
        <v>808</v>
      </c>
      <c r="H275" s="368"/>
      <c r="I275" s="627"/>
      <c r="J275" s="601" t="s">
        <v>3672</v>
      </c>
      <c r="K275" s="706" t="s">
        <v>30</v>
      </c>
      <c r="L275" s="627"/>
      <c r="M275" s="627"/>
    </row>
    <row r="276" spans="1:13" s="58" customFormat="1" x14ac:dyDescent="0.15">
      <c r="A276" s="659"/>
      <c r="B276" s="632"/>
      <c r="C276" s="651"/>
      <c r="D276" s="625"/>
      <c r="E276" s="4" t="s">
        <v>383</v>
      </c>
      <c r="F276" s="708" t="s">
        <v>881</v>
      </c>
      <c r="G276" s="708" t="s">
        <v>882</v>
      </c>
      <c r="H276" s="368"/>
      <c r="I276" s="628"/>
      <c r="J276" s="635" t="s">
        <v>3673</v>
      </c>
      <c r="K276" s="633" t="s">
        <v>43</v>
      </c>
      <c r="L276" s="628"/>
      <c r="M276" s="628"/>
    </row>
    <row r="277" spans="1:13" s="58" customFormat="1" ht="21" x14ac:dyDescent="0.15">
      <c r="A277" s="659"/>
      <c r="B277" s="632"/>
      <c r="C277" s="650">
        <v>3</v>
      </c>
      <c r="D277" s="632" t="s">
        <v>85</v>
      </c>
      <c r="E277" s="648" t="s">
        <v>0</v>
      </c>
      <c r="F277" s="625" t="s">
        <v>797</v>
      </c>
      <c r="G277" s="625" t="s">
        <v>1309</v>
      </c>
      <c r="H277" s="368"/>
      <c r="I277" s="627" t="s">
        <v>85</v>
      </c>
      <c r="J277" s="600" t="s">
        <v>3674</v>
      </c>
      <c r="K277" s="633" t="s">
        <v>43</v>
      </c>
      <c r="L277" s="627" t="s">
        <v>811</v>
      </c>
      <c r="M277" s="664" t="s">
        <v>31</v>
      </c>
    </row>
    <row r="278" spans="1:13" s="58" customFormat="1" ht="31.5" x14ac:dyDescent="0.15">
      <c r="A278" s="659"/>
      <c r="B278" s="632"/>
      <c r="C278" s="650"/>
      <c r="D278" s="632"/>
      <c r="E278" s="646" t="s">
        <v>2</v>
      </c>
      <c r="F278" s="623" t="s">
        <v>636</v>
      </c>
      <c r="G278" s="623" t="s">
        <v>1225</v>
      </c>
      <c r="H278" s="368"/>
      <c r="I278" s="627"/>
      <c r="J278" s="641" t="s">
        <v>10323</v>
      </c>
      <c r="K278" s="629" t="s">
        <v>105</v>
      </c>
      <c r="L278" s="627"/>
      <c r="M278" s="664"/>
    </row>
    <row r="279" spans="1:13" s="2" customFormat="1" ht="21" x14ac:dyDescent="0.15">
      <c r="A279" s="659"/>
      <c r="B279" s="632"/>
      <c r="C279" s="651"/>
      <c r="D279" s="625"/>
      <c r="E279" s="648"/>
      <c r="F279" s="625"/>
      <c r="G279" s="723" t="s">
        <v>738</v>
      </c>
      <c r="H279" s="368"/>
      <c r="I279" s="628"/>
      <c r="J279" s="641" t="s">
        <v>3675</v>
      </c>
      <c r="K279" s="723" t="s">
        <v>1397</v>
      </c>
      <c r="L279" s="628"/>
      <c r="M279" s="665"/>
    </row>
    <row r="280" spans="1:13" s="25" customFormat="1" ht="21" x14ac:dyDescent="0.15">
      <c r="A280" s="659"/>
      <c r="B280" s="632"/>
      <c r="C280" s="650">
        <v>4</v>
      </c>
      <c r="D280" s="632" t="s">
        <v>86</v>
      </c>
      <c r="E280" s="647" t="s">
        <v>3</v>
      </c>
      <c r="F280" s="624" t="s">
        <v>637</v>
      </c>
      <c r="G280" s="708" t="s">
        <v>1229</v>
      </c>
      <c r="H280" s="368"/>
      <c r="I280" s="627" t="s">
        <v>86</v>
      </c>
      <c r="J280" s="600" t="s">
        <v>3676</v>
      </c>
      <c r="K280" s="629" t="s">
        <v>12</v>
      </c>
      <c r="L280" s="627" t="s">
        <v>811</v>
      </c>
      <c r="M280" s="664" t="s">
        <v>31</v>
      </c>
    </row>
    <row r="281" spans="1:13" s="25" customFormat="1" ht="21" x14ac:dyDescent="0.15">
      <c r="A281" s="659"/>
      <c r="B281" s="632"/>
      <c r="C281" s="650"/>
      <c r="D281" s="632"/>
      <c r="E281" s="648"/>
      <c r="F281" s="625"/>
      <c r="G281" s="623" t="s">
        <v>1230</v>
      </c>
      <c r="H281" s="368"/>
      <c r="I281" s="627"/>
      <c r="J281" s="641" t="s">
        <v>3677</v>
      </c>
      <c r="K281" s="5" t="s">
        <v>1484</v>
      </c>
      <c r="L281" s="627"/>
      <c r="M281" s="664"/>
    </row>
    <row r="282" spans="1:13" s="25" customFormat="1" ht="31.5" x14ac:dyDescent="0.15">
      <c r="A282" s="659"/>
      <c r="B282" s="632"/>
      <c r="C282" s="650"/>
      <c r="D282" s="632"/>
      <c r="E282" s="646" t="s">
        <v>2</v>
      </c>
      <c r="F282" s="623" t="s">
        <v>638</v>
      </c>
      <c r="G282" s="59" t="s">
        <v>1581</v>
      </c>
      <c r="H282" s="368"/>
      <c r="I282" s="627"/>
      <c r="J282" s="641" t="s">
        <v>3678</v>
      </c>
      <c r="K282" s="59" t="s">
        <v>1397</v>
      </c>
      <c r="L282" s="627"/>
      <c r="M282" s="664"/>
    </row>
    <row r="283" spans="1:13" s="25" customFormat="1" ht="31.5" x14ac:dyDescent="0.15">
      <c r="A283" s="676"/>
      <c r="B283" s="634"/>
      <c r="C283" s="651"/>
      <c r="D283" s="634"/>
      <c r="E283" s="648"/>
      <c r="F283" s="625"/>
      <c r="G283" s="723" t="s">
        <v>356</v>
      </c>
      <c r="H283" s="373"/>
      <c r="I283" s="628"/>
      <c r="J283" s="601" t="s">
        <v>3679</v>
      </c>
      <c r="K283" s="723" t="s">
        <v>1348</v>
      </c>
      <c r="L283" s="628"/>
      <c r="M283" s="665"/>
    </row>
    <row r="284" spans="1:13" s="25" customFormat="1" x14ac:dyDescent="0.15">
      <c r="A284" s="659">
        <v>73</v>
      </c>
      <c r="B284" s="632" t="s">
        <v>8</v>
      </c>
      <c r="C284" s="650">
        <v>1</v>
      </c>
      <c r="D284" s="632" t="s">
        <v>8</v>
      </c>
      <c r="E284" s="4" t="s">
        <v>3</v>
      </c>
      <c r="F284" s="708" t="s">
        <v>653</v>
      </c>
      <c r="G284" s="708" t="s">
        <v>1233</v>
      </c>
      <c r="H284" s="660" t="s">
        <v>8</v>
      </c>
      <c r="I284" s="627" t="s">
        <v>8</v>
      </c>
      <c r="J284" s="641" t="s">
        <v>3680</v>
      </c>
      <c r="K284" s="5" t="s">
        <v>12</v>
      </c>
      <c r="L284" s="627" t="s">
        <v>811</v>
      </c>
      <c r="M284" s="664" t="s">
        <v>31</v>
      </c>
    </row>
    <row r="285" spans="1:13" s="25" customFormat="1" ht="21" x14ac:dyDescent="0.15">
      <c r="A285" s="659"/>
      <c r="B285" s="632"/>
      <c r="C285" s="650"/>
      <c r="D285" s="632"/>
      <c r="E285" s="647" t="s">
        <v>4</v>
      </c>
      <c r="F285" s="624" t="s">
        <v>644</v>
      </c>
      <c r="G285" s="624" t="s">
        <v>1236</v>
      </c>
      <c r="H285" s="368"/>
      <c r="I285" s="627"/>
      <c r="J285" s="614" t="s">
        <v>3681</v>
      </c>
      <c r="K285" s="50" t="s">
        <v>43</v>
      </c>
      <c r="L285" s="679"/>
      <c r="M285" s="664"/>
    </row>
    <row r="286" spans="1:13" s="25" customFormat="1" ht="21" x14ac:dyDescent="0.15">
      <c r="A286" s="659"/>
      <c r="B286" s="632"/>
      <c r="C286" s="650"/>
      <c r="D286" s="632"/>
      <c r="E286" s="4" t="s">
        <v>100</v>
      </c>
      <c r="F286" s="708" t="s">
        <v>645</v>
      </c>
      <c r="G286" s="623" t="s">
        <v>1237</v>
      </c>
      <c r="H286" s="368"/>
      <c r="I286" s="627"/>
      <c r="J286" s="641" t="s">
        <v>3682</v>
      </c>
      <c r="K286" s="652" t="s">
        <v>43</v>
      </c>
      <c r="L286" s="679"/>
      <c r="M286" s="664"/>
    </row>
    <row r="287" spans="1:13" s="25" customFormat="1" x14ac:dyDescent="0.15">
      <c r="A287" s="659"/>
      <c r="B287" s="632"/>
      <c r="C287" s="650"/>
      <c r="D287" s="632"/>
      <c r="E287" s="647" t="s">
        <v>364</v>
      </c>
      <c r="F287" s="624" t="s">
        <v>651</v>
      </c>
      <c r="G287" s="623" t="s">
        <v>1240</v>
      </c>
      <c r="H287" s="368"/>
      <c r="I287" s="627"/>
      <c r="J287" s="723" t="s">
        <v>3683</v>
      </c>
      <c r="K287" s="5" t="s">
        <v>143</v>
      </c>
      <c r="L287" s="679"/>
      <c r="M287" s="664"/>
    </row>
    <row r="288" spans="1:13" s="25" customFormat="1" ht="31.5" x14ac:dyDescent="0.15">
      <c r="A288" s="659"/>
      <c r="B288" s="632"/>
      <c r="C288" s="650"/>
      <c r="D288" s="632"/>
      <c r="E288" s="647"/>
      <c r="F288" s="624"/>
      <c r="G288" s="627"/>
      <c r="H288" s="368"/>
      <c r="I288" s="627"/>
      <c r="J288" s="723" t="s">
        <v>3684</v>
      </c>
      <c r="K288" s="5" t="s">
        <v>3685</v>
      </c>
      <c r="L288" s="679"/>
      <c r="M288" s="664"/>
    </row>
    <row r="289" spans="1:13" s="25" customFormat="1" ht="31.5" x14ac:dyDescent="0.15">
      <c r="A289" s="659"/>
      <c r="B289" s="632"/>
      <c r="C289" s="650"/>
      <c r="D289" s="632"/>
      <c r="E289" s="647"/>
      <c r="F289" s="624"/>
      <c r="G289" s="708" t="s">
        <v>1508</v>
      </c>
      <c r="H289" s="368"/>
      <c r="I289" s="627"/>
      <c r="J289" s="723" t="s">
        <v>3686</v>
      </c>
      <c r="K289" s="5" t="s">
        <v>1509</v>
      </c>
      <c r="L289" s="679"/>
      <c r="M289" s="664"/>
    </row>
    <row r="290" spans="1:13" s="25" customFormat="1" x14ac:dyDescent="0.15">
      <c r="A290" s="659"/>
      <c r="B290" s="632"/>
      <c r="C290" s="650"/>
      <c r="D290" s="632"/>
      <c r="E290" s="4" t="s">
        <v>373</v>
      </c>
      <c r="F290" s="708" t="s">
        <v>769</v>
      </c>
      <c r="G290" s="708" t="s">
        <v>322</v>
      </c>
      <c r="H290" s="368"/>
      <c r="I290" s="627"/>
      <c r="J290" s="641" t="s">
        <v>3687</v>
      </c>
      <c r="K290" s="5" t="s">
        <v>43</v>
      </c>
      <c r="L290" s="679"/>
      <c r="M290" s="664"/>
    </row>
    <row r="291" spans="1:13" s="25" customFormat="1" ht="21" x14ac:dyDescent="0.15">
      <c r="A291" s="659"/>
      <c r="B291" s="632"/>
      <c r="C291" s="650"/>
      <c r="D291" s="632"/>
      <c r="E291" s="647" t="s">
        <v>383</v>
      </c>
      <c r="F291" s="624" t="s">
        <v>646</v>
      </c>
      <c r="G291" s="59" t="s">
        <v>1245</v>
      </c>
      <c r="H291" s="368"/>
      <c r="I291" s="627"/>
      <c r="J291" s="614" t="s">
        <v>3688</v>
      </c>
      <c r="K291" s="70" t="s">
        <v>117</v>
      </c>
      <c r="L291" s="679"/>
      <c r="M291" s="664"/>
    </row>
    <row r="292" spans="1:13" s="58" customFormat="1" ht="31.5" x14ac:dyDescent="0.15">
      <c r="A292" s="659"/>
      <c r="B292" s="632"/>
      <c r="C292" s="650"/>
      <c r="D292" s="632"/>
      <c r="E292" s="647"/>
      <c r="F292" s="624"/>
      <c r="G292" s="59" t="s">
        <v>1246</v>
      </c>
      <c r="H292" s="368"/>
      <c r="I292" s="627"/>
      <c r="J292" s="641" t="s">
        <v>3689</v>
      </c>
      <c r="K292" s="70" t="s">
        <v>118</v>
      </c>
      <c r="L292" s="679"/>
      <c r="M292" s="664"/>
    </row>
    <row r="293" spans="1:13" s="58" customFormat="1" ht="31.5" x14ac:dyDescent="0.15">
      <c r="A293" s="659"/>
      <c r="B293" s="624"/>
      <c r="C293" s="650"/>
      <c r="D293" s="624"/>
      <c r="E293" s="648"/>
      <c r="F293" s="625"/>
      <c r="G293" s="723" t="s">
        <v>1247</v>
      </c>
      <c r="H293" s="368"/>
      <c r="I293" s="627"/>
      <c r="J293" s="601" t="s">
        <v>3690</v>
      </c>
      <c r="K293" s="5" t="s">
        <v>119</v>
      </c>
      <c r="L293" s="679"/>
      <c r="M293" s="664"/>
    </row>
    <row r="294" spans="1:13" s="58" customFormat="1" ht="42" x14ac:dyDescent="0.15">
      <c r="A294" s="659"/>
      <c r="B294" s="632"/>
      <c r="C294" s="651"/>
      <c r="D294" s="625"/>
      <c r="E294" s="648" t="s">
        <v>423</v>
      </c>
      <c r="F294" s="625" t="s">
        <v>650</v>
      </c>
      <c r="G294" s="625" t="s">
        <v>1248</v>
      </c>
      <c r="H294" s="368"/>
      <c r="I294" s="628"/>
      <c r="J294" s="641" t="s">
        <v>3691</v>
      </c>
      <c r="K294" s="51" t="s">
        <v>12</v>
      </c>
      <c r="L294" s="653"/>
      <c r="M294" s="635" t="s">
        <v>9418</v>
      </c>
    </row>
    <row r="295" spans="1:13" s="58" customFormat="1" ht="31.5" x14ac:dyDescent="0.15">
      <c r="A295" s="659"/>
      <c r="B295" s="632"/>
      <c r="C295" s="650">
        <v>2</v>
      </c>
      <c r="D295" s="632" t="s">
        <v>87</v>
      </c>
      <c r="E295" s="4" t="s">
        <v>0</v>
      </c>
      <c r="F295" s="708" t="s">
        <v>799</v>
      </c>
      <c r="G295" s="723" t="s">
        <v>1249</v>
      </c>
      <c r="H295" s="368"/>
      <c r="I295" s="627" t="s">
        <v>87</v>
      </c>
      <c r="J295" s="600" t="s">
        <v>10324</v>
      </c>
      <c r="K295" s="723" t="s">
        <v>313</v>
      </c>
      <c r="L295" s="627" t="s">
        <v>811</v>
      </c>
      <c r="M295" s="664" t="s">
        <v>31</v>
      </c>
    </row>
    <row r="296" spans="1:13" s="58" customFormat="1" ht="21" x14ac:dyDescent="0.15">
      <c r="A296" s="659"/>
      <c r="B296" s="632"/>
      <c r="C296" s="650"/>
      <c r="D296" s="632"/>
      <c r="E296" s="647" t="s">
        <v>2</v>
      </c>
      <c r="F296" s="624" t="s">
        <v>656</v>
      </c>
      <c r="G296" s="624" t="s">
        <v>283</v>
      </c>
      <c r="H296" s="368"/>
      <c r="I296" s="627"/>
      <c r="J296" s="641" t="s">
        <v>3692</v>
      </c>
      <c r="K296" s="50" t="s">
        <v>43</v>
      </c>
      <c r="L296" s="679"/>
      <c r="M296" s="920" t="s">
        <v>9418</v>
      </c>
    </row>
    <row r="297" spans="1:13" s="58" customFormat="1" ht="21" x14ac:dyDescent="0.15">
      <c r="A297" s="659"/>
      <c r="B297" s="632"/>
      <c r="C297" s="651"/>
      <c r="D297" s="625"/>
      <c r="E297" s="648"/>
      <c r="F297" s="625"/>
      <c r="G297" s="708" t="s">
        <v>657</v>
      </c>
      <c r="H297" s="368"/>
      <c r="I297" s="628"/>
      <c r="J297" s="641" t="s">
        <v>3693</v>
      </c>
      <c r="K297" s="8" t="s">
        <v>11</v>
      </c>
      <c r="L297" s="653"/>
      <c r="M297" s="921"/>
    </row>
    <row r="298" spans="1:13" s="58" customFormat="1" x14ac:dyDescent="0.15">
      <c r="A298" s="659"/>
      <c r="B298" s="632"/>
      <c r="C298" s="650">
        <v>3</v>
      </c>
      <c r="D298" s="632" t="s">
        <v>88</v>
      </c>
      <c r="E298" s="4" t="s">
        <v>0</v>
      </c>
      <c r="F298" s="708" t="s">
        <v>646</v>
      </c>
      <c r="G298" s="624" t="s">
        <v>1256</v>
      </c>
      <c r="H298" s="368"/>
      <c r="I298" s="627" t="s">
        <v>88</v>
      </c>
      <c r="J298" s="600" t="s">
        <v>3694</v>
      </c>
      <c r="K298" s="50" t="s">
        <v>43</v>
      </c>
      <c r="L298" s="627" t="s">
        <v>811</v>
      </c>
      <c r="M298" s="664" t="s">
        <v>31</v>
      </c>
    </row>
    <row r="299" spans="1:13" s="58" customFormat="1" ht="21" x14ac:dyDescent="0.15">
      <c r="A299" s="47"/>
      <c r="B299" s="6"/>
      <c r="C299" s="7"/>
      <c r="D299" s="6"/>
      <c r="E299" s="874" t="s">
        <v>364</v>
      </c>
      <c r="F299" s="875" t="s">
        <v>667</v>
      </c>
      <c r="G299" s="78" t="s">
        <v>285</v>
      </c>
      <c r="H299" s="368"/>
      <c r="I299" s="627"/>
      <c r="J299" s="157" t="s">
        <v>3695</v>
      </c>
      <c r="K299" s="79" t="s">
        <v>849</v>
      </c>
      <c r="L299" s="13"/>
      <c r="M299" s="26"/>
    </row>
    <row r="300" spans="1:13" s="58" customFormat="1" ht="42" x14ac:dyDescent="0.15">
      <c r="A300" s="47"/>
      <c r="B300" s="6"/>
      <c r="C300" s="33"/>
      <c r="D300" s="9"/>
      <c r="E300" s="878"/>
      <c r="F300" s="879"/>
      <c r="G300" s="80" t="s">
        <v>284</v>
      </c>
      <c r="H300" s="373"/>
      <c r="I300" s="628"/>
      <c r="J300" s="158" t="s">
        <v>3696</v>
      </c>
      <c r="K300" s="81" t="s">
        <v>877</v>
      </c>
      <c r="L300" s="23"/>
      <c r="M300" s="34"/>
    </row>
    <row r="301" spans="1:13" s="58" customFormat="1" x14ac:dyDescent="0.15">
      <c r="A301" s="658">
        <v>74</v>
      </c>
      <c r="B301" s="630" t="s">
        <v>9</v>
      </c>
      <c r="C301" s="649">
        <v>1</v>
      </c>
      <c r="D301" s="630" t="s">
        <v>9</v>
      </c>
      <c r="E301" s="646" t="s">
        <v>0</v>
      </c>
      <c r="F301" s="623" t="s">
        <v>673</v>
      </c>
      <c r="G301" s="623" t="s">
        <v>1266</v>
      </c>
      <c r="H301" s="657" t="s">
        <v>9</v>
      </c>
      <c r="I301" s="628" t="s">
        <v>9</v>
      </c>
      <c r="J301" s="614" t="s">
        <v>3697</v>
      </c>
      <c r="K301" s="629" t="s">
        <v>43</v>
      </c>
      <c r="L301" s="627" t="s">
        <v>811</v>
      </c>
      <c r="M301" s="664" t="s">
        <v>31</v>
      </c>
    </row>
    <row r="302" spans="1:13" s="58" customFormat="1" x14ac:dyDescent="0.15">
      <c r="A302" s="940" t="s">
        <v>3698</v>
      </c>
      <c r="B302" s="941"/>
      <c r="C302" s="941"/>
      <c r="D302" s="941"/>
      <c r="E302" s="941"/>
      <c r="F302" s="941"/>
      <c r="G302" s="941"/>
      <c r="H302" s="941"/>
      <c r="I302" s="941"/>
      <c r="J302" s="941"/>
      <c r="K302" s="941"/>
      <c r="L302" s="941"/>
      <c r="M302" s="937"/>
    </row>
    <row r="303" spans="1:13" s="58" customFormat="1" x14ac:dyDescent="0.15">
      <c r="A303" s="942"/>
      <c r="B303" s="943"/>
      <c r="C303" s="943"/>
      <c r="D303" s="943"/>
      <c r="E303" s="943"/>
      <c r="F303" s="943"/>
      <c r="G303" s="943"/>
      <c r="H303" s="943"/>
      <c r="I303" s="943"/>
      <c r="J303" s="943"/>
      <c r="K303" s="943"/>
      <c r="L303" s="943"/>
      <c r="M303" s="938"/>
    </row>
    <row r="304" spans="1:13" s="58" customFormat="1" x14ac:dyDescent="0.15">
      <c r="A304" s="942"/>
      <c r="B304" s="943"/>
      <c r="C304" s="943"/>
      <c r="D304" s="943"/>
      <c r="E304" s="943"/>
      <c r="F304" s="943"/>
      <c r="G304" s="943"/>
      <c r="H304" s="943"/>
      <c r="I304" s="943"/>
      <c r="J304" s="943"/>
      <c r="K304" s="943"/>
      <c r="L304" s="943"/>
      <c r="M304" s="938"/>
    </row>
    <row r="305" spans="1:13" s="58" customFormat="1" x14ac:dyDescent="0.15">
      <c r="A305" s="942"/>
      <c r="B305" s="943"/>
      <c r="C305" s="943"/>
      <c r="D305" s="943"/>
      <c r="E305" s="943"/>
      <c r="F305" s="943"/>
      <c r="G305" s="943"/>
      <c r="H305" s="943"/>
      <c r="I305" s="943"/>
      <c r="J305" s="943"/>
      <c r="K305" s="943"/>
      <c r="L305" s="943"/>
      <c r="M305" s="938"/>
    </row>
    <row r="306" spans="1:13" s="58" customFormat="1" x14ac:dyDescent="0.15">
      <c r="A306" s="942"/>
      <c r="B306" s="943"/>
      <c r="C306" s="943"/>
      <c r="D306" s="943"/>
      <c r="E306" s="943"/>
      <c r="F306" s="943"/>
      <c r="G306" s="943"/>
      <c r="H306" s="943"/>
      <c r="I306" s="943"/>
      <c r="J306" s="943"/>
      <c r="K306" s="943"/>
      <c r="L306" s="943"/>
      <c r="M306" s="938"/>
    </row>
    <row r="307" spans="1:13" s="58" customFormat="1" x14ac:dyDescent="0.15">
      <c r="A307" s="942"/>
      <c r="B307" s="943"/>
      <c r="C307" s="943"/>
      <c r="D307" s="943"/>
      <c r="E307" s="943"/>
      <c r="F307" s="943"/>
      <c r="G307" s="943"/>
      <c r="H307" s="943"/>
      <c r="I307" s="943"/>
      <c r="J307" s="943"/>
      <c r="K307" s="943"/>
      <c r="L307" s="943"/>
      <c r="M307" s="938"/>
    </row>
    <row r="308" spans="1:13" s="58" customFormat="1" x14ac:dyDescent="0.15">
      <c r="A308" s="942"/>
      <c r="B308" s="943"/>
      <c r="C308" s="943"/>
      <c r="D308" s="943"/>
      <c r="E308" s="943"/>
      <c r="F308" s="943"/>
      <c r="G308" s="943"/>
      <c r="H308" s="943"/>
      <c r="I308" s="943"/>
      <c r="J308" s="943"/>
      <c r="K308" s="943"/>
      <c r="L308" s="943"/>
      <c r="M308" s="938"/>
    </row>
    <row r="309" spans="1:13" s="58" customFormat="1" x14ac:dyDescent="0.15">
      <c r="A309" s="942"/>
      <c r="B309" s="943"/>
      <c r="C309" s="943"/>
      <c r="D309" s="943"/>
      <c r="E309" s="943"/>
      <c r="F309" s="943"/>
      <c r="G309" s="943"/>
      <c r="H309" s="943"/>
      <c r="I309" s="943"/>
      <c r="J309" s="943"/>
      <c r="K309" s="943"/>
      <c r="L309" s="943"/>
      <c r="M309" s="938"/>
    </row>
    <row r="310" spans="1:13" s="58" customFormat="1" x14ac:dyDescent="0.15">
      <c r="A310" s="942"/>
      <c r="B310" s="943"/>
      <c r="C310" s="943"/>
      <c r="D310" s="943"/>
      <c r="E310" s="943"/>
      <c r="F310" s="943"/>
      <c r="G310" s="943"/>
      <c r="H310" s="943"/>
      <c r="I310" s="943"/>
      <c r="J310" s="943"/>
      <c r="K310" s="943"/>
      <c r="L310" s="943"/>
      <c r="M310" s="938"/>
    </row>
    <row r="311" spans="1:13" s="58" customFormat="1" x14ac:dyDescent="0.15">
      <c r="A311" s="942"/>
      <c r="B311" s="943"/>
      <c r="C311" s="943"/>
      <c r="D311" s="943"/>
      <c r="E311" s="943"/>
      <c r="F311" s="943"/>
      <c r="G311" s="943"/>
      <c r="H311" s="943"/>
      <c r="I311" s="943"/>
      <c r="J311" s="943"/>
      <c r="K311" s="943"/>
      <c r="L311" s="943"/>
      <c r="M311" s="938"/>
    </row>
    <row r="312" spans="1:13" s="58" customFormat="1" x14ac:dyDescent="0.15">
      <c r="A312" s="942"/>
      <c r="B312" s="943"/>
      <c r="C312" s="943"/>
      <c r="D312" s="943"/>
      <c r="E312" s="943"/>
      <c r="F312" s="943"/>
      <c r="G312" s="943"/>
      <c r="H312" s="943"/>
      <c r="I312" s="943"/>
      <c r="J312" s="943"/>
      <c r="K312" s="943"/>
      <c r="L312" s="943"/>
      <c r="M312" s="938"/>
    </row>
    <row r="313" spans="1:13" s="58" customFormat="1" x14ac:dyDescent="0.15">
      <c r="A313" s="942"/>
      <c r="B313" s="943"/>
      <c r="C313" s="943"/>
      <c r="D313" s="943"/>
      <c r="E313" s="943"/>
      <c r="F313" s="943"/>
      <c r="G313" s="943"/>
      <c r="H313" s="943"/>
      <c r="I313" s="943"/>
      <c r="J313" s="943"/>
      <c r="K313" s="943"/>
      <c r="L313" s="943"/>
      <c r="M313" s="938"/>
    </row>
    <row r="314" spans="1:13" s="58" customFormat="1" x14ac:dyDescent="0.15">
      <c r="A314" s="942"/>
      <c r="B314" s="943"/>
      <c r="C314" s="943"/>
      <c r="D314" s="943"/>
      <c r="E314" s="943"/>
      <c r="F314" s="943"/>
      <c r="G314" s="943"/>
      <c r="H314" s="943"/>
      <c r="I314" s="943"/>
      <c r="J314" s="943"/>
      <c r="K314" s="943"/>
      <c r="L314" s="943"/>
      <c r="M314" s="938"/>
    </row>
    <row r="315" spans="1:13" s="58" customFormat="1" x14ac:dyDescent="0.15">
      <c r="A315" s="942"/>
      <c r="B315" s="943"/>
      <c r="C315" s="943"/>
      <c r="D315" s="943"/>
      <c r="E315" s="943"/>
      <c r="F315" s="943"/>
      <c r="G315" s="943"/>
      <c r="H315" s="943"/>
      <c r="I315" s="943"/>
      <c r="J315" s="943"/>
      <c r="K315" s="943"/>
      <c r="L315" s="943"/>
      <c r="M315" s="938"/>
    </row>
    <row r="316" spans="1:13" s="58" customFormat="1" x14ac:dyDescent="0.15">
      <c r="A316" s="942"/>
      <c r="B316" s="943"/>
      <c r="C316" s="943"/>
      <c r="D316" s="943"/>
      <c r="E316" s="943"/>
      <c r="F316" s="943"/>
      <c r="G316" s="943"/>
      <c r="H316" s="943"/>
      <c r="I316" s="943"/>
      <c r="J316" s="943"/>
      <c r="K316" s="943"/>
      <c r="L316" s="943"/>
      <c r="M316" s="938"/>
    </row>
    <row r="317" spans="1:13" s="58" customFormat="1" x14ac:dyDescent="0.15">
      <c r="A317" s="942"/>
      <c r="B317" s="943"/>
      <c r="C317" s="943"/>
      <c r="D317" s="943"/>
      <c r="E317" s="943"/>
      <c r="F317" s="943"/>
      <c r="G317" s="943"/>
      <c r="H317" s="943"/>
      <c r="I317" s="943"/>
      <c r="J317" s="943"/>
      <c r="K317" s="943"/>
      <c r="L317" s="943"/>
      <c r="M317" s="938"/>
    </row>
    <row r="318" spans="1:13" s="58" customFormat="1" x14ac:dyDescent="0.15">
      <c r="A318" s="942"/>
      <c r="B318" s="943"/>
      <c r="C318" s="943"/>
      <c r="D318" s="943"/>
      <c r="E318" s="943"/>
      <c r="F318" s="943"/>
      <c r="G318" s="943"/>
      <c r="H318" s="943"/>
      <c r="I318" s="943"/>
      <c r="J318" s="943"/>
      <c r="K318" s="943"/>
      <c r="L318" s="943"/>
      <c r="M318" s="938"/>
    </row>
    <row r="319" spans="1:13" s="58" customFormat="1" x14ac:dyDescent="0.15">
      <c r="A319" s="942"/>
      <c r="B319" s="943"/>
      <c r="C319" s="943"/>
      <c r="D319" s="943"/>
      <c r="E319" s="943"/>
      <c r="F319" s="943"/>
      <c r="G319" s="943"/>
      <c r="H319" s="943"/>
      <c r="I319" s="943"/>
      <c r="J319" s="943"/>
      <c r="K319" s="943"/>
      <c r="L319" s="943"/>
      <c r="M319" s="938"/>
    </row>
    <row r="320" spans="1:13" s="58" customFormat="1" x14ac:dyDescent="0.15">
      <c r="A320" s="942"/>
      <c r="B320" s="943"/>
      <c r="C320" s="943"/>
      <c r="D320" s="943"/>
      <c r="E320" s="943"/>
      <c r="F320" s="943"/>
      <c r="G320" s="943"/>
      <c r="H320" s="943"/>
      <c r="I320" s="943"/>
      <c r="J320" s="943"/>
      <c r="K320" s="943"/>
      <c r="L320" s="943"/>
      <c r="M320" s="938"/>
    </row>
    <row r="321" spans="1:13" s="58" customFormat="1" x14ac:dyDescent="0.15">
      <c r="A321" s="944"/>
      <c r="B321" s="945"/>
      <c r="C321" s="945"/>
      <c r="D321" s="945"/>
      <c r="E321" s="945"/>
      <c r="F321" s="945"/>
      <c r="G321" s="945"/>
      <c r="H321" s="945"/>
      <c r="I321" s="945"/>
      <c r="J321" s="945"/>
      <c r="K321" s="945"/>
      <c r="L321" s="945"/>
      <c r="M321" s="939"/>
    </row>
    <row r="322" spans="1:13" s="58" customFormat="1" x14ac:dyDescent="0.15">
      <c r="A322" s="482"/>
      <c r="B322" s="1"/>
      <c r="C322" s="482"/>
      <c r="D322" s="1"/>
      <c r="E322" s="482"/>
      <c r="F322" s="1"/>
      <c r="G322" s="482"/>
      <c r="H322" s="677"/>
      <c r="I322" s="632"/>
      <c r="J322" s="482"/>
      <c r="K322" s="482"/>
      <c r="L322" s="482"/>
      <c r="M322" s="1"/>
    </row>
    <row r="323" spans="1:13" s="58" customFormat="1" x14ac:dyDescent="0.15">
      <c r="A323" s="482"/>
      <c r="B323" s="1"/>
      <c r="C323" s="482"/>
      <c r="D323" s="1"/>
      <c r="E323" s="482"/>
      <c r="F323" s="1"/>
      <c r="G323" s="482"/>
      <c r="H323" s="677"/>
      <c r="I323" s="632"/>
      <c r="J323" s="482"/>
      <c r="K323" s="482"/>
      <c r="L323" s="482"/>
      <c r="M323" s="2"/>
    </row>
    <row r="324" spans="1:13" s="58" customFormat="1" x14ac:dyDescent="0.15">
      <c r="A324" s="482"/>
      <c r="B324" s="1"/>
      <c r="C324" s="482"/>
      <c r="D324" s="1"/>
      <c r="E324" s="482"/>
      <c r="F324" s="1"/>
      <c r="G324" s="482"/>
      <c r="H324" s="677"/>
      <c r="I324" s="632"/>
      <c r="J324" s="482"/>
      <c r="K324" s="482"/>
      <c r="L324" s="482"/>
      <c r="M324" s="2"/>
    </row>
    <row r="325" spans="1:13" x14ac:dyDescent="0.15">
      <c r="H325" s="677"/>
      <c r="I325" s="632"/>
    </row>
    <row r="326" spans="1:13" s="58" customFormat="1" x14ac:dyDescent="0.15">
      <c r="A326" s="482"/>
      <c r="B326" s="1"/>
      <c r="C326" s="482"/>
      <c r="D326" s="1"/>
      <c r="E326" s="482"/>
      <c r="F326" s="1"/>
      <c r="G326" s="482"/>
      <c r="H326" s="677"/>
      <c r="I326" s="632"/>
      <c r="J326" s="482"/>
      <c r="K326" s="482"/>
      <c r="L326" s="482"/>
      <c r="M326" s="2"/>
    </row>
    <row r="327" spans="1:13" s="58" customFormat="1" x14ac:dyDescent="0.15">
      <c r="A327" s="482"/>
      <c r="B327" s="1"/>
      <c r="C327" s="482"/>
      <c r="D327" s="1"/>
      <c r="E327" s="482"/>
      <c r="F327" s="1"/>
      <c r="G327" s="482"/>
      <c r="H327" s="677"/>
      <c r="I327" s="632"/>
      <c r="J327" s="482"/>
      <c r="K327" s="482"/>
      <c r="L327" s="482"/>
      <c r="M327" s="2"/>
    </row>
    <row r="328" spans="1:13" s="58" customFormat="1" x14ac:dyDescent="0.15">
      <c r="A328" s="482"/>
      <c r="B328" s="1"/>
      <c r="C328" s="482"/>
      <c r="D328" s="1"/>
      <c r="E328" s="482"/>
      <c r="F328" s="1"/>
      <c r="G328" s="482"/>
      <c r="H328" s="677"/>
      <c r="I328" s="632"/>
      <c r="J328" s="482"/>
      <c r="K328" s="482"/>
      <c r="L328" s="482"/>
      <c r="M328" s="2"/>
    </row>
    <row r="329" spans="1:13" x14ac:dyDescent="0.15">
      <c r="H329" s="677"/>
      <c r="I329" s="632"/>
    </row>
    <row r="330" spans="1:13" x14ac:dyDescent="0.15">
      <c r="H330" s="677"/>
      <c r="I330" s="632"/>
    </row>
    <row r="331" spans="1:13" x14ac:dyDescent="0.15">
      <c r="H331" s="677"/>
      <c r="I331" s="632"/>
    </row>
    <row r="332" spans="1:13" x14ac:dyDescent="0.15">
      <c r="H332" s="677"/>
      <c r="I332" s="632"/>
    </row>
    <row r="333" spans="1:13" x14ac:dyDescent="0.15">
      <c r="H333" s="677"/>
      <c r="I333" s="632"/>
    </row>
    <row r="334" spans="1:13" x14ac:dyDescent="0.15">
      <c r="H334" s="677"/>
      <c r="I334" s="632"/>
    </row>
    <row r="335" spans="1:13" x14ac:dyDescent="0.15">
      <c r="H335" s="677"/>
      <c r="I335" s="632"/>
    </row>
    <row r="336" spans="1:13" x14ac:dyDescent="0.15">
      <c r="H336" s="677"/>
      <c r="I336" s="632"/>
    </row>
    <row r="337" spans="8:9" x14ac:dyDescent="0.15">
      <c r="H337" s="677"/>
      <c r="I337" s="632"/>
    </row>
    <row r="338" spans="8:9" x14ac:dyDescent="0.15">
      <c r="H338" s="677"/>
      <c r="I338" s="632"/>
    </row>
    <row r="339" spans="8:9" x14ac:dyDescent="0.15">
      <c r="H339" s="677"/>
      <c r="I339" s="632"/>
    </row>
    <row r="340" spans="8:9" x14ac:dyDescent="0.15">
      <c r="H340" s="677"/>
      <c r="I340" s="632"/>
    </row>
    <row r="341" spans="8:9" x14ac:dyDescent="0.15">
      <c r="H341" s="677"/>
      <c r="I341" s="632"/>
    </row>
    <row r="342" spans="8:9" x14ac:dyDescent="0.15">
      <c r="H342" s="677"/>
      <c r="I342" s="632"/>
    </row>
    <row r="343" spans="8:9" x14ac:dyDescent="0.15">
      <c r="H343" s="677"/>
      <c r="I343" s="632"/>
    </row>
    <row r="344" spans="8:9" x14ac:dyDescent="0.15">
      <c r="H344" s="677"/>
      <c r="I344" s="632"/>
    </row>
    <row r="345" spans="8:9" x14ac:dyDescent="0.15">
      <c r="H345" s="677"/>
      <c r="I345" s="632"/>
    </row>
    <row r="346" spans="8:9" x14ac:dyDescent="0.15">
      <c r="H346" s="677"/>
      <c r="I346" s="632"/>
    </row>
    <row r="347" spans="8:9" x14ac:dyDescent="0.15">
      <c r="H347" s="677"/>
      <c r="I347" s="632"/>
    </row>
    <row r="348" spans="8:9" x14ac:dyDescent="0.15">
      <c r="H348" s="677"/>
      <c r="I348" s="632"/>
    </row>
    <row r="349" spans="8:9" x14ac:dyDescent="0.15">
      <c r="H349" s="677"/>
      <c r="I349" s="632"/>
    </row>
    <row r="350" spans="8:9" x14ac:dyDescent="0.15">
      <c r="H350" s="677"/>
      <c r="I350" s="632"/>
    </row>
    <row r="351" spans="8:9" x14ac:dyDescent="0.15">
      <c r="H351" s="677"/>
      <c r="I351" s="632"/>
    </row>
    <row r="352" spans="8:9" x14ac:dyDescent="0.15">
      <c r="H352" s="677"/>
      <c r="I352" s="632"/>
    </row>
    <row r="353" spans="8:9" x14ac:dyDescent="0.15">
      <c r="H353" s="677"/>
      <c r="I353" s="632"/>
    </row>
    <row r="354" spans="8:9" x14ac:dyDescent="0.15">
      <c r="H354" s="677"/>
      <c r="I354" s="632"/>
    </row>
    <row r="355" spans="8:9" x14ac:dyDescent="0.15">
      <c r="H355" s="677"/>
      <c r="I355" s="632"/>
    </row>
    <row r="356" spans="8:9" x14ac:dyDescent="0.15">
      <c r="H356" s="677"/>
      <c r="I356" s="632"/>
    </row>
    <row r="357" spans="8:9" x14ac:dyDescent="0.15">
      <c r="H357" s="677"/>
      <c r="I357" s="632"/>
    </row>
    <row r="358" spans="8:9" x14ac:dyDescent="0.15">
      <c r="H358" s="677"/>
      <c r="I358" s="632"/>
    </row>
    <row r="359" spans="8:9" x14ac:dyDescent="0.15">
      <c r="H359" s="677"/>
      <c r="I359" s="632"/>
    </row>
    <row r="360" spans="8:9" x14ac:dyDescent="0.15">
      <c r="H360" s="677"/>
      <c r="I360" s="632"/>
    </row>
    <row r="361" spans="8:9" x14ac:dyDescent="0.15">
      <c r="H361" s="677"/>
      <c r="I361" s="632"/>
    </row>
    <row r="362" spans="8:9" x14ac:dyDescent="0.15">
      <c r="H362" s="677"/>
      <c r="I362" s="632"/>
    </row>
    <row r="363" spans="8:9" x14ac:dyDescent="0.15">
      <c r="H363" s="677"/>
      <c r="I363" s="632"/>
    </row>
    <row r="364" spans="8:9" x14ac:dyDescent="0.15">
      <c r="H364" s="677"/>
      <c r="I364" s="632"/>
    </row>
    <row r="365" spans="8:9" x14ac:dyDescent="0.15">
      <c r="H365" s="677"/>
      <c r="I365" s="632"/>
    </row>
    <row r="366" spans="8:9" x14ac:dyDescent="0.15">
      <c r="H366" s="677"/>
      <c r="I366" s="632"/>
    </row>
    <row r="367" spans="8:9" x14ac:dyDescent="0.15">
      <c r="H367" s="677"/>
      <c r="I367" s="632"/>
    </row>
    <row r="368" spans="8:9" x14ac:dyDescent="0.15">
      <c r="H368" s="677"/>
      <c r="I368" s="632"/>
    </row>
    <row r="369" spans="8:9" x14ac:dyDescent="0.15">
      <c r="H369" s="677"/>
      <c r="I369" s="632"/>
    </row>
    <row r="370" spans="8:9" x14ac:dyDescent="0.15">
      <c r="H370" s="677"/>
      <c r="I370" s="632"/>
    </row>
    <row r="371" spans="8:9" x14ac:dyDescent="0.15">
      <c r="H371" s="677"/>
      <c r="I371" s="632"/>
    </row>
    <row r="372" spans="8:9" x14ac:dyDescent="0.15">
      <c r="H372" s="677"/>
      <c r="I372" s="632"/>
    </row>
    <row r="373" spans="8:9" x14ac:dyDescent="0.15">
      <c r="H373" s="677"/>
      <c r="I373" s="632"/>
    </row>
    <row r="374" spans="8:9" x14ac:dyDescent="0.15">
      <c r="H374" s="677"/>
      <c r="I374" s="632"/>
    </row>
    <row r="375" spans="8:9" x14ac:dyDescent="0.15">
      <c r="H375" s="677"/>
      <c r="I375" s="632"/>
    </row>
    <row r="376" spans="8:9" x14ac:dyDescent="0.15">
      <c r="H376" s="677"/>
      <c r="I376" s="632"/>
    </row>
    <row r="377" spans="8:9" x14ac:dyDescent="0.15">
      <c r="H377" s="677"/>
      <c r="I377" s="632"/>
    </row>
    <row r="378" spans="8:9" x14ac:dyDescent="0.15">
      <c r="H378" s="677"/>
      <c r="I378" s="632"/>
    </row>
    <row r="379" spans="8:9" x14ac:dyDescent="0.15">
      <c r="H379" s="677"/>
      <c r="I379" s="632"/>
    </row>
    <row r="380" spans="8:9" x14ac:dyDescent="0.15">
      <c r="H380" s="677"/>
      <c r="I380" s="632"/>
    </row>
    <row r="381" spans="8:9" x14ac:dyDescent="0.15">
      <c r="H381" s="677"/>
      <c r="I381" s="632"/>
    </row>
    <row r="382" spans="8:9" x14ac:dyDescent="0.15">
      <c r="H382" s="677"/>
      <c r="I382" s="632"/>
    </row>
    <row r="383" spans="8:9" x14ac:dyDescent="0.15">
      <c r="H383" s="677"/>
      <c r="I383" s="632"/>
    </row>
    <row r="384" spans="8:9" x14ac:dyDescent="0.15">
      <c r="H384" s="677"/>
      <c r="I384" s="632"/>
    </row>
    <row r="385" spans="8:9" x14ac:dyDescent="0.15">
      <c r="H385" s="677"/>
      <c r="I385" s="632"/>
    </row>
    <row r="386" spans="8:9" x14ac:dyDescent="0.15">
      <c r="H386" s="677"/>
      <c r="I386" s="632"/>
    </row>
    <row r="387" spans="8:9" x14ac:dyDescent="0.15">
      <c r="H387" s="677"/>
      <c r="I387" s="632"/>
    </row>
    <row r="388" spans="8:9" x14ac:dyDescent="0.15">
      <c r="H388" s="677"/>
      <c r="I388" s="632"/>
    </row>
    <row r="389" spans="8:9" x14ac:dyDescent="0.15">
      <c r="H389" s="677"/>
      <c r="I389" s="632"/>
    </row>
    <row r="390" spans="8:9" x14ac:dyDescent="0.15">
      <c r="H390" s="677"/>
      <c r="I390" s="632"/>
    </row>
    <row r="391" spans="8:9" x14ac:dyDescent="0.15">
      <c r="H391" s="677"/>
      <c r="I391" s="632"/>
    </row>
    <row r="392" spans="8:9" x14ac:dyDescent="0.15">
      <c r="H392" s="677"/>
      <c r="I392" s="632"/>
    </row>
    <row r="393" spans="8:9" x14ac:dyDescent="0.15">
      <c r="H393" s="677"/>
      <c r="I393" s="632"/>
    </row>
    <row r="394" spans="8:9" x14ac:dyDescent="0.15">
      <c r="H394" s="677"/>
      <c r="I394" s="632"/>
    </row>
    <row r="395" spans="8:9" x14ac:dyDescent="0.15">
      <c r="H395" s="677"/>
      <c r="I395" s="632"/>
    </row>
    <row r="396" spans="8:9" x14ac:dyDescent="0.15">
      <c r="H396" s="677"/>
      <c r="I396" s="632"/>
    </row>
    <row r="397" spans="8:9" x14ac:dyDescent="0.15">
      <c r="H397" s="677"/>
      <c r="I397" s="632"/>
    </row>
    <row r="398" spans="8:9" x14ac:dyDescent="0.15">
      <c r="H398" s="677"/>
      <c r="I398" s="632"/>
    </row>
    <row r="399" spans="8:9" x14ac:dyDescent="0.15">
      <c r="H399" s="677"/>
      <c r="I399" s="632"/>
    </row>
    <row r="400" spans="8:9" x14ac:dyDescent="0.15">
      <c r="H400" s="677"/>
      <c r="I400" s="632"/>
    </row>
    <row r="401" spans="8:9" x14ac:dyDescent="0.15">
      <c r="H401" s="677"/>
      <c r="I401" s="632"/>
    </row>
    <row r="402" spans="8:9" x14ac:dyDescent="0.15">
      <c r="H402" s="677"/>
      <c r="I402" s="632"/>
    </row>
    <row r="403" spans="8:9" x14ac:dyDescent="0.15">
      <c r="H403" s="677"/>
      <c r="I403" s="632"/>
    </row>
    <row r="404" spans="8:9" x14ac:dyDescent="0.15">
      <c r="H404" s="677"/>
      <c r="I404" s="632"/>
    </row>
    <row r="405" spans="8:9" x14ac:dyDescent="0.15">
      <c r="H405" s="677"/>
      <c r="I405" s="632"/>
    </row>
    <row r="406" spans="8:9" x14ac:dyDescent="0.15">
      <c r="H406" s="677"/>
      <c r="I406" s="632"/>
    </row>
    <row r="407" spans="8:9" x14ac:dyDescent="0.15">
      <c r="H407" s="677"/>
      <c r="I407" s="632"/>
    </row>
    <row r="408" spans="8:9" x14ac:dyDescent="0.15">
      <c r="H408" s="677"/>
      <c r="I408" s="632"/>
    </row>
    <row r="409" spans="8:9" x14ac:dyDescent="0.15">
      <c r="H409" s="677"/>
      <c r="I409" s="632"/>
    </row>
    <row r="410" spans="8:9" x14ac:dyDescent="0.15">
      <c r="H410" s="677"/>
      <c r="I410" s="632"/>
    </row>
    <row r="411" spans="8:9" x14ac:dyDescent="0.15">
      <c r="H411" s="677"/>
      <c r="I411" s="632"/>
    </row>
    <row r="412" spans="8:9" x14ac:dyDescent="0.15">
      <c r="H412" s="677"/>
      <c r="I412" s="632"/>
    </row>
    <row r="413" spans="8:9" x14ac:dyDescent="0.15">
      <c r="H413" s="677"/>
      <c r="I413" s="632"/>
    </row>
    <row r="414" spans="8:9" x14ac:dyDescent="0.15">
      <c r="H414" s="677"/>
      <c r="I414" s="632"/>
    </row>
    <row r="415" spans="8:9" x14ac:dyDescent="0.15">
      <c r="H415" s="677"/>
      <c r="I415" s="632"/>
    </row>
    <row r="416" spans="8:9" x14ac:dyDescent="0.15">
      <c r="H416" s="677"/>
      <c r="I416" s="632"/>
    </row>
    <row r="417" spans="8:9" x14ac:dyDescent="0.15">
      <c r="H417" s="677"/>
      <c r="I417" s="632"/>
    </row>
    <row r="418" spans="8:9" x14ac:dyDescent="0.15">
      <c r="H418" s="677"/>
      <c r="I418" s="632"/>
    </row>
    <row r="419" spans="8:9" x14ac:dyDescent="0.15">
      <c r="H419" s="677"/>
      <c r="I419" s="632"/>
    </row>
    <row r="420" spans="8:9" x14ac:dyDescent="0.15">
      <c r="H420" s="677"/>
      <c r="I420" s="632"/>
    </row>
    <row r="421" spans="8:9" x14ac:dyDescent="0.15">
      <c r="H421" s="677"/>
      <c r="I421" s="632"/>
    </row>
    <row r="422" spans="8:9" x14ac:dyDescent="0.15">
      <c r="H422" s="677"/>
      <c r="I422" s="632"/>
    </row>
    <row r="423" spans="8:9" x14ac:dyDescent="0.15">
      <c r="H423" s="677"/>
      <c r="I423" s="632"/>
    </row>
    <row r="424" spans="8:9" x14ac:dyDescent="0.15">
      <c r="H424" s="677"/>
      <c r="I424" s="632"/>
    </row>
    <row r="425" spans="8:9" x14ac:dyDescent="0.15">
      <c r="H425" s="677"/>
      <c r="I425" s="632"/>
    </row>
    <row r="426" spans="8:9" x14ac:dyDescent="0.15">
      <c r="H426" s="677"/>
      <c r="I426" s="632"/>
    </row>
    <row r="427" spans="8:9" x14ac:dyDescent="0.15">
      <c r="H427" s="677"/>
      <c r="I427" s="632"/>
    </row>
    <row r="428" spans="8:9" x14ac:dyDescent="0.15">
      <c r="H428" s="677"/>
      <c r="I428" s="632"/>
    </row>
    <row r="429" spans="8:9" x14ac:dyDescent="0.15">
      <c r="H429" s="677"/>
      <c r="I429" s="632"/>
    </row>
    <row r="430" spans="8:9" x14ac:dyDescent="0.15">
      <c r="H430" s="677"/>
      <c r="I430" s="632"/>
    </row>
    <row r="431" spans="8:9" x14ac:dyDescent="0.15">
      <c r="H431" s="677"/>
      <c r="I431" s="632"/>
    </row>
    <row r="432" spans="8:9" x14ac:dyDescent="0.15">
      <c r="H432" s="677"/>
      <c r="I432" s="632"/>
    </row>
    <row r="433" spans="8:9" x14ac:dyDescent="0.15">
      <c r="H433" s="677"/>
      <c r="I433" s="632"/>
    </row>
    <row r="434" spans="8:9" x14ac:dyDescent="0.15">
      <c r="H434" s="677"/>
      <c r="I434" s="632"/>
    </row>
    <row r="435" spans="8:9" x14ac:dyDescent="0.15">
      <c r="H435" s="677"/>
      <c r="I435" s="632"/>
    </row>
    <row r="436" spans="8:9" x14ac:dyDescent="0.15">
      <c r="H436" s="677"/>
      <c r="I436" s="632"/>
    </row>
    <row r="437" spans="8:9" x14ac:dyDescent="0.15">
      <c r="H437" s="677"/>
      <c r="I437" s="632"/>
    </row>
    <row r="438" spans="8:9" x14ac:dyDescent="0.15">
      <c r="H438" s="677"/>
      <c r="I438" s="632"/>
    </row>
    <row r="439" spans="8:9" x14ac:dyDescent="0.15">
      <c r="H439" s="677"/>
      <c r="I439" s="632"/>
    </row>
    <row r="440" spans="8:9" x14ac:dyDescent="0.15">
      <c r="H440" s="677"/>
      <c r="I440" s="632"/>
    </row>
    <row r="441" spans="8:9" x14ac:dyDescent="0.15">
      <c r="H441" s="677"/>
      <c r="I441" s="632"/>
    </row>
    <row r="442" spans="8:9" x14ac:dyDescent="0.15">
      <c r="H442" s="677"/>
      <c r="I442" s="632"/>
    </row>
    <row r="443" spans="8:9" x14ac:dyDescent="0.15">
      <c r="H443" s="677"/>
      <c r="I443" s="632"/>
    </row>
    <row r="444" spans="8:9" x14ac:dyDescent="0.15">
      <c r="H444" s="677"/>
      <c r="I444" s="632"/>
    </row>
    <row r="445" spans="8:9" x14ac:dyDescent="0.15">
      <c r="H445" s="677"/>
      <c r="I445" s="632"/>
    </row>
    <row r="446" spans="8:9" x14ac:dyDescent="0.15">
      <c r="H446" s="677"/>
      <c r="I446" s="632"/>
    </row>
    <row r="447" spans="8:9" x14ac:dyDescent="0.15">
      <c r="H447" s="677"/>
      <c r="I447" s="632"/>
    </row>
    <row r="448" spans="8:9" x14ac:dyDescent="0.15">
      <c r="H448" s="677"/>
      <c r="I448" s="632"/>
    </row>
    <row r="449" spans="8:9" x14ac:dyDescent="0.15">
      <c r="H449" s="677"/>
      <c r="I449" s="632"/>
    </row>
    <row r="450" spans="8:9" x14ac:dyDescent="0.15">
      <c r="H450" s="677"/>
      <c r="I450" s="632"/>
    </row>
    <row r="451" spans="8:9" x14ac:dyDescent="0.15">
      <c r="H451" s="677"/>
      <c r="I451" s="632"/>
    </row>
    <row r="452" spans="8:9" x14ac:dyDescent="0.15">
      <c r="H452" s="677"/>
      <c r="I452" s="632"/>
    </row>
    <row r="453" spans="8:9" x14ac:dyDescent="0.15">
      <c r="H453" s="677"/>
      <c r="I453" s="632"/>
    </row>
    <row r="454" spans="8:9" x14ac:dyDescent="0.15">
      <c r="H454" s="677"/>
      <c r="I454" s="632"/>
    </row>
    <row r="455" spans="8:9" x14ac:dyDescent="0.15">
      <c r="H455" s="677"/>
      <c r="I455" s="632"/>
    </row>
    <row r="456" spans="8:9" x14ac:dyDescent="0.15">
      <c r="H456" s="677"/>
      <c r="I456" s="632"/>
    </row>
    <row r="457" spans="8:9" x14ac:dyDescent="0.15">
      <c r="H457" s="677"/>
      <c r="I457" s="632"/>
    </row>
    <row r="458" spans="8:9" x14ac:dyDescent="0.15">
      <c r="H458" s="677"/>
      <c r="I458" s="632"/>
    </row>
    <row r="459" spans="8:9" x14ac:dyDescent="0.15">
      <c r="H459" s="677"/>
      <c r="I459" s="632"/>
    </row>
    <row r="460" spans="8:9" x14ac:dyDescent="0.15">
      <c r="H460" s="677"/>
      <c r="I460" s="632"/>
    </row>
    <row r="461" spans="8:9" x14ac:dyDescent="0.15">
      <c r="H461" s="677"/>
      <c r="I461" s="632"/>
    </row>
    <row r="462" spans="8:9" x14ac:dyDescent="0.15">
      <c r="H462" s="677"/>
      <c r="I462" s="632"/>
    </row>
    <row r="463" spans="8:9" x14ac:dyDescent="0.15">
      <c r="H463" s="677"/>
      <c r="I463" s="632"/>
    </row>
    <row r="464" spans="8:9" x14ac:dyDescent="0.15">
      <c r="H464" s="677"/>
      <c r="I464" s="632"/>
    </row>
    <row r="465" spans="8:9" x14ac:dyDescent="0.15">
      <c r="H465" s="677"/>
      <c r="I465" s="632"/>
    </row>
    <row r="466" spans="8:9" x14ac:dyDescent="0.15">
      <c r="H466" s="677"/>
      <c r="I466" s="632"/>
    </row>
    <row r="467" spans="8:9" x14ac:dyDescent="0.15">
      <c r="H467" s="677"/>
      <c r="I467" s="632"/>
    </row>
    <row r="468" spans="8:9" x14ac:dyDescent="0.15">
      <c r="H468" s="677"/>
      <c r="I468" s="632"/>
    </row>
    <row r="469" spans="8:9" x14ac:dyDescent="0.15">
      <c r="H469" s="677"/>
      <c r="I469" s="632"/>
    </row>
    <row r="470" spans="8:9" x14ac:dyDescent="0.15">
      <c r="H470" s="677"/>
      <c r="I470" s="632"/>
    </row>
    <row r="471" spans="8:9" x14ac:dyDescent="0.15">
      <c r="H471" s="677"/>
      <c r="I471" s="632"/>
    </row>
    <row r="472" spans="8:9" x14ac:dyDescent="0.15">
      <c r="H472" s="677"/>
      <c r="I472" s="632"/>
    </row>
    <row r="473" spans="8:9" x14ac:dyDescent="0.15">
      <c r="H473" s="677"/>
      <c r="I473" s="632"/>
    </row>
    <row r="474" spans="8:9" x14ac:dyDescent="0.15">
      <c r="H474" s="677"/>
      <c r="I474" s="632"/>
    </row>
    <row r="475" spans="8:9" x14ac:dyDescent="0.15">
      <c r="H475" s="677"/>
      <c r="I475" s="632"/>
    </row>
    <row r="476" spans="8:9" x14ac:dyDescent="0.15">
      <c r="H476" s="677"/>
      <c r="I476" s="632"/>
    </row>
    <row r="477" spans="8:9" x14ac:dyDescent="0.15">
      <c r="H477" s="677"/>
      <c r="I477" s="632"/>
    </row>
    <row r="478" spans="8:9" x14ac:dyDescent="0.15">
      <c r="H478" s="677"/>
      <c r="I478" s="632"/>
    </row>
    <row r="479" spans="8:9" x14ac:dyDescent="0.15">
      <c r="H479" s="677"/>
      <c r="I479" s="632"/>
    </row>
    <row r="480" spans="8:9" x14ac:dyDescent="0.15">
      <c r="H480" s="677"/>
      <c r="I480" s="632"/>
    </row>
    <row r="481" spans="8:9" x14ac:dyDescent="0.15">
      <c r="H481" s="677"/>
      <c r="I481" s="632"/>
    </row>
    <row r="482" spans="8:9" x14ac:dyDescent="0.15">
      <c r="H482" s="677"/>
      <c r="I482" s="632"/>
    </row>
    <row r="483" spans="8:9" x14ac:dyDescent="0.15">
      <c r="H483" s="677"/>
      <c r="I483" s="632"/>
    </row>
    <row r="484" spans="8:9" x14ac:dyDescent="0.15">
      <c r="H484" s="677"/>
      <c r="I484" s="632"/>
    </row>
    <row r="485" spans="8:9" x14ac:dyDescent="0.15">
      <c r="H485" s="677"/>
      <c r="I485" s="632"/>
    </row>
    <row r="486" spans="8:9" x14ac:dyDescent="0.15">
      <c r="H486" s="677"/>
      <c r="I486" s="632"/>
    </row>
    <row r="487" spans="8:9" x14ac:dyDescent="0.15">
      <c r="H487" s="677"/>
      <c r="I487" s="632"/>
    </row>
    <row r="488" spans="8:9" x14ac:dyDescent="0.15">
      <c r="H488" s="677"/>
      <c r="I488" s="632"/>
    </row>
    <row r="489" spans="8:9" x14ac:dyDescent="0.15">
      <c r="H489" s="677"/>
      <c r="I489" s="632"/>
    </row>
    <row r="490" spans="8:9" x14ac:dyDescent="0.15">
      <c r="H490" s="677"/>
      <c r="I490" s="632"/>
    </row>
    <row r="491" spans="8:9" x14ac:dyDescent="0.15">
      <c r="H491" s="677"/>
      <c r="I491" s="632"/>
    </row>
    <row r="492" spans="8:9" x14ac:dyDescent="0.15">
      <c r="H492" s="677"/>
      <c r="I492" s="632"/>
    </row>
    <row r="493" spans="8:9" x14ac:dyDescent="0.15">
      <c r="H493" s="677"/>
      <c r="I493" s="632"/>
    </row>
    <row r="494" spans="8:9" x14ac:dyDescent="0.15">
      <c r="H494" s="677"/>
      <c r="I494" s="632"/>
    </row>
    <row r="495" spans="8:9" x14ac:dyDescent="0.15">
      <c r="H495" s="677"/>
      <c r="I495" s="632"/>
    </row>
    <row r="496" spans="8:9" x14ac:dyDescent="0.15">
      <c r="H496" s="677"/>
      <c r="I496" s="632"/>
    </row>
    <row r="497" spans="8:9" x14ac:dyDescent="0.15">
      <c r="H497" s="677"/>
      <c r="I497" s="632"/>
    </row>
    <row r="498" spans="8:9" x14ac:dyDescent="0.15">
      <c r="H498" s="677"/>
      <c r="I498" s="632"/>
    </row>
    <row r="499" spans="8:9" x14ac:dyDescent="0.15">
      <c r="H499" s="677"/>
      <c r="I499" s="632"/>
    </row>
    <row r="500" spans="8:9" x14ac:dyDescent="0.15">
      <c r="H500" s="677"/>
      <c r="I500" s="632"/>
    </row>
    <row r="501" spans="8:9" x14ac:dyDescent="0.15">
      <c r="H501" s="677"/>
      <c r="I501" s="632"/>
    </row>
    <row r="502" spans="8:9" x14ac:dyDescent="0.15">
      <c r="H502" s="677"/>
      <c r="I502" s="632"/>
    </row>
    <row r="503" spans="8:9" x14ac:dyDescent="0.15">
      <c r="H503" s="677"/>
      <c r="I503" s="632"/>
    </row>
    <row r="504" spans="8:9" x14ac:dyDescent="0.15">
      <c r="H504" s="677"/>
      <c r="I504" s="632"/>
    </row>
    <row r="505" spans="8:9" x14ac:dyDescent="0.15">
      <c r="H505" s="677"/>
      <c r="I505" s="632"/>
    </row>
    <row r="506" spans="8:9" x14ac:dyDescent="0.15">
      <c r="H506" s="677"/>
      <c r="I506" s="632"/>
    </row>
    <row r="507" spans="8:9" x14ac:dyDescent="0.15">
      <c r="H507" s="677"/>
      <c r="I507" s="632"/>
    </row>
    <row r="508" spans="8:9" x14ac:dyDescent="0.15">
      <c r="H508" s="677"/>
      <c r="I508" s="632"/>
    </row>
    <row r="509" spans="8:9" x14ac:dyDescent="0.15">
      <c r="H509" s="677"/>
      <c r="I509" s="632"/>
    </row>
    <row r="510" spans="8:9" x14ac:dyDescent="0.15">
      <c r="H510" s="677"/>
      <c r="I510" s="632"/>
    </row>
    <row r="511" spans="8:9" x14ac:dyDescent="0.15">
      <c r="H511" s="677"/>
      <c r="I511" s="632"/>
    </row>
    <row r="512" spans="8:9" x14ac:dyDescent="0.15">
      <c r="H512" s="677"/>
      <c r="I512" s="632"/>
    </row>
    <row r="513" spans="8:9" x14ac:dyDescent="0.15">
      <c r="H513" s="677"/>
      <c r="I513" s="632"/>
    </row>
    <row r="514" spans="8:9" x14ac:dyDescent="0.15">
      <c r="H514" s="677"/>
      <c r="I514" s="632"/>
    </row>
    <row r="515" spans="8:9" x14ac:dyDescent="0.15">
      <c r="H515" s="677"/>
      <c r="I515" s="632"/>
    </row>
    <row r="516" spans="8:9" x14ac:dyDescent="0.15">
      <c r="H516" s="677"/>
      <c r="I516" s="632"/>
    </row>
    <row r="517" spans="8:9" x14ac:dyDescent="0.15">
      <c r="H517" s="677"/>
      <c r="I517" s="632"/>
    </row>
    <row r="518" spans="8:9" x14ac:dyDescent="0.15">
      <c r="H518" s="677"/>
      <c r="I518" s="632"/>
    </row>
    <row r="519" spans="8:9" x14ac:dyDescent="0.15">
      <c r="H519" s="677"/>
      <c r="I519" s="632"/>
    </row>
    <row r="520" spans="8:9" x14ac:dyDescent="0.15">
      <c r="H520" s="677"/>
      <c r="I520" s="632"/>
    </row>
    <row r="521" spans="8:9" x14ac:dyDescent="0.15">
      <c r="H521" s="677"/>
      <c r="I521" s="632"/>
    </row>
    <row r="522" spans="8:9" x14ac:dyDescent="0.15">
      <c r="H522" s="677"/>
      <c r="I522" s="632"/>
    </row>
    <row r="523" spans="8:9" x14ac:dyDescent="0.15">
      <c r="H523" s="677"/>
      <c r="I523" s="632"/>
    </row>
    <row r="524" spans="8:9" x14ac:dyDescent="0.15">
      <c r="H524" s="677"/>
      <c r="I524" s="632"/>
    </row>
    <row r="525" spans="8:9" x14ac:dyDescent="0.15">
      <c r="H525" s="677"/>
      <c r="I525" s="632"/>
    </row>
    <row r="526" spans="8:9" x14ac:dyDescent="0.15">
      <c r="H526" s="677"/>
      <c r="I526" s="632"/>
    </row>
    <row r="527" spans="8:9" x14ac:dyDescent="0.15">
      <c r="H527" s="677"/>
      <c r="I527" s="632"/>
    </row>
    <row r="528" spans="8:9" x14ac:dyDescent="0.15">
      <c r="H528" s="677"/>
      <c r="I528" s="632"/>
    </row>
    <row r="529" spans="8:9" x14ac:dyDescent="0.15">
      <c r="H529" s="677"/>
      <c r="I529" s="632"/>
    </row>
    <row r="530" spans="8:9" x14ac:dyDescent="0.15">
      <c r="H530" s="677"/>
      <c r="I530" s="632"/>
    </row>
    <row r="531" spans="8:9" x14ac:dyDescent="0.15">
      <c r="H531" s="677"/>
      <c r="I531" s="632"/>
    </row>
    <row r="532" spans="8:9" x14ac:dyDescent="0.15">
      <c r="H532" s="677"/>
      <c r="I532" s="632"/>
    </row>
    <row r="533" spans="8:9" x14ac:dyDescent="0.15">
      <c r="H533" s="677"/>
      <c r="I533" s="632"/>
    </row>
    <row r="534" spans="8:9" x14ac:dyDescent="0.15">
      <c r="H534" s="677"/>
      <c r="I534" s="632"/>
    </row>
    <row r="535" spans="8:9" x14ac:dyDescent="0.15">
      <c r="H535" s="677"/>
      <c r="I535" s="632"/>
    </row>
    <row r="536" spans="8:9" x14ac:dyDescent="0.15">
      <c r="H536" s="677"/>
      <c r="I536" s="632"/>
    </row>
    <row r="537" spans="8:9" x14ac:dyDescent="0.15">
      <c r="H537" s="677"/>
      <c r="I537" s="632"/>
    </row>
    <row r="538" spans="8:9" x14ac:dyDescent="0.15">
      <c r="H538" s="677"/>
      <c r="I538" s="632"/>
    </row>
    <row r="539" spans="8:9" x14ac:dyDescent="0.15">
      <c r="H539" s="677"/>
      <c r="I539" s="632"/>
    </row>
    <row r="540" spans="8:9" x14ac:dyDescent="0.15">
      <c r="H540" s="677"/>
      <c r="I540" s="632"/>
    </row>
    <row r="541" spans="8:9" x14ac:dyDescent="0.15">
      <c r="H541" s="677"/>
      <c r="I541" s="632"/>
    </row>
    <row r="542" spans="8:9" x14ac:dyDescent="0.15">
      <c r="H542" s="677"/>
      <c r="I542" s="632"/>
    </row>
    <row r="543" spans="8:9" x14ac:dyDescent="0.15">
      <c r="H543" s="677"/>
      <c r="I543" s="632"/>
    </row>
    <row r="544" spans="8:9" x14ac:dyDescent="0.15">
      <c r="H544" s="677"/>
      <c r="I544" s="632"/>
    </row>
    <row r="545" spans="8:9" x14ac:dyDescent="0.15">
      <c r="H545" s="677"/>
      <c r="I545" s="632"/>
    </row>
    <row r="546" spans="8:9" x14ac:dyDescent="0.15">
      <c r="H546" s="677"/>
      <c r="I546" s="632"/>
    </row>
    <row r="547" spans="8:9" x14ac:dyDescent="0.15">
      <c r="H547" s="677"/>
      <c r="I547" s="632"/>
    </row>
    <row r="548" spans="8:9" x14ac:dyDescent="0.15">
      <c r="H548" s="677"/>
      <c r="I548" s="632"/>
    </row>
    <row r="549" spans="8:9" x14ac:dyDescent="0.15">
      <c r="H549" s="677"/>
      <c r="I549" s="632"/>
    </row>
    <row r="550" spans="8:9" x14ac:dyDescent="0.15">
      <c r="H550" s="677"/>
      <c r="I550" s="632"/>
    </row>
    <row r="551" spans="8:9" x14ac:dyDescent="0.15">
      <c r="H551" s="677"/>
      <c r="I551" s="632"/>
    </row>
    <row r="552" spans="8:9" x14ac:dyDescent="0.15">
      <c r="H552" s="677"/>
      <c r="I552" s="632"/>
    </row>
    <row r="553" spans="8:9" x14ac:dyDescent="0.15">
      <c r="H553" s="677"/>
      <c r="I553" s="632"/>
    </row>
    <row r="554" spans="8:9" x14ac:dyDescent="0.15">
      <c r="H554" s="677"/>
      <c r="I554" s="632"/>
    </row>
    <row r="555" spans="8:9" x14ac:dyDescent="0.15">
      <c r="H555" s="677"/>
      <c r="I555" s="632"/>
    </row>
    <row r="556" spans="8:9" x14ac:dyDescent="0.15">
      <c r="H556" s="677"/>
      <c r="I556" s="632"/>
    </row>
    <row r="557" spans="8:9" x14ac:dyDescent="0.15">
      <c r="H557" s="677"/>
      <c r="I557" s="632"/>
    </row>
    <row r="558" spans="8:9" x14ac:dyDescent="0.15">
      <c r="H558" s="677"/>
      <c r="I558" s="632"/>
    </row>
    <row r="559" spans="8:9" x14ac:dyDescent="0.15">
      <c r="H559" s="677"/>
      <c r="I559" s="632"/>
    </row>
    <row r="560" spans="8:9" x14ac:dyDescent="0.15">
      <c r="H560" s="677"/>
      <c r="I560" s="632"/>
    </row>
    <row r="561" spans="8:9" x14ac:dyDescent="0.15">
      <c r="H561" s="677"/>
      <c r="I561" s="632"/>
    </row>
    <row r="562" spans="8:9" x14ac:dyDescent="0.15">
      <c r="H562" s="677"/>
      <c r="I562" s="632"/>
    </row>
    <row r="563" spans="8:9" x14ac:dyDescent="0.15">
      <c r="H563" s="677"/>
      <c r="I563" s="632"/>
    </row>
    <row r="564" spans="8:9" x14ac:dyDescent="0.15">
      <c r="H564" s="677"/>
      <c r="I564" s="632"/>
    </row>
    <row r="565" spans="8:9" x14ac:dyDescent="0.15">
      <c r="H565" s="677"/>
      <c r="I565" s="632"/>
    </row>
    <row r="566" spans="8:9" x14ac:dyDescent="0.15">
      <c r="H566" s="677"/>
      <c r="I566" s="632"/>
    </row>
    <row r="567" spans="8:9" x14ac:dyDescent="0.15">
      <c r="H567" s="677"/>
      <c r="I567" s="632"/>
    </row>
    <row r="568" spans="8:9" x14ac:dyDescent="0.15">
      <c r="H568" s="677"/>
      <c r="I568" s="632"/>
    </row>
    <row r="569" spans="8:9" x14ac:dyDescent="0.15">
      <c r="H569" s="677"/>
      <c r="I569" s="632"/>
    </row>
    <row r="570" spans="8:9" x14ac:dyDescent="0.15">
      <c r="H570" s="677"/>
      <c r="I570" s="632"/>
    </row>
    <row r="571" spans="8:9" x14ac:dyDescent="0.15">
      <c r="H571" s="677"/>
      <c r="I571" s="632"/>
    </row>
    <row r="572" spans="8:9" x14ac:dyDescent="0.15">
      <c r="H572" s="677"/>
      <c r="I572" s="632"/>
    </row>
    <row r="573" spans="8:9" x14ac:dyDescent="0.15">
      <c r="H573" s="677"/>
      <c r="I573" s="632"/>
    </row>
    <row r="574" spans="8:9" x14ac:dyDescent="0.15">
      <c r="H574" s="677"/>
      <c r="I574" s="632"/>
    </row>
    <row r="575" spans="8:9" x14ac:dyDescent="0.15">
      <c r="H575" s="677"/>
      <c r="I575" s="632"/>
    </row>
    <row r="576" spans="8:9" x14ac:dyDescent="0.15">
      <c r="H576" s="677"/>
      <c r="I576" s="632"/>
    </row>
    <row r="577" spans="8:9" x14ac:dyDescent="0.15">
      <c r="H577" s="677"/>
      <c r="I577" s="632"/>
    </row>
    <row r="578" spans="8:9" x14ac:dyDescent="0.15">
      <c r="H578" s="677"/>
      <c r="I578" s="632"/>
    </row>
    <row r="579" spans="8:9" x14ac:dyDescent="0.15">
      <c r="H579" s="677"/>
      <c r="I579" s="632"/>
    </row>
    <row r="580" spans="8:9" x14ac:dyDescent="0.15">
      <c r="H580" s="677"/>
      <c r="I580" s="632"/>
    </row>
    <row r="581" spans="8:9" x14ac:dyDescent="0.15">
      <c r="H581" s="677"/>
      <c r="I581" s="632"/>
    </row>
    <row r="582" spans="8:9" x14ac:dyDescent="0.15">
      <c r="H582" s="677"/>
      <c r="I582" s="632"/>
    </row>
    <row r="583" spans="8:9" x14ac:dyDescent="0.15">
      <c r="H583" s="677"/>
      <c r="I583" s="632"/>
    </row>
    <row r="584" spans="8:9" x14ac:dyDescent="0.15">
      <c r="H584" s="677"/>
      <c r="I584" s="632"/>
    </row>
    <row r="585" spans="8:9" x14ac:dyDescent="0.15">
      <c r="H585" s="677"/>
      <c r="I585" s="632"/>
    </row>
    <row r="586" spans="8:9" x14ac:dyDescent="0.15">
      <c r="H586" s="677"/>
      <c r="I586" s="632"/>
    </row>
    <row r="587" spans="8:9" x14ac:dyDescent="0.15">
      <c r="H587" s="677"/>
      <c r="I587" s="632"/>
    </row>
    <row r="588" spans="8:9" x14ac:dyDescent="0.15">
      <c r="H588" s="677"/>
      <c r="I588" s="632"/>
    </row>
    <row r="589" spans="8:9" x14ac:dyDescent="0.15">
      <c r="H589" s="677"/>
      <c r="I589" s="632"/>
    </row>
    <row r="590" spans="8:9" x14ac:dyDescent="0.15">
      <c r="H590" s="677"/>
      <c r="I590" s="632"/>
    </row>
    <row r="591" spans="8:9" x14ac:dyDescent="0.15">
      <c r="H591" s="677"/>
      <c r="I591" s="632"/>
    </row>
    <row r="592" spans="8:9" x14ac:dyDescent="0.15">
      <c r="H592" s="677"/>
      <c r="I592" s="632"/>
    </row>
    <row r="593" spans="8:9" x14ac:dyDescent="0.15">
      <c r="H593" s="677"/>
      <c r="I593" s="632"/>
    </row>
    <row r="594" spans="8:9" x14ac:dyDescent="0.15">
      <c r="H594" s="677"/>
      <c r="I594" s="632"/>
    </row>
    <row r="595" spans="8:9" x14ac:dyDescent="0.15">
      <c r="H595" s="677"/>
      <c r="I595" s="632"/>
    </row>
    <row r="596" spans="8:9" x14ac:dyDescent="0.15">
      <c r="H596" s="677"/>
      <c r="I596" s="632"/>
    </row>
    <row r="597" spans="8:9" x14ac:dyDescent="0.15">
      <c r="H597" s="677"/>
      <c r="I597" s="632"/>
    </row>
    <row r="598" spans="8:9" x14ac:dyDescent="0.15">
      <c r="H598" s="677"/>
      <c r="I598" s="632"/>
    </row>
    <row r="599" spans="8:9" x14ac:dyDescent="0.15">
      <c r="H599" s="677"/>
      <c r="I599" s="632"/>
    </row>
    <row r="600" spans="8:9" x14ac:dyDescent="0.15">
      <c r="H600" s="677"/>
      <c r="I600" s="632"/>
    </row>
    <row r="601" spans="8:9" x14ac:dyDescent="0.15">
      <c r="H601" s="677"/>
      <c r="I601" s="632"/>
    </row>
    <row r="602" spans="8:9" x14ac:dyDescent="0.15">
      <c r="H602" s="677"/>
      <c r="I602" s="632"/>
    </row>
    <row r="603" spans="8:9" x14ac:dyDescent="0.15">
      <c r="H603" s="677"/>
      <c r="I603" s="632"/>
    </row>
    <row r="604" spans="8:9" x14ac:dyDescent="0.15">
      <c r="H604" s="677"/>
      <c r="I604" s="632"/>
    </row>
    <row r="605" spans="8:9" x14ac:dyDescent="0.15">
      <c r="H605" s="677"/>
      <c r="I605" s="632"/>
    </row>
    <row r="606" spans="8:9" x14ac:dyDescent="0.15">
      <c r="H606" s="677"/>
      <c r="I606" s="632"/>
    </row>
    <row r="607" spans="8:9" x14ac:dyDescent="0.15">
      <c r="H607" s="677"/>
      <c r="I607" s="632"/>
    </row>
    <row r="608" spans="8:9" x14ac:dyDescent="0.15">
      <c r="H608" s="677"/>
      <c r="I608" s="632"/>
    </row>
    <row r="609" spans="8:9" x14ac:dyDescent="0.15">
      <c r="H609" s="677"/>
      <c r="I609" s="632"/>
    </row>
    <row r="610" spans="8:9" x14ac:dyDescent="0.15">
      <c r="H610" s="677"/>
      <c r="I610" s="632"/>
    </row>
    <row r="611" spans="8:9" x14ac:dyDescent="0.15">
      <c r="H611" s="677"/>
      <c r="I611" s="632"/>
    </row>
    <row r="612" spans="8:9" x14ac:dyDescent="0.15">
      <c r="H612" s="677"/>
      <c r="I612" s="632"/>
    </row>
    <row r="613" spans="8:9" x14ac:dyDescent="0.15">
      <c r="H613" s="677"/>
      <c r="I613" s="632"/>
    </row>
    <row r="614" spans="8:9" x14ac:dyDescent="0.15">
      <c r="H614" s="677"/>
      <c r="I614" s="632"/>
    </row>
    <row r="615" spans="8:9" x14ac:dyDescent="0.15">
      <c r="H615" s="677"/>
      <c r="I615" s="632"/>
    </row>
    <row r="616" spans="8:9" x14ac:dyDescent="0.15">
      <c r="H616" s="677"/>
      <c r="I616" s="632"/>
    </row>
    <row r="617" spans="8:9" x14ac:dyDescent="0.15">
      <c r="H617" s="677"/>
      <c r="I617" s="632"/>
    </row>
    <row r="618" spans="8:9" x14ac:dyDescent="0.15">
      <c r="H618" s="677"/>
      <c r="I618" s="632"/>
    </row>
    <row r="619" spans="8:9" x14ac:dyDescent="0.15">
      <c r="H619" s="677"/>
      <c r="I619" s="632"/>
    </row>
    <row r="620" spans="8:9" x14ac:dyDescent="0.15">
      <c r="H620" s="677"/>
      <c r="I620" s="632"/>
    </row>
    <row r="621" spans="8:9" x14ac:dyDescent="0.15">
      <c r="H621" s="677"/>
      <c r="I621" s="632"/>
    </row>
    <row r="622" spans="8:9" x14ac:dyDescent="0.15">
      <c r="H622" s="677"/>
      <c r="I622" s="632"/>
    </row>
    <row r="623" spans="8:9" x14ac:dyDescent="0.15">
      <c r="H623" s="677"/>
      <c r="I623" s="632"/>
    </row>
    <row r="624" spans="8:9" x14ac:dyDescent="0.15">
      <c r="H624" s="677"/>
      <c r="I624" s="632"/>
    </row>
    <row r="625" spans="8:9" x14ac:dyDescent="0.15">
      <c r="H625" s="677"/>
      <c r="I625" s="632"/>
    </row>
    <row r="626" spans="8:9" x14ac:dyDescent="0.15">
      <c r="H626" s="677"/>
      <c r="I626" s="632"/>
    </row>
    <row r="627" spans="8:9" x14ac:dyDescent="0.15">
      <c r="H627" s="677"/>
      <c r="I627" s="632"/>
    </row>
    <row r="628" spans="8:9" x14ac:dyDescent="0.15">
      <c r="H628" s="677"/>
      <c r="I628" s="632"/>
    </row>
    <row r="629" spans="8:9" x14ac:dyDescent="0.15">
      <c r="H629" s="677"/>
      <c r="I629" s="632"/>
    </row>
    <row r="630" spans="8:9" x14ac:dyDescent="0.15">
      <c r="H630" s="677"/>
      <c r="I630" s="632"/>
    </row>
    <row r="631" spans="8:9" x14ac:dyDescent="0.15">
      <c r="H631" s="677"/>
      <c r="I631" s="632"/>
    </row>
    <row r="632" spans="8:9" x14ac:dyDescent="0.15">
      <c r="H632" s="677"/>
      <c r="I632" s="632"/>
    </row>
    <row r="633" spans="8:9" x14ac:dyDescent="0.15">
      <c r="H633" s="677"/>
      <c r="I633" s="632"/>
    </row>
    <row r="634" spans="8:9" x14ac:dyDescent="0.15">
      <c r="H634" s="677"/>
      <c r="I634" s="632"/>
    </row>
    <row r="635" spans="8:9" x14ac:dyDescent="0.15">
      <c r="H635" s="677"/>
      <c r="I635" s="632"/>
    </row>
    <row r="636" spans="8:9" x14ac:dyDescent="0.15">
      <c r="H636" s="677"/>
      <c r="I636" s="632"/>
    </row>
    <row r="637" spans="8:9" x14ac:dyDescent="0.15">
      <c r="H637" s="677"/>
      <c r="I637" s="632"/>
    </row>
    <row r="638" spans="8:9" x14ac:dyDescent="0.15">
      <c r="H638" s="677"/>
      <c r="I638" s="632"/>
    </row>
    <row r="639" spans="8:9" x14ac:dyDescent="0.15">
      <c r="H639" s="677"/>
      <c r="I639" s="632"/>
    </row>
    <row r="640" spans="8:9" x14ac:dyDescent="0.15">
      <c r="H640" s="677"/>
      <c r="I640" s="632"/>
    </row>
    <row r="641" spans="8:9" x14ac:dyDescent="0.15">
      <c r="H641" s="677"/>
      <c r="I641" s="632"/>
    </row>
    <row r="642" spans="8:9" x14ac:dyDescent="0.15">
      <c r="H642" s="677"/>
      <c r="I642" s="632"/>
    </row>
    <row r="643" spans="8:9" x14ac:dyDescent="0.15">
      <c r="H643" s="677"/>
      <c r="I643" s="632"/>
    </row>
    <row r="644" spans="8:9" x14ac:dyDescent="0.15">
      <c r="H644" s="677"/>
      <c r="I644" s="632"/>
    </row>
    <row r="645" spans="8:9" x14ac:dyDescent="0.15">
      <c r="H645" s="677"/>
      <c r="I645" s="632"/>
    </row>
    <row r="646" spans="8:9" x14ac:dyDescent="0.15">
      <c r="H646" s="677"/>
      <c r="I646" s="632"/>
    </row>
    <row r="647" spans="8:9" x14ac:dyDescent="0.15">
      <c r="H647" s="677"/>
      <c r="I647" s="632"/>
    </row>
    <row r="648" spans="8:9" x14ac:dyDescent="0.15">
      <c r="H648" s="677"/>
      <c r="I648" s="632"/>
    </row>
    <row r="649" spans="8:9" x14ac:dyDescent="0.15">
      <c r="H649" s="677"/>
      <c r="I649" s="632"/>
    </row>
    <row r="650" spans="8:9" x14ac:dyDescent="0.15">
      <c r="H650" s="677"/>
      <c r="I650" s="632"/>
    </row>
    <row r="651" spans="8:9" x14ac:dyDescent="0.15">
      <c r="H651" s="677"/>
      <c r="I651" s="632"/>
    </row>
    <row r="652" spans="8:9" x14ac:dyDescent="0.15">
      <c r="H652" s="677"/>
      <c r="I652" s="632"/>
    </row>
    <row r="653" spans="8:9" x14ac:dyDescent="0.15">
      <c r="H653" s="677"/>
      <c r="I653" s="632"/>
    </row>
    <row r="654" spans="8:9" x14ac:dyDescent="0.15">
      <c r="H654" s="677"/>
      <c r="I654" s="632"/>
    </row>
    <row r="655" spans="8:9" x14ac:dyDescent="0.15">
      <c r="H655" s="677"/>
      <c r="I655" s="632"/>
    </row>
    <row r="656" spans="8:9" x14ac:dyDescent="0.15">
      <c r="H656" s="677"/>
      <c r="I656" s="632"/>
    </row>
    <row r="657" spans="8:9" x14ac:dyDescent="0.15">
      <c r="H657" s="677"/>
      <c r="I657" s="632"/>
    </row>
    <row r="658" spans="8:9" x14ac:dyDescent="0.15">
      <c r="H658" s="677"/>
      <c r="I658" s="632"/>
    </row>
    <row r="659" spans="8:9" x14ac:dyDescent="0.15">
      <c r="H659" s="677"/>
      <c r="I659" s="632"/>
    </row>
    <row r="660" spans="8:9" x14ac:dyDescent="0.15">
      <c r="H660" s="677"/>
      <c r="I660" s="632"/>
    </row>
    <row r="661" spans="8:9" x14ac:dyDescent="0.15">
      <c r="H661" s="677"/>
      <c r="I661" s="632"/>
    </row>
    <row r="662" spans="8:9" x14ac:dyDescent="0.15">
      <c r="H662" s="677"/>
      <c r="I662" s="632"/>
    </row>
    <row r="663" spans="8:9" x14ac:dyDescent="0.15">
      <c r="H663" s="677"/>
      <c r="I663" s="632"/>
    </row>
    <row r="664" spans="8:9" x14ac:dyDescent="0.15">
      <c r="H664" s="677"/>
      <c r="I664" s="632"/>
    </row>
    <row r="665" spans="8:9" x14ac:dyDescent="0.15">
      <c r="H665" s="677"/>
      <c r="I665" s="632"/>
    </row>
    <row r="666" spans="8:9" x14ac:dyDescent="0.15">
      <c r="H666" s="677"/>
      <c r="I666" s="632"/>
    </row>
    <row r="667" spans="8:9" x14ac:dyDescent="0.15">
      <c r="H667" s="677"/>
      <c r="I667" s="632"/>
    </row>
    <row r="668" spans="8:9" x14ac:dyDescent="0.15">
      <c r="H668" s="677"/>
      <c r="I668" s="632"/>
    </row>
    <row r="669" spans="8:9" x14ac:dyDescent="0.15">
      <c r="H669" s="677"/>
      <c r="I669" s="632"/>
    </row>
    <row r="670" spans="8:9" x14ac:dyDescent="0.15">
      <c r="H670" s="677"/>
      <c r="I670" s="632"/>
    </row>
    <row r="671" spans="8:9" x14ac:dyDescent="0.15">
      <c r="H671" s="677"/>
      <c r="I671" s="632"/>
    </row>
    <row r="672" spans="8:9" x14ac:dyDescent="0.15">
      <c r="H672" s="677"/>
      <c r="I672" s="632"/>
    </row>
    <row r="673" spans="8:9" x14ac:dyDescent="0.15">
      <c r="H673" s="677"/>
      <c r="I673" s="632"/>
    </row>
    <row r="674" spans="8:9" x14ac:dyDescent="0.15">
      <c r="H674" s="677"/>
      <c r="I674" s="632"/>
    </row>
    <row r="675" spans="8:9" x14ac:dyDescent="0.15">
      <c r="H675" s="677"/>
      <c r="I675" s="632"/>
    </row>
    <row r="676" spans="8:9" x14ac:dyDescent="0.15">
      <c r="H676" s="677"/>
      <c r="I676" s="632"/>
    </row>
    <row r="677" spans="8:9" x14ac:dyDescent="0.15">
      <c r="H677" s="677"/>
      <c r="I677" s="632"/>
    </row>
    <row r="678" spans="8:9" x14ac:dyDescent="0.15">
      <c r="H678" s="677"/>
      <c r="I678" s="632"/>
    </row>
    <row r="679" spans="8:9" x14ac:dyDescent="0.15">
      <c r="H679" s="677"/>
      <c r="I679" s="632"/>
    </row>
    <row r="680" spans="8:9" x14ac:dyDescent="0.15">
      <c r="H680" s="677"/>
      <c r="I680" s="632"/>
    </row>
    <row r="681" spans="8:9" x14ac:dyDescent="0.15">
      <c r="H681" s="677"/>
      <c r="I681" s="632"/>
    </row>
    <row r="682" spans="8:9" x14ac:dyDescent="0.15">
      <c r="H682" s="677"/>
      <c r="I682" s="632"/>
    </row>
    <row r="683" spans="8:9" x14ac:dyDescent="0.15">
      <c r="H683" s="677"/>
      <c r="I683" s="632"/>
    </row>
    <row r="684" spans="8:9" x14ac:dyDescent="0.15">
      <c r="H684" s="677"/>
      <c r="I684" s="632"/>
    </row>
    <row r="685" spans="8:9" x14ac:dyDescent="0.15">
      <c r="H685" s="677"/>
      <c r="I685" s="632"/>
    </row>
    <row r="686" spans="8:9" x14ac:dyDescent="0.15">
      <c r="H686" s="677"/>
      <c r="I686" s="632"/>
    </row>
    <row r="687" spans="8:9" x14ac:dyDescent="0.15">
      <c r="H687" s="677"/>
      <c r="I687" s="632"/>
    </row>
    <row r="688" spans="8:9" x14ac:dyDescent="0.15">
      <c r="H688" s="677"/>
      <c r="I688" s="632"/>
    </row>
    <row r="689" spans="8:9" x14ac:dyDescent="0.15">
      <c r="H689" s="677"/>
      <c r="I689" s="632"/>
    </row>
    <row r="690" spans="8:9" x14ac:dyDescent="0.15">
      <c r="H690" s="677"/>
      <c r="I690" s="632"/>
    </row>
    <row r="691" spans="8:9" x14ac:dyDescent="0.15">
      <c r="H691" s="677"/>
      <c r="I691" s="632"/>
    </row>
    <row r="692" spans="8:9" x14ac:dyDescent="0.15">
      <c r="H692" s="677"/>
      <c r="I692" s="632"/>
    </row>
    <row r="693" spans="8:9" x14ac:dyDescent="0.15">
      <c r="H693" s="677"/>
      <c r="I693" s="632"/>
    </row>
    <row r="694" spans="8:9" x14ac:dyDescent="0.15">
      <c r="H694" s="677"/>
      <c r="I694" s="632"/>
    </row>
    <row r="695" spans="8:9" x14ac:dyDescent="0.15">
      <c r="H695" s="677"/>
      <c r="I695" s="632"/>
    </row>
    <row r="696" spans="8:9" x14ac:dyDescent="0.15">
      <c r="H696" s="677"/>
      <c r="I696" s="632"/>
    </row>
    <row r="697" spans="8:9" x14ac:dyDescent="0.15">
      <c r="H697" s="677"/>
      <c r="I697" s="632"/>
    </row>
    <row r="698" spans="8:9" x14ac:dyDescent="0.15">
      <c r="H698" s="677"/>
      <c r="I698" s="632"/>
    </row>
    <row r="699" spans="8:9" x14ac:dyDescent="0.15">
      <c r="H699" s="677"/>
      <c r="I699" s="632"/>
    </row>
    <row r="700" spans="8:9" x14ac:dyDescent="0.15">
      <c r="H700" s="677"/>
      <c r="I700" s="632"/>
    </row>
    <row r="701" spans="8:9" x14ac:dyDescent="0.15">
      <c r="H701" s="677"/>
      <c r="I701" s="632"/>
    </row>
    <row r="702" spans="8:9" x14ac:dyDescent="0.15">
      <c r="H702" s="677"/>
      <c r="I702" s="632"/>
    </row>
    <row r="703" spans="8:9" x14ac:dyDescent="0.15">
      <c r="H703" s="677"/>
      <c r="I703" s="632"/>
    </row>
    <row r="704" spans="8:9" x14ac:dyDescent="0.15">
      <c r="H704" s="677"/>
      <c r="I704" s="632"/>
    </row>
    <row r="705" spans="8:9" x14ac:dyDescent="0.15">
      <c r="H705" s="677"/>
      <c r="I705" s="632"/>
    </row>
    <row r="706" spans="8:9" x14ac:dyDescent="0.15">
      <c r="H706" s="677"/>
      <c r="I706" s="632"/>
    </row>
    <row r="707" spans="8:9" x14ac:dyDescent="0.15">
      <c r="H707" s="677"/>
      <c r="I707" s="632"/>
    </row>
    <row r="708" spans="8:9" x14ac:dyDescent="0.15">
      <c r="H708" s="677"/>
      <c r="I708" s="632"/>
    </row>
    <row r="709" spans="8:9" x14ac:dyDescent="0.15">
      <c r="H709" s="677"/>
      <c r="I709" s="632"/>
    </row>
    <row r="710" spans="8:9" x14ac:dyDescent="0.15">
      <c r="H710" s="677"/>
      <c r="I710" s="632"/>
    </row>
    <row r="711" spans="8:9" x14ac:dyDescent="0.15">
      <c r="H711" s="677"/>
      <c r="I711" s="632"/>
    </row>
    <row r="712" spans="8:9" x14ac:dyDescent="0.15">
      <c r="H712" s="677"/>
      <c r="I712" s="632"/>
    </row>
    <row r="713" spans="8:9" x14ac:dyDescent="0.15">
      <c r="H713" s="677"/>
      <c r="I713" s="632"/>
    </row>
    <row r="714" spans="8:9" x14ac:dyDescent="0.15">
      <c r="H714" s="677"/>
      <c r="I714" s="632"/>
    </row>
    <row r="715" spans="8:9" x14ac:dyDescent="0.15">
      <c r="H715" s="677"/>
      <c r="I715" s="632"/>
    </row>
    <row r="716" spans="8:9" x14ac:dyDescent="0.15">
      <c r="H716" s="677"/>
      <c r="I716" s="632"/>
    </row>
    <row r="717" spans="8:9" x14ac:dyDescent="0.15">
      <c r="H717" s="677"/>
      <c r="I717" s="632"/>
    </row>
    <row r="718" spans="8:9" x14ac:dyDescent="0.15">
      <c r="H718" s="677"/>
      <c r="I718" s="632"/>
    </row>
    <row r="719" spans="8:9" x14ac:dyDescent="0.15">
      <c r="H719" s="677"/>
      <c r="I719" s="632"/>
    </row>
    <row r="720" spans="8:9" x14ac:dyDescent="0.15">
      <c r="H720" s="677"/>
      <c r="I720" s="632"/>
    </row>
    <row r="721" spans="8:9" x14ac:dyDescent="0.15">
      <c r="H721" s="677"/>
      <c r="I721" s="632"/>
    </row>
    <row r="722" spans="8:9" x14ac:dyDescent="0.15">
      <c r="H722" s="677"/>
      <c r="I722" s="632"/>
    </row>
    <row r="723" spans="8:9" x14ac:dyDescent="0.15">
      <c r="H723" s="677"/>
      <c r="I723" s="632"/>
    </row>
    <row r="724" spans="8:9" x14ac:dyDescent="0.15">
      <c r="H724" s="677"/>
      <c r="I724" s="632"/>
    </row>
    <row r="725" spans="8:9" x14ac:dyDescent="0.15">
      <c r="H725" s="677"/>
      <c r="I725" s="632"/>
    </row>
    <row r="726" spans="8:9" x14ac:dyDescent="0.15">
      <c r="H726" s="677"/>
      <c r="I726" s="632"/>
    </row>
    <row r="727" spans="8:9" x14ac:dyDescent="0.15">
      <c r="H727" s="677"/>
      <c r="I727" s="632"/>
    </row>
    <row r="728" spans="8:9" x14ac:dyDescent="0.15">
      <c r="H728" s="677"/>
      <c r="I728" s="632"/>
    </row>
    <row r="729" spans="8:9" x14ac:dyDescent="0.15">
      <c r="H729" s="677"/>
      <c r="I729" s="632"/>
    </row>
    <row r="730" spans="8:9" x14ac:dyDescent="0.15">
      <c r="H730" s="677"/>
      <c r="I730" s="632"/>
    </row>
    <row r="731" spans="8:9" x14ac:dyDescent="0.15">
      <c r="H731" s="677"/>
      <c r="I731" s="632"/>
    </row>
    <row r="732" spans="8:9" x14ac:dyDescent="0.15">
      <c r="H732" s="677"/>
      <c r="I732" s="632"/>
    </row>
    <row r="733" spans="8:9" x14ac:dyDescent="0.15">
      <c r="H733" s="677"/>
      <c r="I733" s="632"/>
    </row>
    <row r="734" spans="8:9" x14ac:dyDescent="0.15">
      <c r="H734" s="677"/>
      <c r="I734" s="632"/>
    </row>
    <row r="735" spans="8:9" x14ac:dyDescent="0.15">
      <c r="H735" s="677"/>
      <c r="I735" s="632"/>
    </row>
    <row r="736" spans="8:9" x14ac:dyDescent="0.15">
      <c r="H736" s="677"/>
      <c r="I736" s="632"/>
    </row>
    <row r="737" spans="8:9" x14ac:dyDescent="0.15">
      <c r="H737" s="677"/>
      <c r="I737" s="632"/>
    </row>
    <row r="738" spans="8:9" x14ac:dyDescent="0.15">
      <c r="H738" s="677"/>
      <c r="I738" s="632"/>
    </row>
    <row r="739" spans="8:9" x14ac:dyDescent="0.15">
      <c r="H739" s="677"/>
      <c r="I739" s="632"/>
    </row>
    <row r="740" spans="8:9" x14ac:dyDescent="0.15">
      <c r="H740" s="677"/>
      <c r="I740" s="632"/>
    </row>
    <row r="741" spans="8:9" x14ac:dyDescent="0.15">
      <c r="H741" s="677"/>
      <c r="I741" s="632"/>
    </row>
    <row r="742" spans="8:9" x14ac:dyDescent="0.15">
      <c r="H742" s="677"/>
      <c r="I742" s="632"/>
    </row>
    <row r="743" spans="8:9" x14ac:dyDescent="0.15">
      <c r="H743" s="677"/>
      <c r="I743" s="632"/>
    </row>
    <row r="744" spans="8:9" x14ac:dyDescent="0.15">
      <c r="H744" s="677"/>
      <c r="I744" s="632"/>
    </row>
    <row r="745" spans="8:9" x14ac:dyDescent="0.15">
      <c r="H745" s="677"/>
      <c r="I745" s="632"/>
    </row>
    <row r="746" spans="8:9" x14ac:dyDescent="0.15">
      <c r="H746" s="677"/>
      <c r="I746" s="632"/>
    </row>
    <row r="747" spans="8:9" x14ac:dyDescent="0.15">
      <c r="H747" s="677"/>
      <c r="I747" s="632"/>
    </row>
    <row r="748" spans="8:9" x14ac:dyDescent="0.15">
      <c r="H748" s="677"/>
      <c r="I748" s="632"/>
    </row>
    <row r="749" spans="8:9" x14ac:dyDescent="0.15">
      <c r="H749" s="677"/>
      <c r="I749" s="632"/>
    </row>
    <row r="750" spans="8:9" x14ac:dyDescent="0.15">
      <c r="H750" s="677"/>
      <c r="I750" s="632"/>
    </row>
    <row r="751" spans="8:9" x14ac:dyDescent="0.15">
      <c r="H751" s="677"/>
      <c r="I751" s="632"/>
    </row>
    <row r="752" spans="8:9" x14ac:dyDescent="0.15">
      <c r="H752" s="677"/>
      <c r="I752" s="632"/>
    </row>
    <row r="753" spans="8:9" x14ac:dyDescent="0.15">
      <c r="H753" s="677"/>
      <c r="I753" s="632"/>
    </row>
    <row r="754" spans="8:9" x14ac:dyDescent="0.15">
      <c r="H754" s="677"/>
      <c r="I754" s="632"/>
    </row>
    <row r="755" spans="8:9" x14ac:dyDescent="0.15">
      <c r="H755" s="677"/>
      <c r="I755" s="632"/>
    </row>
    <row r="756" spans="8:9" x14ac:dyDescent="0.15">
      <c r="H756" s="677"/>
      <c r="I756" s="632"/>
    </row>
    <row r="757" spans="8:9" x14ac:dyDescent="0.15">
      <c r="H757" s="677"/>
      <c r="I757" s="632"/>
    </row>
    <row r="758" spans="8:9" x14ac:dyDescent="0.15">
      <c r="H758" s="677"/>
      <c r="I758" s="632"/>
    </row>
    <row r="759" spans="8:9" x14ac:dyDescent="0.15">
      <c r="H759" s="677"/>
      <c r="I759" s="632"/>
    </row>
    <row r="760" spans="8:9" x14ac:dyDescent="0.15">
      <c r="H760" s="677"/>
      <c r="I760" s="632"/>
    </row>
    <row r="761" spans="8:9" x14ac:dyDescent="0.15">
      <c r="H761" s="677"/>
      <c r="I761" s="632"/>
    </row>
    <row r="762" spans="8:9" x14ac:dyDescent="0.15">
      <c r="H762" s="677"/>
      <c r="I762" s="632"/>
    </row>
    <row r="763" spans="8:9" x14ac:dyDescent="0.15">
      <c r="H763" s="677"/>
      <c r="I763" s="632"/>
    </row>
    <row r="764" spans="8:9" x14ac:dyDescent="0.15">
      <c r="H764" s="677"/>
      <c r="I764" s="632"/>
    </row>
    <row r="765" spans="8:9" x14ac:dyDescent="0.15">
      <c r="H765" s="677"/>
      <c r="I765" s="632"/>
    </row>
    <row r="766" spans="8:9" x14ac:dyDescent="0.15">
      <c r="H766" s="677"/>
      <c r="I766" s="632"/>
    </row>
    <row r="767" spans="8:9" x14ac:dyDescent="0.15">
      <c r="H767" s="677"/>
      <c r="I767" s="632"/>
    </row>
    <row r="768" spans="8:9" x14ac:dyDescent="0.15">
      <c r="H768" s="677"/>
      <c r="I768" s="632"/>
    </row>
    <row r="769" spans="8:9" x14ac:dyDescent="0.15">
      <c r="H769" s="677"/>
      <c r="I769" s="632"/>
    </row>
    <row r="770" spans="8:9" x14ac:dyDescent="0.15">
      <c r="H770" s="677"/>
      <c r="I770" s="632"/>
    </row>
    <row r="771" spans="8:9" x14ac:dyDescent="0.15">
      <c r="H771" s="677"/>
      <c r="I771" s="632"/>
    </row>
    <row r="772" spans="8:9" x14ac:dyDescent="0.15">
      <c r="H772" s="677"/>
      <c r="I772" s="632"/>
    </row>
    <row r="773" spans="8:9" x14ac:dyDescent="0.15">
      <c r="H773" s="677"/>
      <c r="I773" s="632"/>
    </row>
    <row r="774" spans="8:9" x14ac:dyDescent="0.15">
      <c r="H774" s="677"/>
      <c r="I774" s="632"/>
    </row>
    <row r="775" spans="8:9" x14ac:dyDescent="0.15">
      <c r="H775" s="677"/>
      <c r="I775" s="632"/>
    </row>
    <row r="776" spans="8:9" x14ac:dyDescent="0.15">
      <c r="H776" s="677"/>
      <c r="I776" s="632"/>
    </row>
    <row r="777" spans="8:9" x14ac:dyDescent="0.15">
      <c r="H777" s="677"/>
      <c r="I777" s="632"/>
    </row>
    <row r="778" spans="8:9" x14ac:dyDescent="0.15">
      <c r="H778" s="677"/>
      <c r="I778" s="632"/>
    </row>
    <row r="779" spans="8:9" x14ac:dyDescent="0.15">
      <c r="H779" s="677"/>
      <c r="I779" s="632"/>
    </row>
    <row r="780" spans="8:9" x14ac:dyDescent="0.15">
      <c r="H780" s="677"/>
      <c r="I780" s="632"/>
    </row>
    <row r="781" spans="8:9" x14ac:dyDescent="0.15">
      <c r="H781" s="677"/>
      <c r="I781" s="632"/>
    </row>
    <row r="782" spans="8:9" x14ac:dyDescent="0.15">
      <c r="H782" s="677"/>
      <c r="I782" s="632"/>
    </row>
    <row r="783" spans="8:9" x14ac:dyDescent="0.15">
      <c r="H783" s="677"/>
      <c r="I783" s="632"/>
    </row>
    <row r="784" spans="8:9" x14ac:dyDescent="0.15">
      <c r="H784" s="677"/>
      <c r="I784" s="632"/>
    </row>
    <row r="785" spans="8:9" x14ac:dyDescent="0.15">
      <c r="H785" s="677"/>
      <c r="I785" s="632"/>
    </row>
    <row r="786" spans="8:9" x14ac:dyDescent="0.15">
      <c r="H786" s="677"/>
      <c r="I786" s="632"/>
    </row>
    <row r="787" spans="8:9" x14ac:dyDescent="0.15">
      <c r="H787" s="677"/>
      <c r="I787" s="632"/>
    </row>
    <row r="788" spans="8:9" x14ac:dyDescent="0.15">
      <c r="H788" s="677"/>
      <c r="I788" s="632"/>
    </row>
    <row r="789" spans="8:9" x14ac:dyDescent="0.15">
      <c r="H789" s="677"/>
      <c r="I789" s="632"/>
    </row>
    <row r="790" spans="8:9" x14ac:dyDescent="0.15">
      <c r="H790" s="677"/>
      <c r="I790" s="632"/>
    </row>
    <row r="791" spans="8:9" x14ac:dyDescent="0.15">
      <c r="H791" s="677"/>
      <c r="I791" s="632"/>
    </row>
    <row r="792" spans="8:9" x14ac:dyDescent="0.15">
      <c r="H792" s="677"/>
      <c r="I792" s="632"/>
    </row>
    <row r="793" spans="8:9" x14ac:dyDescent="0.15">
      <c r="H793" s="677"/>
      <c r="I793" s="632"/>
    </row>
    <row r="794" spans="8:9" x14ac:dyDescent="0.15">
      <c r="H794" s="677"/>
      <c r="I794" s="632"/>
    </row>
    <row r="795" spans="8:9" x14ac:dyDescent="0.15">
      <c r="H795" s="677"/>
      <c r="I795" s="632"/>
    </row>
    <row r="796" spans="8:9" x14ac:dyDescent="0.15">
      <c r="H796" s="677"/>
      <c r="I796" s="632"/>
    </row>
    <row r="797" spans="8:9" x14ac:dyDescent="0.15">
      <c r="H797" s="677"/>
      <c r="I797" s="632"/>
    </row>
    <row r="798" spans="8:9" x14ac:dyDescent="0.15">
      <c r="H798" s="677"/>
      <c r="I798" s="632"/>
    </row>
    <row r="799" spans="8:9" x14ac:dyDescent="0.15">
      <c r="H799" s="677"/>
      <c r="I799" s="632"/>
    </row>
    <row r="800" spans="8:9" x14ac:dyDescent="0.15">
      <c r="H800" s="677"/>
      <c r="I800" s="632"/>
    </row>
    <row r="801" spans="8:9" x14ac:dyDescent="0.15">
      <c r="H801" s="677"/>
      <c r="I801" s="632"/>
    </row>
    <row r="802" spans="8:9" x14ac:dyDescent="0.15">
      <c r="H802" s="677"/>
      <c r="I802" s="632"/>
    </row>
    <row r="803" spans="8:9" x14ac:dyDescent="0.15">
      <c r="H803" s="677"/>
      <c r="I803" s="632"/>
    </row>
    <row r="804" spans="8:9" x14ac:dyDescent="0.15">
      <c r="H804" s="677"/>
      <c r="I804" s="632"/>
    </row>
    <row r="805" spans="8:9" x14ac:dyDescent="0.15">
      <c r="H805" s="677"/>
      <c r="I805" s="632"/>
    </row>
    <row r="806" spans="8:9" x14ac:dyDescent="0.15">
      <c r="H806" s="677"/>
      <c r="I806" s="632"/>
    </row>
    <row r="807" spans="8:9" x14ac:dyDescent="0.15">
      <c r="H807" s="677"/>
      <c r="I807" s="632"/>
    </row>
    <row r="808" spans="8:9" x14ac:dyDescent="0.15">
      <c r="H808" s="677"/>
      <c r="I808" s="632"/>
    </row>
    <row r="809" spans="8:9" x14ac:dyDescent="0.15">
      <c r="H809" s="677"/>
      <c r="I809" s="632"/>
    </row>
    <row r="810" spans="8:9" x14ac:dyDescent="0.15">
      <c r="H810" s="677"/>
      <c r="I810" s="632"/>
    </row>
    <row r="811" spans="8:9" x14ac:dyDescent="0.15">
      <c r="H811" s="677"/>
      <c r="I811" s="632"/>
    </row>
    <row r="812" spans="8:9" x14ac:dyDescent="0.15">
      <c r="H812" s="677"/>
      <c r="I812" s="632"/>
    </row>
    <row r="813" spans="8:9" x14ac:dyDescent="0.15">
      <c r="H813" s="677"/>
      <c r="I813" s="632"/>
    </row>
    <row r="814" spans="8:9" x14ac:dyDescent="0.15">
      <c r="H814" s="677"/>
      <c r="I814" s="632"/>
    </row>
    <row r="815" spans="8:9" x14ac:dyDescent="0.15">
      <c r="H815" s="677"/>
      <c r="I815" s="632"/>
    </row>
    <row r="816" spans="8:9" x14ac:dyDescent="0.15">
      <c r="H816" s="677"/>
      <c r="I816" s="632"/>
    </row>
    <row r="817" spans="8:9" x14ac:dyDescent="0.15">
      <c r="H817" s="677"/>
      <c r="I817" s="632"/>
    </row>
    <row r="818" spans="8:9" x14ac:dyDescent="0.15">
      <c r="H818" s="677"/>
      <c r="I818" s="632"/>
    </row>
    <row r="819" spans="8:9" x14ac:dyDescent="0.15">
      <c r="H819" s="677"/>
      <c r="I819" s="632"/>
    </row>
    <row r="820" spans="8:9" x14ac:dyDescent="0.15">
      <c r="H820" s="677"/>
      <c r="I820" s="632"/>
    </row>
    <row r="821" spans="8:9" x14ac:dyDescent="0.15">
      <c r="H821" s="677"/>
      <c r="I821" s="632"/>
    </row>
    <row r="822" spans="8:9" x14ac:dyDescent="0.15">
      <c r="H822" s="677"/>
      <c r="I822" s="632"/>
    </row>
    <row r="823" spans="8:9" x14ac:dyDescent="0.15">
      <c r="H823" s="677"/>
      <c r="I823" s="632"/>
    </row>
    <row r="824" spans="8:9" x14ac:dyDescent="0.15">
      <c r="H824" s="677"/>
      <c r="I824" s="632"/>
    </row>
    <row r="825" spans="8:9" x14ac:dyDescent="0.15">
      <c r="H825" s="677"/>
      <c r="I825" s="632"/>
    </row>
    <row r="826" spans="8:9" x14ac:dyDescent="0.15">
      <c r="H826" s="677"/>
      <c r="I826" s="632"/>
    </row>
    <row r="827" spans="8:9" x14ac:dyDescent="0.15">
      <c r="H827" s="677"/>
      <c r="I827" s="632"/>
    </row>
    <row r="828" spans="8:9" x14ac:dyDescent="0.15">
      <c r="H828" s="677"/>
      <c r="I828" s="632"/>
    </row>
    <row r="829" spans="8:9" x14ac:dyDescent="0.15">
      <c r="H829" s="677"/>
      <c r="I829" s="632"/>
    </row>
    <row r="830" spans="8:9" x14ac:dyDescent="0.15">
      <c r="H830" s="677"/>
      <c r="I830" s="632"/>
    </row>
    <row r="831" spans="8:9" x14ac:dyDescent="0.15">
      <c r="H831" s="677"/>
      <c r="I831" s="632"/>
    </row>
    <row r="832" spans="8:9" x14ac:dyDescent="0.15">
      <c r="H832" s="677"/>
      <c r="I832" s="632"/>
    </row>
    <row r="833" spans="8:9" x14ac:dyDescent="0.15">
      <c r="H833" s="677"/>
      <c r="I833" s="632"/>
    </row>
    <row r="834" spans="8:9" x14ac:dyDescent="0.15">
      <c r="H834" s="677"/>
      <c r="I834" s="632"/>
    </row>
    <row r="835" spans="8:9" x14ac:dyDescent="0.15">
      <c r="H835" s="677"/>
      <c r="I835" s="632"/>
    </row>
    <row r="836" spans="8:9" x14ac:dyDescent="0.15">
      <c r="H836" s="677"/>
      <c r="I836" s="632"/>
    </row>
    <row r="837" spans="8:9" x14ac:dyDescent="0.15">
      <c r="H837" s="677"/>
      <c r="I837" s="632"/>
    </row>
    <row r="838" spans="8:9" x14ac:dyDescent="0.15">
      <c r="H838" s="677"/>
      <c r="I838" s="632"/>
    </row>
    <row r="839" spans="8:9" x14ac:dyDescent="0.15">
      <c r="H839" s="677"/>
      <c r="I839" s="632"/>
    </row>
    <row r="840" spans="8:9" x14ac:dyDescent="0.15">
      <c r="H840" s="677"/>
      <c r="I840" s="632"/>
    </row>
    <row r="841" spans="8:9" x14ac:dyDescent="0.15">
      <c r="H841" s="677"/>
      <c r="I841" s="632"/>
    </row>
    <row r="842" spans="8:9" x14ac:dyDescent="0.15">
      <c r="H842" s="677"/>
      <c r="I842" s="632"/>
    </row>
    <row r="843" spans="8:9" x14ac:dyDescent="0.15">
      <c r="H843" s="677"/>
      <c r="I843" s="632"/>
    </row>
    <row r="844" spans="8:9" x14ac:dyDescent="0.15">
      <c r="H844" s="677"/>
      <c r="I844" s="632"/>
    </row>
    <row r="845" spans="8:9" x14ac:dyDescent="0.15">
      <c r="H845" s="677"/>
      <c r="I845" s="632"/>
    </row>
    <row r="846" spans="8:9" x14ac:dyDescent="0.15">
      <c r="H846" s="677"/>
      <c r="I846" s="632"/>
    </row>
    <row r="847" spans="8:9" x14ac:dyDescent="0.15">
      <c r="H847" s="677"/>
      <c r="I847" s="632"/>
    </row>
    <row r="848" spans="8:9" x14ac:dyDescent="0.15">
      <c r="H848" s="677"/>
      <c r="I848" s="632"/>
    </row>
    <row r="849" spans="8:9" x14ac:dyDescent="0.15">
      <c r="H849" s="677"/>
      <c r="I849" s="632"/>
    </row>
    <row r="850" spans="8:9" x14ac:dyDescent="0.15">
      <c r="H850" s="677"/>
      <c r="I850" s="632"/>
    </row>
    <row r="851" spans="8:9" x14ac:dyDescent="0.15">
      <c r="H851" s="677"/>
      <c r="I851" s="632"/>
    </row>
    <row r="852" spans="8:9" x14ac:dyDescent="0.15">
      <c r="H852" s="677"/>
      <c r="I852" s="632"/>
    </row>
    <row r="853" spans="8:9" x14ac:dyDescent="0.15">
      <c r="H853" s="677"/>
      <c r="I853" s="632"/>
    </row>
    <row r="854" spans="8:9" x14ac:dyDescent="0.15">
      <c r="H854" s="677"/>
      <c r="I854" s="632"/>
    </row>
    <row r="855" spans="8:9" x14ac:dyDescent="0.15">
      <c r="H855" s="677"/>
      <c r="I855" s="632"/>
    </row>
    <row r="856" spans="8:9" x14ac:dyDescent="0.15">
      <c r="H856" s="677"/>
      <c r="I856" s="632"/>
    </row>
    <row r="857" spans="8:9" x14ac:dyDescent="0.15">
      <c r="H857" s="677"/>
      <c r="I857" s="632"/>
    </row>
    <row r="858" spans="8:9" x14ac:dyDescent="0.15">
      <c r="H858" s="677"/>
      <c r="I858" s="632"/>
    </row>
    <row r="859" spans="8:9" x14ac:dyDescent="0.15">
      <c r="H859" s="677"/>
      <c r="I859" s="632"/>
    </row>
    <row r="860" spans="8:9" x14ac:dyDescent="0.15">
      <c r="H860" s="677"/>
      <c r="I860" s="632"/>
    </row>
    <row r="861" spans="8:9" x14ac:dyDescent="0.15">
      <c r="H861" s="677"/>
      <c r="I861" s="632"/>
    </row>
    <row r="862" spans="8:9" x14ac:dyDescent="0.15">
      <c r="H862" s="677"/>
      <c r="I862" s="632"/>
    </row>
    <row r="863" spans="8:9" x14ac:dyDescent="0.15">
      <c r="H863" s="677"/>
      <c r="I863" s="632"/>
    </row>
    <row r="864" spans="8:9" x14ac:dyDescent="0.15">
      <c r="H864" s="677"/>
      <c r="I864" s="632"/>
    </row>
    <row r="865" spans="8:9" x14ac:dyDescent="0.15">
      <c r="H865" s="677"/>
      <c r="I865" s="632"/>
    </row>
    <row r="866" spans="8:9" x14ac:dyDescent="0.15">
      <c r="H866" s="677"/>
      <c r="I866" s="632"/>
    </row>
    <row r="867" spans="8:9" x14ac:dyDescent="0.15">
      <c r="H867" s="677"/>
      <c r="I867" s="632"/>
    </row>
    <row r="868" spans="8:9" x14ac:dyDescent="0.15">
      <c r="H868" s="677"/>
      <c r="I868" s="632"/>
    </row>
    <row r="869" spans="8:9" x14ac:dyDescent="0.15">
      <c r="H869" s="677"/>
      <c r="I869" s="632"/>
    </row>
    <row r="870" spans="8:9" x14ac:dyDescent="0.15">
      <c r="H870" s="677"/>
      <c r="I870" s="632"/>
    </row>
    <row r="871" spans="8:9" x14ac:dyDescent="0.15">
      <c r="H871" s="677"/>
      <c r="I871" s="632"/>
    </row>
    <row r="872" spans="8:9" x14ac:dyDescent="0.15">
      <c r="H872" s="677"/>
      <c r="I872" s="632"/>
    </row>
    <row r="873" spans="8:9" x14ac:dyDescent="0.15">
      <c r="H873" s="677"/>
      <c r="I873" s="632"/>
    </row>
    <row r="874" spans="8:9" x14ac:dyDescent="0.15">
      <c r="H874" s="677"/>
      <c r="I874" s="632"/>
    </row>
    <row r="875" spans="8:9" x14ac:dyDescent="0.15">
      <c r="H875" s="677"/>
      <c r="I875" s="632"/>
    </row>
    <row r="876" spans="8:9" x14ac:dyDescent="0.15">
      <c r="H876" s="677"/>
      <c r="I876" s="632"/>
    </row>
    <row r="877" spans="8:9" x14ac:dyDescent="0.15">
      <c r="H877" s="677"/>
      <c r="I877" s="632"/>
    </row>
    <row r="878" spans="8:9" x14ac:dyDescent="0.15">
      <c r="H878" s="677"/>
      <c r="I878" s="632"/>
    </row>
    <row r="879" spans="8:9" x14ac:dyDescent="0.15">
      <c r="H879" s="677"/>
      <c r="I879" s="632"/>
    </row>
    <row r="880" spans="8:9" x14ac:dyDescent="0.15">
      <c r="H880" s="677"/>
      <c r="I880" s="632"/>
    </row>
    <row r="881" spans="8:9" x14ac:dyDescent="0.15">
      <c r="H881" s="677"/>
      <c r="I881" s="632"/>
    </row>
    <row r="882" spans="8:9" x14ac:dyDescent="0.15">
      <c r="H882" s="677"/>
      <c r="I882" s="632"/>
    </row>
    <row r="883" spans="8:9" x14ac:dyDescent="0.15">
      <c r="H883" s="677"/>
      <c r="I883" s="632"/>
    </row>
    <row r="884" spans="8:9" x14ac:dyDescent="0.15">
      <c r="H884" s="677"/>
      <c r="I884" s="632"/>
    </row>
    <row r="885" spans="8:9" x14ac:dyDescent="0.15">
      <c r="H885" s="677"/>
      <c r="I885" s="632"/>
    </row>
    <row r="886" spans="8:9" x14ac:dyDescent="0.15">
      <c r="H886" s="677"/>
      <c r="I886" s="632"/>
    </row>
    <row r="887" spans="8:9" x14ac:dyDescent="0.15">
      <c r="H887" s="677"/>
      <c r="I887" s="632"/>
    </row>
    <row r="888" spans="8:9" x14ac:dyDescent="0.15">
      <c r="H888" s="677"/>
      <c r="I888" s="632"/>
    </row>
    <row r="889" spans="8:9" x14ac:dyDescent="0.15">
      <c r="H889" s="677"/>
      <c r="I889" s="632"/>
    </row>
    <row r="890" spans="8:9" x14ac:dyDescent="0.15">
      <c r="H890" s="677"/>
      <c r="I890" s="632"/>
    </row>
    <row r="891" spans="8:9" x14ac:dyDescent="0.15">
      <c r="H891" s="677"/>
      <c r="I891" s="632"/>
    </row>
    <row r="892" spans="8:9" x14ac:dyDescent="0.15">
      <c r="H892" s="677"/>
      <c r="I892" s="632"/>
    </row>
    <row r="893" spans="8:9" x14ac:dyDescent="0.15">
      <c r="H893" s="677"/>
      <c r="I893" s="632"/>
    </row>
    <row r="894" spans="8:9" x14ac:dyDescent="0.15">
      <c r="H894" s="677"/>
      <c r="I894" s="632"/>
    </row>
    <row r="895" spans="8:9" x14ac:dyDescent="0.15">
      <c r="H895" s="677"/>
      <c r="I895" s="632"/>
    </row>
    <row r="896" spans="8:9" x14ac:dyDescent="0.15">
      <c r="H896" s="677"/>
      <c r="I896" s="632"/>
    </row>
    <row r="897" spans="8:9" x14ac:dyDescent="0.15">
      <c r="H897" s="677"/>
      <c r="I897" s="632"/>
    </row>
    <row r="898" spans="8:9" x14ac:dyDescent="0.15">
      <c r="H898" s="677"/>
      <c r="I898" s="632"/>
    </row>
    <row r="899" spans="8:9" x14ac:dyDescent="0.15">
      <c r="H899" s="677"/>
      <c r="I899" s="632"/>
    </row>
    <row r="900" spans="8:9" x14ac:dyDescent="0.15">
      <c r="H900" s="677"/>
      <c r="I900" s="632"/>
    </row>
    <row r="901" spans="8:9" x14ac:dyDescent="0.15">
      <c r="H901" s="677"/>
      <c r="I901" s="632"/>
    </row>
    <row r="902" spans="8:9" x14ac:dyDescent="0.15">
      <c r="H902" s="677"/>
      <c r="I902" s="632"/>
    </row>
    <row r="903" spans="8:9" x14ac:dyDescent="0.15">
      <c r="H903" s="677"/>
      <c r="I903" s="632"/>
    </row>
    <row r="904" spans="8:9" x14ac:dyDescent="0.15">
      <c r="H904" s="677"/>
      <c r="I904" s="632"/>
    </row>
    <row r="905" spans="8:9" x14ac:dyDescent="0.15">
      <c r="H905" s="677"/>
      <c r="I905" s="632"/>
    </row>
    <row r="906" spans="8:9" x14ac:dyDescent="0.15">
      <c r="H906" s="677"/>
      <c r="I906" s="632"/>
    </row>
    <row r="907" spans="8:9" x14ac:dyDescent="0.15">
      <c r="I907" s="482"/>
    </row>
    <row r="908" spans="8:9" x14ac:dyDescent="0.15">
      <c r="I908" s="482"/>
    </row>
    <row r="909" spans="8:9" x14ac:dyDescent="0.15">
      <c r="I909" s="482"/>
    </row>
    <row r="910" spans="8:9" x14ac:dyDescent="0.15">
      <c r="I910" s="482"/>
    </row>
    <row r="911" spans="8:9" x14ac:dyDescent="0.15">
      <c r="I911" s="482"/>
    </row>
    <row r="912" spans="8:9" x14ac:dyDescent="0.15">
      <c r="I912" s="482"/>
    </row>
    <row r="913" spans="9:9" x14ac:dyDescent="0.15">
      <c r="I913" s="482"/>
    </row>
    <row r="914" spans="9:9" x14ac:dyDescent="0.15">
      <c r="I914" s="482"/>
    </row>
    <row r="915" spans="9:9" x14ac:dyDescent="0.15">
      <c r="I915" s="482"/>
    </row>
    <row r="916" spans="9:9" x14ac:dyDescent="0.15">
      <c r="I916" s="482"/>
    </row>
    <row r="917" spans="9:9" x14ac:dyDescent="0.15">
      <c r="I917" s="482"/>
    </row>
    <row r="918" spans="9:9" x14ac:dyDescent="0.15">
      <c r="I918" s="482"/>
    </row>
    <row r="919" spans="9:9" x14ac:dyDescent="0.15">
      <c r="I919" s="482"/>
    </row>
    <row r="920" spans="9:9" x14ac:dyDescent="0.15">
      <c r="I920" s="482"/>
    </row>
    <row r="921" spans="9:9" x14ac:dyDescent="0.15">
      <c r="I921" s="482"/>
    </row>
    <row r="922" spans="9:9" x14ac:dyDescent="0.15">
      <c r="I922" s="482"/>
    </row>
    <row r="923" spans="9:9" x14ac:dyDescent="0.15">
      <c r="I923" s="482"/>
    </row>
    <row r="924" spans="9:9" x14ac:dyDescent="0.15">
      <c r="I924" s="482"/>
    </row>
    <row r="925" spans="9:9" x14ac:dyDescent="0.15">
      <c r="I925" s="482"/>
    </row>
    <row r="926" spans="9:9" x14ac:dyDescent="0.15">
      <c r="I926" s="482"/>
    </row>
  </sheetData>
  <sheetProtection algorithmName="SHA-512" hashValue="PPZTFM7V0jjPosEbzofVZauAnnWscMN6lQhKedUmQZC7Y4txDMTnhDFnoH7K//VP/Xg8RZCIRmRjfMUbU4WGKA==" saltValue="ILnfrH9Lr1gDX4cKbTvCzw==" spinCount="100000" sheet="1" objects="1" scenarios="1" selectLockedCells="1" selectUnlockedCells="1"/>
  <mergeCells count="37">
    <mergeCell ref="A1:M1"/>
    <mergeCell ref="A3:D3"/>
    <mergeCell ref="H3:I3"/>
    <mergeCell ref="J3:M3"/>
    <mergeCell ref="A4:B4"/>
    <mergeCell ref="C4:D4"/>
    <mergeCell ref="E4:F4"/>
    <mergeCell ref="A5:A6"/>
    <mergeCell ref="B5:B6"/>
    <mergeCell ref="M5:M6"/>
    <mergeCell ref="A7:A10"/>
    <mergeCell ref="B7:B10"/>
    <mergeCell ref="C7:C10"/>
    <mergeCell ref="D7:D10"/>
    <mergeCell ref="L7:L10"/>
    <mergeCell ref="M7:M10"/>
    <mergeCell ref="A11:A13"/>
    <mergeCell ref="B11:B13"/>
    <mergeCell ref="C11:C13"/>
    <mergeCell ref="D11:D13"/>
    <mergeCell ref="H11:H12"/>
    <mergeCell ref="D44:D47"/>
    <mergeCell ref="I44:I45"/>
    <mergeCell ref="I11:I12"/>
    <mergeCell ref="D56:D57"/>
    <mergeCell ref="D165:D168"/>
    <mergeCell ref="D172:D173"/>
    <mergeCell ref="I172:I173"/>
    <mergeCell ref="D203:D206"/>
    <mergeCell ref="I203:I206"/>
    <mergeCell ref="M203:M209"/>
    <mergeCell ref="F235:F236"/>
    <mergeCell ref="L258:L260"/>
    <mergeCell ref="A302:M321"/>
    <mergeCell ref="D175:D177"/>
    <mergeCell ref="I175:I176"/>
    <mergeCell ref="M296:M297"/>
  </mergeCells>
  <phoneticPr fontId="5"/>
  <printOptions horizontalCentered="1"/>
  <pageMargins left="0.25" right="0.25" top="0.75" bottom="0.75" header="0.3" footer="0.3"/>
  <pageSetup paperSize="9" scale="65" fitToHeight="0" orientation="landscape" r:id="rId1"/>
  <headerFooter>
    <oddFooter>&amp;C&amp;P</oddFooter>
  </headerFooter>
  <rowBreaks count="1" manualBreakCount="1">
    <brk id="346" max="1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233"/>
  <sheetViews>
    <sheetView showGridLines="0" zoomScaleNormal="100" workbookViewId="0">
      <selection sqref="A1:M1"/>
    </sheetView>
  </sheetViews>
  <sheetFormatPr defaultColWidth="9" defaultRowHeight="10.5" x14ac:dyDescent="0.15"/>
  <cols>
    <col min="1" max="1" width="3.125" style="482" customWidth="1"/>
    <col min="2" max="2" width="10.375" style="1" customWidth="1"/>
    <col min="3" max="3" width="4.75" style="482" customWidth="1"/>
    <col min="4" max="4" width="20.125" style="1" customWidth="1"/>
    <col min="5" max="5" width="2.625" style="482" customWidth="1"/>
    <col min="6" max="6" width="49.125" style="1" customWidth="1"/>
    <col min="7" max="7" width="47.25" style="482" customWidth="1"/>
    <col min="8" max="8" width="8" style="482" customWidth="1"/>
    <col min="9" max="9" width="8" style="1" customWidth="1"/>
    <col min="10" max="10" width="27.875" style="482" customWidth="1"/>
    <col min="11" max="11" width="11.25" style="482" customWidth="1"/>
    <col min="12" max="12" width="11.375" style="482" customWidth="1"/>
    <col min="13" max="13" width="26.25" style="2" customWidth="1"/>
    <col min="14" max="14" width="9" style="1" customWidth="1"/>
    <col min="15" max="16384" width="9" style="1"/>
  </cols>
  <sheetData>
    <row r="1" spans="1:13" ht="14.25" x14ac:dyDescent="0.15">
      <c r="A1" s="895" t="s">
        <v>9658</v>
      </c>
      <c r="B1" s="895"/>
      <c r="C1" s="895"/>
      <c r="D1" s="895"/>
      <c r="E1" s="895"/>
      <c r="F1" s="895"/>
      <c r="G1" s="895"/>
      <c r="H1" s="895"/>
      <c r="I1" s="895"/>
      <c r="J1" s="895"/>
      <c r="K1" s="895"/>
      <c r="L1" s="895"/>
      <c r="M1" s="895"/>
    </row>
    <row r="2" spans="1:13" ht="4.5" customHeight="1" x14ac:dyDescent="0.15">
      <c r="A2" s="483"/>
      <c r="B2" s="86"/>
      <c r="C2" s="483"/>
      <c r="D2" s="86"/>
      <c r="E2" s="483"/>
      <c r="F2" s="86"/>
      <c r="G2" s="483"/>
      <c r="H2" s="86"/>
      <c r="I2" s="86"/>
      <c r="J2" s="483"/>
      <c r="K2" s="483"/>
      <c r="L2" s="483"/>
      <c r="M2" s="476"/>
    </row>
    <row r="3" spans="1:13" ht="14.25" x14ac:dyDescent="0.15">
      <c r="A3" s="896" t="s">
        <v>1523</v>
      </c>
      <c r="B3" s="896"/>
      <c r="C3" s="896"/>
      <c r="D3" s="896"/>
      <c r="E3" s="196"/>
      <c r="F3" s="196"/>
      <c r="G3" s="196"/>
      <c r="H3" s="997"/>
      <c r="I3" s="997"/>
      <c r="J3" s="897" t="s">
        <v>3699</v>
      </c>
      <c r="K3" s="897"/>
      <c r="L3" s="897"/>
      <c r="M3" s="897"/>
    </row>
    <row r="4" spans="1:13" ht="21" customHeight="1" x14ac:dyDescent="0.15">
      <c r="A4" s="934" t="s">
        <v>34</v>
      </c>
      <c r="B4" s="935"/>
      <c r="C4" s="934" t="s">
        <v>98</v>
      </c>
      <c r="D4" s="936"/>
      <c r="E4" s="934" t="s">
        <v>99</v>
      </c>
      <c r="F4" s="936"/>
      <c r="G4" s="640" t="s">
        <v>1285</v>
      </c>
      <c r="H4" s="83" t="s">
        <v>1412</v>
      </c>
      <c r="I4" s="640" t="s">
        <v>1413</v>
      </c>
      <c r="J4" s="640" t="s">
        <v>1414</v>
      </c>
      <c r="K4" s="14" t="s">
        <v>1</v>
      </c>
      <c r="L4" s="14" t="s">
        <v>987</v>
      </c>
      <c r="M4" s="3" t="s">
        <v>1405</v>
      </c>
    </row>
    <row r="5" spans="1:13" ht="52.5" x14ac:dyDescent="0.15">
      <c r="A5" s="704">
        <v>13</v>
      </c>
      <c r="B5" s="665" t="s">
        <v>938</v>
      </c>
      <c r="C5" s="638">
        <v>3</v>
      </c>
      <c r="D5" s="663" t="s">
        <v>939</v>
      </c>
      <c r="E5" s="636" t="s">
        <v>0</v>
      </c>
      <c r="F5" s="637" t="s">
        <v>1406</v>
      </c>
      <c r="G5" s="686" t="s">
        <v>991</v>
      </c>
      <c r="H5" s="675" t="s">
        <v>3700</v>
      </c>
      <c r="I5" s="635" t="s">
        <v>3701</v>
      </c>
      <c r="J5" s="635" t="s">
        <v>3702</v>
      </c>
      <c r="K5" s="635" t="s">
        <v>102</v>
      </c>
      <c r="L5" s="723" t="s">
        <v>979</v>
      </c>
      <c r="M5" s="668" t="s">
        <v>3415</v>
      </c>
    </row>
    <row r="6" spans="1:13" ht="31.5" x14ac:dyDescent="0.15">
      <c r="A6" s="931">
        <v>22</v>
      </c>
      <c r="B6" s="932" t="s">
        <v>946</v>
      </c>
      <c r="C6" s="933">
        <v>1</v>
      </c>
      <c r="D6" s="932" t="s">
        <v>963</v>
      </c>
      <c r="E6" s="704" t="s">
        <v>0</v>
      </c>
      <c r="F6" s="663" t="s">
        <v>964</v>
      </c>
      <c r="G6" s="686" t="s">
        <v>947</v>
      </c>
      <c r="H6" s="670" t="s">
        <v>3703</v>
      </c>
      <c r="I6" s="662" t="s">
        <v>3704</v>
      </c>
      <c r="J6" s="635" t="s">
        <v>3705</v>
      </c>
      <c r="K6" s="661" t="s">
        <v>1484</v>
      </c>
      <c r="L6" s="919" t="s">
        <v>976</v>
      </c>
      <c r="M6" s="930" t="s">
        <v>1173</v>
      </c>
    </row>
    <row r="7" spans="1:13" ht="21" x14ac:dyDescent="0.15">
      <c r="A7" s="931"/>
      <c r="B7" s="932"/>
      <c r="C7" s="933"/>
      <c r="D7" s="932"/>
      <c r="E7" s="704" t="s">
        <v>3</v>
      </c>
      <c r="F7" s="663" t="s">
        <v>965</v>
      </c>
      <c r="G7" s="686" t="s">
        <v>995</v>
      </c>
      <c r="H7" s="670"/>
      <c r="I7" s="662"/>
      <c r="J7" s="635" t="s">
        <v>3706</v>
      </c>
      <c r="K7" s="661" t="s">
        <v>103</v>
      </c>
      <c r="L7" s="920"/>
      <c r="M7" s="930"/>
    </row>
    <row r="8" spans="1:13" x14ac:dyDescent="0.15">
      <c r="A8" s="931"/>
      <c r="B8" s="932"/>
      <c r="C8" s="933"/>
      <c r="D8" s="932"/>
      <c r="E8" s="704" t="s">
        <v>2</v>
      </c>
      <c r="F8" s="663" t="s">
        <v>966</v>
      </c>
      <c r="G8" s="686" t="s">
        <v>1341</v>
      </c>
      <c r="H8" s="670"/>
      <c r="I8" s="662"/>
      <c r="J8" s="635" t="s">
        <v>3707</v>
      </c>
      <c r="K8" s="661" t="s">
        <v>765</v>
      </c>
      <c r="L8" s="920"/>
      <c r="M8" s="930"/>
    </row>
    <row r="9" spans="1:13" ht="21" x14ac:dyDescent="0.15">
      <c r="A9" s="931"/>
      <c r="B9" s="932"/>
      <c r="C9" s="933"/>
      <c r="D9" s="932"/>
      <c r="E9" s="636" t="s">
        <v>4</v>
      </c>
      <c r="F9" s="637" t="s">
        <v>967</v>
      </c>
      <c r="G9" s="105" t="s">
        <v>1379</v>
      </c>
      <c r="H9" s="705"/>
      <c r="I9" s="668"/>
      <c r="J9" s="635" t="s">
        <v>2136</v>
      </c>
      <c r="K9" s="635" t="s">
        <v>1380</v>
      </c>
      <c r="L9" s="921"/>
      <c r="M9" s="930"/>
    </row>
    <row r="10" spans="1:13" s="58" customFormat="1" ht="31.5" x14ac:dyDescent="0.15">
      <c r="A10" s="658">
        <v>50</v>
      </c>
      <c r="B10" s="630" t="s">
        <v>291</v>
      </c>
      <c r="C10" s="649">
        <v>1</v>
      </c>
      <c r="D10" s="630" t="s">
        <v>35</v>
      </c>
      <c r="E10" s="646" t="s">
        <v>0</v>
      </c>
      <c r="F10" s="663" t="s">
        <v>780</v>
      </c>
      <c r="G10" s="723" t="s">
        <v>999</v>
      </c>
      <c r="H10" s="368" t="s">
        <v>3708</v>
      </c>
      <c r="I10" s="627" t="s">
        <v>3709</v>
      </c>
      <c r="J10" s="723" t="s">
        <v>10285</v>
      </c>
      <c r="K10" s="635" t="s">
        <v>43</v>
      </c>
      <c r="L10" s="626" t="s">
        <v>811</v>
      </c>
      <c r="M10" s="663" t="s">
        <v>31</v>
      </c>
    </row>
    <row r="11" spans="1:13" s="58" customFormat="1" x14ac:dyDescent="0.15">
      <c r="A11" s="659"/>
      <c r="B11" s="632"/>
      <c r="C11" s="650"/>
      <c r="D11" s="632"/>
      <c r="E11" s="4" t="s">
        <v>100</v>
      </c>
      <c r="F11" s="708" t="s">
        <v>379</v>
      </c>
      <c r="G11" s="632" t="s">
        <v>1000</v>
      </c>
      <c r="H11" s="368"/>
      <c r="I11" s="627"/>
      <c r="J11" s="723" t="s">
        <v>3710</v>
      </c>
      <c r="K11" s="668" t="s">
        <v>43</v>
      </c>
      <c r="L11" s="627"/>
      <c r="M11" s="664"/>
    </row>
    <row r="12" spans="1:13" s="58" customFormat="1" ht="63" x14ac:dyDescent="0.15">
      <c r="A12" s="659"/>
      <c r="B12" s="632"/>
      <c r="C12" s="650"/>
      <c r="D12" s="632"/>
      <c r="E12" s="647" t="s">
        <v>364</v>
      </c>
      <c r="F12" s="624" t="s">
        <v>381</v>
      </c>
      <c r="G12" s="723" t="s">
        <v>387</v>
      </c>
      <c r="H12" s="368"/>
      <c r="I12" s="627"/>
      <c r="J12" s="723" t="s">
        <v>10286</v>
      </c>
      <c r="K12" s="673" t="s">
        <v>43</v>
      </c>
      <c r="L12" s="627"/>
      <c r="M12" s="662"/>
    </row>
    <row r="13" spans="1:13" s="58" customFormat="1" x14ac:dyDescent="0.15">
      <c r="A13" s="659"/>
      <c r="B13" s="632"/>
      <c r="C13" s="650"/>
      <c r="D13" s="632"/>
      <c r="E13" s="4" t="s">
        <v>383</v>
      </c>
      <c r="F13" s="708" t="s">
        <v>685</v>
      </c>
      <c r="G13" s="707" t="s">
        <v>303</v>
      </c>
      <c r="H13" s="368"/>
      <c r="I13" s="627"/>
      <c r="J13" s="723" t="s">
        <v>3711</v>
      </c>
      <c r="K13" s="636" t="s">
        <v>143</v>
      </c>
      <c r="L13" s="627"/>
      <c r="M13" s="664"/>
    </row>
    <row r="14" spans="1:13" s="58" customFormat="1" x14ac:dyDescent="0.15">
      <c r="A14" s="659"/>
      <c r="B14" s="632"/>
      <c r="C14" s="650"/>
      <c r="D14" s="632"/>
      <c r="E14" s="647" t="s">
        <v>384</v>
      </c>
      <c r="F14" s="624" t="s">
        <v>681</v>
      </c>
      <c r="G14" s="632" t="s">
        <v>1002</v>
      </c>
      <c r="H14" s="368"/>
      <c r="I14" s="627"/>
      <c r="J14" s="626" t="s">
        <v>3712</v>
      </c>
      <c r="K14" s="668" t="s">
        <v>43</v>
      </c>
      <c r="L14" s="628"/>
      <c r="M14" s="668"/>
    </row>
    <row r="15" spans="1:13" s="58" customFormat="1" x14ac:dyDescent="0.15">
      <c r="A15" s="659"/>
      <c r="B15" s="632"/>
      <c r="C15" s="649">
        <v>3</v>
      </c>
      <c r="D15" s="630" t="s">
        <v>37</v>
      </c>
      <c r="E15" s="4" t="s">
        <v>0</v>
      </c>
      <c r="F15" s="708" t="s">
        <v>688</v>
      </c>
      <c r="G15" s="707" t="s">
        <v>293</v>
      </c>
      <c r="H15" s="368"/>
      <c r="I15" s="626" t="s">
        <v>3713</v>
      </c>
      <c r="J15" s="723" t="s">
        <v>3714</v>
      </c>
      <c r="K15" s="51" t="s">
        <v>143</v>
      </c>
      <c r="L15" s="652" t="s">
        <v>811</v>
      </c>
      <c r="M15" s="661" t="s">
        <v>31</v>
      </c>
    </row>
    <row r="16" spans="1:13" s="58" customFormat="1" ht="21" x14ac:dyDescent="0.15">
      <c r="A16" s="659"/>
      <c r="B16" s="632"/>
      <c r="C16" s="650"/>
      <c r="D16" s="632"/>
      <c r="E16" s="647" t="s">
        <v>3</v>
      </c>
      <c r="F16" s="623" t="s">
        <v>393</v>
      </c>
      <c r="G16" s="630" t="s">
        <v>1385</v>
      </c>
      <c r="H16" s="368"/>
      <c r="I16" s="627"/>
      <c r="J16" s="723" t="s">
        <v>3715</v>
      </c>
      <c r="K16" s="19" t="s">
        <v>12</v>
      </c>
      <c r="L16" s="679"/>
      <c r="M16" s="664"/>
    </row>
    <row r="17" spans="1:13" s="58" customFormat="1" ht="31.5" x14ac:dyDescent="0.15">
      <c r="A17" s="659"/>
      <c r="B17" s="632"/>
      <c r="C17" s="650"/>
      <c r="D17" s="632"/>
      <c r="E17" s="648"/>
      <c r="F17" s="625"/>
      <c r="G17" s="62" t="s">
        <v>1006</v>
      </c>
      <c r="H17" s="368"/>
      <c r="I17" s="627"/>
      <c r="J17" s="723" t="s">
        <v>3716</v>
      </c>
      <c r="K17" s="5" t="s">
        <v>108</v>
      </c>
      <c r="L17" s="679"/>
      <c r="M17" s="664"/>
    </row>
    <row r="18" spans="1:13" s="58" customFormat="1" x14ac:dyDescent="0.15">
      <c r="A18" s="659"/>
      <c r="B18" s="632"/>
      <c r="C18" s="650"/>
      <c r="D18" s="632"/>
      <c r="E18" s="647" t="s">
        <v>2</v>
      </c>
      <c r="F18" s="624" t="s">
        <v>754</v>
      </c>
      <c r="G18" s="630" t="s">
        <v>1007</v>
      </c>
      <c r="H18" s="368"/>
      <c r="I18" s="627"/>
      <c r="J18" s="626" t="s">
        <v>3717</v>
      </c>
      <c r="K18" s="50" t="s">
        <v>43</v>
      </c>
      <c r="L18" s="679"/>
      <c r="M18" s="664"/>
    </row>
    <row r="19" spans="1:13" s="58" customFormat="1" x14ac:dyDescent="0.15">
      <c r="A19" s="659"/>
      <c r="B19" s="632"/>
      <c r="C19" s="650"/>
      <c r="D19" s="624"/>
      <c r="E19" s="648"/>
      <c r="F19" s="625"/>
      <c r="G19" s="707" t="s">
        <v>154</v>
      </c>
      <c r="H19" s="368"/>
      <c r="I19" s="627"/>
      <c r="J19" s="723" t="s">
        <v>3718</v>
      </c>
      <c r="K19" s="8" t="s">
        <v>32</v>
      </c>
      <c r="L19" s="679"/>
      <c r="M19" s="664"/>
    </row>
    <row r="20" spans="1:13" s="58" customFormat="1" ht="42" x14ac:dyDescent="0.15">
      <c r="A20" s="659"/>
      <c r="B20" s="632"/>
      <c r="C20" s="650"/>
      <c r="D20" s="632"/>
      <c r="E20" s="647" t="s">
        <v>100</v>
      </c>
      <c r="F20" s="624" t="s">
        <v>755</v>
      </c>
      <c r="G20" s="707" t="s">
        <v>468</v>
      </c>
      <c r="H20" s="368"/>
      <c r="I20" s="627"/>
      <c r="J20" s="723" t="s">
        <v>3719</v>
      </c>
      <c r="K20" s="8" t="s">
        <v>104</v>
      </c>
      <c r="L20" s="679"/>
      <c r="M20" s="664"/>
    </row>
    <row r="21" spans="1:13" ht="42" x14ac:dyDescent="0.15">
      <c r="A21" s="659"/>
      <c r="B21" s="632"/>
      <c r="C21" s="650"/>
      <c r="D21" s="632"/>
      <c r="E21" s="4" t="s">
        <v>364</v>
      </c>
      <c r="F21" s="708" t="s">
        <v>292</v>
      </c>
      <c r="G21" s="707" t="s">
        <v>1009</v>
      </c>
      <c r="H21" s="368"/>
      <c r="I21" s="628"/>
      <c r="J21" s="723" t="s">
        <v>3720</v>
      </c>
      <c r="K21" s="8" t="s">
        <v>43</v>
      </c>
      <c r="L21" s="653"/>
      <c r="M21" s="665"/>
    </row>
    <row r="22" spans="1:13" s="58" customFormat="1" x14ac:dyDescent="0.15">
      <c r="A22" s="659"/>
      <c r="B22" s="632"/>
      <c r="C22" s="649">
        <v>4</v>
      </c>
      <c r="D22" s="623" t="s">
        <v>38</v>
      </c>
      <c r="E22" s="647" t="s">
        <v>3</v>
      </c>
      <c r="F22" s="664" t="s">
        <v>3721</v>
      </c>
      <c r="G22" s="623" t="s">
        <v>160</v>
      </c>
      <c r="H22" s="368"/>
      <c r="I22" s="627" t="s">
        <v>38</v>
      </c>
      <c r="J22" s="723" t="s">
        <v>3722</v>
      </c>
      <c r="K22" s="49" t="s">
        <v>30</v>
      </c>
      <c r="L22" s="679" t="s">
        <v>811</v>
      </c>
      <c r="M22" s="661" t="s">
        <v>31</v>
      </c>
    </row>
    <row r="23" spans="1:13" s="58" customFormat="1" x14ac:dyDescent="0.15">
      <c r="A23" s="659"/>
      <c r="B23" s="632"/>
      <c r="C23" s="650"/>
      <c r="D23" s="632"/>
      <c r="E23" s="646" t="s">
        <v>2</v>
      </c>
      <c r="F23" s="623" t="s">
        <v>138</v>
      </c>
      <c r="G23" s="630" t="s">
        <v>887</v>
      </c>
      <c r="H23" s="368"/>
      <c r="I23" s="627"/>
      <c r="J23" s="723" t="s">
        <v>3723</v>
      </c>
      <c r="K23" s="49" t="s">
        <v>143</v>
      </c>
      <c r="L23" s="679"/>
      <c r="M23" s="664"/>
    </row>
    <row r="24" spans="1:13" s="58" customFormat="1" ht="21" x14ac:dyDescent="0.15">
      <c r="A24" s="659"/>
      <c r="B24" s="632"/>
      <c r="C24" s="650"/>
      <c r="D24" s="632"/>
      <c r="E24" s="4" t="s">
        <v>373</v>
      </c>
      <c r="F24" s="708" t="s">
        <v>142</v>
      </c>
      <c r="G24" s="626" t="s">
        <v>1014</v>
      </c>
      <c r="H24" s="368"/>
      <c r="I24" s="628"/>
      <c r="J24" s="723" t="s">
        <v>3724</v>
      </c>
      <c r="K24" s="652" t="s">
        <v>43</v>
      </c>
      <c r="L24" s="679"/>
      <c r="M24" s="664"/>
    </row>
    <row r="25" spans="1:13" s="58" customFormat="1" ht="21" x14ac:dyDescent="0.15">
      <c r="A25" s="659"/>
      <c r="B25" s="632"/>
      <c r="C25" s="649">
        <v>6</v>
      </c>
      <c r="D25" s="630" t="s">
        <v>90</v>
      </c>
      <c r="E25" s="4" t="s">
        <v>0</v>
      </c>
      <c r="F25" s="708" t="s">
        <v>396</v>
      </c>
      <c r="G25" s="723" t="s">
        <v>1017</v>
      </c>
      <c r="H25" s="368"/>
      <c r="I25" s="627" t="s">
        <v>3725</v>
      </c>
      <c r="J25" s="723" t="s">
        <v>10287</v>
      </c>
      <c r="K25" s="635" t="s">
        <v>43</v>
      </c>
      <c r="L25" s="5" t="s">
        <v>811</v>
      </c>
      <c r="M25" s="637" t="s">
        <v>31</v>
      </c>
    </row>
    <row r="26" spans="1:13" s="58" customFormat="1" ht="42" x14ac:dyDescent="0.15">
      <c r="A26" s="659"/>
      <c r="B26" s="632"/>
      <c r="C26" s="650"/>
      <c r="D26" s="632"/>
      <c r="E26" s="647" t="s">
        <v>3</v>
      </c>
      <c r="F26" s="624" t="s">
        <v>812</v>
      </c>
      <c r="G26" s="632" t="s">
        <v>1366</v>
      </c>
      <c r="H26" s="368"/>
      <c r="I26" s="628"/>
      <c r="J26" s="723" t="s">
        <v>3726</v>
      </c>
      <c r="K26" s="631" t="s">
        <v>43</v>
      </c>
      <c r="L26" s="627" t="s">
        <v>1292</v>
      </c>
      <c r="M26" s="663" t="s">
        <v>1304</v>
      </c>
    </row>
    <row r="27" spans="1:13" s="58" customFormat="1" ht="31.5" x14ac:dyDescent="0.15">
      <c r="A27" s="659"/>
      <c r="B27" s="632"/>
      <c r="C27" s="649">
        <v>7</v>
      </c>
      <c r="D27" s="937" t="s">
        <v>690</v>
      </c>
      <c r="E27" s="4" t="s">
        <v>0</v>
      </c>
      <c r="F27" s="708" t="s">
        <v>691</v>
      </c>
      <c r="G27" s="723" t="s">
        <v>1020</v>
      </c>
      <c r="H27" s="368"/>
      <c r="I27" s="627" t="s">
        <v>3727</v>
      </c>
      <c r="J27" s="723" t="s">
        <v>3728</v>
      </c>
      <c r="K27" s="626" t="s">
        <v>30</v>
      </c>
      <c r="L27" s="626" t="s">
        <v>811</v>
      </c>
      <c r="M27" s="663" t="s">
        <v>31</v>
      </c>
    </row>
    <row r="28" spans="1:13" s="58" customFormat="1" ht="31.5" x14ac:dyDescent="0.15">
      <c r="A28" s="659"/>
      <c r="B28" s="632"/>
      <c r="C28" s="650"/>
      <c r="D28" s="938"/>
      <c r="E28" s="4" t="s">
        <v>3</v>
      </c>
      <c r="F28" s="708" t="s">
        <v>3729</v>
      </c>
      <c r="G28" s="707" t="s">
        <v>1346</v>
      </c>
      <c r="H28" s="368"/>
      <c r="I28" s="627"/>
      <c r="J28" s="723" t="s">
        <v>3730</v>
      </c>
      <c r="K28" s="626" t="s">
        <v>761</v>
      </c>
      <c r="L28" s="627"/>
      <c r="M28" s="664"/>
    </row>
    <row r="29" spans="1:13" s="58" customFormat="1" ht="42" x14ac:dyDescent="0.15">
      <c r="A29" s="659"/>
      <c r="B29" s="632"/>
      <c r="C29" s="650"/>
      <c r="D29" s="938"/>
      <c r="E29" s="4" t="s">
        <v>4</v>
      </c>
      <c r="F29" s="708" t="s">
        <v>389</v>
      </c>
      <c r="G29" s="707" t="s">
        <v>1386</v>
      </c>
      <c r="H29" s="368"/>
      <c r="I29" s="627"/>
      <c r="J29" s="723" t="s">
        <v>3731</v>
      </c>
      <c r="K29" s="723" t="s">
        <v>30</v>
      </c>
      <c r="L29" s="627"/>
      <c r="M29" s="664"/>
    </row>
    <row r="30" spans="1:13" s="58" customFormat="1" x14ac:dyDescent="0.15">
      <c r="A30" s="659"/>
      <c r="B30" s="632"/>
      <c r="C30" s="650"/>
      <c r="D30" s="632"/>
      <c r="E30" s="648" t="s">
        <v>100</v>
      </c>
      <c r="F30" s="625" t="s">
        <v>858</v>
      </c>
      <c r="G30" s="634" t="s">
        <v>766</v>
      </c>
      <c r="H30" s="368"/>
      <c r="I30" s="627"/>
      <c r="J30" s="723" t="s">
        <v>3732</v>
      </c>
      <c r="K30" s="633" t="s">
        <v>30</v>
      </c>
      <c r="L30" s="627"/>
      <c r="M30" s="664"/>
    </row>
    <row r="31" spans="1:13" ht="31.5" x14ac:dyDescent="0.15">
      <c r="A31" s="659"/>
      <c r="B31" s="632"/>
      <c r="C31" s="650"/>
      <c r="D31" s="632"/>
      <c r="E31" s="647" t="s">
        <v>364</v>
      </c>
      <c r="F31" s="624" t="s">
        <v>3733</v>
      </c>
      <c r="G31" s="62" t="s">
        <v>149</v>
      </c>
      <c r="H31" s="368"/>
      <c r="I31" s="627"/>
      <c r="J31" s="723" t="s">
        <v>3734</v>
      </c>
      <c r="K31" s="59" t="s">
        <v>121</v>
      </c>
      <c r="L31" s="627"/>
      <c r="M31" s="664"/>
    </row>
    <row r="32" spans="1:13" ht="31.5" x14ac:dyDescent="0.15">
      <c r="A32" s="659"/>
      <c r="B32" s="632"/>
      <c r="C32" s="650"/>
      <c r="D32" s="632"/>
      <c r="E32" s="648"/>
      <c r="F32" s="625"/>
      <c r="G32" s="707" t="s">
        <v>1369</v>
      </c>
      <c r="H32" s="368"/>
      <c r="I32" s="627"/>
      <c r="J32" s="723" t="s">
        <v>3735</v>
      </c>
      <c r="K32" s="8" t="s">
        <v>32</v>
      </c>
      <c r="L32" s="679"/>
      <c r="M32" s="664"/>
    </row>
    <row r="33" spans="1:13" x14ac:dyDescent="0.15">
      <c r="A33" s="676"/>
      <c r="B33" s="634"/>
      <c r="C33" s="651"/>
      <c r="D33" s="625"/>
      <c r="E33" s="4" t="s">
        <v>373</v>
      </c>
      <c r="F33" s="708" t="s">
        <v>1328</v>
      </c>
      <c r="G33" s="707" t="s">
        <v>1329</v>
      </c>
      <c r="H33" s="373"/>
      <c r="I33" s="628"/>
      <c r="J33" s="723" t="s">
        <v>3736</v>
      </c>
      <c r="K33" s="8" t="s">
        <v>43</v>
      </c>
      <c r="L33" s="653"/>
      <c r="M33" s="665"/>
    </row>
    <row r="34" spans="1:13" x14ac:dyDescent="0.15">
      <c r="A34" s="659">
        <v>51</v>
      </c>
      <c r="B34" s="632" t="s">
        <v>5</v>
      </c>
      <c r="C34" s="650">
        <v>4</v>
      </c>
      <c r="D34" s="632" t="s">
        <v>42</v>
      </c>
      <c r="E34" s="4" t="s">
        <v>0</v>
      </c>
      <c r="F34" s="708" t="s">
        <v>398</v>
      </c>
      <c r="G34" s="708" t="s">
        <v>166</v>
      </c>
      <c r="H34" s="368" t="s">
        <v>3737</v>
      </c>
      <c r="I34" s="627" t="s">
        <v>42</v>
      </c>
      <c r="J34" s="723" t="s">
        <v>3738</v>
      </c>
      <c r="K34" s="631" t="s">
        <v>12</v>
      </c>
      <c r="L34" s="627" t="s">
        <v>811</v>
      </c>
      <c r="M34" s="664" t="s">
        <v>31</v>
      </c>
    </row>
    <row r="35" spans="1:13" s="58" customFormat="1" ht="73.5" x14ac:dyDescent="0.15">
      <c r="A35" s="659"/>
      <c r="B35" s="632"/>
      <c r="C35" s="650"/>
      <c r="D35" s="632"/>
      <c r="E35" s="647" t="s">
        <v>2</v>
      </c>
      <c r="F35" s="624" t="s">
        <v>399</v>
      </c>
      <c r="G35" s="634" t="s">
        <v>164</v>
      </c>
      <c r="H35" s="373"/>
      <c r="I35" s="628"/>
      <c r="J35" s="723" t="s">
        <v>3739</v>
      </c>
      <c r="K35" s="723" t="s">
        <v>32</v>
      </c>
      <c r="L35" s="628"/>
      <c r="M35" s="664"/>
    </row>
    <row r="36" spans="1:13" s="58" customFormat="1" x14ac:dyDescent="0.15">
      <c r="A36" s="658">
        <v>52</v>
      </c>
      <c r="B36" s="663" t="s">
        <v>6</v>
      </c>
      <c r="C36" s="649">
        <v>1</v>
      </c>
      <c r="D36" s="686" t="s">
        <v>6</v>
      </c>
      <c r="E36" s="4" t="s">
        <v>4</v>
      </c>
      <c r="F36" s="637" t="s">
        <v>129</v>
      </c>
      <c r="G36" s="634" t="s">
        <v>172</v>
      </c>
      <c r="H36" s="453" t="s">
        <v>3740</v>
      </c>
      <c r="I36" s="723" t="s">
        <v>3740</v>
      </c>
      <c r="J36" s="723" t="s">
        <v>3741</v>
      </c>
      <c r="K36" s="706" t="s">
        <v>12</v>
      </c>
      <c r="L36" s="627" t="s">
        <v>811</v>
      </c>
      <c r="M36" s="635" t="s">
        <v>31</v>
      </c>
    </row>
    <row r="37" spans="1:13" s="58" customFormat="1" ht="21" x14ac:dyDescent="0.15">
      <c r="A37" s="659"/>
      <c r="B37" s="664"/>
      <c r="C37" s="649">
        <v>2</v>
      </c>
      <c r="D37" s="998" t="s">
        <v>130</v>
      </c>
      <c r="E37" s="646" t="s">
        <v>0</v>
      </c>
      <c r="F37" s="663" t="s">
        <v>131</v>
      </c>
      <c r="G37" s="707" t="s">
        <v>175</v>
      </c>
      <c r="H37" s="368"/>
      <c r="I37" s="627" t="s">
        <v>2504</v>
      </c>
      <c r="J37" s="723" t="s">
        <v>3742</v>
      </c>
      <c r="K37" s="629" t="s">
        <v>43</v>
      </c>
      <c r="L37" s="626" t="s">
        <v>811</v>
      </c>
      <c r="M37" s="663" t="s">
        <v>31</v>
      </c>
    </row>
    <row r="38" spans="1:13" s="58" customFormat="1" x14ac:dyDescent="0.15">
      <c r="A38" s="659"/>
      <c r="B38" s="664"/>
      <c r="C38" s="647"/>
      <c r="D38" s="999"/>
      <c r="E38" s="647"/>
      <c r="F38" s="664"/>
      <c r="G38" s="634" t="s">
        <v>174</v>
      </c>
      <c r="H38" s="368"/>
      <c r="I38" s="627"/>
      <c r="J38" s="723" t="s">
        <v>3743</v>
      </c>
      <c r="K38" s="706" t="s">
        <v>12</v>
      </c>
      <c r="L38" s="627"/>
      <c r="M38" s="664"/>
    </row>
    <row r="39" spans="1:13" s="58" customFormat="1" ht="31.5" x14ac:dyDescent="0.15">
      <c r="A39" s="659"/>
      <c r="B39" s="664"/>
      <c r="C39" s="647"/>
      <c r="D39" s="687"/>
      <c r="E39" s="648"/>
      <c r="F39" s="665"/>
      <c r="G39" s="707" t="s">
        <v>173</v>
      </c>
      <c r="H39" s="368"/>
      <c r="I39" s="628"/>
      <c r="J39" s="723" t="s">
        <v>3744</v>
      </c>
      <c r="K39" s="629" t="s">
        <v>125</v>
      </c>
      <c r="L39" s="627"/>
      <c r="M39" s="664"/>
    </row>
    <row r="40" spans="1:13" s="58" customFormat="1" ht="21" x14ac:dyDescent="0.15">
      <c r="A40" s="659"/>
      <c r="B40" s="664"/>
      <c r="C40" s="649">
        <v>3</v>
      </c>
      <c r="D40" s="663" t="s">
        <v>132</v>
      </c>
      <c r="E40" s="4" t="s">
        <v>0</v>
      </c>
      <c r="F40" s="637" t="s">
        <v>781</v>
      </c>
      <c r="G40" s="707" t="s">
        <v>177</v>
      </c>
      <c r="H40" s="368"/>
      <c r="I40" s="627" t="s">
        <v>3745</v>
      </c>
      <c r="J40" s="123" t="s">
        <v>3746</v>
      </c>
      <c r="K40" s="636" t="s">
        <v>12</v>
      </c>
      <c r="L40" s="626" t="s">
        <v>811</v>
      </c>
      <c r="M40" s="663" t="s">
        <v>31</v>
      </c>
    </row>
    <row r="41" spans="1:13" s="58" customFormat="1" ht="21" x14ac:dyDescent="0.15">
      <c r="A41" s="659"/>
      <c r="B41" s="664"/>
      <c r="C41" s="650"/>
      <c r="D41" s="687"/>
      <c r="E41" s="647" t="s">
        <v>2</v>
      </c>
      <c r="F41" s="664" t="s">
        <v>774</v>
      </c>
      <c r="G41" s="707" t="s">
        <v>1024</v>
      </c>
      <c r="H41" s="368"/>
      <c r="I41" s="627"/>
      <c r="J41" s="723" t="s">
        <v>3747</v>
      </c>
      <c r="K41" s="635" t="s">
        <v>104</v>
      </c>
      <c r="L41" s="627"/>
      <c r="M41" s="664"/>
    </row>
    <row r="42" spans="1:13" s="58" customFormat="1" ht="21" x14ac:dyDescent="0.15">
      <c r="A42" s="659"/>
      <c r="B42" s="664"/>
      <c r="C42" s="647"/>
      <c r="D42" s="687"/>
      <c r="E42" s="647"/>
      <c r="F42" s="664"/>
      <c r="G42" s="707" t="s">
        <v>1025</v>
      </c>
      <c r="H42" s="368"/>
      <c r="I42" s="627"/>
      <c r="J42" s="626" t="s">
        <v>3748</v>
      </c>
      <c r="K42" s="652" t="s">
        <v>12</v>
      </c>
      <c r="L42" s="627"/>
      <c r="M42" s="664"/>
    </row>
    <row r="43" spans="1:13" ht="21" x14ac:dyDescent="0.15">
      <c r="A43" s="659"/>
      <c r="B43" s="624"/>
      <c r="C43" s="649">
        <v>5</v>
      </c>
      <c r="D43" s="623" t="s">
        <v>935</v>
      </c>
      <c r="E43" s="646" t="s">
        <v>2</v>
      </c>
      <c r="F43" s="623" t="s">
        <v>404</v>
      </c>
      <c r="G43" s="632" t="s">
        <v>1030</v>
      </c>
      <c r="H43" s="368"/>
      <c r="I43" s="723" t="s">
        <v>3749</v>
      </c>
      <c r="J43" s="723" t="s">
        <v>3750</v>
      </c>
      <c r="K43" s="706" t="s">
        <v>43</v>
      </c>
      <c r="L43" s="723" t="s">
        <v>811</v>
      </c>
      <c r="M43" s="663" t="s">
        <v>31</v>
      </c>
    </row>
    <row r="44" spans="1:13" s="58" customFormat="1" ht="21" x14ac:dyDescent="0.15">
      <c r="A44" s="659"/>
      <c r="B44" s="624"/>
      <c r="C44" s="649">
        <v>7</v>
      </c>
      <c r="D44" s="630" t="s">
        <v>747</v>
      </c>
      <c r="E44" s="646" t="s">
        <v>0</v>
      </c>
      <c r="F44" s="623" t="s">
        <v>853</v>
      </c>
      <c r="G44" s="707" t="s">
        <v>1031</v>
      </c>
      <c r="H44" s="373"/>
      <c r="I44" s="628" t="s">
        <v>3751</v>
      </c>
      <c r="J44" s="723" t="s">
        <v>3752</v>
      </c>
      <c r="K44" s="5" t="s">
        <v>43</v>
      </c>
      <c r="L44" s="723" t="s">
        <v>811</v>
      </c>
      <c r="M44" s="663" t="s">
        <v>31</v>
      </c>
    </row>
    <row r="45" spans="1:13" s="58" customFormat="1" ht="42" x14ac:dyDescent="0.15">
      <c r="A45" s="658">
        <v>53</v>
      </c>
      <c r="B45" s="623" t="s">
        <v>7</v>
      </c>
      <c r="C45" s="649">
        <v>1</v>
      </c>
      <c r="D45" s="630" t="s">
        <v>7</v>
      </c>
      <c r="E45" s="4" t="s">
        <v>0</v>
      </c>
      <c r="F45" s="708" t="s">
        <v>894</v>
      </c>
      <c r="G45" s="707" t="s">
        <v>776</v>
      </c>
      <c r="H45" s="368" t="s">
        <v>7</v>
      </c>
      <c r="I45" s="627" t="s">
        <v>1648</v>
      </c>
      <c r="J45" s="723" t="s">
        <v>10288</v>
      </c>
      <c r="K45" s="8" t="s">
        <v>43</v>
      </c>
      <c r="L45" s="627" t="s">
        <v>811</v>
      </c>
      <c r="M45" s="663" t="s">
        <v>31</v>
      </c>
    </row>
    <row r="46" spans="1:13" s="58" customFormat="1" x14ac:dyDescent="0.15">
      <c r="A46" s="659"/>
      <c r="B46" s="624"/>
      <c r="C46" s="650"/>
      <c r="D46" s="632"/>
      <c r="E46" s="647" t="s">
        <v>3</v>
      </c>
      <c r="F46" s="624" t="s">
        <v>406</v>
      </c>
      <c r="G46" s="634" t="s">
        <v>407</v>
      </c>
      <c r="H46" s="368"/>
      <c r="I46" s="628"/>
      <c r="J46" s="723" t="s">
        <v>3753</v>
      </c>
      <c r="K46" s="8" t="s">
        <v>43</v>
      </c>
      <c r="L46" s="679"/>
      <c r="M46" s="664"/>
    </row>
    <row r="47" spans="1:13" s="58" customFormat="1" ht="21" x14ac:dyDescent="0.15">
      <c r="A47" s="659"/>
      <c r="B47" s="624"/>
      <c r="C47" s="649">
        <v>2</v>
      </c>
      <c r="D47" s="630" t="s">
        <v>44</v>
      </c>
      <c r="E47" s="4" t="s">
        <v>2</v>
      </c>
      <c r="F47" s="708" t="s">
        <v>696</v>
      </c>
      <c r="G47" s="634" t="s">
        <v>697</v>
      </c>
      <c r="H47" s="368"/>
      <c r="I47" s="723" t="s">
        <v>44</v>
      </c>
      <c r="J47" s="723" t="s">
        <v>3754</v>
      </c>
      <c r="K47" s="51" t="s">
        <v>3755</v>
      </c>
      <c r="L47" s="723" t="s">
        <v>811</v>
      </c>
      <c r="M47" s="663" t="s">
        <v>31</v>
      </c>
    </row>
    <row r="48" spans="1:13" s="58" customFormat="1" x14ac:dyDescent="0.15">
      <c r="A48" s="659"/>
      <c r="B48" s="624"/>
      <c r="C48" s="649">
        <v>3</v>
      </c>
      <c r="D48" s="623" t="s">
        <v>120</v>
      </c>
      <c r="E48" s="647" t="s">
        <v>0</v>
      </c>
      <c r="F48" s="624" t="s">
        <v>411</v>
      </c>
      <c r="G48" s="632" t="s">
        <v>1036</v>
      </c>
      <c r="H48" s="368"/>
      <c r="I48" s="627" t="s">
        <v>120</v>
      </c>
      <c r="J48" s="723" t="s">
        <v>3756</v>
      </c>
      <c r="K48" s="50" t="s">
        <v>43</v>
      </c>
      <c r="L48" s="626" t="s">
        <v>811</v>
      </c>
      <c r="M48" s="663" t="s">
        <v>31</v>
      </c>
    </row>
    <row r="49" spans="1:13" x14ac:dyDescent="0.15">
      <c r="A49" s="659"/>
      <c r="B49" s="624"/>
      <c r="C49" s="650"/>
      <c r="D49" s="624"/>
      <c r="E49" s="647"/>
      <c r="F49" s="624"/>
      <c r="G49" s="630" t="s">
        <v>1037</v>
      </c>
      <c r="H49" s="368"/>
      <c r="I49" s="627"/>
      <c r="J49" s="723" t="s">
        <v>3757</v>
      </c>
      <c r="K49" s="49" t="s">
        <v>30</v>
      </c>
      <c r="L49" s="679"/>
      <c r="M49" s="664"/>
    </row>
    <row r="50" spans="1:13" s="58" customFormat="1" ht="31.5" x14ac:dyDescent="0.15">
      <c r="A50" s="659"/>
      <c r="B50" s="632"/>
      <c r="C50" s="650"/>
      <c r="D50" s="632"/>
      <c r="E50" s="648"/>
      <c r="F50" s="625"/>
      <c r="G50" s="706" t="s">
        <v>698</v>
      </c>
      <c r="H50" s="368"/>
      <c r="I50" s="627"/>
      <c r="J50" s="723" t="s">
        <v>3758</v>
      </c>
      <c r="K50" s="5" t="s">
        <v>306</v>
      </c>
      <c r="L50" s="679"/>
      <c r="M50" s="664"/>
    </row>
    <row r="51" spans="1:13" s="58" customFormat="1" ht="21" x14ac:dyDescent="0.15">
      <c r="A51" s="659"/>
      <c r="B51" s="624"/>
      <c r="C51" s="650"/>
      <c r="D51" s="632"/>
      <c r="E51" s="647" t="s">
        <v>3</v>
      </c>
      <c r="F51" s="624" t="s">
        <v>412</v>
      </c>
      <c r="G51" s="634" t="s">
        <v>413</v>
      </c>
      <c r="H51" s="368"/>
      <c r="I51" s="627"/>
      <c r="J51" s="723" t="s">
        <v>3759</v>
      </c>
      <c r="K51" s="50" t="s">
        <v>43</v>
      </c>
      <c r="L51" s="679"/>
      <c r="M51" s="664"/>
    </row>
    <row r="52" spans="1:13" x14ac:dyDescent="0.15">
      <c r="A52" s="659"/>
      <c r="B52" s="632"/>
      <c r="C52" s="650"/>
      <c r="D52" s="632"/>
      <c r="E52" s="648"/>
      <c r="F52" s="625"/>
      <c r="G52" s="632" t="s">
        <v>1281</v>
      </c>
      <c r="H52" s="368"/>
      <c r="I52" s="627"/>
      <c r="J52" s="723" t="s">
        <v>3760</v>
      </c>
      <c r="K52" s="5" t="s">
        <v>30</v>
      </c>
      <c r="L52" s="679"/>
      <c r="M52" s="664"/>
    </row>
    <row r="53" spans="1:13" s="58" customFormat="1" x14ac:dyDescent="0.15">
      <c r="A53" s="659"/>
      <c r="B53" s="624"/>
      <c r="C53" s="650"/>
      <c r="D53" s="632"/>
      <c r="E53" s="647" t="s">
        <v>4</v>
      </c>
      <c r="F53" s="624" t="s">
        <v>426</v>
      </c>
      <c r="G53" s="707" t="s">
        <v>699</v>
      </c>
      <c r="H53" s="368"/>
      <c r="I53" s="627"/>
      <c r="J53" s="723" t="s">
        <v>3761</v>
      </c>
      <c r="K53" s="50" t="s">
        <v>43</v>
      </c>
      <c r="L53" s="679"/>
      <c r="M53" s="664"/>
    </row>
    <row r="54" spans="1:13" s="58" customFormat="1" x14ac:dyDescent="0.15">
      <c r="A54" s="659"/>
      <c r="B54" s="624"/>
      <c r="C54" s="650"/>
      <c r="D54" s="632"/>
      <c r="E54" s="648"/>
      <c r="F54" s="625"/>
      <c r="G54" s="707" t="s">
        <v>700</v>
      </c>
      <c r="H54" s="368"/>
      <c r="I54" s="627"/>
      <c r="J54" s="723" t="s">
        <v>3762</v>
      </c>
      <c r="K54" s="8" t="s">
        <v>30</v>
      </c>
      <c r="L54" s="679"/>
      <c r="M54" s="664"/>
    </row>
    <row r="55" spans="1:13" s="58" customFormat="1" ht="31.5" x14ac:dyDescent="0.15">
      <c r="A55" s="659"/>
      <c r="B55" s="624"/>
      <c r="C55" s="650"/>
      <c r="D55" s="632"/>
      <c r="E55" s="647" t="s">
        <v>100</v>
      </c>
      <c r="F55" s="624" t="s">
        <v>415</v>
      </c>
      <c r="G55" s="707" t="s">
        <v>185</v>
      </c>
      <c r="H55" s="368"/>
      <c r="I55" s="627"/>
      <c r="J55" s="723" t="s">
        <v>3763</v>
      </c>
      <c r="K55" s="8" t="s">
        <v>43</v>
      </c>
      <c r="L55" s="679"/>
      <c r="M55" s="664"/>
    </row>
    <row r="56" spans="1:13" s="58" customFormat="1" ht="84" x14ac:dyDescent="0.15">
      <c r="A56" s="659"/>
      <c r="B56" s="632"/>
      <c r="C56" s="650"/>
      <c r="D56" s="632"/>
      <c r="E56" s="646" t="s">
        <v>364</v>
      </c>
      <c r="F56" s="623" t="s">
        <v>701</v>
      </c>
      <c r="G56" s="707" t="s">
        <v>1039</v>
      </c>
      <c r="H56" s="368"/>
      <c r="I56" s="627"/>
      <c r="J56" s="723" t="s">
        <v>10289</v>
      </c>
      <c r="K56" s="5" t="s">
        <v>43</v>
      </c>
      <c r="L56" s="679"/>
      <c r="M56" s="664"/>
    </row>
    <row r="57" spans="1:13" s="58" customFormat="1" x14ac:dyDescent="0.15">
      <c r="A57" s="659"/>
      <c r="B57" s="632"/>
      <c r="C57" s="650"/>
      <c r="D57" s="632"/>
      <c r="E57" s="4" t="s">
        <v>373</v>
      </c>
      <c r="F57" s="708" t="s">
        <v>416</v>
      </c>
      <c r="G57" s="632" t="s">
        <v>1040</v>
      </c>
      <c r="H57" s="368"/>
      <c r="I57" s="627"/>
      <c r="J57" s="723" t="s">
        <v>3764</v>
      </c>
      <c r="K57" s="50" t="s">
        <v>43</v>
      </c>
      <c r="L57" s="679"/>
      <c r="M57" s="664"/>
    </row>
    <row r="58" spans="1:13" s="58" customFormat="1" ht="42" x14ac:dyDescent="0.15">
      <c r="A58" s="659"/>
      <c r="B58" s="632"/>
      <c r="C58" s="650"/>
      <c r="D58" s="632"/>
      <c r="E58" s="4" t="s">
        <v>383</v>
      </c>
      <c r="F58" s="708" t="s">
        <v>419</v>
      </c>
      <c r="G58" s="707" t="s">
        <v>1042</v>
      </c>
      <c r="H58" s="368"/>
      <c r="I58" s="627"/>
      <c r="J58" s="723" t="s">
        <v>3765</v>
      </c>
      <c r="K58" s="5" t="s">
        <v>43</v>
      </c>
      <c r="L58" s="679"/>
      <c r="M58" s="627"/>
    </row>
    <row r="59" spans="1:13" s="58" customFormat="1" ht="21" x14ac:dyDescent="0.15">
      <c r="A59" s="659"/>
      <c r="B59" s="624"/>
      <c r="C59" s="651"/>
      <c r="D59" s="634"/>
      <c r="E59" s="4" t="s">
        <v>424</v>
      </c>
      <c r="F59" s="708" t="s">
        <v>420</v>
      </c>
      <c r="G59" s="707" t="s">
        <v>746</v>
      </c>
      <c r="H59" s="373"/>
      <c r="I59" s="628"/>
      <c r="J59" s="723" t="s">
        <v>3766</v>
      </c>
      <c r="K59" s="51" t="s">
        <v>43</v>
      </c>
      <c r="L59" s="653"/>
      <c r="M59" s="665"/>
    </row>
    <row r="60" spans="1:13" x14ac:dyDescent="0.15">
      <c r="A60" s="658">
        <v>54</v>
      </c>
      <c r="B60" s="623" t="s">
        <v>10</v>
      </c>
      <c r="C60" s="650">
        <v>1</v>
      </c>
      <c r="D60" s="632" t="s">
        <v>45</v>
      </c>
      <c r="E60" s="647" t="s">
        <v>0</v>
      </c>
      <c r="F60" s="624" t="s">
        <v>674</v>
      </c>
      <c r="G60" s="632" t="s">
        <v>1051</v>
      </c>
      <c r="H60" s="368" t="s">
        <v>10</v>
      </c>
      <c r="I60" s="627" t="s">
        <v>45</v>
      </c>
      <c r="J60" s="723" t="s">
        <v>3767</v>
      </c>
      <c r="K60" s="631" t="s">
        <v>43</v>
      </c>
      <c r="L60" s="627" t="s">
        <v>811</v>
      </c>
      <c r="M60" s="664" t="s">
        <v>31</v>
      </c>
    </row>
    <row r="61" spans="1:13" s="58" customFormat="1" ht="42" x14ac:dyDescent="0.15">
      <c r="A61" s="659"/>
      <c r="B61" s="632"/>
      <c r="C61" s="650"/>
      <c r="D61" s="632"/>
      <c r="E61" s="4" t="s">
        <v>364</v>
      </c>
      <c r="F61" s="708" t="s">
        <v>428</v>
      </c>
      <c r="G61" s="707" t="s">
        <v>429</v>
      </c>
      <c r="H61" s="368"/>
      <c r="I61" s="627"/>
      <c r="J61" s="723" t="s">
        <v>3768</v>
      </c>
      <c r="K61" s="706" t="s">
        <v>43</v>
      </c>
      <c r="L61" s="627"/>
      <c r="M61" s="664"/>
    </row>
    <row r="62" spans="1:13" s="58" customFormat="1" x14ac:dyDescent="0.15">
      <c r="A62" s="659"/>
      <c r="B62" s="632"/>
      <c r="C62" s="650"/>
      <c r="D62" s="632"/>
      <c r="E62" s="4" t="s">
        <v>373</v>
      </c>
      <c r="F62" s="708" t="s">
        <v>430</v>
      </c>
      <c r="G62" s="707" t="s">
        <v>1053</v>
      </c>
      <c r="H62" s="368"/>
      <c r="I62" s="627"/>
      <c r="J62" s="723" t="s">
        <v>3769</v>
      </c>
      <c r="K62" s="723" t="s">
        <v>43</v>
      </c>
      <c r="L62" s="627"/>
      <c r="M62" s="664"/>
    </row>
    <row r="63" spans="1:13" s="58" customFormat="1" x14ac:dyDescent="0.15">
      <c r="A63" s="659"/>
      <c r="B63" s="632"/>
      <c r="C63" s="650"/>
      <c r="D63" s="632"/>
      <c r="E63" s="647" t="s">
        <v>383</v>
      </c>
      <c r="F63" s="624" t="s">
        <v>676</v>
      </c>
      <c r="G63" s="632" t="s">
        <v>1054</v>
      </c>
      <c r="H63" s="368"/>
      <c r="I63" s="627"/>
      <c r="J63" s="723" t="s">
        <v>3770</v>
      </c>
      <c r="K63" s="631" t="s">
        <v>43</v>
      </c>
      <c r="L63" s="627"/>
      <c r="M63" s="664"/>
    </row>
    <row r="64" spans="1:13" s="58" customFormat="1" ht="21" x14ac:dyDescent="0.15">
      <c r="A64" s="659"/>
      <c r="B64" s="632"/>
      <c r="C64" s="650"/>
      <c r="D64" s="632"/>
      <c r="E64" s="647"/>
      <c r="F64" s="624"/>
      <c r="G64" s="62" t="s">
        <v>1049</v>
      </c>
      <c r="H64" s="368"/>
      <c r="I64" s="627"/>
      <c r="J64" s="723" t="s">
        <v>3771</v>
      </c>
      <c r="K64" s="70" t="s">
        <v>113</v>
      </c>
      <c r="L64" s="679"/>
      <c r="M64" s="664"/>
    </row>
    <row r="65" spans="1:13" s="58" customFormat="1" x14ac:dyDescent="0.15">
      <c r="A65" s="659"/>
      <c r="B65" s="632"/>
      <c r="C65" s="650"/>
      <c r="D65" s="632"/>
      <c r="E65" s="646" t="s">
        <v>424</v>
      </c>
      <c r="F65" s="708" t="s">
        <v>832</v>
      </c>
      <c r="G65" s="707" t="s">
        <v>833</v>
      </c>
      <c r="H65" s="368"/>
      <c r="I65" s="628"/>
      <c r="J65" s="723" t="s">
        <v>3772</v>
      </c>
      <c r="K65" s="49" t="s">
        <v>43</v>
      </c>
      <c r="L65" s="679"/>
      <c r="M65" s="664"/>
    </row>
    <row r="66" spans="1:13" s="58" customFormat="1" ht="52.5" x14ac:dyDescent="0.15">
      <c r="A66" s="659"/>
      <c r="B66" s="632"/>
      <c r="C66" s="649">
        <v>2</v>
      </c>
      <c r="D66" s="630" t="s">
        <v>46</v>
      </c>
      <c r="E66" s="646" t="s">
        <v>0</v>
      </c>
      <c r="F66" s="623" t="s">
        <v>677</v>
      </c>
      <c r="G66" s="630" t="s">
        <v>1056</v>
      </c>
      <c r="H66" s="368"/>
      <c r="I66" s="627" t="s">
        <v>3773</v>
      </c>
      <c r="J66" s="723" t="s">
        <v>3774</v>
      </c>
      <c r="K66" s="49" t="s">
        <v>43</v>
      </c>
      <c r="L66" s="626" t="s">
        <v>811</v>
      </c>
      <c r="M66" s="663" t="s">
        <v>31</v>
      </c>
    </row>
    <row r="67" spans="1:13" s="58" customFormat="1" ht="21" x14ac:dyDescent="0.15">
      <c r="A67" s="659"/>
      <c r="B67" s="632"/>
      <c r="C67" s="650"/>
      <c r="D67" s="632"/>
      <c r="E67" s="4" t="s">
        <v>2</v>
      </c>
      <c r="F67" s="708" t="s">
        <v>929</v>
      </c>
      <c r="G67" s="708" t="s">
        <v>1057</v>
      </c>
      <c r="H67" s="368"/>
      <c r="I67" s="627"/>
      <c r="J67" s="723" t="s">
        <v>3775</v>
      </c>
      <c r="K67" s="5" t="s">
        <v>43</v>
      </c>
      <c r="L67" s="679"/>
      <c r="M67" s="664"/>
    </row>
    <row r="68" spans="1:13" s="58" customFormat="1" x14ac:dyDescent="0.15">
      <c r="A68" s="659"/>
      <c r="B68" s="632"/>
      <c r="C68" s="650"/>
      <c r="D68" s="632"/>
      <c r="E68" s="648" t="s">
        <v>4</v>
      </c>
      <c r="F68" s="625" t="s">
        <v>431</v>
      </c>
      <c r="G68" s="634" t="s">
        <v>704</v>
      </c>
      <c r="H68" s="368"/>
      <c r="I68" s="627"/>
      <c r="J68" s="723" t="s">
        <v>3776</v>
      </c>
      <c r="K68" s="633" t="s">
        <v>43</v>
      </c>
      <c r="L68" s="627"/>
      <c r="M68" s="664"/>
    </row>
    <row r="69" spans="1:13" s="58" customFormat="1" ht="31.5" x14ac:dyDescent="0.15">
      <c r="A69" s="659"/>
      <c r="B69" s="632"/>
      <c r="C69" s="650"/>
      <c r="D69" s="624"/>
      <c r="E69" s="4" t="s">
        <v>364</v>
      </c>
      <c r="F69" s="708" t="s">
        <v>432</v>
      </c>
      <c r="G69" s="707" t="s">
        <v>433</v>
      </c>
      <c r="H69" s="368"/>
      <c r="I69" s="627"/>
      <c r="J69" s="723" t="s">
        <v>3777</v>
      </c>
      <c r="K69" s="8" t="s">
        <v>43</v>
      </c>
      <c r="L69" s="679"/>
      <c r="M69" s="664"/>
    </row>
    <row r="70" spans="1:13" ht="63" x14ac:dyDescent="0.15">
      <c r="A70" s="659"/>
      <c r="B70" s="632"/>
      <c r="C70" s="650"/>
      <c r="D70" s="632"/>
      <c r="E70" s="648" t="s">
        <v>373</v>
      </c>
      <c r="F70" s="625" t="s">
        <v>434</v>
      </c>
      <c r="G70" s="634" t="s">
        <v>1059</v>
      </c>
      <c r="H70" s="368"/>
      <c r="I70" s="627"/>
      <c r="J70" s="723" t="s">
        <v>10290</v>
      </c>
      <c r="K70" s="653" t="s">
        <v>43</v>
      </c>
      <c r="L70" s="679"/>
      <c r="M70" s="664"/>
    </row>
    <row r="71" spans="1:13" s="58" customFormat="1" ht="31.5" x14ac:dyDescent="0.15">
      <c r="A71" s="659"/>
      <c r="B71" s="632"/>
      <c r="C71" s="650"/>
      <c r="D71" s="632"/>
      <c r="E71" s="647" t="s">
        <v>383</v>
      </c>
      <c r="F71" s="624" t="s">
        <v>844</v>
      </c>
      <c r="G71" s="707" t="s">
        <v>1060</v>
      </c>
      <c r="H71" s="368"/>
      <c r="I71" s="627"/>
      <c r="J71" s="723" t="s">
        <v>3778</v>
      </c>
      <c r="K71" s="5" t="s">
        <v>43</v>
      </c>
      <c r="L71" s="679"/>
      <c r="M71" s="664"/>
    </row>
    <row r="72" spans="1:13" s="58" customFormat="1" x14ac:dyDescent="0.15">
      <c r="A72" s="659"/>
      <c r="B72" s="632"/>
      <c r="C72" s="650"/>
      <c r="D72" s="632"/>
      <c r="E72" s="4" t="s">
        <v>417</v>
      </c>
      <c r="F72" s="708" t="s">
        <v>845</v>
      </c>
      <c r="G72" s="632" t="s">
        <v>193</v>
      </c>
      <c r="H72" s="368"/>
      <c r="I72" s="627"/>
      <c r="J72" s="723" t="s">
        <v>3779</v>
      </c>
      <c r="K72" s="5" t="s">
        <v>43</v>
      </c>
      <c r="L72" s="679"/>
      <c r="M72" s="664"/>
    </row>
    <row r="73" spans="1:13" s="58" customFormat="1" ht="21" x14ac:dyDescent="0.15">
      <c r="A73" s="659"/>
      <c r="B73" s="632"/>
      <c r="C73" s="650"/>
      <c r="D73" s="632"/>
      <c r="E73" s="4" t="s">
        <v>423</v>
      </c>
      <c r="F73" s="708" t="s">
        <v>837</v>
      </c>
      <c r="G73" s="706" t="s">
        <v>839</v>
      </c>
      <c r="H73" s="368"/>
      <c r="I73" s="627"/>
      <c r="J73" s="723" t="s">
        <v>3780</v>
      </c>
      <c r="K73" s="5" t="s">
        <v>113</v>
      </c>
      <c r="L73" s="679"/>
      <c r="M73" s="664"/>
    </row>
    <row r="74" spans="1:13" x14ac:dyDescent="0.15">
      <c r="A74" s="659"/>
      <c r="B74" s="624"/>
      <c r="C74" s="650"/>
      <c r="D74" s="632"/>
      <c r="E74" s="647" t="s">
        <v>424</v>
      </c>
      <c r="F74" s="624" t="s">
        <v>838</v>
      </c>
      <c r="G74" s="632" t="s">
        <v>194</v>
      </c>
      <c r="H74" s="373"/>
      <c r="I74" s="628"/>
      <c r="J74" s="723" t="s">
        <v>3772</v>
      </c>
      <c r="K74" s="53" t="s">
        <v>43</v>
      </c>
      <c r="L74" s="679"/>
      <c r="M74" s="664"/>
    </row>
    <row r="75" spans="1:13" s="58" customFormat="1" ht="31.5" x14ac:dyDescent="0.15">
      <c r="A75" s="658">
        <v>55</v>
      </c>
      <c r="B75" s="630" t="s">
        <v>13</v>
      </c>
      <c r="C75" s="649">
        <v>1</v>
      </c>
      <c r="D75" s="630" t="s">
        <v>705</v>
      </c>
      <c r="E75" s="4" t="s">
        <v>4</v>
      </c>
      <c r="F75" s="708" t="s">
        <v>437</v>
      </c>
      <c r="G75" s="637" t="s">
        <v>1359</v>
      </c>
      <c r="H75" s="447" t="s">
        <v>13</v>
      </c>
      <c r="I75" s="723" t="s">
        <v>3111</v>
      </c>
      <c r="J75" s="635" t="s">
        <v>3781</v>
      </c>
      <c r="K75" s="723" t="s">
        <v>43</v>
      </c>
      <c r="L75" s="723" t="s">
        <v>811</v>
      </c>
      <c r="M75" s="637" t="s">
        <v>31</v>
      </c>
    </row>
    <row r="76" spans="1:13" s="58" customFormat="1" ht="21" x14ac:dyDescent="0.15">
      <c r="A76" s="658">
        <v>56</v>
      </c>
      <c r="B76" s="630" t="s">
        <v>14</v>
      </c>
      <c r="C76" s="649">
        <v>1</v>
      </c>
      <c r="D76" s="630" t="s">
        <v>14</v>
      </c>
      <c r="E76" s="646" t="s">
        <v>0</v>
      </c>
      <c r="F76" s="623" t="s">
        <v>438</v>
      </c>
      <c r="G76" s="630" t="s">
        <v>1063</v>
      </c>
      <c r="H76" s="368" t="s">
        <v>14</v>
      </c>
      <c r="I76" s="627" t="s">
        <v>14</v>
      </c>
      <c r="J76" s="723" t="s">
        <v>9557</v>
      </c>
      <c r="K76" s="723" t="s">
        <v>43</v>
      </c>
      <c r="L76" s="626" t="s">
        <v>811</v>
      </c>
      <c r="M76" s="663" t="s">
        <v>31</v>
      </c>
    </row>
    <row r="77" spans="1:13" s="58" customFormat="1" x14ac:dyDescent="0.15">
      <c r="A77" s="659"/>
      <c r="B77" s="632"/>
      <c r="C77" s="650"/>
      <c r="D77" s="632"/>
      <c r="E77" s="648"/>
      <c r="F77" s="625"/>
      <c r="G77" s="634"/>
      <c r="H77" s="368"/>
      <c r="I77" s="627"/>
      <c r="J77" s="881" t="s">
        <v>9556</v>
      </c>
      <c r="K77" s="633" t="s">
        <v>11</v>
      </c>
      <c r="L77" s="628"/>
      <c r="M77" s="665"/>
    </row>
    <row r="78" spans="1:13" s="58" customFormat="1" ht="31.5" x14ac:dyDescent="0.15">
      <c r="A78" s="659"/>
      <c r="B78" s="632"/>
      <c r="C78" s="650"/>
      <c r="D78" s="624"/>
      <c r="E78" s="648" t="s">
        <v>4</v>
      </c>
      <c r="F78" s="625" t="s">
        <v>9622</v>
      </c>
      <c r="G78" s="486" t="s">
        <v>925</v>
      </c>
      <c r="H78" s="368"/>
      <c r="I78" s="627"/>
      <c r="J78" s="487" t="s">
        <v>3782</v>
      </c>
      <c r="K78" s="76" t="s">
        <v>1389</v>
      </c>
      <c r="L78" s="627"/>
      <c r="M78" s="664"/>
    </row>
    <row r="79" spans="1:13" s="58" customFormat="1" x14ac:dyDescent="0.15">
      <c r="A79" s="659"/>
      <c r="B79" s="632"/>
      <c r="C79" s="651"/>
      <c r="D79" s="625"/>
      <c r="E79" s="646" t="s">
        <v>383</v>
      </c>
      <c r="F79" s="623" t="s">
        <v>311</v>
      </c>
      <c r="G79" s="707" t="s">
        <v>199</v>
      </c>
      <c r="H79" s="368"/>
      <c r="I79" s="627"/>
      <c r="J79" s="626" t="s">
        <v>3783</v>
      </c>
      <c r="K79" s="629" t="s">
        <v>43</v>
      </c>
      <c r="L79" s="628"/>
      <c r="M79" s="488"/>
    </row>
    <row r="80" spans="1:13" s="58" customFormat="1" ht="21" x14ac:dyDescent="0.15">
      <c r="A80" s="659"/>
      <c r="B80" s="632"/>
      <c r="C80" s="650">
        <v>2</v>
      </c>
      <c r="D80" s="632" t="s">
        <v>135</v>
      </c>
      <c r="E80" s="646" t="s">
        <v>0</v>
      </c>
      <c r="F80" s="623" t="s">
        <v>136</v>
      </c>
      <c r="G80" s="632" t="s">
        <v>1068</v>
      </c>
      <c r="H80" s="368"/>
      <c r="I80" s="626" t="s">
        <v>3784</v>
      </c>
      <c r="J80" s="723" t="s">
        <v>3785</v>
      </c>
      <c r="K80" s="629" t="s">
        <v>43</v>
      </c>
      <c r="L80" s="626" t="s">
        <v>811</v>
      </c>
      <c r="M80" s="663" t="s">
        <v>31</v>
      </c>
    </row>
    <row r="81" spans="1:13" s="58" customFormat="1" x14ac:dyDescent="0.15">
      <c r="A81" s="659"/>
      <c r="B81" s="632"/>
      <c r="C81" s="650"/>
      <c r="D81" s="632"/>
      <c r="E81" s="647"/>
      <c r="F81" s="624"/>
      <c r="G81" s="707" t="s">
        <v>200</v>
      </c>
      <c r="H81" s="368"/>
      <c r="I81" s="627"/>
      <c r="J81" s="723" t="s">
        <v>3786</v>
      </c>
      <c r="K81" s="706" t="s">
        <v>30</v>
      </c>
      <c r="L81" s="627"/>
      <c r="M81" s="664"/>
    </row>
    <row r="82" spans="1:13" ht="63" x14ac:dyDescent="0.15">
      <c r="A82" s="659"/>
      <c r="C82" s="651"/>
      <c r="D82" s="625"/>
      <c r="E82" s="4" t="s">
        <v>4</v>
      </c>
      <c r="F82" s="708" t="s">
        <v>445</v>
      </c>
      <c r="G82" s="688" t="s">
        <v>708</v>
      </c>
      <c r="H82" s="368"/>
      <c r="I82" s="628"/>
      <c r="J82" s="635" t="s">
        <v>3787</v>
      </c>
      <c r="K82" s="27" t="s">
        <v>296</v>
      </c>
      <c r="L82" s="653"/>
      <c r="M82" s="665"/>
    </row>
    <row r="83" spans="1:13" ht="21" x14ac:dyDescent="0.15">
      <c r="A83" s="659"/>
      <c r="B83" s="12"/>
      <c r="C83" s="638">
        <v>4</v>
      </c>
      <c r="D83" s="632" t="s">
        <v>49</v>
      </c>
      <c r="E83" s="646" t="s">
        <v>0</v>
      </c>
      <c r="F83" s="623" t="s">
        <v>3788</v>
      </c>
      <c r="G83" s="687" t="s">
        <v>3789</v>
      </c>
      <c r="H83" s="368"/>
      <c r="I83" s="723" t="s">
        <v>3790</v>
      </c>
      <c r="J83" s="882" t="s">
        <v>3791</v>
      </c>
      <c r="K83" s="489" t="s">
        <v>3792</v>
      </c>
      <c r="L83" s="679"/>
      <c r="M83" s="664"/>
    </row>
    <row r="84" spans="1:13" s="58" customFormat="1" ht="42" x14ac:dyDescent="0.15">
      <c r="A84" s="658">
        <v>57</v>
      </c>
      <c r="B84" s="623" t="s">
        <v>15</v>
      </c>
      <c r="C84" s="649">
        <v>1</v>
      </c>
      <c r="D84" s="630" t="s">
        <v>709</v>
      </c>
      <c r="E84" s="646" t="s">
        <v>0</v>
      </c>
      <c r="F84" s="623" t="s">
        <v>449</v>
      </c>
      <c r="G84" s="686" t="s">
        <v>1076</v>
      </c>
      <c r="H84" s="453" t="s">
        <v>15</v>
      </c>
      <c r="I84" s="627" t="s">
        <v>3793</v>
      </c>
      <c r="J84" s="635" t="s">
        <v>3794</v>
      </c>
      <c r="K84" s="629" t="s">
        <v>43</v>
      </c>
      <c r="L84" s="626" t="s">
        <v>811</v>
      </c>
      <c r="M84" s="663" t="s">
        <v>31</v>
      </c>
    </row>
    <row r="85" spans="1:13" s="58" customFormat="1" x14ac:dyDescent="0.15">
      <c r="A85" s="659"/>
      <c r="B85" s="632"/>
      <c r="C85" s="650"/>
      <c r="D85" s="632"/>
      <c r="E85" s="648"/>
      <c r="F85" s="625"/>
      <c r="G85" s="636" t="s">
        <v>1077</v>
      </c>
      <c r="H85" s="368"/>
      <c r="I85" s="627"/>
      <c r="J85" s="635" t="s">
        <v>3795</v>
      </c>
      <c r="K85" s="635" t="s">
        <v>30</v>
      </c>
      <c r="L85" s="627"/>
      <c r="M85" s="627"/>
    </row>
    <row r="86" spans="1:13" s="58" customFormat="1" x14ac:dyDescent="0.15">
      <c r="A86" s="676"/>
      <c r="B86" s="625"/>
      <c r="C86" s="650"/>
      <c r="D86" s="632"/>
      <c r="E86" s="648" t="s">
        <v>3</v>
      </c>
      <c r="F86" s="625" t="s">
        <v>446</v>
      </c>
      <c r="G86" s="688" t="s">
        <v>1079</v>
      </c>
      <c r="H86" s="373"/>
      <c r="I86" s="628"/>
      <c r="J86" s="668" t="s">
        <v>3796</v>
      </c>
      <c r="K86" s="628" t="s">
        <v>43</v>
      </c>
      <c r="L86" s="627"/>
      <c r="M86" s="664"/>
    </row>
    <row r="87" spans="1:13" s="65" customFormat="1" x14ac:dyDescent="0.15">
      <c r="A87" s="659">
        <v>58</v>
      </c>
      <c r="B87" s="632" t="s">
        <v>16</v>
      </c>
      <c r="C87" s="649">
        <v>2</v>
      </c>
      <c r="D87" s="630" t="s">
        <v>51</v>
      </c>
      <c r="E87" s="4" t="s">
        <v>0</v>
      </c>
      <c r="F87" s="708" t="s">
        <v>898</v>
      </c>
      <c r="G87" s="707" t="s">
        <v>899</v>
      </c>
      <c r="H87" s="447" t="s">
        <v>16</v>
      </c>
      <c r="I87" s="723" t="s">
        <v>51</v>
      </c>
      <c r="J87" s="723" t="s">
        <v>3797</v>
      </c>
      <c r="K87" s="5" t="s">
        <v>43</v>
      </c>
      <c r="L87" s="723" t="s">
        <v>811</v>
      </c>
      <c r="M87" s="663" t="s">
        <v>31</v>
      </c>
    </row>
    <row r="88" spans="1:13" s="65" customFormat="1" ht="31.5" x14ac:dyDescent="0.15">
      <c r="A88" s="602">
        <v>59</v>
      </c>
      <c r="B88" s="605" t="s">
        <v>126</v>
      </c>
      <c r="C88" s="690">
        <v>3</v>
      </c>
      <c r="D88" s="606" t="s">
        <v>52</v>
      </c>
      <c r="E88" s="56" t="s">
        <v>0</v>
      </c>
      <c r="F88" s="729" t="s">
        <v>783</v>
      </c>
      <c r="G88" s="729" t="s">
        <v>1083</v>
      </c>
      <c r="H88" s="368" t="s">
        <v>126</v>
      </c>
      <c r="I88" s="627" t="s">
        <v>52</v>
      </c>
      <c r="J88" s="641" t="s">
        <v>3798</v>
      </c>
      <c r="K88" s="60" t="s">
        <v>43</v>
      </c>
      <c r="L88" s="600" t="s">
        <v>811</v>
      </c>
      <c r="M88" s="701" t="s">
        <v>31</v>
      </c>
    </row>
    <row r="89" spans="1:13" s="58" customFormat="1" ht="21" x14ac:dyDescent="0.15">
      <c r="A89" s="689"/>
      <c r="B89" s="608"/>
      <c r="C89" s="613"/>
      <c r="D89" s="608"/>
      <c r="E89" s="693" t="s">
        <v>2</v>
      </c>
      <c r="F89" s="609" t="s">
        <v>710</v>
      </c>
      <c r="G89" s="611" t="s">
        <v>452</v>
      </c>
      <c r="H89" s="368"/>
      <c r="I89" s="627"/>
      <c r="J89" s="601" t="s">
        <v>3799</v>
      </c>
      <c r="K89" s="730" t="s">
        <v>43</v>
      </c>
      <c r="L89" s="695"/>
      <c r="M89" s="698"/>
    </row>
    <row r="90" spans="1:13" s="58" customFormat="1" ht="42" x14ac:dyDescent="0.15">
      <c r="A90" s="689"/>
      <c r="B90" s="608"/>
      <c r="C90" s="613"/>
      <c r="D90" s="608"/>
      <c r="E90" s="56" t="s">
        <v>4</v>
      </c>
      <c r="F90" s="729" t="s">
        <v>91</v>
      </c>
      <c r="G90" s="728" t="s">
        <v>860</v>
      </c>
      <c r="H90" s="368"/>
      <c r="I90" s="627"/>
      <c r="J90" s="641" t="s">
        <v>3800</v>
      </c>
      <c r="K90" s="60" t="s">
        <v>30</v>
      </c>
      <c r="L90" s="695"/>
      <c r="M90" s="698"/>
    </row>
    <row r="91" spans="1:13" s="58" customFormat="1" ht="31.5" x14ac:dyDescent="0.15">
      <c r="A91" s="689"/>
      <c r="B91" s="608"/>
      <c r="C91" s="613"/>
      <c r="D91" s="608"/>
      <c r="E91" s="647" t="s">
        <v>364</v>
      </c>
      <c r="F91" s="937" t="s">
        <v>711</v>
      </c>
      <c r="G91" s="62" t="s">
        <v>205</v>
      </c>
      <c r="H91" s="368"/>
      <c r="I91" s="627"/>
      <c r="J91" s="723" t="s">
        <v>3801</v>
      </c>
      <c r="K91" s="63" t="s">
        <v>111</v>
      </c>
      <c r="L91" s="695"/>
      <c r="M91" s="698"/>
    </row>
    <row r="92" spans="1:13" s="58" customFormat="1" ht="31.5" x14ac:dyDescent="0.15">
      <c r="A92" s="689"/>
      <c r="B92" s="608"/>
      <c r="C92" s="613"/>
      <c r="D92" s="608"/>
      <c r="E92" s="647"/>
      <c r="F92" s="938"/>
      <c r="G92" s="62" t="s">
        <v>204</v>
      </c>
      <c r="H92" s="368"/>
      <c r="I92" s="627"/>
      <c r="J92" s="723" t="s">
        <v>3802</v>
      </c>
      <c r="K92" s="63" t="s">
        <v>110</v>
      </c>
      <c r="L92" s="614"/>
      <c r="M92" s="698"/>
    </row>
    <row r="93" spans="1:13" s="58" customFormat="1" ht="31.5" x14ac:dyDescent="0.15">
      <c r="A93" s="689"/>
      <c r="B93" s="608"/>
      <c r="C93" s="613"/>
      <c r="D93" s="608"/>
      <c r="E93" s="647"/>
      <c r="F93" s="938"/>
      <c r="G93" s="706" t="s">
        <v>1677</v>
      </c>
      <c r="H93" s="368"/>
      <c r="I93" s="627"/>
      <c r="J93" s="723" t="s">
        <v>3803</v>
      </c>
      <c r="K93" s="5" t="s">
        <v>109</v>
      </c>
      <c r="L93" s="614"/>
      <c r="M93" s="698"/>
    </row>
    <row r="94" spans="1:13" s="58" customFormat="1" ht="31.5" x14ac:dyDescent="0.15">
      <c r="A94" s="689"/>
      <c r="B94" s="608"/>
      <c r="C94" s="613"/>
      <c r="D94" s="608"/>
      <c r="E94" s="56" t="s">
        <v>373</v>
      </c>
      <c r="F94" s="729" t="s">
        <v>96</v>
      </c>
      <c r="G94" s="633" t="s">
        <v>455</v>
      </c>
      <c r="H94" s="368"/>
      <c r="I94" s="628"/>
      <c r="J94" s="723" t="s">
        <v>3804</v>
      </c>
      <c r="K94" s="730" t="s">
        <v>110</v>
      </c>
      <c r="L94" s="695"/>
      <c r="M94" s="697"/>
    </row>
    <row r="95" spans="1:13" s="58" customFormat="1" x14ac:dyDescent="0.15">
      <c r="A95" s="659"/>
      <c r="B95" s="632"/>
      <c r="C95" s="649">
        <v>7</v>
      </c>
      <c r="D95" s="630" t="s">
        <v>53</v>
      </c>
      <c r="E95" s="646" t="s">
        <v>3</v>
      </c>
      <c r="F95" s="623" t="s">
        <v>459</v>
      </c>
      <c r="G95" s="707" t="s">
        <v>1086</v>
      </c>
      <c r="H95" s="368"/>
      <c r="I95" s="627" t="s">
        <v>3559</v>
      </c>
      <c r="J95" s="723" t="s">
        <v>3805</v>
      </c>
      <c r="K95" s="44" t="s">
        <v>12</v>
      </c>
      <c r="L95" s="723" t="s">
        <v>811</v>
      </c>
      <c r="M95" s="663" t="s">
        <v>31</v>
      </c>
    </row>
    <row r="96" spans="1:13" s="58" customFormat="1" ht="42" x14ac:dyDescent="0.15">
      <c r="A96" s="658">
        <v>60</v>
      </c>
      <c r="B96" s="630" t="s">
        <v>17</v>
      </c>
      <c r="C96" s="649">
        <v>2</v>
      </c>
      <c r="D96" s="630" t="s">
        <v>55</v>
      </c>
      <c r="E96" s="4" t="s">
        <v>3</v>
      </c>
      <c r="F96" s="708" t="s">
        <v>472</v>
      </c>
      <c r="G96" s="707" t="s">
        <v>341</v>
      </c>
      <c r="H96" s="453" t="s">
        <v>3806</v>
      </c>
      <c r="I96" s="723" t="s">
        <v>55</v>
      </c>
      <c r="J96" s="723" t="s">
        <v>3807</v>
      </c>
      <c r="K96" s="8" t="s">
        <v>43</v>
      </c>
      <c r="L96" s="652" t="s">
        <v>1289</v>
      </c>
      <c r="M96" s="661" t="s">
        <v>1571</v>
      </c>
    </row>
    <row r="97" spans="1:13" s="58" customFormat="1" ht="21" x14ac:dyDescent="0.15">
      <c r="A97" s="659"/>
      <c r="B97" s="632"/>
      <c r="C97" s="649">
        <v>3</v>
      </c>
      <c r="D97" s="937" t="s">
        <v>1306</v>
      </c>
      <c r="E97" s="646" t="s">
        <v>0</v>
      </c>
      <c r="F97" s="623" t="s">
        <v>476</v>
      </c>
      <c r="G97" s="630" t="s">
        <v>1088</v>
      </c>
      <c r="H97" s="368"/>
      <c r="I97" s="627" t="s">
        <v>3808</v>
      </c>
      <c r="J97" s="723" t="s">
        <v>3809</v>
      </c>
      <c r="K97" s="49" t="s">
        <v>12</v>
      </c>
      <c r="L97" s="679"/>
      <c r="M97" s="662"/>
    </row>
    <row r="98" spans="1:13" s="58" customFormat="1" x14ac:dyDescent="0.15">
      <c r="A98" s="659"/>
      <c r="B98" s="632"/>
      <c r="C98" s="650"/>
      <c r="D98" s="938"/>
      <c r="E98" s="4" t="s">
        <v>3</v>
      </c>
      <c r="F98" s="708" t="s">
        <v>473</v>
      </c>
      <c r="G98" s="707" t="s">
        <v>475</v>
      </c>
      <c r="H98" s="373"/>
      <c r="I98" s="628"/>
      <c r="J98" s="723" t="s">
        <v>3810</v>
      </c>
      <c r="K98" s="8" t="s">
        <v>43</v>
      </c>
      <c r="L98" s="679"/>
      <c r="M98" s="662"/>
    </row>
    <row r="99" spans="1:13" s="58" customFormat="1" ht="42" x14ac:dyDescent="0.15">
      <c r="A99" s="658">
        <v>61</v>
      </c>
      <c r="B99" s="630" t="s">
        <v>18</v>
      </c>
      <c r="C99" s="649">
        <v>1</v>
      </c>
      <c r="D99" s="663" t="s">
        <v>923</v>
      </c>
      <c r="E99" s="647" t="s">
        <v>3</v>
      </c>
      <c r="F99" s="624" t="s">
        <v>479</v>
      </c>
      <c r="G99" s="707" t="s">
        <v>1090</v>
      </c>
      <c r="H99" s="368" t="s">
        <v>18</v>
      </c>
      <c r="I99" s="627" t="s">
        <v>18</v>
      </c>
      <c r="J99" s="723" t="s">
        <v>3811</v>
      </c>
      <c r="K99" s="8" t="s">
        <v>105</v>
      </c>
      <c r="L99" s="626" t="s">
        <v>811</v>
      </c>
      <c r="M99" s="661" t="s">
        <v>31</v>
      </c>
    </row>
    <row r="100" spans="1:13" s="58" customFormat="1" x14ac:dyDescent="0.15">
      <c r="A100" s="659"/>
      <c r="B100" s="632"/>
      <c r="C100" s="650"/>
      <c r="D100" s="632"/>
      <c r="E100" s="4" t="s">
        <v>4</v>
      </c>
      <c r="F100" s="708" t="s">
        <v>477</v>
      </c>
      <c r="G100" s="707" t="s">
        <v>215</v>
      </c>
      <c r="H100" s="368"/>
      <c r="I100" s="627"/>
      <c r="J100" s="723" t="s">
        <v>3812</v>
      </c>
      <c r="K100" s="8" t="s">
        <v>30</v>
      </c>
      <c r="L100" s="384"/>
      <c r="M100" s="384"/>
    </row>
    <row r="101" spans="1:13" s="58" customFormat="1" x14ac:dyDescent="0.15">
      <c r="A101" s="659"/>
      <c r="B101" s="624"/>
      <c r="C101" s="651"/>
      <c r="D101" s="634"/>
      <c r="E101" s="647" t="s">
        <v>100</v>
      </c>
      <c r="F101" s="624" t="s">
        <v>478</v>
      </c>
      <c r="G101" s="634" t="s">
        <v>359</v>
      </c>
      <c r="H101" s="368"/>
      <c r="I101" s="628"/>
      <c r="J101" s="723" t="s">
        <v>3813</v>
      </c>
      <c r="K101" s="51" t="s">
        <v>12</v>
      </c>
      <c r="L101" s="653"/>
      <c r="M101" s="668"/>
    </row>
    <row r="102" spans="1:13" s="58" customFormat="1" ht="31.5" x14ac:dyDescent="0.15">
      <c r="A102" s="659"/>
      <c r="B102" s="632"/>
      <c r="C102" s="650">
        <v>2</v>
      </c>
      <c r="D102" s="664" t="s">
        <v>924</v>
      </c>
      <c r="E102" s="4" t="s">
        <v>0</v>
      </c>
      <c r="F102" s="708" t="s">
        <v>825</v>
      </c>
      <c r="G102" s="634" t="s">
        <v>930</v>
      </c>
      <c r="H102" s="368"/>
      <c r="I102" s="627" t="s">
        <v>1883</v>
      </c>
      <c r="J102" s="723" t="s">
        <v>3814</v>
      </c>
      <c r="K102" s="653" t="s">
        <v>30</v>
      </c>
      <c r="L102" s="679" t="s">
        <v>811</v>
      </c>
      <c r="M102" s="664" t="s">
        <v>31</v>
      </c>
    </row>
    <row r="103" spans="1:13" s="58" customFormat="1" ht="21" x14ac:dyDescent="0.15">
      <c r="A103" s="659"/>
      <c r="B103" s="632"/>
      <c r="C103" s="650"/>
      <c r="D103" s="664"/>
      <c r="E103" s="647" t="s">
        <v>3</v>
      </c>
      <c r="F103" s="624" t="s">
        <v>820</v>
      </c>
      <c r="G103" s="624" t="s">
        <v>823</v>
      </c>
      <c r="H103" s="660"/>
      <c r="I103" s="627"/>
      <c r="J103" s="723" t="s">
        <v>3815</v>
      </c>
      <c r="K103" s="5" t="s">
        <v>11</v>
      </c>
      <c r="L103" s="679"/>
      <c r="M103" s="664"/>
    </row>
    <row r="104" spans="1:13" s="58" customFormat="1" x14ac:dyDescent="0.15">
      <c r="A104" s="659"/>
      <c r="B104" s="632"/>
      <c r="C104" s="650"/>
      <c r="D104" s="664"/>
      <c r="E104" s="647"/>
      <c r="F104" s="624"/>
      <c r="G104" s="628"/>
      <c r="H104" s="660"/>
      <c r="I104" s="627"/>
      <c r="J104" s="723" t="s">
        <v>3816</v>
      </c>
      <c r="K104" s="653" t="s">
        <v>33</v>
      </c>
      <c r="L104" s="679"/>
      <c r="M104" s="664"/>
    </row>
    <row r="105" spans="1:13" s="58" customFormat="1" ht="21" x14ac:dyDescent="0.15">
      <c r="A105" s="659"/>
      <c r="B105" s="632"/>
      <c r="C105" s="650"/>
      <c r="D105" s="664"/>
      <c r="E105" s="648"/>
      <c r="F105" s="625"/>
      <c r="G105" s="625" t="s">
        <v>1091</v>
      </c>
      <c r="H105" s="660"/>
      <c r="I105" s="627"/>
      <c r="J105" s="723" t="s">
        <v>3817</v>
      </c>
      <c r="K105" s="653" t="s">
        <v>30</v>
      </c>
      <c r="L105" s="679"/>
      <c r="M105" s="664"/>
    </row>
    <row r="106" spans="1:13" s="58" customFormat="1" x14ac:dyDescent="0.15">
      <c r="A106" s="659"/>
      <c r="B106" s="632"/>
      <c r="C106" s="650"/>
      <c r="D106" s="624"/>
      <c r="E106" s="647" t="s">
        <v>2</v>
      </c>
      <c r="F106" s="624" t="s">
        <v>819</v>
      </c>
      <c r="G106" s="707" t="s">
        <v>719</v>
      </c>
      <c r="H106" s="368"/>
      <c r="I106" s="627"/>
      <c r="J106" s="723" t="s">
        <v>3818</v>
      </c>
      <c r="K106" s="8" t="s">
        <v>105</v>
      </c>
      <c r="L106" s="679"/>
      <c r="M106" s="664"/>
    </row>
    <row r="107" spans="1:13" s="58" customFormat="1" ht="31.5" x14ac:dyDescent="0.15">
      <c r="A107" s="659"/>
      <c r="B107" s="624"/>
      <c r="C107" s="651"/>
      <c r="D107" s="634"/>
      <c r="E107" s="648"/>
      <c r="F107" s="625"/>
      <c r="G107" s="707" t="s">
        <v>1093</v>
      </c>
      <c r="H107" s="368"/>
      <c r="I107" s="628"/>
      <c r="J107" s="723" t="s">
        <v>3819</v>
      </c>
      <c r="K107" s="5" t="s">
        <v>11</v>
      </c>
      <c r="L107" s="653"/>
      <c r="M107" s="665"/>
    </row>
    <row r="108" spans="1:13" s="58" customFormat="1" ht="21" x14ac:dyDescent="0.15">
      <c r="A108" s="659"/>
      <c r="B108" s="632"/>
      <c r="C108" s="649">
        <v>3</v>
      </c>
      <c r="D108" s="937" t="s">
        <v>1296</v>
      </c>
      <c r="E108" s="647" t="s">
        <v>0</v>
      </c>
      <c r="F108" s="624" t="s">
        <v>480</v>
      </c>
      <c r="G108" s="634" t="s">
        <v>216</v>
      </c>
      <c r="H108" s="368"/>
      <c r="I108" s="627" t="s">
        <v>1898</v>
      </c>
      <c r="J108" s="723" t="s">
        <v>3820</v>
      </c>
      <c r="K108" s="51" t="s">
        <v>43</v>
      </c>
      <c r="L108" s="627" t="s">
        <v>811</v>
      </c>
      <c r="M108" s="664" t="s">
        <v>31</v>
      </c>
    </row>
    <row r="109" spans="1:13" s="58" customFormat="1" x14ac:dyDescent="0.15">
      <c r="A109" s="659"/>
      <c r="B109" s="632"/>
      <c r="C109" s="650"/>
      <c r="D109" s="938"/>
      <c r="E109" s="648"/>
      <c r="F109" s="625"/>
      <c r="G109" s="707" t="s">
        <v>218</v>
      </c>
      <c r="H109" s="368"/>
      <c r="I109" s="627"/>
      <c r="J109" s="723" t="s">
        <v>3821</v>
      </c>
      <c r="K109" s="8" t="s">
        <v>107</v>
      </c>
      <c r="L109" s="679"/>
      <c r="M109" s="664"/>
    </row>
    <row r="110" spans="1:13" s="58" customFormat="1" ht="21" x14ac:dyDescent="0.15">
      <c r="A110" s="659"/>
      <c r="B110" s="632"/>
      <c r="C110" s="650"/>
      <c r="D110" s="938"/>
      <c r="E110" s="647" t="s">
        <v>3</v>
      </c>
      <c r="F110" s="624" t="s">
        <v>483</v>
      </c>
      <c r="G110" s="632" t="s">
        <v>217</v>
      </c>
      <c r="H110" s="368"/>
      <c r="I110" s="627"/>
      <c r="J110" s="723" t="s">
        <v>3822</v>
      </c>
      <c r="K110" s="50" t="s">
        <v>43</v>
      </c>
      <c r="L110" s="679"/>
      <c r="M110" s="664"/>
    </row>
    <row r="111" spans="1:13" s="58" customFormat="1" ht="52.5" x14ac:dyDescent="0.15">
      <c r="A111" s="659"/>
      <c r="B111" s="632"/>
      <c r="C111" s="650"/>
      <c r="D111" s="664"/>
      <c r="E111" s="4" t="s">
        <v>2</v>
      </c>
      <c r="F111" s="708" t="s">
        <v>481</v>
      </c>
      <c r="G111" s="723" t="s">
        <v>1094</v>
      </c>
      <c r="H111" s="368"/>
      <c r="I111" s="627"/>
      <c r="J111" s="723" t="s">
        <v>3823</v>
      </c>
      <c r="K111" s="5" t="s">
        <v>43</v>
      </c>
      <c r="L111" s="679"/>
      <c r="M111" s="664"/>
    </row>
    <row r="112" spans="1:13" s="58" customFormat="1" ht="42" x14ac:dyDescent="0.15">
      <c r="A112" s="659"/>
      <c r="B112" s="624"/>
      <c r="C112" s="650"/>
      <c r="D112" s="624"/>
      <c r="E112" s="647" t="s">
        <v>4</v>
      </c>
      <c r="F112" s="624" t="s">
        <v>484</v>
      </c>
      <c r="G112" s="632" t="s">
        <v>1095</v>
      </c>
      <c r="H112" s="368"/>
      <c r="I112" s="627"/>
      <c r="J112" s="723" t="s">
        <v>3824</v>
      </c>
      <c r="K112" s="50" t="s">
        <v>43</v>
      </c>
      <c r="L112" s="653"/>
      <c r="M112" s="668"/>
    </row>
    <row r="113" spans="1:13" s="58" customFormat="1" ht="42" x14ac:dyDescent="0.15">
      <c r="A113" s="659"/>
      <c r="B113" s="632"/>
      <c r="C113" s="650"/>
      <c r="D113" s="632"/>
      <c r="E113" s="647"/>
      <c r="F113" s="624"/>
      <c r="G113" s="630" t="s">
        <v>847</v>
      </c>
      <c r="H113" s="368"/>
      <c r="I113" s="628"/>
      <c r="J113" s="723" t="s">
        <v>3825</v>
      </c>
      <c r="K113" s="49" t="s">
        <v>115</v>
      </c>
      <c r="L113" s="5" t="s">
        <v>984</v>
      </c>
      <c r="M113" s="635" t="s">
        <v>814</v>
      </c>
    </row>
    <row r="114" spans="1:13" s="58" customFormat="1" ht="21" x14ac:dyDescent="0.15">
      <c r="A114" s="659"/>
      <c r="B114" s="632"/>
      <c r="C114" s="649">
        <v>4</v>
      </c>
      <c r="D114" s="630" t="s">
        <v>56</v>
      </c>
      <c r="E114" s="646" t="s">
        <v>0</v>
      </c>
      <c r="F114" s="623" t="s">
        <v>485</v>
      </c>
      <c r="G114" s="686" t="s">
        <v>1097</v>
      </c>
      <c r="H114" s="368"/>
      <c r="I114" s="627" t="s">
        <v>3826</v>
      </c>
      <c r="J114" s="635" t="s">
        <v>3827</v>
      </c>
      <c r="K114" s="49" t="s">
        <v>43</v>
      </c>
      <c r="L114" s="626" t="s">
        <v>811</v>
      </c>
      <c r="M114" s="663" t="s">
        <v>31</v>
      </c>
    </row>
    <row r="115" spans="1:13" s="58" customFormat="1" ht="31.5" x14ac:dyDescent="0.15">
      <c r="A115" s="659"/>
      <c r="B115" s="632"/>
      <c r="C115" s="650"/>
      <c r="D115" s="632"/>
      <c r="E115" s="647"/>
      <c r="F115" s="624"/>
      <c r="G115" s="114" t="s">
        <v>1098</v>
      </c>
      <c r="H115" s="368"/>
      <c r="I115" s="627"/>
      <c r="J115" s="635" t="s">
        <v>3828</v>
      </c>
      <c r="K115" s="70" t="s">
        <v>301</v>
      </c>
      <c r="L115" s="679"/>
      <c r="M115" s="664"/>
    </row>
    <row r="116" spans="1:13" s="58" customFormat="1" ht="31.5" x14ac:dyDescent="0.15">
      <c r="A116" s="659"/>
      <c r="B116" s="632"/>
      <c r="C116" s="650"/>
      <c r="D116" s="632"/>
      <c r="E116" s="647"/>
      <c r="F116" s="624"/>
      <c r="G116" s="114" t="s">
        <v>220</v>
      </c>
      <c r="H116" s="368"/>
      <c r="I116" s="627"/>
      <c r="J116" s="635" t="s">
        <v>3829</v>
      </c>
      <c r="K116" s="63" t="s">
        <v>116</v>
      </c>
      <c r="L116" s="679"/>
      <c r="M116" s="664"/>
    </row>
    <row r="117" spans="1:13" s="58" customFormat="1" ht="31.5" x14ac:dyDescent="0.15">
      <c r="A117" s="659"/>
      <c r="B117" s="632"/>
      <c r="C117" s="650"/>
      <c r="D117" s="632"/>
      <c r="E117" s="647"/>
      <c r="F117" s="624"/>
      <c r="G117" s="636" t="s">
        <v>221</v>
      </c>
      <c r="H117" s="368"/>
      <c r="I117" s="627"/>
      <c r="J117" s="635" t="s">
        <v>3830</v>
      </c>
      <c r="K117" s="54" t="s">
        <v>116</v>
      </c>
      <c r="L117" s="679"/>
      <c r="M117" s="664"/>
    </row>
    <row r="118" spans="1:13" s="58" customFormat="1" ht="31.5" x14ac:dyDescent="0.15">
      <c r="A118" s="45"/>
      <c r="B118" s="16"/>
      <c r="C118" s="15"/>
      <c r="D118" s="16"/>
      <c r="E118" s="648"/>
      <c r="F118" s="625"/>
      <c r="G118" s="636" t="s">
        <v>816</v>
      </c>
      <c r="H118" s="368"/>
      <c r="I118" s="627"/>
      <c r="J118" s="635" t="s">
        <v>3831</v>
      </c>
      <c r="K118" s="723" t="s">
        <v>761</v>
      </c>
      <c r="L118" s="627"/>
      <c r="M118" s="664"/>
    </row>
    <row r="119" spans="1:13" s="58" customFormat="1" ht="21" x14ac:dyDescent="0.15">
      <c r="A119" s="659"/>
      <c r="B119" s="632"/>
      <c r="C119" s="650"/>
      <c r="D119" s="632"/>
      <c r="E119" s="647" t="s">
        <v>4</v>
      </c>
      <c r="F119" s="624" t="s">
        <v>763</v>
      </c>
      <c r="G119" s="688" t="s">
        <v>764</v>
      </c>
      <c r="H119" s="368"/>
      <c r="I119" s="627"/>
      <c r="J119" s="635" t="s">
        <v>3832</v>
      </c>
      <c r="K119" s="672" t="s">
        <v>43</v>
      </c>
      <c r="L119" s="679"/>
      <c r="M119" s="664"/>
    </row>
    <row r="120" spans="1:13" s="58" customFormat="1" ht="21" x14ac:dyDescent="0.15">
      <c r="A120" s="659"/>
      <c r="B120" s="632"/>
      <c r="C120" s="650"/>
      <c r="D120" s="632"/>
      <c r="E120" s="647"/>
      <c r="F120" s="624"/>
      <c r="G120" s="707" t="s">
        <v>1102</v>
      </c>
      <c r="H120" s="368"/>
      <c r="I120" s="627"/>
      <c r="J120" s="723" t="s">
        <v>3833</v>
      </c>
      <c r="K120" s="5" t="s">
        <v>12</v>
      </c>
      <c r="L120" s="679"/>
      <c r="M120" s="664"/>
    </row>
    <row r="121" spans="1:13" s="58" customFormat="1" ht="31.5" x14ac:dyDescent="0.15">
      <c r="A121" s="659"/>
      <c r="B121" s="632"/>
      <c r="C121" s="650"/>
      <c r="D121" s="632"/>
      <c r="E121" s="647"/>
      <c r="F121" s="624"/>
      <c r="G121" s="62" t="s">
        <v>300</v>
      </c>
      <c r="H121" s="368"/>
      <c r="I121" s="627"/>
      <c r="J121" s="723" t="s">
        <v>3834</v>
      </c>
      <c r="K121" s="59" t="s">
        <v>1349</v>
      </c>
      <c r="L121" s="627"/>
      <c r="M121" s="664"/>
    </row>
    <row r="122" spans="1:13" s="58" customFormat="1" ht="31.5" x14ac:dyDescent="0.15">
      <c r="A122" s="659"/>
      <c r="B122" s="632"/>
      <c r="C122" s="650"/>
      <c r="D122" s="632"/>
      <c r="E122" s="4" t="s">
        <v>100</v>
      </c>
      <c r="F122" s="708" t="s">
        <v>762</v>
      </c>
      <c r="G122" s="706" t="s">
        <v>751</v>
      </c>
      <c r="H122" s="368"/>
      <c r="I122" s="627"/>
      <c r="J122" s="723" t="s">
        <v>3835</v>
      </c>
      <c r="K122" s="5" t="s">
        <v>750</v>
      </c>
      <c r="L122" s="679"/>
      <c r="M122" s="664"/>
    </row>
    <row r="123" spans="1:13" s="58" customFormat="1" x14ac:dyDescent="0.15">
      <c r="A123" s="659"/>
      <c r="B123" s="632"/>
      <c r="C123" s="650"/>
      <c r="D123" s="632"/>
      <c r="E123" s="647" t="s">
        <v>383</v>
      </c>
      <c r="F123" s="624" t="s">
        <v>489</v>
      </c>
      <c r="G123" s="723" t="s">
        <v>722</v>
      </c>
      <c r="H123" s="368"/>
      <c r="I123" s="627"/>
      <c r="J123" s="723" t="s">
        <v>3836</v>
      </c>
      <c r="K123" s="5" t="s">
        <v>43</v>
      </c>
      <c r="L123" s="679"/>
      <c r="M123" s="664"/>
    </row>
    <row r="124" spans="1:13" s="58" customFormat="1" x14ac:dyDescent="0.15">
      <c r="A124" s="659"/>
      <c r="B124" s="632"/>
      <c r="C124" s="650"/>
      <c r="D124" s="632"/>
      <c r="E124" s="647"/>
      <c r="F124" s="624"/>
      <c r="G124" s="632" t="s">
        <v>1105</v>
      </c>
      <c r="H124" s="368"/>
      <c r="I124" s="627"/>
      <c r="J124" s="723" t="s">
        <v>3837</v>
      </c>
      <c r="K124" s="50" t="s">
        <v>30</v>
      </c>
      <c r="L124" s="679"/>
      <c r="M124" s="664"/>
    </row>
    <row r="125" spans="1:13" s="58" customFormat="1" ht="42" x14ac:dyDescent="0.15">
      <c r="A125" s="659"/>
      <c r="B125" s="632"/>
      <c r="C125" s="650"/>
      <c r="D125" s="632"/>
      <c r="E125" s="647"/>
      <c r="F125" s="624"/>
      <c r="G125" s="489" t="s">
        <v>342</v>
      </c>
      <c r="H125" s="368"/>
      <c r="I125" s="627"/>
      <c r="J125" s="54" t="s">
        <v>3838</v>
      </c>
      <c r="K125" s="5" t="s">
        <v>12</v>
      </c>
      <c r="L125" s="679"/>
      <c r="M125" s="664"/>
    </row>
    <row r="126" spans="1:13" s="58" customFormat="1" x14ac:dyDescent="0.15">
      <c r="A126" s="659"/>
      <c r="B126" s="632"/>
      <c r="C126" s="650"/>
      <c r="D126" s="624"/>
      <c r="E126" s="648"/>
      <c r="F126" s="625"/>
      <c r="G126" s="27" t="s">
        <v>343</v>
      </c>
      <c r="H126" s="368"/>
      <c r="I126" s="628"/>
      <c r="J126" s="54" t="s">
        <v>3839</v>
      </c>
      <c r="K126" s="51" t="s">
        <v>11</v>
      </c>
      <c r="L126" s="679"/>
      <c r="M126" s="664"/>
    </row>
    <row r="127" spans="1:13" ht="42" x14ac:dyDescent="0.15">
      <c r="A127" s="659"/>
      <c r="B127" s="632"/>
      <c r="C127" s="649">
        <v>5</v>
      </c>
      <c r="D127" s="663" t="s">
        <v>3840</v>
      </c>
      <c r="E127" s="4" t="s">
        <v>0</v>
      </c>
      <c r="F127" s="708" t="s">
        <v>493</v>
      </c>
      <c r="G127" s="630" t="s">
        <v>1342</v>
      </c>
      <c r="H127" s="368"/>
      <c r="I127" s="627" t="s">
        <v>1924</v>
      </c>
      <c r="J127" s="723" t="s">
        <v>3841</v>
      </c>
      <c r="K127" s="49" t="s">
        <v>12</v>
      </c>
      <c r="L127" s="652" t="s">
        <v>3842</v>
      </c>
      <c r="M127" s="663" t="s">
        <v>3843</v>
      </c>
    </row>
    <row r="128" spans="1:13" ht="21" x14ac:dyDescent="0.15">
      <c r="A128" s="659"/>
      <c r="B128" s="632"/>
      <c r="C128" s="651"/>
      <c r="D128" s="665"/>
      <c r="E128" s="4" t="s">
        <v>3</v>
      </c>
      <c r="F128" s="708" t="s">
        <v>826</v>
      </c>
      <c r="G128" s="707" t="s">
        <v>1343</v>
      </c>
      <c r="H128" s="368"/>
      <c r="I128" s="628"/>
      <c r="J128" s="723" t="s">
        <v>3844</v>
      </c>
      <c r="K128" s="8" t="s">
        <v>12</v>
      </c>
      <c r="L128" s="679"/>
      <c r="M128" s="662"/>
    </row>
    <row r="129" spans="1:13" ht="42" x14ac:dyDescent="0.15">
      <c r="A129" s="659"/>
      <c r="B129" s="632"/>
      <c r="C129" s="650">
        <v>6</v>
      </c>
      <c r="D129" s="632" t="s">
        <v>1409</v>
      </c>
      <c r="E129" s="4" t="s">
        <v>0</v>
      </c>
      <c r="F129" s="708" t="s">
        <v>57</v>
      </c>
      <c r="G129" s="632" t="s">
        <v>1111</v>
      </c>
      <c r="H129" s="368"/>
      <c r="I129" s="723" t="s">
        <v>3845</v>
      </c>
      <c r="J129" s="723" t="s">
        <v>3846</v>
      </c>
      <c r="K129" s="50" t="s">
        <v>43</v>
      </c>
      <c r="L129" s="652" t="s">
        <v>848</v>
      </c>
      <c r="M129" s="663" t="s">
        <v>31</v>
      </c>
    </row>
    <row r="130" spans="1:13" s="58" customFormat="1" x14ac:dyDescent="0.15">
      <c r="A130" s="659"/>
      <c r="B130" s="632"/>
      <c r="C130" s="649">
        <v>8</v>
      </c>
      <c r="D130" s="630" t="s">
        <v>59</v>
      </c>
      <c r="E130" s="647" t="s">
        <v>3</v>
      </c>
      <c r="F130" s="664" t="s">
        <v>779</v>
      </c>
      <c r="G130" s="707" t="s">
        <v>1113</v>
      </c>
      <c r="H130" s="373"/>
      <c r="I130" s="723" t="s">
        <v>1938</v>
      </c>
      <c r="J130" s="723" t="s">
        <v>3847</v>
      </c>
      <c r="K130" s="5" t="s">
        <v>12</v>
      </c>
      <c r="L130" s="652" t="s">
        <v>848</v>
      </c>
      <c r="M130" s="663" t="s">
        <v>31</v>
      </c>
    </row>
    <row r="131" spans="1:13" s="58" customFormat="1" x14ac:dyDescent="0.15">
      <c r="A131" s="658">
        <v>62</v>
      </c>
      <c r="B131" s="630" t="s">
        <v>19</v>
      </c>
      <c r="C131" s="649">
        <v>2</v>
      </c>
      <c r="D131" s="623" t="s">
        <v>60</v>
      </c>
      <c r="E131" s="646" t="s">
        <v>3</v>
      </c>
      <c r="F131" s="623" t="s">
        <v>498</v>
      </c>
      <c r="G131" s="707" t="s">
        <v>1117</v>
      </c>
      <c r="H131" s="447" t="s">
        <v>19</v>
      </c>
      <c r="I131" s="723" t="s">
        <v>60</v>
      </c>
      <c r="J131" s="723" t="s">
        <v>3848</v>
      </c>
      <c r="K131" s="5" t="s">
        <v>30</v>
      </c>
      <c r="L131" s="652" t="s">
        <v>848</v>
      </c>
      <c r="M131" s="663" t="s">
        <v>31</v>
      </c>
    </row>
    <row r="132" spans="1:13" s="58" customFormat="1" ht="21" x14ac:dyDescent="0.15">
      <c r="A132" s="658">
        <v>63</v>
      </c>
      <c r="B132" s="630" t="s">
        <v>20</v>
      </c>
      <c r="C132" s="649">
        <v>1</v>
      </c>
      <c r="D132" s="663" t="s">
        <v>3849</v>
      </c>
      <c r="E132" s="646" t="s">
        <v>3</v>
      </c>
      <c r="F132" s="623" t="s">
        <v>500</v>
      </c>
      <c r="G132" s="632" t="s">
        <v>224</v>
      </c>
      <c r="H132" s="368" t="s">
        <v>2347</v>
      </c>
      <c r="I132" s="627" t="s">
        <v>3850</v>
      </c>
      <c r="J132" s="723" t="s">
        <v>3851</v>
      </c>
      <c r="K132" s="631" t="s">
        <v>43</v>
      </c>
      <c r="L132" s="652" t="s">
        <v>848</v>
      </c>
      <c r="M132" s="663" t="s">
        <v>31</v>
      </c>
    </row>
    <row r="133" spans="1:13" s="58" customFormat="1" x14ac:dyDescent="0.15">
      <c r="A133" s="659"/>
      <c r="B133" s="632"/>
      <c r="C133" s="650"/>
      <c r="D133" s="632"/>
      <c r="E133" s="648"/>
      <c r="F133" s="625"/>
      <c r="G133" s="707" t="s">
        <v>225</v>
      </c>
      <c r="H133" s="368"/>
      <c r="I133" s="628"/>
      <c r="J133" s="723" t="s">
        <v>3852</v>
      </c>
      <c r="K133" s="706" t="s">
        <v>30</v>
      </c>
      <c r="L133" s="627"/>
      <c r="M133" s="664"/>
    </row>
    <row r="134" spans="1:13" s="58" customFormat="1" x14ac:dyDescent="0.15">
      <c r="A134" s="659"/>
      <c r="B134" s="624"/>
      <c r="C134" s="649">
        <v>3</v>
      </c>
      <c r="D134" s="623" t="s">
        <v>62</v>
      </c>
      <c r="E134" s="648" t="s">
        <v>0</v>
      </c>
      <c r="F134" s="625" t="s">
        <v>505</v>
      </c>
      <c r="G134" s="634" t="s">
        <v>229</v>
      </c>
      <c r="H134" s="368"/>
      <c r="I134" s="627" t="s">
        <v>62</v>
      </c>
      <c r="J134" s="723" t="s">
        <v>3853</v>
      </c>
      <c r="K134" s="51" t="s">
        <v>43</v>
      </c>
      <c r="L134" s="626" t="s">
        <v>811</v>
      </c>
      <c r="M134" s="663" t="s">
        <v>31</v>
      </c>
    </row>
    <row r="135" spans="1:13" s="58" customFormat="1" ht="52.5" x14ac:dyDescent="0.15">
      <c r="A135" s="659"/>
      <c r="B135" s="632"/>
      <c r="C135" s="650"/>
      <c r="D135" s="624"/>
      <c r="E135" s="646" t="s">
        <v>3</v>
      </c>
      <c r="F135" s="663" t="s">
        <v>1308</v>
      </c>
      <c r="G135" s="707" t="s">
        <v>235</v>
      </c>
      <c r="H135" s="368"/>
      <c r="I135" s="627"/>
      <c r="J135" s="723" t="s">
        <v>3854</v>
      </c>
      <c r="K135" s="50" t="s">
        <v>43</v>
      </c>
      <c r="L135" s="679"/>
      <c r="M135" s="664"/>
    </row>
    <row r="136" spans="1:13" s="58" customFormat="1" ht="31.5" x14ac:dyDescent="0.15">
      <c r="A136" s="659"/>
      <c r="B136" s="632"/>
      <c r="C136" s="650"/>
      <c r="D136" s="632"/>
      <c r="E136" s="673"/>
      <c r="F136" s="664"/>
      <c r="G136" s="707" t="s">
        <v>1120</v>
      </c>
      <c r="H136" s="368"/>
      <c r="I136" s="627"/>
      <c r="J136" s="723" t="s">
        <v>10291</v>
      </c>
      <c r="K136" s="54" t="s">
        <v>12</v>
      </c>
      <c r="L136" s="679"/>
      <c r="M136" s="664"/>
    </row>
    <row r="137" spans="1:13" s="58" customFormat="1" ht="105" x14ac:dyDescent="0.15">
      <c r="A137" s="659"/>
      <c r="B137" s="632"/>
      <c r="C137" s="650"/>
      <c r="D137" s="632"/>
      <c r="E137" s="674"/>
      <c r="F137" s="665"/>
      <c r="G137" s="706" t="s">
        <v>801</v>
      </c>
      <c r="H137" s="368"/>
      <c r="I137" s="627"/>
      <c r="J137" s="723" t="s">
        <v>3855</v>
      </c>
      <c r="K137" s="54" t="s">
        <v>1391</v>
      </c>
      <c r="L137" s="679"/>
      <c r="M137" s="664"/>
    </row>
    <row r="138" spans="1:13" s="58" customFormat="1" ht="21" x14ac:dyDescent="0.15">
      <c r="A138" s="659"/>
      <c r="B138" s="624"/>
      <c r="C138" s="650"/>
      <c r="D138" s="624"/>
      <c r="E138" s="4" t="s">
        <v>2</v>
      </c>
      <c r="F138" s="637" t="s">
        <v>1297</v>
      </c>
      <c r="G138" s="707" t="s">
        <v>1287</v>
      </c>
      <c r="H138" s="368"/>
      <c r="I138" s="627"/>
      <c r="J138" s="723" t="s">
        <v>3856</v>
      </c>
      <c r="K138" s="54" t="s">
        <v>1286</v>
      </c>
      <c r="L138" s="679"/>
      <c r="M138" s="662"/>
    </row>
    <row r="139" spans="1:13" s="58" customFormat="1" x14ac:dyDescent="0.15">
      <c r="A139" s="659"/>
      <c r="B139" s="632"/>
      <c r="C139" s="650"/>
      <c r="D139" s="624"/>
      <c r="E139" s="647" t="s">
        <v>100</v>
      </c>
      <c r="F139" s="624" t="s">
        <v>506</v>
      </c>
      <c r="G139" s="707" t="s">
        <v>234</v>
      </c>
      <c r="H139" s="368"/>
      <c r="I139" s="627"/>
      <c r="J139" s="723" t="s">
        <v>3857</v>
      </c>
      <c r="K139" s="8" t="s">
        <v>107</v>
      </c>
      <c r="L139" s="679"/>
      <c r="M139" s="664"/>
    </row>
    <row r="140" spans="1:13" s="58" customFormat="1" ht="31.5" x14ac:dyDescent="0.15">
      <c r="A140" s="659"/>
      <c r="B140" s="632"/>
      <c r="C140" s="647"/>
      <c r="D140" s="687"/>
      <c r="E140" s="4" t="s">
        <v>417</v>
      </c>
      <c r="F140" s="708" t="s">
        <v>507</v>
      </c>
      <c r="G140" s="114" t="s">
        <v>315</v>
      </c>
      <c r="H140" s="373"/>
      <c r="I140" s="628"/>
      <c r="J140" s="635" t="s">
        <v>3357</v>
      </c>
      <c r="K140" s="661" t="s">
        <v>314</v>
      </c>
      <c r="L140" s="43"/>
      <c r="M140" s="12"/>
    </row>
    <row r="141" spans="1:13" s="58" customFormat="1" ht="21" x14ac:dyDescent="0.15">
      <c r="A141" s="658">
        <v>64</v>
      </c>
      <c r="B141" s="630" t="s">
        <v>21</v>
      </c>
      <c r="C141" s="649">
        <v>1</v>
      </c>
      <c r="D141" s="630" t="s">
        <v>21</v>
      </c>
      <c r="E141" s="4" t="s">
        <v>3</v>
      </c>
      <c r="F141" s="637" t="s">
        <v>511</v>
      </c>
      <c r="G141" s="707" t="s">
        <v>748</v>
      </c>
      <c r="H141" s="368" t="s">
        <v>21</v>
      </c>
      <c r="I141" s="627" t="s">
        <v>21</v>
      </c>
      <c r="J141" s="723" t="s">
        <v>3858</v>
      </c>
      <c r="K141" s="652" t="s">
        <v>12</v>
      </c>
      <c r="L141" s="652" t="s">
        <v>811</v>
      </c>
      <c r="M141" s="663" t="s">
        <v>31</v>
      </c>
    </row>
    <row r="142" spans="1:13" s="58" customFormat="1" ht="42" x14ac:dyDescent="0.15">
      <c r="A142" s="659"/>
      <c r="B142" s="632"/>
      <c r="C142" s="650"/>
      <c r="D142" s="632"/>
      <c r="E142" s="646" t="s">
        <v>4</v>
      </c>
      <c r="F142" s="623" t="s">
        <v>512</v>
      </c>
      <c r="G142" s="706" t="s">
        <v>1375</v>
      </c>
      <c r="H142" s="368"/>
      <c r="I142" s="627"/>
      <c r="J142" s="723" t="s">
        <v>3859</v>
      </c>
      <c r="K142" s="5" t="s">
        <v>907</v>
      </c>
      <c r="L142" s="679"/>
      <c r="M142" s="664"/>
    </row>
    <row r="143" spans="1:13" s="58" customFormat="1" x14ac:dyDescent="0.15">
      <c r="A143" s="659"/>
      <c r="B143" s="632"/>
      <c r="C143" s="651"/>
      <c r="D143" s="625"/>
      <c r="E143" s="648"/>
      <c r="F143" s="625"/>
      <c r="G143" s="633" t="s">
        <v>1347</v>
      </c>
      <c r="H143" s="368"/>
      <c r="I143" s="628"/>
      <c r="J143" s="723" t="s">
        <v>3860</v>
      </c>
      <c r="K143" s="674" t="s">
        <v>30</v>
      </c>
      <c r="L143" s="628"/>
      <c r="M143" s="665"/>
    </row>
    <row r="144" spans="1:13" s="58" customFormat="1" ht="21" x14ac:dyDescent="0.15">
      <c r="A144" s="659"/>
      <c r="B144" s="632"/>
      <c r="C144" s="649">
        <v>3</v>
      </c>
      <c r="D144" s="630" t="s">
        <v>64</v>
      </c>
      <c r="E144" s="4" t="s">
        <v>0</v>
      </c>
      <c r="F144" s="708" t="s">
        <v>525</v>
      </c>
      <c r="G144" s="723" t="s">
        <v>1125</v>
      </c>
      <c r="H144" s="368"/>
      <c r="I144" s="723" t="s">
        <v>64</v>
      </c>
      <c r="J144" s="723" t="s">
        <v>3861</v>
      </c>
      <c r="K144" s="50" t="s">
        <v>43</v>
      </c>
      <c r="L144" s="627" t="s">
        <v>811</v>
      </c>
      <c r="M144" s="664" t="s">
        <v>31</v>
      </c>
    </row>
    <row r="145" spans="1:16" s="58" customFormat="1" ht="42" x14ac:dyDescent="0.15">
      <c r="A145" s="659"/>
      <c r="B145" s="632"/>
      <c r="C145" s="649">
        <v>5</v>
      </c>
      <c r="D145" s="623" t="s">
        <v>66</v>
      </c>
      <c r="E145" s="4" t="s">
        <v>0</v>
      </c>
      <c r="F145" s="708" t="s">
        <v>516</v>
      </c>
      <c r="G145" s="723" t="s">
        <v>1130</v>
      </c>
      <c r="H145" s="368"/>
      <c r="I145" s="723" t="s">
        <v>66</v>
      </c>
      <c r="J145" s="723" t="s">
        <v>10292</v>
      </c>
      <c r="K145" s="652" t="s">
        <v>43</v>
      </c>
      <c r="L145" s="626" t="s">
        <v>811</v>
      </c>
      <c r="M145" s="663" t="s">
        <v>31</v>
      </c>
    </row>
    <row r="146" spans="1:16" s="58" customFormat="1" x14ac:dyDescent="0.15">
      <c r="A146" s="659"/>
      <c r="B146" s="632"/>
      <c r="C146" s="649">
        <v>6</v>
      </c>
      <c r="D146" s="623" t="s">
        <v>67</v>
      </c>
      <c r="E146" s="647" t="s">
        <v>0</v>
      </c>
      <c r="F146" s="624" t="s">
        <v>523</v>
      </c>
      <c r="G146" s="632" t="s">
        <v>1131</v>
      </c>
      <c r="H146" s="368"/>
      <c r="I146" s="627" t="s">
        <v>67</v>
      </c>
      <c r="J146" s="723" t="s">
        <v>3862</v>
      </c>
      <c r="K146" s="5" t="s">
        <v>43</v>
      </c>
      <c r="L146" s="626" t="s">
        <v>811</v>
      </c>
      <c r="M146" s="663" t="s">
        <v>31</v>
      </c>
    </row>
    <row r="147" spans="1:16" s="58" customFormat="1" ht="31.5" x14ac:dyDescent="0.15">
      <c r="A147" s="659"/>
      <c r="B147" s="632"/>
      <c r="C147" s="651"/>
      <c r="D147" s="625"/>
      <c r="E147" s="648"/>
      <c r="F147" s="625"/>
      <c r="G147" s="706" t="s">
        <v>350</v>
      </c>
      <c r="H147" s="373"/>
      <c r="I147" s="628"/>
      <c r="J147" s="723" t="s">
        <v>3863</v>
      </c>
      <c r="K147" s="5" t="s">
        <v>866</v>
      </c>
      <c r="L147" s="679"/>
      <c r="M147" s="664"/>
    </row>
    <row r="148" spans="1:16" s="58" customFormat="1" x14ac:dyDescent="0.15">
      <c r="A148" s="658">
        <v>65</v>
      </c>
      <c r="B148" s="630" t="s">
        <v>22</v>
      </c>
      <c r="C148" s="649">
        <v>2</v>
      </c>
      <c r="D148" s="623" t="s">
        <v>101</v>
      </c>
      <c r="E148" s="651" t="s">
        <v>2</v>
      </c>
      <c r="F148" s="625" t="s">
        <v>536</v>
      </c>
      <c r="G148" s="634" t="s">
        <v>729</v>
      </c>
      <c r="H148" s="368" t="s">
        <v>3864</v>
      </c>
      <c r="I148" s="723" t="s">
        <v>3865</v>
      </c>
      <c r="J148" s="723" t="s">
        <v>3866</v>
      </c>
      <c r="K148" s="51" t="s">
        <v>30</v>
      </c>
      <c r="L148" s="626" t="s">
        <v>811</v>
      </c>
      <c r="M148" s="663" t="s">
        <v>31</v>
      </c>
    </row>
    <row r="149" spans="1:16" s="58" customFormat="1" x14ac:dyDescent="0.15">
      <c r="A149" s="659"/>
      <c r="B149" s="632"/>
      <c r="C149" s="649">
        <v>3</v>
      </c>
      <c r="D149" s="623" t="s">
        <v>68</v>
      </c>
      <c r="E149" s="650" t="s">
        <v>364</v>
      </c>
      <c r="F149" s="624" t="s">
        <v>544</v>
      </c>
      <c r="G149" s="634" t="s">
        <v>249</v>
      </c>
      <c r="H149" s="373"/>
      <c r="I149" s="628" t="s">
        <v>3867</v>
      </c>
      <c r="J149" s="723" t="s">
        <v>3868</v>
      </c>
      <c r="K149" s="51" t="s">
        <v>12</v>
      </c>
      <c r="L149" s="626" t="s">
        <v>811</v>
      </c>
      <c r="M149" s="663" t="s">
        <v>31</v>
      </c>
    </row>
    <row r="150" spans="1:16" s="58" customFormat="1" x14ac:dyDescent="0.15">
      <c r="A150" s="658">
        <v>66</v>
      </c>
      <c r="B150" s="630" t="s">
        <v>23</v>
      </c>
      <c r="C150" s="649">
        <v>1</v>
      </c>
      <c r="D150" s="623" t="s">
        <v>23</v>
      </c>
      <c r="E150" s="4" t="s">
        <v>0</v>
      </c>
      <c r="F150" s="708" t="s">
        <v>549</v>
      </c>
      <c r="G150" s="632" t="s">
        <v>1138</v>
      </c>
      <c r="H150" s="368" t="s">
        <v>23</v>
      </c>
      <c r="I150" s="627" t="s">
        <v>23</v>
      </c>
      <c r="J150" s="723" t="s">
        <v>3869</v>
      </c>
      <c r="K150" s="50" t="s">
        <v>43</v>
      </c>
      <c r="L150" s="626" t="s">
        <v>811</v>
      </c>
      <c r="M150" s="663" t="s">
        <v>31</v>
      </c>
    </row>
    <row r="151" spans="1:16" s="58" customFormat="1" ht="21" x14ac:dyDescent="0.15">
      <c r="A151" s="659"/>
      <c r="B151" s="632"/>
      <c r="C151" s="650"/>
      <c r="D151" s="632"/>
      <c r="E151" s="4" t="s">
        <v>3</v>
      </c>
      <c r="F151" s="708" t="s">
        <v>551</v>
      </c>
      <c r="G151" s="707" t="s">
        <v>1140</v>
      </c>
      <c r="H151" s="368"/>
      <c r="I151" s="627"/>
      <c r="J151" s="723" t="s">
        <v>3870</v>
      </c>
      <c r="K151" s="5" t="s">
        <v>12</v>
      </c>
      <c r="L151" s="679"/>
      <c r="M151" s="664"/>
    </row>
    <row r="152" spans="1:16" s="58" customFormat="1" ht="94.5" x14ac:dyDescent="0.15">
      <c r="A152" s="659"/>
      <c r="B152" s="632"/>
      <c r="C152" s="650"/>
      <c r="D152" s="632"/>
      <c r="E152" s="647" t="s">
        <v>1310</v>
      </c>
      <c r="F152" s="624" t="s">
        <v>550</v>
      </c>
      <c r="G152" s="149" t="s">
        <v>1147</v>
      </c>
      <c r="H152" s="368"/>
      <c r="I152" s="627"/>
      <c r="J152" s="723" t="s">
        <v>3871</v>
      </c>
      <c r="K152" s="653" t="s">
        <v>1394</v>
      </c>
      <c r="L152" s="679"/>
      <c r="M152" s="664"/>
    </row>
    <row r="153" spans="1:16" s="58" customFormat="1" ht="31.5" x14ac:dyDescent="0.15">
      <c r="A153" s="659"/>
      <c r="B153" s="632"/>
      <c r="C153" s="650"/>
      <c r="D153" s="624"/>
      <c r="E153" s="647"/>
      <c r="F153" s="624"/>
      <c r="G153" s="707" t="s">
        <v>1141</v>
      </c>
      <c r="H153" s="368"/>
      <c r="I153" s="627"/>
      <c r="J153" s="723" t="s">
        <v>3872</v>
      </c>
      <c r="K153" s="51" t="s">
        <v>43</v>
      </c>
      <c r="L153" s="679"/>
      <c r="M153" s="664"/>
    </row>
    <row r="154" spans="1:16" s="58" customFormat="1" ht="42" x14ac:dyDescent="0.15">
      <c r="A154" s="659"/>
      <c r="B154" s="632"/>
      <c r="C154" s="650"/>
      <c r="D154" s="624"/>
      <c r="E154" s="648"/>
      <c r="F154" s="625"/>
      <c r="G154" s="626" t="s">
        <v>1142</v>
      </c>
      <c r="H154" s="368"/>
      <c r="I154" s="627"/>
      <c r="J154" s="723" t="s">
        <v>3873</v>
      </c>
      <c r="K154" s="5" t="s">
        <v>30</v>
      </c>
      <c r="L154" s="679"/>
      <c r="M154" s="664"/>
    </row>
    <row r="155" spans="1:16" s="58" customFormat="1" ht="31.5" x14ac:dyDescent="0.15">
      <c r="A155" s="659"/>
      <c r="B155" s="632"/>
      <c r="C155" s="650"/>
      <c r="D155" s="624"/>
      <c r="E155" s="648" t="s">
        <v>364</v>
      </c>
      <c r="F155" s="625" t="s">
        <v>556</v>
      </c>
      <c r="G155" s="634" t="s">
        <v>344</v>
      </c>
      <c r="H155" s="368"/>
      <c r="I155" s="628"/>
      <c r="J155" s="723" t="s">
        <v>3874</v>
      </c>
      <c r="K155" s="51" t="s">
        <v>11</v>
      </c>
      <c r="L155" s="653"/>
      <c r="M155" s="665"/>
    </row>
    <row r="156" spans="1:16" s="58" customFormat="1" ht="147" x14ac:dyDescent="0.15">
      <c r="A156" s="659"/>
      <c r="B156" s="632"/>
      <c r="C156" s="649">
        <v>2</v>
      </c>
      <c r="D156" s="630" t="s">
        <v>70</v>
      </c>
      <c r="E156" s="646" t="s">
        <v>0</v>
      </c>
      <c r="F156" s="623" t="s">
        <v>791</v>
      </c>
      <c r="G156" s="632" t="s">
        <v>1148</v>
      </c>
      <c r="H156" s="373"/>
      <c r="I156" s="628" t="s">
        <v>1956</v>
      </c>
      <c r="J156" s="723" t="s">
        <v>3875</v>
      </c>
      <c r="K156" s="50" t="s">
        <v>43</v>
      </c>
      <c r="L156" s="626" t="s">
        <v>811</v>
      </c>
      <c r="M156" s="635" t="s">
        <v>31</v>
      </c>
    </row>
    <row r="157" spans="1:16" s="25" customFormat="1" ht="31.5" x14ac:dyDescent="0.15">
      <c r="A157" s="658">
        <v>67</v>
      </c>
      <c r="B157" s="630" t="s">
        <v>24</v>
      </c>
      <c r="C157" s="638">
        <v>2</v>
      </c>
      <c r="D157" s="708" t="s">
        <v>71</v>
      </c>
      <c r="E157" s="646" t="s">
        <v>384</v>
      </c>
      <c r="F157" s="623" t="s">
        <v>566</v>
      </c>
      <c r="G157" s="378" t="s">
        <v>1159</v>
      </c>
      <c r="H157" s="368" t="s">
        <v>24</v>
      </c>
      <c r="I157" s="723" t="s">
        <v>3876</v>
      </c>
      <c r="J157" s="452" t="s">
        <v>3877</v>
      </c>
      <c r="K157" s="59" t="s">
        <v>1395</v>
      </c>
      <c r="L157" s="626" t="s">
        <v>811</v>
      </c>
      <c r="M157" s="664" t="s">
        <v>31</v>
      </c>
      <c r="N157" s="2"/>
      <c r="O157" s="2"/>
      <c r="P157" s="2"/>
    </row>
    <row r="158" spans="1:16" s="25" customFormat="1" x14ac:dyDescent="0.15">
      <c r="A158" s="659"/>
      <c r="B158" s="632"/>
      <c r="C158" s="649">
        <v>3</v>
      </c>
      <c r="D158" s="630" t="s">
        <v>72</v>
      </c>
      <c r="E158" s="646" t="s">
        <v>0</v>
      </c>
      <c r="F158" s="623" t="s">
        <v>573</v>
      </c>
      <c r="G158" s="630" t="s">
        <v>1161</v>
      </c>
      <c r="H158" s="368"/>
      <c r="I158" s="627" t="s">
        <v>72</v>
      </c>
      <c r="J158" s="723" t="s">
        <v>3878</v>
      </c>
      <c r="K158" s="49" t="s">
        <v>104</v>
      </c>
      <c r="L158" s="626" t="s">
        <v>811</v>
      </c>
      <c r="M158" s="663" t="s">
        <v>31</v>
      </c>
      <c r="N158" s="2"/>
      <c r="O158" s="2"/>
      <c r="P158" s="2"/>
    </row>
    <row r="159" spans="1:16" s="25" customFormat="1" ht="42" x14ac:dyDescent="0.15">
      <c r="A159" s="659"/>
      <c r="B159" s="632"/>
      <c r="C159" s="650"/>
      <c r="D159" s="632"/>
      <c r="E159" s="4" t="s">
        <v>2</v>
      </c>
      <c r="F159" s="708" t="s">
        <v>575</v>
      </c>
      <c r="G159" s="707" t="s">
        <v>1163</v>
      </c>
      <c r="H159" s="368"/>
      <c r="I159" s="627"/>
      <c r="J159" s="723" t="s">
        <v>3879</v>
      </c>
      <c r="K159" s="5" t="s">
        <v>43</v>
      </c>
      <c r="L159" s="679"/>
      <c r="M159" s="664"/>
      <c r="N159" s="2"/>
      <c r="O159" s="2"/>
      <c r="P159" s="2"/>
    </row>
    <row r="160" spans="1:16" s="25" customFormat="1" x14ac:dyDescent="0.15">
      <c r="A160" s="659"/>
      <c r="B160" s="632"/>
      <c r="C160" s="11"/>
      <c r="D160" s="1"/>
      <c r="E160" s="647" t="s">
        <v>4</v>
      </c>
      <c r="F160" s="12" t="s">
        <v>576</v>
      </c>
      <c r="G160" s="707" t="s">
        <v>1164</v>
      </c>
      <c r="H160" s="368"/>
      <c r="I160" s="628"/>
      <c r="J160" s="723" t="s">
        <v>3880</v>
      </c>
      <c r="K160" s="8" t="s">
        <v>30</v>
      </c>
      <c r="L160" s="679"/>
      <c r="M160" s="664"/>
      <c r="N160" s="2"/>
      <c r="O160" s="2"/>
      <c r="P160" s="2"/>
    </row>
    <row r="161" spans="1:16" s="25" customFormat="1" ht="73.5" x14ac:dyDescent="0.15">
      <c r="A161" s="659"/>
      <c r="B161" s="632"/>
      <c r="C161" s="649">
        <v>4</v>
      </c>
      <c r="D161" s="630" t="s">
        <v>73</v>
      </c>
      <c r="E161" s="646" t="s">
        <v>0</v>
      </c>
      <c r="F161" s="623" t="s">
        <v>577</v>
      </c>
      <c r="G161" s="630" t="s">
        <v>1166</v>
      </c>
      <c r="H161" s="368"/>
      <c r="I161" s="627" t="s">
        <v>73</v>
      </c>
      <c r="J161" s="723" t="s">
        <v>3881</v>
      </c>
      <c r="K161" s="49" t="s">
        <v>43</v>
      </c>
      <c r="L161" s="626" t="s">
        <v>811</v>
      </c>
      <c r="M161" s="663" t="s">
        <v>31</v>
      </c>
      <c r="N161" s="2"/>
      <c r="O161" s="2"/>
      <c r="P161" s="2"/>
    </row>
    <row r="162" spans="1:16" s="25" customFormat="1" ht="21" x14ac:dyDescent="0.15">
      <c r="A162" s="659"/>
      <c r="B162" s="632"/>
      <c r="C162" s="650"/>
      <c r="D162" s="632"/>
      <c r="E162" s="647"/>
      <c r="F162" s="624"/>
      <c r="G162" s="707" t="s">
        <v>1168</v>
      </c>
      <c r="H162" s="373"/>
      <c r="I162" s="628"/>
      <c r="J162" s="723" t="s">
        <v>3882</v>
      </c>
      <c r="K162" s="5" t="s">
        <v>12</v>
      </c>
      <c r="L162" s="679"/>
      <c r="M162" s="664"/>
      <c r="N162" s="2"/>
      <c r="O162" s="2"/>
      <c r="P162" s="2"/>
    </row>
    <row r="163" spans="1:16" s="25" customFormat="1" x14ac:dyDescent="0.15">
      <c r="A163" s="658">
        <v>68</v>
      </c>
      <c r="B163" s="630" t="s">
        <v>25</v>
      </c>
      <c r="C163" s="649">
        <v>4</v>
      </c>
      <c r="D163" s="630" t="s">
        <v>76</v>
      </c>
      <c r="E163" s="4" t="s">
        <v>0</v>
      </c>
      <c r="F163" s="708" t="s">
        <v>778</v>
      </c>
      <c r="G163" s="634" t="s">
        <v>912</v>
      </c>
      <c r="H163" s="368" t="s">
        <v>25</v>
      </c>
      <c r="I163" s="627" t="s">
        <v>76</v>
      </c>
      <c r="J163" s="723" t="s">
        <v>3883</v>
      </c>
      <c r="K163" s="51" t="s">
        <v>43</v>
      </c>
      <c r="L163" s="626" t="s">
        <v>811</v>
      </c>
      <c r="M163" s="663" t="s">
        <v>31</v>
      </c>
      <c r="N163" s="2"/>
      <c r="O163" s="2"/>
      <c r="P163" s="2"/>
    </row>
    <row r="164" spans="1:16" s="25" customFormat="1" ht="42" x14ac:dyDescent="0.15">
      <c r="A164" s="659"/>
      <c r="B164" s="632"/>
      <c r="C164" s="650"/>
      <c r="D164" s="632"/>
      <c r="E164" s="4" t="s">
        <v>364</v>
      </c>
      <c r="F164" s="708" t="s">
        <v>589</v>
      </c>
      <c r="G164" s="707" t="s">
        <v>1177</v>
      </c>
      <c r="H164" s="368"/>
      <c r="I164" s="627"/>
      <c r="J164" s="723" t="s">
        <v>3884</v>
      </c>
      <c r="K164" s="8" t="s">
        <v>144</v>
      </c>
      <c r="L164" s="679"/>
      <c r="M164" s="664"/>
      <c r="N164" s="2"/>
      <c r="O164" s="2"/>
      <c r="P164" s="2"/>
    </row>
    <row r="165" spans="1:16" s="25" customFormat="1" ht="31.5" x14ac:dyDescent="0.15">
      <c r="A165" s="659"/>
      <c r="B165" s="632"/>
      <c r="C165" s="650"/>
      <c r="D165" s="632"/>
      <c r="E165" s="4" t="s">
        <v>373</v>
      </c>
      <c r="F165" s="708" t="s">
        <v>588</v>
      </c>
      <c r="G165" s="707" t="s">
        <v>1178</v>
      </c>
      <c r="H165" s="368"/>
      <c r="I165" s="628"/>
      <c r="J165" s="723" t="s">
        <v>3885</v>
      </c>
      <c r="K165" s="8" t="s">
        <v>145</v>
      </c>
      <c r="L165" s="679"/>
      <c r="M165" s="664"/>
      <c r="N165" s="2"/>
      <c r="O165" s="2"/>
      <c r="P165" s="2"/>
    </row>
    <row r="166" spans="1:16" s="25" customFormat="1" x14ac:dyDescent="0.15">
      <c r="A166" s="659"/>
      <c r="B166" s="632"/>
      <c r="C166" s="649">
        <v>5</v>
      </c>
      <c r="D166" s="630" t="s">
        <v>77</v>
      </c>
      <c r="E166" s="4" t="s">
        <v>0</v>
      </c>
      <c r="F166" s="708" t="s">
        <v>590</v>
      </c>
      <c r="G166" s="708" t="s">
        <v>1129</v>
      </c>
      <c r="H166" s="368"/>
      <c r="I166" s="627" t="s">
        <v>77</v>
      </c>
      <c r="J166" s="723" t="s">
        <v>3886</v>
      </c>
      <c r="K166" s="5" t="s">
        <v>43</v>
      </c>
      <c r="L166" s="626" t="s">
        <v>811</v>
      </c>
      <c r="M166" s="663" t="s">
        <v>31</v>
      </c>
      <c r="N166" s="2"/>
      <c r="O166" s="2"/>
      <c r="P166" s="2"/>
    </row>
    <row r="167" spans="1:16" s="25" customFormat="1" x14ac:dyDescent="0.15">
      <c r="A167" s="46"/>
      <c r="B167" s="12"/>
      <c r="C167" s="11"/>
      <c r="D167" s="12"/>
      <c r="E167" s="11" t="s">
        <v>3</v>
      </c>
      <c r="F167" s="12" t="s">
        <v>591</v>
      </c>
      <c r="G167" s="634" t="s">
        <v>875</v>
      </c>
      <c r="H167" s="373"/>
      <c r="I167" s="628"/>
      <c r="J167" s="723" t="s">
        <v>3887</v>
      </c>
      <c r="K167" s="51" t="s">
        <v>43</v>
      </c>
      <c r="L167" s="679"/>
      <c r="M167" s="664"/>
      <c r="N167" s="2"/>
      <c r="O167" s="2"/>
      <c r="P167" s="2"/>
    </row>
    <row r="168" spans="1:16" s="25" customFormat="1" ht="21" x14ac:dyDescent="0.15">
      <c r="A168" s="658">
        <v>69</v>
      </c>
      <c r="B168" s="630" t="s">
        <v>26</v>
      </c>
      <c r="C168" s="649">
        <v>2</v>
      </c>
      <c r="D168" s="623" t="s">
        <v>78</v>
      </c>
      <c r="E168" s="4" t="s">
        <v>3</v>
      </c>
      <c r="F168" s="708" t="s">
        <v>598</v>
      </c>
      <c r="G168" s="707" t="s">
        <v>1183</v>
      </c>
      <c r="H168" s="368" t="s">
        <v>26</v>
      </c>
      <c r="I168" s="723" t="s">
        <v>78</v>
      </c>
      <c r="J168" s="723" t="s">
        <v>3888</v>
      </c>
      <c r="K168" s="5" t="s">
        <v>30</v>
      </c>
      <c r="L168" s="626" t="s">
        <v>811</v>
      </c>
      <c r="M168" s="663" t="s">
        <v>31</v>
      </c>
      <c r="N168" s="2"/>
      <c r="O168" s="2"/>
      <c r="P168" s="2"/>
    </row>
    <row r="169" spans="1:16" s="25" customFormat="1" ht="21" x14ac:dyDescent="0.15">
      <c r="A169" s="659"/>
      <c r="B169" s="632"/>
      <c r="C169" s="649">
        <v>3</v>
      </c>
      <c r="D169" s="623" t="s">
        <v>79</v>
      </c>
      <c r="E169" s="4" t="s">
        <v>146</v>
      </c>
      <c r="F169" s="708" t="s">
        <v>602</v>
      </c>
      <c r="G169" s="707" t="s">
        <v>269</v>
      </c>
      <c r="H169" s="368"/>
      <c r="I169" s="627" t="s">
        <v>79</v>
      </c>
      <c r="J169" s="723" t="s">
        <v>3889</v>
      </c>
      <c r="K169" s="8" t="s">
        <v>43</v>
      </c>
      <c r="L169" s="626" t="s">
        <v>811</v>
      </c>
      <c r="M169" s="663" t="s">
        <v>31</v>
      </c>
      <c r="N169" s="2"/>
      <c r="O169" s="2"/>
      <c r="P169" s="2"/>
    </row>
    <row r="170" spans="1:16" s="25" customFormat="1" ht="42" x14ac:dyDescent="0.15">
      <c r="A170" s="659"/>
      <c r="B170" s="632"/>
      <c r="C170" s="650"/>
      <c r="D170" s="632"/>
      <c r="E170" s="647" t="s">
        <v>364</v>
      </c>
      <c r="F170" s="624" t="s">
        <v>1193</v>
      </c>
      <c r="G170" s="723" t="s">
        <v>1194</v>
      </c>
      <c r="H170" s="368"/>
      <c r="I170" s="627"/>
      <c r="J170" s="723" t="s">
        <v>3890</v>
      </c>
      <c r="K170" s="5" t="s">
        <v>43</v>
      </c>
      <c r="L170" s="679"/>
      <c r="M170" s="664"/>
      <c r="N170" s="2"/>
      <c r="O170" s="2"/>
      <c r="P170" s="2"/>
    </row>
    <row r="171" spans="1:16" s="25" customFormat="1" x14ac:dyDescent="0.15">
      <c r="A171" s="659"/>
      <c r="B171" s="632"/>
      <c r="C171" s="650"/>
      <c r="D171" s="632"/>
      <c r="E171" s="647"/>
      <c r="F171" s="624"/>
      <c r="G171" s="634" t="s">
        <v>1195</v>
      </c>
      <c r="H171" s="368"/>
      <c r="I171" s="627"/>
      <c r="J171" s="723" t="s">
        <v>1195</v>
      </c>
      <c r="K171" s="51" t="s">
        <v>104</v>
      </c>
      <c r="L171" s="679"/>
      <c r="M171" s="664"/>
      <c r="N171" s="2"/>
      <c r="O171" s="2"/>
      <c r="P171" s="2"/>
    </row>
    <row r="172" spans="1:16" s="25" customFormat="1" ht="31.5" x14ac:dyDescent="0.15">
      <c r="A172" s="659"/>
      <c r="B172" s="632"/>
      <c r="C172" s="650"/>
      <c r="D172" s="632"/>
      <c r="E172" s="647"/>
      <c r="F172" s="624"/>
      <c r="G172" s="634" t="s">
        <v>271</v>
      </c>
      <c r="H172" s="368"/>
      <c r="I172" s="627"/>
      <c r="J172" s="723" t="s">
        <v>3891</v>
      </c>
      <c r="K172" s="51" t="s">
        <v>1196</v>
      </c>
      <c r="L172" s="679"/>
      <c r="M172" s="664"/>
      <c r="N172" s="2"/>
      <c r="O172" s="2"/>
      <c r="P172" s="2"/>
    </row>
    <row r="173" spans="1:16" s="25" customFormat="1" ht="21" x14ac:dyDescent="0.15">
      <c r="A173" s="659"/>
      <c r="B173" s="632"/>
      <c r="C173" s="650"/>
      <c r="D173" s="632"/>
      <c r="E173" s="647"/>
      <c r="F173" s="624"/>
      <c r="G173" s="634" t="s">
        <v>1197</v>
      </c>
      <c r="H173" s="373"/>
      <c r="I173" s="628"/>
      <c r="J173" s="723" t="s">
        <v>1197</v>
      </c>
      <c r="K173" s="51" t="s">
        <v>113</v>
      </c>
      <c r="L173" s="653"/>
      <c r="M173" s="665"/>
      <c r="N173" s="2"/>
      <c r="O173" s="2"/>
      <c r="P173" s="2"/>
    </row>
    <row r="174" spans="1:16" s="58" customFormat="1" ht="42" x14ac:dyDescent="0.15">
      <c r="A174" s="658">
        <v>71</v>
      </c>
      <c r="B174" s="630" t="s">
        <v>28</v>
      </c>
      <c r="C174" s="649">
        <v>1</v>
      </c>
      <c r="D174" s="630" t="s">
        <v>81</v>
      </c>
      <c r="E174" s="646" t="s">
        <v>0</v>
      </c>
      <c r="F174" s="623" t="s">
        <v>792</v>
      </c>
      <c r="G174" s="632" t="s">
        <v>1203</v>
      </c>
      <c r="H174" s="368" t="s">
        <v>28</v>
      </c>
      <c r="I174" s="627" t="s">
        <v>1961</v>
      </c>
      <c r="J174" s="723" t="s">
        <v>3892</v>
      </c>
      <c r="K174" s="631" t="s">
        <v>43</v>
      </c>
      <c r="L174" s="627" t="s">
        <v>811</v>
      </c>
      <c r="M174" s="662" t="s">
        <v>31</v>
      </c>
    </row>
    <row r="175" spans="1:16" s="58" customFormat="1" x14ac:dyDescent="0.15">
      <c r="A175" s="659"/>
      <c r="B175" s="632"/>
      <c r="C175" s="650"/>
      <c r="D175" s="632"/>
      <c r="E175" s="646" t="s">
        <v>4</v>
      </c>
      <c r="F175" s="623" t="s">
        <v>609</v>
      </c>
      <c r="G175" s="707" t="s">
        <v>1291</v>
      </c>
      <c r="H175" s="368"/>
      <c r="I175" s="627"/>
      <c r="J175" s="723" t="s">
        <v>3893</v>
      </c>
      <c r="K175" s="706" t="s">
        <v>43</v>
      </c>
      <c r="L175" s="627"/>
      <c r="M175" s="664"/>
    </row>
    <row r="176" spans="1:16" s="58" customFormat="1" ht="21" x14ac:dyDescent="0.15">
      <c r="A176" s="659"/>
      <c r="B176" s="624"/>
      <c r="C176" s="650"/>
      <c r="D176" s="632"/>
      <c r="E176" s="647"/>
      <c r="F176" s="624"/>
      <c r="G176" s="723" t="s">
        <v>1205</v>
      </c>
      <c r="H176" s="368"/>
      <c r="I176" s="628"/>
      <c r="J176" s="723" t="s">
        <v>3894</v>
      </c>
      <c r="K176" s="723" t="s">
        <v>30</v>
      </c>
      <c r="L176" s="628"/>
      <c r="M176" s="665"/>
    </row>
    <row r="177" spans="1:13" s="58" customFormat="1" ht="21" x14ac:dyDescent="0.15">
      <c r="A177" s="659"/>
      <c r="B177" s="632"/>
      <c r="C177" s="649">
        <v>2</v>
      </c>
      <c r="D177" s="630" t="s">
        <v>28</v>
      </c>
      <c r="E177" s="646" t="s">
        <v>0</v>
      </c>
      <c r="F177" s="623" t="s">
        <v>793</v>
      </c>
      <c r="G177" s="687" t="s">
        <v>1208</v>
      </c>
      <c r="H177" s="368"/>
      <c r="I177" s="627" t="s">
        <v>1961</v>
      </c>
      <c r="J177" s="668" t="s">
        <v>3895</v>
      </c>
      <c r="K177" s="631" t="s">
        <v>143</v>
      </c>
      <c r="L177" s="627" t="s">
        <v>811</v>
      </c>
      <c r="M177" s="664" t="s">
        <v>31</v>
      </c>
    </row>
    <row r="178" spans="1:13" s="58" customFormat="1" ht="21" x14ac:dyDescent="0.15">
      <c r="A178" s="659"/>
      <c r="B178" s="632"/>
      <c r="C178" s="650"/>
      <c r="D178" s="632"/>
      <c r="E178" s="4" t="s">
        <v>3</v>
      </c>
      <c r="F178" s="708" t="s">
        <v>627</v>
      </c>
      <c r="G178" s="707" t="s">
        <v>913</v>
      </c>
      <c r="H178" s="368"/>
      <c r="I178" s="627"/>
      <c r="J178" s="723" t="s">
        <v>3896</v>
      </c>
      <c r="K178" s="706" t="s">
        <v>43</v>
      </c>
      <c r="L178" s="627"/>
      <c r="M178" s="664"/>
    </row>
    <row r="179" spans="1:13" s="58" customFormat="1" x14ac:dyDescent="0.15">
      <c r="A179" s="659"/>
      <c r="B179" s="632"/>
      <c r="C179" s="650"/>
      <c r="D179" s="632"/>
      <c r="E179" s="4" t="s">
        <v>2</v>
      </c>
      <c r="F179" s="708" t="s">
        <v>610</v>
      </c>
      <c r="G179" s="707" t="s">
        <v>1209</v>
      </c>
      <c r="H179" s="368"/>
      <c r="I179" s="627"/>
      <c r="J179" s="723" t="s">
        <v>3897</v>
      </c>
      <c r="K179" s="706" t="s">
        <v>43</v>
      </c>
      <c r="L179" s="627"/>
      <c r="M179" s="664"/>
    </row>
    <row r="180" spans="1:13" s="58" customFormat="1" ht="21" x14ac:dyDescent="0.15">
      <c r="A180" s="659"/>
      <c r="B180" s="632"/>
      <c r="C180" s="650"/>
      <c r="D180" s="632"/>
      <c r="E180" s="4" t="s">
        <v>4</v>
      </c>
      <c r="F180" s="708" t="s">
        <v>611</v>
      </c>
      <c r="G180" s="707" t="s">
        <v>1210</v>
      </c>
      <c r="H180" s="368"/>
      <c r="I180" s="627"/>
      <c r="J180" s="723" t="s">
        <v>3898</v>
      </c>
      <c r="K180" s="706" t="s">
        <v>43</v>
      </c>
      <c r="L180" s="627"/>
      <c r="M180" s="664"/>
    </row>
    <row r="181" spans="1:13" s="58" customFormat="1" ht="21" x14ac:dyDescent="0.15">
      <c r="A181" s="659"/>
      <c r="B181" s="632"/>
      <c r="C181" s="638">
        <v>4</v>
      </c>
      <c r="D181" s="708" t="s">
        <v>83</v>
      </c>
      <c r="E181" s="648" t="s">
        <v>4</v>
      </c>
      <c r="F181" s="625" t="s">
        <v>615</v>
      </c>
      <c r="G181" s="634" t="s">
        <v>274</v>
      </c>
      <c r="H181" s="368"/>
      <c r="I181" s="723" t="s">
        <v>83</v>
      </c>
      <c r="J181" s="723" t="s">
        <v>3899</v>
      </c>
      <c r="K181" s="633" t="s">
        <v>12</v>
      </c>
      <c r="L181" s="723" t="s">
        <v>811</v>
      </c>
      <c r="M181" s="637" t="s">
        <v>31</v>
      </c>
    </row>
    <row r="182" spans="1:13" s="58" customFormat="1" ht="21" x14ac:dyDescent="0.15">
      <c r="A182" s="659"/>
      <c r="B182" s="632"/>
      <c r="C182" s="650">
        <v>5</v>
      </c>
      <c r="D182" s="632" t="s">
        <v>84</v>
      </c>
      <c r="E182" s="4" t="s">
        <v>0</v>
      </c>
      <c r="F182" s="708" t="s">
        <v>794</v>
      </c>
      <c r="G182" s="630" t="s">
        <v>1213</v>
      </c>
      <c r="H182" s="368"/>
      <c r="I182" s="626" t="s">
        <v>84</v>
      </c>
      <c r="J182" s="723" t="s">
        <v>3900</v>
      </c>
      <c r="K182" s="49" t="s">
        <v>143</v>
      </c>
      <c r="L182" s="627" t="s">
        <v>811</v>
      </c>
      <c r="M182" s="664" t="s">
        <v>31</v>
      </c>
    </row>
    <row r="183" spans="1:13" s="58" customFormat="1" x14ac:dyDescent="0.15">
      <c r="A183" s="659"/>
      <c r="B183" s="632"/>
      <c r="C183" s="650"/>
      <c r="D183" s="632"/>
      <c r="E183" s="647" t="s">
        <v>4</v>
      </c>
      <c r="F183" s="624" t="s">
        <v>620</v>
      </c>
      <c r="G183" s="707" t="s">
        <v>275</v>
      </c>
      <c r="H183" s="373"/>
      <c r="I183" s="628"/>
      <c r="J183" s="723" t="s">
        <v>3901</v>
      </c>
      <c r="K183" s="5" t="s">
        <v>43</v>
      </c>
      <c r="L183" s="679"/>
      <c r="M183" s="664"/>
    </row>
    <row r="184" spans="1:13" s="58" customFormat="1" x14ac:dyDescent="0.15">
      <c r="A184" s="658">
        <v>72</v>
      </c>
      <c r="B184" s="630" t="s">
        <v>29</v>
      </c>
      <c r="C184" s="649">
        <v>1</v>
      </c>
      <c r="D184" s="630" t="s">
        <v>29</v>
      </c>
      <c r="E184" s="4" t="s">
        <v>0</v>
      </c>
      <c r="F184" s="708" t="s">
        <v>795</v>
      </c>
      <c r="G184" s="707" t="s">
        <v>914</v>
      </c>
      <c r="H184" s="368" t="s">
        <v>29</v>
      </c>
      <c r="I184" s="627" t="s">
        <v>29</v>
      </c>
      <c r="J184" s="723" t="s">
        <v>3810</v>
      </c>
      <c r="K184" s="706" t="s">
        <v>43</v>
      </c>
      <c r="L184" s="626" t="s">
        <v>811</v>
      </c>
      <c r="M184" s="663" t="s">
        <v>31</v>
      </c>
    </row>
    <row r="185" spans="1:13" s="58" customFormat="1" x14ac:dyDescent="0.15">
      <c r="A185" s="659"/>
      <c r="B185" s="632"/>
      <c r="C185" s="650"/>
      <c r="D185" s="632"/>
      <c r="E185" s="647" t="s">
        <v>3</v>
      </c>
      <c r="F185" s="624" t="s">
        <v>1216</v>
      </c>
      <c r="G185" s="634" t="s">
        <v>734</v>
      </c>
      <c r="H185" s="368"/>
      <c r="I185" s="627"/>
      <c r="J185" s="723" t="s">
        <v>3902</v>
      </c>
      <c r="K185" s="633" t="s">
        <v>43</v>
      </c>
      <c r="L185" s="627"/>
      <c r="M185" s="664"/>
    </row>
    <row r="186" spans="1:13" s="58" customFormat="1" ht="168" x14ac:dyDescent="0.15">
      <c r="A186" s="659"/>
      <c r="B186" s="632"/>
      <c r="C186" s="650"/>
      <c r="D186" s="632"/>
      <c r="E186" s="647"/>
      <c r="F186" s="624"/>
      <c r="G186" s="630" t="s">
        <v>1217</v>
      </c>
      <c r="H186" s="368"/>
      <c r="I186" s="627"/>
      <c r="J186" s="723" t="s">
        <v>10293</v>
      </c>
      <c r="K186" s="629" t="s">
        <v>30</v>
      </c>
      <c r="L186" s="627"/>
      <c r="M186" s="664"/>
    </row>
    <row r="187" spans="1:13" s="58" customFormat="1" ht="52.5" x14ac:dyDescent="0.15">
      <c r="A187" s="659"/>
      <c r="B187" s="632"/>
      <c r="C187" s="650"/>
      <c r="D187" s="632"/>
      <c r="E187" s="646" t="s">
        <v>4</v>
      </c>
      <c r="F187" s="623" t="s">
        <v>626</v>
      </c>
      <c r="G187" s="707" t="s">
        <v>736</v>
      </c>
      <c r="H187" s="368"/>
      <c r="I187" s="627"/>
      <c r="J187" s="723" t="s">
        <v>3903</v>
      </c>
      <c r="K187" s="629" t="s">
        <v>104</v>
      </c>
      <c r="L187" s="627"/>
      <c r="M187" s="664"/>
    </row>
    <row r="188" spans="1:13" s="58" customFormat="1" ht="31.5" x14ac:dyDescent="0.15">
      <c r="A188" s="659"/>
      <c r="B188" s="632"/>
      <c r="C188" s="650"/>
      <c r="D188" s="632"/>
      <c r="E188" s="4" t="s">
        <v>373</v>
      </c>
      <c r="F188" s="708" t="s">
        <v>625</v>
      </c>
      <c r="G188" s="707" t="s">
        <v>1220</v>
      </c>
      <c r="H188" s="368"/>
      <c r="I188" s="628"/>
      <c r="J188" s="723" t="s">
        <v>3904</v>
      </c>
      <c r="K188" s="706" t="s">
        <v>30</v>
      </c>
      <c r="L188" s="627"/>
      <c r="M188" s="664"/>
    </row>
    <row r="189" spans="1:13" s="58" customFormat="1" x14ac:dyDescent="0.15">
      <c r="A189" s="659"/>
      <c r="B189" s="624"/>
      <c r="C189" s="649">
        <v>2</v>
      </c>
      <c r="D189" s="937" t="s">
        <v>883</v>
      </c>
      <c r="E189" s="648" t="s">
        <v>0</v>
      </c>
      <c r="F189" s="625" t="s">
        <v>796</v>
      </c>
      <c r="G189" s="634" t="s">
        <v>917</v>
      </c>
      <c r="H189" s="368"/>
      <c r="I189" s="627" t="s">
        <v>2007</v>
      </c>
      <c r="J189" s="723" t="s">
        <v>3905</v>
      </c>
      <c r="K189" s="633" t="s">
        <v>43</v>
      </c>
      <c r="L189" s="626" t="s">
        <v>811</v>
      </c>
      <c r="M189" s="661" t="s">
        <v>31</v>
      </c>
    </row>
    <row r="190" spans="1:13" s="58" customFormat="1" ht="52.5" x14ac:dyDescent="0.15">
      <c r="A190" s="659"/>
      <c r="B190" s="624"/>
      <c r="C190" s="650"/>
      <c r="D190" s="938"/>
      <c r="E190" s="646" t="s">
        <v>3</v>
      </c>
      <c r="F190" s="623" t="s">
        <v>629</v>
      </c>
      <c r="G190" s="707" t="s">
        <v>737</v>
      </c>
      <c r="H190" s="368"/>
      <c r="I190" s="627"/>
      <c r="J190" s="723" t="s">
        <v>3906</v>
      </c>
      <c r="K190" s="629" t="s">
        <v>30</v>
      </c>
      <c r="L190" s="627"/>
      <c r="M190" s="938"/>
    </row>
    <row r="191" spans="1:13" s="58" customFormat="1" x14ac:dyDescent="0.15">
      <c r="A191" s="659"/>
      <c r="B191" s="632"/>
      <c r="C191" s="650"/>
      <c r="D191" s="632"/>
      <c r="E191" s="4" t="s">
        <v>100</v>
      </c>
      <c r="F191" s="708" t="s">
        <v>632</v>
      </c>
      <c r="G191" s="707" t="s">
        <v>808</v>
      </c>
      <c r="H191" s="368"/>
      <c r="I191" s="627"/>
      <c r="J191" s="723" t="s">
        <v>3907</v>
      </c>
      <c r="K191" s="706" t="s">
        <v>30</v>
      </c>
      <c r="L191" s="627"/>
      <c r="M191" s="938"/>
    </row>
    <row r="192" spans="1:13" s="58" customFormat="1" x14ac:dyDescent="0.15">
      <c r="A192" s="659"/>
      <c r="B192" s="632"/>
      <c r="C192" s="651"/>
      <c r="D192" s="634"/>
      <c r="E192" s="648" t="s">
        <v>417</v>
      </c>
      <c r="F192" s="625" t="s">
        <v>879</v>
      </c>
      <c r="G192" s="707" t="s">
        <v>880</v>
      </c>
      <c r="H192" s="368"/>
      <c r="I192" s="628"/>
      <c r="J192" s="723" t="s">
        <v>3908</v>
      </c>
      <c r="K192" s="723" t="s">
        <v>43</v>
      </c>
      <c r="L192" s="627"/>
      <c r="M192" s="938"/>
    </row>
    <row r="193" spans="1:13" s="58" customFormat="1" x14ac:dyDescent="0.15">
      <c r="A193" s="659"/>
      <c r="B193" s="632"/>
      <c r="C193" s="650">
        <v>3</v>
      </c>
      <c r="D193" s="632" t="s">
        <v>85</v>
      </c>
      <c r="E193" s="648" t="s">
        <v>0</v>
      </c>
      <c r="F193" s="625" t="s">
        <v>797</v>
      </c>
      <c r="G193" s="634" t="s">
        <v>1309</v>
      </c>
      <c r="H193" s="368"/>
      <c r="I193" s="627" t="s">
        <v>85</v>
      </c>
      <c r="J193" s="723" t="s">
        <v>3909</v>
      </c>
      <c r="K193" s="633" t="s">
        <v>43</v>
      </c>
      <c r="L193" s="626" t="s">
        <v>811</v>
      </c>
      <c r="M193" s="663" t="s">
        <v>31</v>
      </c>
    </row>
    <row r="194" spans="1:13" s="58" customFormat="1" ht="31.5" x14ac:dyDescent="0.15">
      <c r="A194" s="659"/>
      <c r="B194" s="632"/>
      <c r="C194" s="650"/>
      <c r="D194" s="632"/>
      <c r="E194" s="646" t="s">
        <v>2</v>
      </c>
      <c r="F194" s="623" t="s">
        <v>636</v>
      </c>
      <c r="G194" s="630" t="s">
        <v>1225</v>
      </c>
      <c r="H194" s="368"/>
      <c r="I194" s="627"/>
      <c r="J194" s="723" t="s">
        <v>3910</v>
      </c>
      <c r="K194" s="629" t="s">
        <v>105</v>
      </c>
      <c r="L194" s="627"/>
      <c r="M194" s="664"/>
    </row>
    <row r="195" spans="1:13" s="58" customFormat="1" ht="21" x14ac:dyDescent="0.15">
      <c r="A195" s="659"/>
      <c r="B195" s="632"/>
      <c r="C195" s="650"/>
      <c r="D195" s="632"/>
      <c r="E195" s="647"/>
      <c r="F195" s="624"/>
      <c r="G195" s="62" t="s">
        <v>738</v>
      </c>
      <c r="H195" s="368"/>
      <c r="I195" s="627"/>
      <c r="J195" s="723" t="s">
        <v>3911</v>
      </c>
      <c r="K195" s="59" t="s">
        <v>1397</v>
      </c>
      <c r="L195" s="627"/>
      <c r="M195" s="664"/>
    </row>
    <row r="196" spans="1:13" s="58" customFormat="1" ht="21" x14ac:dyDescent="0.15">
      <c r="A196" s="659"/>
      <c r="B196" s="632"/>
      <c r="C196" s="650"/>
      <c r="D196" s="632"/>
      <c r="E196" s="4" t="s">
        <v>4</v>
      </c>
      <c r="F196" s="708" t="s">
        <v>633</v>
      </c>
      <c r="G196" s="707" t="s">
        <v>1226</v>
      </c>
      <c r="H196" s="368"/>
      <c r="I196" s="628"/>
      <c r="J196" s="723" t="s">
        <v>3912</v>
      </c>
      <c r="K196" s="706" t="s">
        <v>105</v>
      </c>
      <c r="L196" s="627"/>
      <c r="M196" s="664"/>
    </row>
    <row r="197" spans="1:13" s="58" customFormat="1" ht="21" x14ac:dyDescent="0.15">
      <c r="A197" s="659"/>
      <c r="B197" s="632"/>
      <c r="C197" s="649">
        <v>4</v>
      </c>
      <c r="D197" s="623" t="s">
        <v>86</v>
      </c>
      <c r="E197" s="647" t="s">
        <v>3</v>
      </c>
      <c r="F197" s="624" t="s">
        <v>3913</v>
      </c>
      <c r="G197" s="707" t="s">
        <v>1229</v>
      </c>
      <c r="H197" s="368"/>
      <c r="I197" s="627" t="s">
        <v>86</v>
      </c>
      <c r="J197" s="723" t="s">
        <v>3914</v>
      </c>
      <c r="K197" s="629" t="s">
        <v>12</v>
      </c>
      <c r="L197" s="626" t="s">
        <v>811</v>
      </c>
      <c r="M197" s="663" t="s">
        <v>31</v>
      </c>
    </row>
    <row r="198" spans="1:13" s="58" customFormat="1" x14ac:dyDescent="0.15">
      <c r="A198" s="659"/>
      <c r="B198" s="632"/>
      <c r="C198" s="650"/>
      <c r="D198" s="632"/>
      <c r="E198" s="647"/>
      <c r="F198" s="624"/>
      <c r="G198" s="630" t="s">
        <v>1230</v>
      </c>
      <c r="H198" s="368"/>
      <c r="I198" s="627"/>
      <c r="J198" s="723" t="s">
        <v>3915</v>
      </c>
      <c r="K198" s="629" t="s">
        <v>1485</v>
      </c>
      <c r="L198" s="627"/>
      <c r="M198" s="664"/>
    </row>
    <row r="199" spans="1:13" s="58" customFormat="1" x14ac:dyDescent="0.15">
      <c r="A199" s="659"/>
      <c r="B199" s="632"/>
      <c r="C199" s="650"/>
      <c r="D199" s="632"/>
      <c r="E199" s="646" t="s">
        <v>2</v>
      </c>
      <c r="F199" s="623" t="s">
        <v>638</v>
      </c>
      <c r="G199" s="707" t="s">
        <v>921</v>
      </c>
      <c r="H199" s="368"/>
      <c r="I199" s="627"/>
      <c r="J199" s="723" t="s">
        <v>3916</v>
      </c>
      <c r="K199" s="661" t="s">
        <v>11</v>
      </c>
      <c r="L199" s="627"/>
      <c r="M199" s="664"/>
    </row>
    <row r="200" spans="1:13" s="58" customFormat="1" ht="31.5" x14ac:dyDescent="0.15">
      <c r="A200" s="659"/>
      <c r="B200" s="632"/>
      <c r="C200" s="650"/>
      <c r="D200" s="632"/>
      <c r="E200" s="647"/>
      <c r="F200" s="624"/>
      <c r="G200" s="62" t="s">
        <v>1272</v>
      </c>
      <c r="H200" s="368"/>
      <c r="I200" s="627"/>
      <c r="J200" s="723" t="s">
        <v>3917</v>
      </c>
      <c r="K200" s="59" t="s">
        <v>1397</v>
      </c>
      <c r="L200" s="627"/>
      <c r="M200" s="664"/>
    </row>
    <row r="201" spans="1:13" s="58" customFormat="1" ht="31.5" x14ac:dyDescent="0.15">
      <c r="A201" s="659"/>
      <c r="B201" s="632"/>
      <c r="C201" s="650"/>
      <c r="D201" s="632"/>
      <c r="E201" s="648"/>
      <c r="F201" s="625"/>
      <c r="G201" s="62" t="s">
        <v>356</v>
      </c>
      <c r="H201" s="368"/>
      <c r="I201" s="627"/>
      <c r="J201" s="723" t="s">
        <v>3918</v>
      </c>
      <c r="K201" s="723" t="s">
        <v>1348</v>
      </c>
      <c r="L201" s="628"/>
      <c r="M201" s="665"/>
    </row>
    <row r="202" spans="1:13" s="58" customFormat="1" ht="31.5" x14ac:dyDescent="0.15">
      <c r="A202" s="659"/>
      <c r="B202" s="632"/>
      <c r="C202" s="650"/>
      <c r="D202" s="632"/>
      <c r="E202" s="647" t="s">
        <v>364</v>
      </c>
      <c r="F202" s="624" t="s">
        <v>641</v>
      </c>
      <c r="G202" s="630" t="s">
        <v>1270</v>
      </c>
      <c r="H202" s="368"/>
      <c r="I202" s="627"/>
      <c r="J202" s="723" t="s">
        <v>3919</v>
      </c>
      <c r="K202" s="673" t="s">
        <v>11</v>
      </c>
      <c r="L202" s="627" t="s">
        <v>1292</v>
      </c>
      <c r="M202" s="664" t="s">
        <v>363</v>
      </c>
    </row>
    <row r="203" spans="1:13" s="58" customFormat="1" x14ac:dyDescent="0.15">
      <c r="A203" s="659"/>
      <c r="B203" s="632"/>
      <c r="C203" s="650"/>
      <c r="D203" s="632"/>
      <c r="E203" s="648"/>
      <c r="F203" s="625"/>
      <c r="G203" s="707" t="s">
        <v>278</v>
      </c>
      <c r="H203" s="373"/>
      <c r="I203" s="628"/>
      <c r="J203" s="723" t="s">
        <v>3920</v>
      </c>
      <c r="K203" s="723" t="s">
        <v>1382</v>
      </c>
      <c r="L203" s="627"/>
      <c r="M203" s="664"/>
    </row>
    <row r="204" spans="1:13" s="58" customFormat="1" ht="21" x14ac:dyDescent="0.15">
      <c r="A204" s="658">
        <v>73</v>
      </c>
      <c r="B204" s="630" t="s">
        <v>8</v>
      </c>
      <c r="C204" s="649">
        <v>1</v>
      </c>
      <c r="D204" s="623" t="s">
        <v>8</v>
      </c>
      <c r="E204" s="647" t="s">
        <v>0</v>
      </c>
      <c r="F204" s="624" t="s">
        <v>798</v>
      </c>
      <c r="G204" s="632" t="s">
        <v>1232</v>
      </c>
      <c r="H204" s="368" t="s">
        <v>8</v>
      </c>
      <c r="I204" s="627" t="s">
        <v>8</v>
      </c>
      <c r="J204" s="723" t="s">
        <v>8</v>
      </c>
      <c r="K204" s="50" t="s">
        <v>43</v>
      </c>
      <c r="L204" s="626" t="s">
        <v>811</v>
      </c>
      <c r="M204" s="663" t="s">
        <v>31</v>
      </c>
    </row>
    <row r="205" spans="1:13" s="58" customFormat="1" ht="21" x14ac:dyDescent="0.15">
      <c r="A205" s="659"/>
      <c r="B205" s="632"/>
      <c r="C205" s="650"/>
      <c r="D205" s="632"/>
      <c r="E205" s="646" t="s">
        <v>100</v>
      </c>
      <c r="F205" s="623" t="s">
        <v>645</v>
      </c>
      <c r="G205" s="630" t="s">
        <v>1237</v>
      </c>
      <c r="H205" s="368"/>
      <c r="I205" s="628"/>
      <c r="J205" s="723" t="s">
        <v>3921</v>
      </c>
      <c r="K205" s="652" t="s">
        <v>43</v>
      </c>
      <c r="L205" s="653"/>
      <c r="M205" s="665"/>
    </row>
    <row r="206" spans="1:13" s="58" customFormat="1" x14ac:dyDescent="0.15">
      <c r="A206" s="659"/>
      <c r="B206" s="632"/>
      <c r="C206" s="649">
        <v>2</v>
      </c>
      <c r="D206" s="630" t="s">
        <v>87</v>
      </c>
      <c r="E206" s="4" t="s">
        <v>0</v>
      </c>
      <c r="F206" s="708" t="s">
        <v>799</v>
      </c>
      <c r="G206" s="723" t="s">
        <v>1249</v>
      </c>
      <c r="H206" s="368"/>
      <c r="I206" s="627" t="s">
        <v>87</v>
      </c>
      <c r="J206" s="723" t="s">
        <v>3922</v>
      </c>
      <c r="K206" s="123" t="s">
        <v>313</v>
      </c>
      <c r="L206" s="627" t="s">
        <v>811</v>
      </c>
      <c r="M206" s="664" t="s">
        <v>31</v>
      </c>
    </row>
    <row r="207" spans="1:13" x14ac:dyDescent="0.15">
      <c r="A207" s="659"/>
      <c r="B207" s="632"/>
      <c r="C207" s="650"/>
      <c r="D207" s="632"/>
      <c r="E207" s="647" t="s">
        <v>4</v>
      </c>
      <c r="F207" s="624" t="s">
        <v>662</v>
      </c>
      <c r="G207" s="634" t="s">
        <v>328</v>
      </c>
      <c r="H207" s="368"/>
      <c r="I207" s="627"/>
      <c r="J207" s="723" t="s">
        <v>3923</v>
      </c>
      <c r="K207" s="5" t="s">
        <v>43</v>
      </c>
      <c r="L207" s="679"/>
      <c r="M207" s="664"/>
    </row>
    <row r="208" spans="1:13" ht="31.5" x14ac:dyDescent="0.15">
      <c r="A208" s="659"/>
      <c r="B208" s="632"/>
      <c r="C208" s="650"/>
      <c r="D208" s="632"/>
      <c r="E208" s="648"/>
      <c r="F208" s="625"/>
      <c r="G208" s="635" t="s">
        <v>1251</v>
      </c>
      <c r="H208" s="368"/>
      <c r="I208" s="627"/>
      <c r="J208" s="635" t="s">
        <v>3924</v>
      </c>
      <c r="K208" s="631" t="s">
        <v>103</v>
      </c>
      <c r="L208" s="627"/>
      <c r="M208" s="664"/>
    </row>
    <row r="209" spans="1:13" ht="31.5" x14ac:dyDescent="0.15">
      <c r="A209" s="659"/>
      <c r="B209" s="632"/>
      <c r="C209" s="650"/>
      <c r="D209" s="632"/>
      <c r="E209" s="647" t="s">
        <v>373</v>
      </c>
      <c r="F209" s="624" t="s">
        <v>660</v>
      </c>
      <c r="G209" s="376" t="s">
        <v>326</v>
      </c>
      <c r="H209" s="368"/>
      <c r="I209" s="628"/>
      <c r="J209" s="5" t="s">
        <v>3925</v>
      </c>
      <c r="K209" s="8" t="s">
        <v>30</v>
      </c>
      <c r="L209" s="5" t="s">
        <v>3667</v>
      </c>
      <c r="M209" s="637" t="s">
        <v>3927</v>
      </c>
    </row>
    <row r="210" spans="1:13" s="58" customFormat="1" ht="31.5" x14ac:dyDescent="0.15">
      <c r="A210" s="659"/>
      <c r="B210" s="632"/>
      <c r="C210" s="649">
        <v>3</v>
      </c>
      <c r="D210" s="630" t="s">
        <v>88</v>
      </c>
      <c r="E210" s="4" t="s">
        <v>3</v>
      </c>
      <c r="F210" s="708" t="s">
        <v>663</v>
      </c>
      <c r="G210" s="707" t="s">
        <v>1258</v>
      </c>
      <c r="H210" s="368"/>
      <c r="I210" s="627" t="s">
        <v>88</v>
      </c>
      <c r="J210" s="723" t="s">
        <v>3928</v>
      </c>
      <c r="K210" s="5" t="s">
        <v>43</v>
      </c>
      <c r="L210" s="627" t="s">
        <v>811</v>
      </c>
      <c r="M210" s="664" t="s">
        <v>31</v>
      </c>
    </row>
    <row r="211" spans="1:13" s="58" customFormat="1" ht="21" x14ac:dyDescent="0.15">
      <c r="A211" s="47"/>
      <c r="B211" s="6"/>
      <c r="C211" s="7"/>
      <c r="D211" s="6"/>
      <c r="E211" s="874" t="s">
        <v>364</v>
      </c>
      <c r="F211" s="875" t="s">
        <v>667</v>
      </c>
      <c r="G211" s="381" t="s">
        <v>285</v>
      </c>
      <c r="H211" s="368"/>
      <c r="I211" s="627"/>
      <c r="J211" s="80" t="s">
        <v>3929</v>
      </c>
      <c r="K211" s="79" t="s">
        <v>849</v>
      </c>
      <c r="L211" s="13"/>
      <c r="M211" s="26"/>
    </row>
    <row r="212" spans="1:13" s="58" customFormat="1" ht="42" x14ac:dyDescent="0.15">
      <c r="A212" s="47"/>
      <c r="B212" s="6"/>
      <c r="C212" s="33"/>
      <c r="D212" s="9"/>
      <c r="E212" s="878"/>
      <c r="F212" s="879"/>
      <c r="G212" s="490" t="s">
        <v>284</v>
      </c>
      <c r="H212" s="368"/>
      <c r="I212" s="628"/>
      <c r="J212" s="80" t="s">
        <v>3930</v>
      </c>
      <c r="K212" s="81" t="s">
        <v>877</v>
      </c>
      <c r="L212" s="23"/>
      <c r="M212" s="34"/>
    </row>
    <row r="213" spans="1:13" ht="21" x14ac:dyDescent="0.15">
      <c r="A213" s="658">
        <v>74</v>
      </c>
      <c r="B213" s="630" t="s">
        <v>9</v>
      </c>
      <c r="C213" s="649">
        <v>1</v>
      </c>
      <c r="D213" s="630" t="s">
        <v>9</v>
      </c>
      <c r="E213" s="646" t="s">
        <v>0</v>
      </c>
      <c r="F213" s="623" t="s">
        <v>673</v>
      </c>
      <c r="G213" s="630" t="s">
        <v>1266</v>
      </c>
      <c r="H213" s="447" t="s">
        <v>1441</v>
      </c>
      <c r="I213" s="627" t="s">
        <v>1441</v>
      </c>
      <c r="J213" s="723" t="s">
        <v>3931</v>
      </c>
      <c r="K213" s="629" t="s">
        <v>43</v>
      </c>
      <c r="L213" s="627" t="s">
        <v>811</v>
      </c>
      <c r="M213" s="664" t="s">
        <v>31</v>
      </c>
    </row>
    <row r="214" spans="1:13" x14ac:dyDescent="0.15">
      <c r="A214" s="940" t="s">
        <v>1447</v>
      </c>
      <c r="B214" s="941"/>
      <c r="C214" s="941"/>
      <c r="D214" s="941"/>
      <c r="E214" s="941"/>
      <c r="F214" s="941"/>
      <c r="G214" s="941"/>
      <c r="H214" s="941"/>
      <c r="I214" s="941"/>
      <c r="J214" s="941"/>
      <c r="K214" s="941"/>
      <c r="L214" s="941"/>
      <c r="M214" s="937"/>
    </row>
    <row r="215" spans="1:13" x14ac:dyDescent="0.15">
      <c r="A215" s="942"/>
      <c r="B215" s="943"/>
      <c r="C215" s="943"/>
      <c r="D215" s="943"/>
      <c r="E215" s="943"/>
      <c r="F215" s="943"/>
      <c r="G215" s="943"/>
      <c r="H215" s="943"/>
      <c r="I215" s="943"/>
      <c r="J215" s="943"/>
      <c r="K215" s="943"/>
      <c r="L215" s="943"/>
      <c r="M215" s="938"/>
    </row>
    <row r="216" spans="1:13" x14ac:dyDescent="0.15">
      <c r="A216" s="942"/>
      <c r="B216" s="943"/>
      <c r="C216" s="943"/>
      <c r="D216" s="943"/>
      <c r="E216" s="943"/>
      <c r="F216" s="943"/>
      <c r="G216" s="943"/>
      <c r="H216" s="943"/>
      <c r="I216" s="943"/>
      <c r="J216" s="943"/>
      <c r="K216" s="943"/>
      <c r="L216" s="943"/>
      <c r="M216" s="938"/>
    </row>
    <row r="217" spans="1:13" x14ac:dyDescent="0.15">
      <c r="A217" s="942"/>
      <c r="B217" s="943"/>
      <c r="C217" s="943"/>
      <c r="D217" s="943"/>
      <c r="E217" s="943"/>
      <c r="F217" s="943"/>
      <c r="G217" s="943"/>
      <c r="H217" s="943"/>
      <c r="I217" s="943"/>
      <c r="J217" s="943"/>
      <c r="K217" s="943"/>
      <c r="L217" s="943"/>
      <c r="M217" s="938"/>
    </row>
    <row r="218" spans="1:13" x14ac:dyDescent="0.15">
      <c r="A218" s="942"/>
      <c r="B218" s="943"/>
      <c r="C218" s="943"/>
      <c r="D218" s="943"/>
      <c r="E218" s="943"/>
      <c r="F218" s="943"/>
      <c r="G218" s="943"/>
      <c r="H218" s="943"/>
      <c r="I218" s="943"/>
      <c r="J218" s="943"/>
      <c r="K218" s="943"/>
      <c r="L218" s="943"/>
      <c r="M218" s="938"/>
    </row>
    <row r="219" spans="1:13" x14ac:dyDescent="0.15">
      <c r="A219" s="942"/>
      <c r="B219" s="943"/>
      <c r="C219" s="943"/>
      <c r="D219" s="943"/>
      <c r="E219" s="943"/>
      <c r="F219" s="943"/>
      <c r="G219" s="943"/>
      <c r="H219" s="943"/>
      <c r="I219" s="943"/>
      <c r="J219" s="943"/>
      <c r="K219" s="943"/>
      <c r="L219" s="943"/>
      <c r="M219" s="938"/>
    </row>
    <row r="220" spans="1:13" x14ac:dyDescent="0.15">
      <c r="A220" s="942"/>
      <c r="B220" s="943"/>
      <c r="C220" s="943"/>
      <c r="D220" s="943"/>
      <c r="E220" s="943"/>
      <c r="F220" s="943"/>
      <c r="G220" s="943"/>
      <c r="H220" s="943"/>
      <c r="I220" s="943"/>
      <c r="J220" s="943"/>
      <c r="K220" s="943"/>
      <c r="L220" s="943"/>
      <c r="M220" s="938"/>
    </row>
    <row r="221" spans="1:13" x14ac:dyDescent="0.15">
      <c r="A221" s="942"/>
      <c r="B221" s="943"/>
      <c r="C221" s="943"/>
      <c r="D221" s="943"/>
      <c r="E221" s="943"/>
      <c r="F221" s="943"/>
      <c r="G221" s="943"/>
      <c r="H221" s="943"/>
      <c r="I221" s="943"/>
      <c r="J221" s="943"/>
      <c r="K221" s="943"/>
      <c r="L221" s="943"/>
      <c r="M221" s="938"/>
    </row>
    <row r="222" spans="1:13" x14ac:dyDescent="0.15">
      <c r="A222" s="942"/>
      <c r="B222" s="943"/>
      <c r="C222" s="943"/>
      <c r="D222" s="943"/>
      <c r="E222" s="943"/>
      <c r="F222" s="943"/>
      <c r="G222" s="943"/>
      <c r="H222" s="943"/>
      <c r="I222" s="943"/>
      <c r="J222" s="943"/>
      <c r="K222" s="943"/>
      <c r="L222" s="943"/>
      <c r="M222" s="938"/>
    </row>
    <row r="223" spans="1:13" x14ac:dyDescent="0.15">
      <c r="A223" s="942"/>
      <c r="B223" s="943"/>
      <c r="C223" s="943"/>
      <c r="D223" s="943"/>
      <c r="E223" s="943"/>
      <c r="F223" s="943"/>
      <c r="G223" s="943"/>
      <c r="H223" s="943"/>
      <c r="I223" s="943"/>
      <c r="J223" s="943"/>
      <c r="K223" s="943"/>
      <c r="L223" s="943"/>
      <c r="M223" s="938"/>
    </row>
    <row r="224" spans="1:13" x14ac:dyDescent="0.15">
      <c r="A224" s="942"/>
      <c r="B224" s="943"/>
      <c r="C224" s="943"/>
      <c r="D224" s="943"/>
      <c r="E224" s="943"/>
      <c r="F224" s="943"/>
      <c r="G224" s="943"/>
      <c r="H224" s="943"/>
      <c r="I224" s="943"/>
      <c r="J224" s="943"/>
      <c r="K224" s="943"/>
      <c r="L224" s="943"/>
      <c r="M224" s="938"/>
    </row>
    <row r="225" spans="1:13" x14ac:dyDescent="0.15">
      <c r="A225" s="942"/>
      <c r="B225" s="943"/>
      <c r="C225" s="943"/>
      <c r="D225" s="943"/>
      <c r="E225" s="943"/>
      <c r="F225" s="943"/>
      <c r="G225" s="943"/>
      <c r="H225" s="943"/>
      <c r="I225" s="943"/>
      <c r="J225" s="943"/>
      <c r="K225" s="943"/>
      <c r="L225" s="943"/>
      <c r="M225" s="938"/>
    </row>
    <row r="226" spans="1:13" x14ac:dyDescent="0.15">
      <c r="A226" s="942"/>
      <c r="B226" s="943"/>
      <c r="C226" s="943"/>
      <c r="D226" s="943"/>
      <c r="E226" s="943"/>
      <c r="F226" s="943"/>
      <c r="G226" s="943"/>
      <c r="H226" s="943"/>
      <c r="I226" s="943"/>
      <c r="J226" s="943"/>
      <c r="K226" s="943"/>
      <c r="L226" s="943"/>
      <c r="M226" s="938"/>
    </row>
    <row r="227" spans="1:13" x14ac:dyDescent="0.15">
      <c r="A227" s="942"/>
      <c r="B227" s="943"/>
      <c r="C227" s="943"/>
      <c r="D227" s="943"/>
      <c r="E227" s="943"/>
      <c r="F227" s="943"/>
      <c r="G227" s="943"/>
      <c r="H227" s="943"/>
      <c r="I227" s="943"/>
      <c r="J227" s="943"/>
      <c r="K227" s="943"/>
      <c r="L227" s="943"/>
      <c r="M227" s="938"/>
    </row>
    <row r="228" spans="1:13" x14ac:dyDescent="0.15">
      <c r="A228" s="942"/>
      <c r="B228" s="943"/>
      <c r="C228" s="943"/>
      <c r="D228" s="943"/>
      <c r="E228" s="943"/>
      <c r="F228" s="943"/>
      <c r="G228" s="943"/>
      <c r="H228" s="943"/>
      <c r="I228" s="943"/>
      <c r="J228" s="943"/>
      <c r="K228" s="943"/>
      <c r="L228" s="943"/>
      <c r="M228" s="938"/>
    </row>
    <row r="229" spans="1:13" x14ac:dyDescent="0.15">
      <c r="A229" s="942"/>
      <c r="B229" s="943"/>
      <c r="C229" s="943"/>
      <c r="D229" s="943"/>
      <c r="E229" s="943"/>
      <c r="F229" s="943"/>
      <c r="G229" s="943"/>
      <c r="H229" s="943"/>
      <c r="I229" s="943"/>
      <c r="J229" s="943"/>
      <c r="K229" s="943"/>
      <c r="L229" s="943"/>
      <c r="M229" s="938"/>
    </row>
    <row r="230" spans="1:13" x14ac:dyDescent="0.15">
      <c r="A230" s="942"/>
      <c r="B230" s="943"/>
      <c r="C230" s="943"/>
      <c r="D230" s="943"/>
      <c r="E230" s="943"/>
      <c r="F230" s="943"/>
      <c r="G230" s="943"/>
      <c r="H230" s="943"/>
      <c r="I230" s="943"/>
      <c r="J230" s="943"/>
      <c r="K230" s="943"/>
      <c r="L230" s="943"/>
      <c r="M230" s="938"/>
    </row>
    <row r="231" spans="1:13" x14ac:dyDescent="0.15">
      <c r="A231" s="942"/>
      <c r="B231" s="943"/>
      <c r="C231" s="943"/>
      <c r="D231" s="943"/>
      <c r="E231" s="943"/>
      <c r="F231" s="943"/>
      <c r="G231" s="943"/>
      <c r="H231" s="943"/>
      <c r="I231" s="943"/>
      <c r="J231" s="943"/>
      <c r="K231" s="943"/>
      <c r="L231" s="943"/>
      <c r="M231" s="938"/>
    </row>
    <row r="232" spans="1:13" x14ac:dyDescent="0.15">
      <c r="A232" s="942"/>
      <c r="B232" s="943"/>
      <c r="C232" s="943"/>
      <c r="D232" s="943"/>
      <c r="E232" s="943"/>
      <c r="F232" s="943"/>
      <c r="G232" s="943"/>
      <c r="H232" s="943"/>
      <c r="I232" s="943"/>
      <c r="J232" s="943"/>
      <c r="K232" s="943"/>
      <c r="L232" s="943"/>
      <c r="M232" s="938"/>
    </row>
    <row r="233" spans="1:13" x14ac:dyDescent="0.15">
      <c r="A233" s="944"/>
      <c r="B233" s="945"/>
      <c r="C233" s="945"/>
      <c r="D233" s="945"/>
      <c r="E233" s="945"/>
      <c r="F233" s="945"/>
      <c r="G233" s="945"/>
      <c r="H233" s="945"/>
      <c r="I233" s="945"/>
      <c r="J233" s="945"/>
      <c r="K233" s="945"/>
      <c r="L233" s="945"/>
      <c r="M233" s="939"/>
    </row>
  </sheetData>
  <sheetProtection algorithmName="SHA-512" hashValue="RFFxbih3zroVyU0z8RrnDVGT7w63DG/xZgqRkARFOh5tzqMdupWAeb4vSBr+isNMKhXYDVfficXla9WZMmWN7w==" saltValue="Txjlu0dPznwjYnqcRa5jlA==" spinCount="100000" sheet="1" objects="1" scenarios="1" selectLockedCells="1" selectUnlockedCells="1"/>
  <mergeCells count="21">
    <mergeCell ref="M190:M192"/>
    <mergeCell ref="A214:M233"/>
    <mergeCell ref="D27:D29"/>
    <mergeCell ref="D37:D38"/>
    <mergeCell ref="F91:F93"/>
    <mergeCell ref="D97:D98"/>
    <mergeCell ref="D108:D110"/>
    <mergeCell ref="D189:D190"/>
    <mergeCell ref="M6:M9"/>
    <mergeCell ref="A1:M1"/>
    <mergeCell ref="A3:D3"/>
    <mergeCell ref="H3:I3"/>
    <mergeCell ref="J3:M3"/>
    <mergeCell ref="A4:B4"/>
    <mergeCell ref="C4:D4"/>
    <mergeCell ref="E4:F4"/>
    <mergeCell ref="A6:A9"/>
    <mergeCell ref="B6:B9"/>
    <mergeCell ref="C6:C9"/>
    <mergeCell ref="D6:D9"/>
    <mergeCell ref="L6:L9"/>
  </mergeCells>
  <phoneticPr fontId="5"/>
  <printOptions horizontalCentered="1"/>
  <pageMargins left="0.78740157480314965" right="0.39370078740157483" top="0.78740157480314965" bottom="0.39370078740157483" header="0.31496062992125984" footer="0.31496062992125984"/>
  <pageSetup paperSize="9" scale="5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M299"/>
  <sheetViews>
    <sheetView showGridLines="0" zoomScaleNormal="100" zoomScaleSheetLayoutView="100" zoomScalePageLayoutView="70" workbookViewId="0">
      <selection sqref="A1:M1"/>
    </sheetView>
  </sheetViews>
  <sheetFormatPr defaultColWidth="9" defaultRowHeight="10.5" x14ac:dyDescent="0.15"/>
  <cols>
    <col min="1" max="1" width="3.125" style="482" customWidth="1"/>
    <col min="2" max="2" width="10.375" style="1" customWidth="1"/>
    <col min="3" max="3" width="4.5" style="482" bestFit="1" customWidth="1"/>
    <col min="4" max="4" width="20.125" style="1" customWidth="1"/>
    <col min="5" max="5" width="2.625" style="482" customWidth="1"/>
    <col min="6" max="6" width="49.125" style="1" customWidth="1"/>
    <col min="7" max="7" width="47.25" style="482" customWidth="1"/>
    <col min="8" max="8" width="8" style="482" customWidth="1"/>
    <col min="9" max="9" width="8" style="1" customWidth="1"/>
    <col min="10" max="10" width="27.875" style="482" customWidth="1"/>
    <col min="11" max="11" width="11.25" style="482" customWidth="1"/>
    <col min="12" max="12" width="11.375" style="482" customWidth="1"/>
    <col min="13" max="13" width="26.25" style="2" customWidth="1"/>
    <col min="14" max="16384" width="9" style="1"/>
  </cols>
  <sheetData>
    <row r="1" spans="1:13" ht="14.25" x14ac:dyDescent="0.15">
      <c r="A1" s="895" t="s">
        <v>9659</v>
      </c>
      <c r="B1" s="895"/>
      <c r="C1" s="895"/>
      <c r="D1" s="895"/>
      <c r="E1" s="895"/>
      <c r="F1" s="895"/>
      <c r="G1" s="895"/>
      <c r="H1" s="895"/>
      <c r="I1" s="895"/>
      <c r="J1" s="895"/>
      <c r="K1" s="895"/>
      <c r="L1" s="895"/>
      <c r="M1" s="895"/>
    </row>
    <row r="2" spans="1:13" ht="4.5" customHeight="1" x14ac:dyDescent="0.15">
      <c r="A2" s="483"/>
      <c r="B2" s="86"/>
      <c r="C2" s="483"/>
      <c r="D2" s="86"/>
      <c r="E2" s="483"/>
      <c r="F2" s="86"/>
      <c r="G2" s="483"/>
      <c r="H2" s="86"/>
      <c r="I2" s="86"/>
      <c r="J2" s="483"/>
      <c r="K2" s="483"/>
      <c r="L2" s="483"/>
      <c r="M2" s="87"/>
    </row>
    <row r="3" spans="1:13" ht="14.25" x14ac:dyDescent="0.15">
      <c r="A3" s="896" t="s">
        <v>1523</v>
      </c>
      <c r="B3" s="896"/>
      <c r="C3" s="896"/>
      <c r="D3" s="896"/>
      <c r="E3" s="85"/>
      <c r="F3" s="85"/>
      <c r="G3" s="85"/>
      <c r="H3" s="896"/>
      <c r="I3" s="896"/>
      <c r="J3" s="897" t="s">
        <v>10219</v>
      </c>
      <c r="K3" s="897"/>
      <c r="L3" s="897"/>
      <c r="M3" s="897"/>
    </row>
    <row r="4" spans="1:13" ht="21" x14ac:dyDescent="0.15">
      <c r="A4" s="934" t="s">
        <v>34</v>
      </c>
      <c r="B4" s="935"/>
      <c r="C4" s="934" t="s">
        <v>98</v>
      </c>
      <c r="D4" s="936"/>
      <c r="E4" s="934" t="s">
        <v>99</v>
      </c>
      <c r="F4" s="936"/>
      <c r="G4" s="640" t="s">
        <v>1285</v>
      </c>
      <c r="H4" s="83" t="s">
        <v>1412</v>
      </c>
      <c r="I4" s="640" t="s">
        <v>1413</v>
      </c>
      <c r="J4" s="640" t="s">
        <v>1414</v>
      </c>
      <c r="K4" s="14" t="s">
        <v>1</v>
      </c>
      <c r="L4" s="14" t="s">
        <v>987</v>
      </c>
      <c r="M4" s="3" t="s">
        <v>1405</v>
      </c>
    </row>
    <row r="5" spans="1:13" s="2" customFormat="1" ht="63" x14ac:dyDescent="0.15">
      <c r="A5" s="704">
        <v>14</v>
      </c>
      <c r="B5" s="663" t="s">
        <v>960</v>
      </c>
      <c r="C5" s="666">
        <v>2</v>
      </c>
      <c r="D5" s="663" t="s">
        <v>941</v>
      </c>
      <c r="E5" s="636" t="s">
        <v>3</v>
      </c>
      <c r="F5" s="637" t="s">
        <v>962</v>
      </c>
      <c r="G5" s="637" t="s">
        <v>1378</v>
      </c>
      <c r="H5" s="657" t="s">
        <v>3932</v>
      </c>
      <c r="I5" s="628" t="s">
        <v>3933</v>
      </c>
      <c r="J5" s="635" t="s">
        <v>3934</v>
      </c>
      <c r="K5" s="661" t="s">
        <v>758</v>
      </c>
      <c r="L5" s="661" t="s">
        <v>981</v>
      </c>
      <c r="M5" s="661" t="s">
        <v>942</v>
      </c>
    </row>
    <row r="6" spans="1:13" ht="42" x14ac:dyDescent="0.15">
      <c r="A6" s="931">
        <v>22</v>
      </c>
      <c r="B6" s="932" t="s">
        <v>946</v>
      </c>
      <c r="C6" s="933">
        <v>1</v>
      </c>
      <c r="D6" s="932" t="s">
        <v>963</v>
      </c>
      <c r="E6" s="704" t="s">
        <v>0</v>
      </c>
      <c r="F6" s="663" t="s">
        <v>964</v>
      </c>
      <c r="G6" s="663" t="s">
        <v>947</v>
      </c>
      <c r="H6" s="656" t="s">
        <v>3935</v>
      </c>
      <c r="I6" s="626" t="s">
        <v>3936</v>
      </c>
      <c r="J6" s="635" t="s">
        <v>1459</v>
      </c>
      <c r="K6" s="661" t="s">
        <v>1484</v>
      </c>
      <c r="L6" s="919" t="s">
        <v>976</v>
      </c>
      <c r="M6" s="930" t="s">
        <v>1173</v>
      </c>
    </row>
    <row r="7" spans="1:13" ht="21" x14ac:dyDescent="0.15">
      <c r="A7" s="931"/>
      <c r="B7" s="932"/>
      <c r="C7" s="933"/>
      <c r="D7" s="932"/>
      <c r="E7" s="704" t="s">
        <v>3</v>
      </c>
      <c r="F7" s="663" t="s">
        <v>965</v>
      </c>
      <c r="G7" s="663" t="s">
        <v>995</v>
      </c>
      <c r="H7" s="660"/>
      <c r="I7" s="627"/>
      <c r="J7" s="635" t="s">
        <v>3937</v>
      </c>
      <c r="K7" s="661" t="s">
        <v>103</v>
      </c>
      <c r="L7" s="920"/>
      <c r="M7" s="930"/>
    </row>
    <row r="8" spans="1:13" x14ac:dyDescent="0.15">
      <c r="A8" s="931"/>
      <c r="B8" s="932"/>
      <c r="C8" s="933"/>
      <c r="D8" s="932"/>
      <c r="E8" s="704" t="s">
        <v>2</v>
      </c>
      <c r="F8" s="663" t="s">
        <v>966</v>
      </c>
      <c r="G8" s="663" t="s">
        <v>1341</v>
      </c>
      <c r="H8" s="660"/>
      <c r="I8" s="627"/>
      <c r="J8" s="635" t="s">
        <v>3938</v>
      </c>
      <c r="K8" s="661" t="s">
        <v>765</v>
      </c>
      <c r="L8" s="920"/>
      <c r="M8" s="930"/>
    </row>
    <row r="9" spans="1:13" ht="21" x14ac:dyDescent="0.15">
      <c r="A9" s="931"/>
      <c r="B9" s="932"/>
      <c r="C9" s="933"/>
      <c r="D9" s="932"/>
      <c r="E9" s="636" t="s">
        <v>4</v>
      </c>
      <c r="F9" s="637" t="s">
        <v>967</v>
      </c>
      <c r="G9" s="637" t="s">
        <v>1379</v>
      </c>
      <c r="H9" s="657"/>
      <c r="I9" s="628"/>
      <c r="J9" s="635" t="s">
        <v>3939</v>
      </c>
      <c r="K9" s="635" t="s">
        <v>1380</v>
      </c>
      <c r="L9" s="921"/>
      <c r="M9" s="930"/>
    </row>
    <row r="10" spans="1:13" ht="73.5" x14ac:dyDescent="0.15">
      <c r="A10" s="658">
        <v>25</v>
      </c>
      <c r="B10" s="623" t="s">
        <v>968</v>
      </c>
      <c r="C10" s="649">
        <v>1</v>
      </c>
      <c r="D10" s="623" t="s">
        <v>969</v>
      </c>
      <c r="E10" s="646" t="s">
        <v>0</v>
      </c>
      <c r="F10" s="623" t="s">
        <v>1381</v>
      </c>
      <c r="G10" s="663" t="s">
        <v>1320</v>
      </c>
      <c r="H10" s="660" t="s">
        <v>3940</v>
      </c>
      <c r="I10" s="627" t="s">
        <v>969</v>
      </c>
      <c r="J10" s="635" t="s">
        <v>3941</v>
      </c>
      <c r="K10" s="704" t="s">
        <v>1382</v>
      </c>
      <c r="L10" s="626" t="s">
        <v>802</v>
      </c>
      <c r="M10" s="663" t="s">
        <v>363</v>
      </c>
    </row>
    <row r="11" spans="1:13" ht="94.5" x14ac:dyDescent="0.15">
      <c r="A11" s="658">
        <v>26</v>
      </c>
      <c r="B11" s="630" t="s">
        <v>973</v>
      </c>
      <c r="C11" s="649">
        <v>1</v>
      </c>
      <c r="D11" s="623" t="s">
        <v>974</v>
      </c>
      <c r="E11" s="4" t="s">
        <v>0</v>
      </c>
      <c r="F11" s="708" t="s">
        <v>809</v>
      </c>
      <c r="G11" s="663" t="s">
        <v>998</v>
      </c>
      <c r="H11" s="448" t="s">
        <v>3942</v>
      </c>
      <c r="I11" s="723" t="s">
        <v>3943</v>
      </c>
      <c r="J11" s="635" t="s">
        <v>3944</v>
      </c>
      <c r="K11" s="661" t="s">
        <v>11</v>
      </c>
      <c r="L11" s="626" t="s">
        <v>803</v>
      </c>
      <c r="M11" s="626" t="s">
        <v>363</v>
      </c>
    </row>
    <row r="12" spans="1:13" ht="42" x14ac:dyDescent="0.15">
      <c r="A12" s="658">
        <v>50</v>
      </c>
      <c r="B12" s="630" t="s">
        <v>291</v>
      </c>
      <c r="C12" s="649">
        <v>1</v>
      </c>
      <c r="D12" s="623" t="s">
        <v>35</v>
      </c>
      <c r="E12" s="646" t="s">
        <v>0</v>
      </c>
      <c r="F12" s="663" t="s">
        <v>780</v>
      </c>
      <c r="G12" s="623" t="s">
        <v>999</v>
      </c>
      <c r="H12" s="660" t="s">
        <v>3945</v>
      </c>
      <c r="I12" s="627" t="s">
        <v>3946</v>
      </c>
      <c r="J12" s="723" t="s">
        <v>3947</v>
      </c>
      <c r="K12" s="704" t="s">
        <v>43</v>
      </c>
      <c r="L12" s="626" t="s">
        <v>811</v>
      </c>
      <c r="M12" s="663" t="s">
        <v>31</v>
      </c>
    </row>
    <row r="13" spans="1:13" x14ac:dyDescent="0.15">
      <c r="A13" s="659"/>
      <c r="B13" s="632"/>
      <c r="C13" s="650"/>
      <c r="D13" s="632"/>
      <c r="E13" s="4" t="s">
        <v>377</v>
      </c>
      <c r="F13" s="708" t="s">
        <v>682</v>
      </c>
      <c r="G13" s="708" t="s">
        <v>386</v>
      </c>
      <c r="H13" s="660"/>
      <c r="I13" s="627"/>
      <c r="J13" s="723" t="s">
        <v>3948</v>
      </c>
      <c r="K13" s="636" t="s">
        <v>12</v>
      </c>
      <c r="L13" s="627"/>
      <c r="M13" s="664"/>
    </row>
    <row r="14" spans="1:13" ht="31.5" x14ac:dyDescent="0.15">
      <c r="A14" s="659"/>
      <c r="B14" s="632"/>
      <c r="C14" s="650"/>
      <c r="D14" s="632"/>
      <c r="E14" s="647" t="s">
        <v>364</v>
      </c>
      <c r="F14" s="624" t="s">
        <v>381</v>
      </c>
      <c r="G14" s="623" t="s">
        <v>994</v>
      </c>
      <c r="H14" s="660"/>
      <c r="I14" s="627"/>
      <c r="J14" s="723" t="s">
        <v>3949</v>
      </c>
      <c r="K14" s="635" t="s">
        <v>43</v>
      </c>
      <c r="L14" s="627"/>
      <c r="M14" s="664"/>
    </row>
    <row r="15" spans="1:13" x14ac:dyDescent="0.15">
      <c r="A15" s="659"/>
      <c r="B15" s="632"/>
      <c r="C15" s="650"/>
      <c r="D15" s="632"/>
      <c r="E15" s="648"/>
      <c r="F15" s="625"/>
      <c r="G15" s="628"/>
      <c r="H15" s="660"/>
      <c r="I15" s="627"/>
      <c r="J15" s="723" t="s">
        <v>3950</v>
      </c>
      <c r="K15" s="635" t="s">
        <v>30</v>
      </c>
      <c r="L15" s="627"/>
      <c r="M15" s="664"/>
    </row>
    <row r="16" spans="1:13" s="58" customFormat="1" ht="42" x14ac:dyDescent="0.15">
      <c r="A16" s="659"/>
      <c r="B16" s="632"/>
      <c r="C16" s="650"/>
      <c r="D16" s="632"/>
      <c r="E16" s="647" t="s">
        <v>384</v>
      </c>
      <c r="F16" s="624" t="s">
        <v>681</v>
      </c>
      <c r="G16" s="624" t="s">
        <v>1002</v>
      </c>
      <c r="H16" s="660"/>
      <c r="I16" s="627"/>
      <c r="J16" s="723" t="s">
        <v>3951</v>
      </c>
      <c r="K16" s="668" t="s">
        <v>43</v>
      </c>
      <c r="L16" s="627"/>
      <c r="M16" s="662"/>
    </row>
    <row r="17" spans="1:13" s="58" customFormat="1" ht="21" x14ac:dyDescent="0.15">
      <c r="A17" s="659"/>
      <c r="B17" s="632"/>
      <c r="C17" s="650"/>
      <c r="D17" s="632"/>
      <c r="E17" s="648"/>
      <c r="F17" s="625"/>
      <c r="G17" s="628"/>
      <c r="H17" s="660"/>
      <c r="I17" s="628"/>
      <c r="J17" s="723" t="s">
        <v>3952</v>
      </c>
      <c r="K17" s="674" t="s">
        <v>30</v>
      </c>
      <c r="L17" s="627"/>
      <c r="M17" s="664"/>
    </row>
    <row r="18" spans="1:13" s="58" customFormat="1" x14ac:dyDescent="0.15">
      <c r="A18" s="659"/>
      <c r="B18" s="632"/>
      <c r="C18" s="638">
        <v>2</v>
      </c>
      <c r="D18" s="708" t="s">
        <v>36</v>
      </c>
      <c r="E18" s="4" t="s">
        <v>2</v>
      </c>
      <c r="F18" s="708" t="s">
        <v>687</v>
      </c>
      <c r="G18" s="624" t="s">
        <v>1003</v>
      </c>
      <c r="H18" s="660"/>
      <c r="I18" s="723" t="s">
        <v>3953</v>
      </c>
      <c r="J18" s="723" t="s">
        <v>3954</v>
      </c>
      <c r="K18" s="635" t="s">
        <v>30</v>
      </c>
      <c r="L18" s="627"/>
      <c r="M18" s="664"/>
    </row>
    <row r="19" spans="1:13" s="58" customFormat="1" ht="19.5" x14ac:dyDescent="0.15">
      <c r="A19" s="659"/>
      <c r="B19" s="632"/>
      <c r="C19" s="650">
        <v>3</v>
      </c>
      <c r="D19" s="632" t="s">
        <v>37</v>
      </c>
      <c r="E19" s="647" t="s">
        <v>0</v>
      </c>
      <c r="F19" s="624" t="s">
        <v>688</v>
      </c>
      <c r="G19" s="919" t="s">
        <v>293</v>
      </c>
      <c r="H19" s="660"/>
      <c r="I19" s="627" t="s">
        <v>3955</v>
      </c>
      <c r="J19" s="723" t="s">
        <v>10284</v>
      </c>
      <c r="K19" s="51" t="s">
        <v>143</v>
      </c>
      <c r="L19" s="679"/>
      <c r="M19" s="664"/>
    </row>
    <row r="20" spans="1:13" s="58" customFormat="1" x14ac:dyDescent="0.15">
      <c r="A20" s="659"/>
      <c r="B20" s="632"/>
      <c r="C20" s="650"/>
      <c r="D20" s="632"/>
      <c r="E20" s="648"/>
      <c r="F20" s="625"/>
      <c r="G20" s="921"/>
      <c r="H20" s="660"/>
      <c r="I20" s="627"/>
      <c r="J20" s="723" t="s">
        <v>3956</v>
      </c>
      <c r="K20" s="674" t="s">
        <v>30</v>
      </c>
      <c r="L20" s="679"/>
      <c r="M20" s="664"/>
    </row>
    <row r="21" spans="1:13" s="58" customFormat="1" ht="21" x14ac:dyDescent="0.15">
      <c r="A21" s="659"/>
      <c r="B21" s="632"/>
      <c r="C21" s="650"/>
      <c r="D21" s="632"/>
      <c r="E21" s="647" t="s">
        <v>3</v>
      </c>
      <c r="F21" s="624" t="s">
        <v>393</v>
      </c>
      <c r="G21" s="623" t="s">
        <v>1385</v>
      </c>
      <c r="H21" s="660"/>
      <c r="I21" s="627"/>
      <c r="J21" s="723" t="s">
        <v>3957</v>
      </c>
      <c r="K21" s="19" t="s">
        <v>12</v>
      </c>
      <c r="L21" s="679"/>
      <c r="M21" s="664"/>
    </row>
    <row r="22" spans="1:13" s="58" customFormat="1" ht="31.5" x14ac:dyDescent="0.15">
      <c r="A22" s="659"/>
      <c r="B22" s="632"/>
      <c r="C22" s="650"/>
      <c r="D22" s="632"/>
      <c r="E22" s="648"/>
      <c r="F22" s="625"/>
      <c r="G22" s="59" t="s">
        <v>1006</v>
      </c>
      <c r="H22" s="660"/>
      <c r="I22" s="627"/>
      <c r="J22" s="723" t="s">
        <v>3958</v>
      </c>
      <c r="K22" s="70" t="s">
        <v>108</v>
      </c>
      <c r="L22" s="679"/>
      <c r="M22" s="664"/>
    </row>
    <row r="23" spans="1:13" s="58" customFormat="1" ht="21" x14ac:dyDescent="0.15">
      <c r="A23" s="659"/>
      <c r="B23" s="632"/>
      <c r="C23" s="650"/>
      <c r="D23" s="632"/>
      <c r="E23" s="647" t="s">
        <v>2</v>
      </c>
      <c r="F23" s="624" t="s">
        <v>754</v>
      </c>
      <c r="G23" s="623" t="s">
        <v>1008</v>
      </c>
      <c r="H23" s="660"/>
      <c r="I23" s="627"/>
      <c r="J23" s="723" t="s">
        <v>3959</v>
      </c>
      <c r="K23" s="49" t="s">
        <v>11</v>
      </c>
      <c r="L23" s="679"/>
      <c r="M23" s="664"/>
    </row>
    <row r="24" spans="1:13" s="58" customFormat="1" x14ac:dyDescent="0.15">
      <c r="A24" s="659"/>
      <c r="B24" s="632"/>
      <c r="C24" s="650"/>
      <c r="D24" s="624"/>
      <c r="E24" s="648"/>
      <c r="F24" s="625"/>
      <c r="G24" s="708" t="s">
        <v>154</v>
      </c>
      <c r="H24" s="660"/>
      <c r="I24" s="627"/>
      <c r="J24" s="723" t="s">
        <v>154</v>
      </c>
      <c r="K24" s="8" t="s">
        <v>1485</v>
      </c>
      <c r="L24" s="679"/>
      <c r="M24" s="664"/>
    </row>
    <row r="25" spans="1:13" s="58" customFormat="1" x14ac:dyDescent="0.15">
      <c r="A25" s="659"/>
      <c r="B25" s="632"/>
      <c r="C25" s="650"/>
      <c r="D25" s="632"/>
      <c r="E25" s="647" t="s">
        <v>100</v>
      </c>
      <c r="F25" s="624" t="s">
        <v>755</v>
      </c>
      <c r="G25" s="623" t="s">
        <v>468</v>
      </c>
      <c r="H25" s="660"/>
      <c r="I25" s="627"/>
      <c r="J25" s="723" t="s">
        <v>3960</v>
      </c>
      <c r="K25" s="49" t="s">
        <v>43</v>
      </c>
      <c r="L25" s="679"/>
      <c r="M25" s="664"/>
    </row>
    <row r="26" spans="1:13" s="58" customFormat="1" ht="42" x14ac:dyDescent="0.15">
      <c r="A26" s="659"/>
      <c r="B26" s="632"/>
      <c r="C26" s="650"/>
      <c r="D26" s="632"/>
      <c r="E26" s="647"/>
      <c r="F26" s="624"/>
      <c r="G26" s="628"/>
      <c r="H26" s="660"/>
      <c r="I26" s="627"/>
      <c r="J26" s="723" t="s">
        <v>3961</v>
      </c>
      <c r="K26" s="8" t="s">
        <v>104</v>
      </c>
      <c r="L26" s="679"/>
      <c r="M26" s="664"/>
    </row>
    <row r="27" spans="1:13" s="58" customFormat="1" x14ac:dyDescent="0.15">
      <c r="A27" s="659"/>
      <c r="B27" s="632"/>
      <c r="C27" s="650"/>
      <c r="D27" s="632"/>
      <c r="E27" s="647"/>
      <c r="F27" s="624"/>
      <c r="G27" s="625" t="s">
        <v>469</v>
      </c>
      <c r="H27" s="660"/>
      <c r="I27" s="627"/>
      <c r="J27" s="723" t="s">
        <v>3962</v>
      </c>
      <c r="K27" s="20" t="s">
        <v>106</v>
      </c>
      <c r="L27" s="679"/>
      <c r="M27" s="664"/>
    </row>
    <row r="28" spans="1:13" s="58" customFormat="1" ht="52.5" x14ac:dyDescent="0.15">
      <c r="A28" s="659"/>
      <c r="B28" s="632"/>
      <c r="C28" s="650"/>
      <c r="D28" s="632"/>
      <c r="E28" s="646" t="s">
        <v>364</v>
      </c>
      <c r="F28" s="623" t="s">
        <v>292</v>
      </c>
      <c r="G28" s="623" t="s">
        <v>1009</v>
      </c>
      <c r="H28" s="660"/>
      <c r="I28" s="627"/>
      <c r="J28" s="723" t="s">
        <v>3963</v>
      </c>
      <c r="K28" s="8" t="s">
        <v>43</v>
      </c>
      <c r="L28" s="679"/>
      <c r="M28" s="664"/>
    </row>
    <row r="29" spans="1:13" s="58" customFormat="1" ht="21" x14ac:dyDescent="0.15">
      <c r="A29" s="659"/>
      <c r="B29" s="632"/>
      <c r="C29" s="651"/>
      <c r="D29" s="625"/>
      <c r="E29" s="648"/>
      <c r="F29" s="625"/>
      <c r="G29" s="625"/>
      <c r="H29" s="660"/>
      <c r="I29" s="628"/>
      <c r="J29" s="723" t="s">
        <v>3964</v>
      </c>
      <c r="K29" s="49" t="s">
        <v>30</v>
      </c>
      <c r="L29" s="653"/>
      <c r="M29" s="665"/>
    </row>
    <row r="30" spans="1:13" s="58" customFormat="1" x14ac:dyDescent="0.15">
      <c r="A30" s="659"/>
      <c r="B30" s="632"/>
      <c r="C30" s="650">
        <v>4</v>
      </c>
      <c r="D30" s="632" t="s">
        <v>38</v>
      </c>
      <c r="E30" s="647" t="s">
        <v>3</v>
      </c>
      <c r="F30" s="624" t="s">
        <v>137</v>
      </c>
      <c r="G30" s="623" t="s">
        <v>160</v>
      </c>
      <c r="H30" s="660"/>
      <c r="I30" s="627" t="s">
        <v>3965</v>
      </c>
      <c r="J30" s="723" t="s">
        <v>3966</v>
      </c>
      <c r="K30" s="49" t="s">
        <v>30</v>
      </c>
      <c r="L30" s="679" t="s">
        <v>811</v>
      </c>
      <c r="M30" s="664" t="s">
        <v>31</v>
      </c>
    </row>
    <row r="31" spans="1:13" s="58" customFormat="1" x14ac:dyDescent="0.15">
      <c r="A31" s="659"/>
      <c r="B31" s="632"/>
      <c r="C31" s="650"/>
      <c r="D31" s="632"/>
      <c r="E31" s="646" t="s">
        <v>2</v>
      </c>
      <c r="F31" s="623" t="s">
        <v>138</v>
      </c>
      <c r="G31" s="623" t="s">
        <v>887</v>
      </c>
      <c r="H31" s="660"/>
      <c r="I31" s="627"/>
      <c r="J31" s="723" t="s">
        <v>3967</v>
      </c>
      <c r="K31" s="5" t="s">
        <v>143</v>
      </c>
      <c r="L31" s="679"/>
      <c r="M31" s="664"/>
    </row>
    <row r="32" spans="1:13" x14ac:dyDescent="0.15">
      <c r="A32" s="659"/>
      <c r="B32" s="632"/>
      <c r="C32" s="650"/>
      <c r="D32" s="632"/>
      <c r="E32" s="4" t="s">
        <v>100</v>
      </c>
      <c r="F32" s="708" t="s">
        <v>140</v>
      </c>
      <c r="G32" s="624" t="s">
        <v>161</v>
      </c>
      <c r="H32" s="660"/>
      <c r="I32" s="627"/>
      <c r="J32" s="723" t="s">
        <v>3968</v>
      </c>
      <c r="K32" s="50" t="s">
        <v>30</v>
      </c>
      <c r="L32" s="679"/>
      <c r="M32" s="664"/>
    </row>
    <row r="33" spans="1:13" ht="21" x14ac:dyDescent="0.15">
      <c r="A33" s="659"/>
      <c r="B33" s="632"/>
      <c r="C33" s="11"/>
      <c r="E33" s="42" t="s">
        <v>364</v>
      </c>
      <c r="F33" s="664" t="s">
        <v>141</v>
      </c>
      <c r="G33" s="623" t="s">
        <v>1011</v>
      </c>
      <c r="H33" s="660"/>
      <c r="I33" s="627"/>
      <c r="J33" s="723" t="s">
        <v>3969</v>
      </c>
      <c r="K33" s="49" t="s">
        <v>43</v>
      </c>
      <c r="L33" s="679"/>
      <c r="M33" s="664"/>
    </row>
    <row r="34" spans="1:13" x14ac:dyDescent="0.15">
      <c r="A34" s="659"/>
      <c r="B34" s="632"/>
      <c r="C34" s="651"/>
      <c r="D34" s="625"/>
      <c r="E34" s="648"/>
      <c r="F34" s="625"/>
      <c r="G34" s="708" t="s">
        <v>1013</v>
      </c>
      <c r="H34" s="660"/>
      <c r="I34" s="628"/>
      <c r="J34" s="723" t="s">
        <v>3970</v>
      </c>
      <c r="K34" s="5" t="s">
        <v>12</v>
      </c>
      <c r="L34" s="679"/>
      <c r="M34" s="664"/>
    </row>
    <row r="35" spans="1:13" s="58" customFormat="1" x14ac:dyDescent="0.15">
      <c r="A35" s="659"/>
      <c r="B35" s="624"/>
      <c r="C35" s="651">
        <v>5</v>
      </c>
      <c r="D35" s="634" t="s">
        <v>39</v>
      </c>
      <c r="E35" s="648" t="s">
        <v>0</v>
      </c>
      <c r="F35" s="625" t="s">
        <v>888</v>
      </c>
      <c r="G35" s="625" t="s">
        <v>1016</v>
      </c>
      <c r="H35" s="660"/>
      <c r="I35" s="723" t="s">
        <v>3971</v>
      </c>
      <c r="J35" s="723" t="s">
        <v>3972</v>
      </c>
      <c r="K35" s="51" t="s">
        <v>43</v>
      </c>
      <c r="L35" s="653"/>
      <c r="M35" s="665"/>
    </row>
    <row r="36" spans="1:13" s="58" customFormat="1" ht="21" x14ac:dyDescent="0.15">
      <c r="A36" s="659"/>
      <c r="B36" s="632"/>
      <c r="C36" s="650">
        <v>6</v>
      </c>
      <c r="D36" s="632" t="s">
        <v>90</v>
      </c>
      <c r="E36" s="647" t="s">
        <v>0</v>
      </c>
      <c r="F36" s="624" t="s">
        <v>396</v>
      </c>
      <c r="G36" s="624" t="s">
        <v>1017</v>
      </c>
      <c r="H36" s="660"/>
      <c r="I36" s="627" t="s">
        <v>3973</v>
      </c>
      <c r="J36" s="723" t="s">
        <v>3974</v>
      </c>
      <c r="K36" s="674" t="s">
        <v>43</v>
      </c>
      <c r="L36" s="653" t="s">
        <v>811</v>
      </c>
      <c r="M36" s="664" t="s">
        <v>31</v>
      </c>
    </row>
    <row r="37" spans="1:13" s="58" customFormat="1" ht="31.5" x14ac:dyDescent="0.15">
      <c r="A37" s="659"/>
      <c r="B37" s="632"/>
      <c r="C37" s="650"/>
      <c r="D37" s="632"/>
      <c r="E37" s="648"/>
      <c r="F37" s="625"/>
      <c r="G37" s="628"/>
      <c r="H37" s="660"/>
      <c r="I37" s="628"/>
      <c r="J37" s="723" t="s">
        <v>3975</v>
      </c>
      <c r="K37" s="5" t="s">
        <v>105</v>
      </c>
      <c r="L37" s="679"/>
      <c r="M37" s="664"/>
    </row>
    <row r="38" spans="1:13" s="58" customFormat="1" ht="42" x14ac:dyDescent="0.15">
      <c r="A38" s="659"/>
      <c r="B38" s="632"/>
      <c r="C38" s="649">
        <v>7</v>
      </c>
      <c r="D38" s="937" t="s">
        <v>690</v>
      </c>
      <c r="E38" s="648" t="s">
        <v>0</v>
      </c>
      <c r="F38" s="625" t="s">
        <v>691</v>
      </c>
      <c r="G38" s="625" t="s">
        <v>1020</v>
      </c>
      <c r="H38" s="660"/>
      <c r="I38" s="627" t="s">
        <v>3976</v>
      </c>
      <c r="J38" s="723" t="s">
        <v>3977</v>
      </c>
      <c r="K38" s="627" t="s">
        <v>30</v>
      </c>
      <c r="L38" s="627" t="s">
        <v>811</v>
      </c>
      <c r="M38" s="664" t="s">
        <v>31</v>
      </c>
    </row>
    <row r="39" spans="1:13" s="58" customFormat="1" ht="31.5" x14ac:dyDescent="0.15">
      <c r="A39" s="659"/>
      <c r="B39" s="632"/>
      <c r="C39" s="650"/>
      <c r="D39" s="938"/>
      <c r="E39" s="647" t="s">
        <v>3</v>
      </c>
      <c r="F39" s="624" t="s">
        <v>692</v>
      </c>
      <c r="G39" s="59" t="s">
        <v>1346</v>
      </c>
      <c r="H39" s="660"/>
      <c r="I39" s="627"/>
      <c r="J39" s="723" t="s">
        <v>3978</v>
      </c>
      <c r="K39" s="72" t="s">
        <v>121</v>
      </c>
      <c r="L39" s="627"/>
      <c r="M39" s="664"/>
    </row>
    <row r="40" spans="1:13" s="58" customFormat="1" ht="52.5" x14ac:dyDescent="0.15">
      <c r="A40" s="659"/>
      <c r="B40" s="632"/>
      <c r="C40" s="650"/>
      <c r="D40" s="938"/>
      <c r="E40" s="646" t="s">
        <v>2</v>
      </c>
      <c r="F40" s="623" t="s">
        <v>388</v>
      </c>
      <c r="G40" s="708" t="s">
        <v>1365</v>
      </c>
      <c r="H40" s="660"/>
      <c r="I40" s="627"/>
      <c r="J40" s="723" t="s">
        <v>3979</v>
      </c>
      <c r="K40" s="723" t="s">
        <v>1373</v>
      </c>
      <c r="L40" s="627"/>
      <c r="M40" s="664"/>
    </row>
    <row r="41" spans="1:13" s="58" customFormat="1" ht="42" x14ac:dyDescent="0.15">
      <c r="A41" s="659"/>
      <c r="B41" s="632"/>
      <c r="C41" s="650"/>
      <c r="D41" s="938"/>
      <c r="E41" s="4" t="s">
        <v>4</v>
      </c>
      <c r="F41" s="708" t="s">
        <v>389</v>
      </c>
      <c r="G41" s="708" t="s">
        <v>1386</v>
      </c>
      <c r="H41" s="660"/>
      <c r="I41" s="627"/>
      <c r="J41" s="723" t="s">
        <v>3980</v>
      </c>
      <c r="K41" s="723" t="s">
        <v>30</v>
      </c>
      <c r="L41" s="627"/>
      <c r="M41" s="664"/>
    </row>
    <row r="42" spans="1:13" s="58" customFormat="1" ht="31.5" x14ac:dyDescent="0.15">
      <c r="A42" s="659"/>
      <c r="B42" s="632"/>
      <c r="C42" s="650"/>
      <c r="D42" s="632"/>
      <c r="E42" s="646" t="s">
        <v>364</v>
      </c>
      <c r="F42" s="623" t="s">
        <v>390</v>
      </c>
      <c r="G42" s="708" t="s">
        <v>1387</v>
      </c>
      <c r="H42" s="660"/>
      <c r="I42" s="627"/>
      <c r="J42" s="723" t="s">
        <v>150</v>
      </c>
      <c r="K42" s="706" t="s">
        <v>859</v>
      </c>
      <c r="L42" s="627"/>
      <c r="M42" s="664"/>
    </row>
    <row r="43" spans="1:13" s="58" customFormat="1" ht="31.5" x14ac:dyDescent="0.15">
      <c r="A43" s="659"/>
      <c r="B43" s="632"/>
      <c r="C43" s="650"/>
      <c r="D43" s="632"/>
      <c r="E43" s="647"/>
      <c r="F43" s="624"/>
      <c r="G43" s="59" t="s">
        <v>149</v>
      </c>
      <c r="H43" s="660"/>
      <c r="I43" s="627"/>
      <c r="J43" s="723" t="s">
        <v>3981</v>
      </c>
      <c r="K43" s="59" t="s">
        <v>121</v>
      </c>
      <c r="L43" s="627"/>
      <c r="M43" s="664"/>
    </row>
    <row r="44" spans="1:13" s="58" customFormat="1" x14ac:dyDescent="0.15">
      <c r="A44" s="659"/>
      <c r="B44" s="632"/>
      <c r="C44" s="650"/>
      <c r="D44" s="632"/>
      <c r="E44" s="648"/>
      <c r="F44" s="625"/>
      <c r="G44" s="708" t="s">
        <v>1369</v>
      </c>
      <c r="H44" s="660"/>
      <c r="I44" s="627"/>
      <c r="J44" s="723" t="s">
        <v>1369</v>
      </c>
      <c r="K44" s="8" t="s">
        <v>1485</v>
      </c>
      <c r="L44" s="679"/>
      <c r="M44" s="664"/>
    </row>
    <row r="45" spans="1:13" s="58" customFormat="1" ht="21" x14ac:dyDescent="0.15">
      <c r="A45" s="659"/>
      <c r="B45" s="632"/>
      <c r="C45" s="650"/>
      <c r="D45" s="624"/>
      <c r="E45" s="646" t="s">
        <v>373</v>
      </c>
      <c r="F45" s="623" t="s">
        <v>1328</v>
      </c>
      <c r="G45" s="623" t="s">
        <v>1329</v>
      </c>
      <c r="H45" s="660"/>
      <c r="I45" s="627"/>
      <c r="J45" s="723" t="s">
        <v>3982</v>
      </c>
      <c r="K45" s="8" t="s">
        <v>43</v>
      </c>
      <c r="L45" s="679"/>
      <c r="M45" s="664"/>
    </row>
    <row r="46" spans="1:13" s="58" customFormat="1" x14ac:dyDescent="0.15">
      <c r="A46" s="676"/>
      <c r="B46" s="625"/>
      <c r="C46" s="651"/>
      <c r="D46" s="625"/>
      <c r="E46" s="648"/>
      <c r="F46" s="625"/>
      <c r="G46" s="625"/>
      <c r="H46" s="657"/>
      <c r="I46" s="628"/>
      <c r="J46" s="723" t="s">
        <v>3983</v>
      </c>
      <c r="K46" s="723" t="s">
        <v>30</v>
      </c>
      <c r="L46" s="653"/>
      <c r="M46" s="665"/>
    </row>
    <row r="47" spans="1:13" s="58" customFormat="1" ht="21" x14ac:dyDescent="0.15">
      <c r="A47" s="659">
        <v>51</v>
      </c>
      <c r="B47" s="632" t="s">
        <v>5</v>
      </c>
      <c r="C47" s="651">
        <v>1</v>
      </c>
      <c r="D47" s="625" t="s">
        <v>5</v>
      </c>
      <c r="E47" s="4" t="s">
        <v>0</v>
      </c>
      <c r="F47" s="708" t="s">
        <v>889</v>
      </c>
      <c r="G47" s="708" t="s">
        <v>1022</v>
      </c>
      <c r="H47" s="656" t="s">
        <v>3984</v>
      </c>
      <c r="I47" s="723" t="s">
        <v>3985</v>
      </c>
      <c r="J47" s="723" t="s">
        <v>3986</v>
      </c>
      <c r="K47" s="723" t="s">
        <v>43</v>
      </c>
      <c r="L47" s="627" t="s">
        <v>811</v>
      </c>
      <c r="M47" s="664" t="s">
        <v>31</v>
      </c>
    </row>
    <row r="48" spans="1:13" x14ac:dyDescent="0.15">
      <c r="A48" s="659"/>
      <c r="B48" s="632"/>
      <c r="C48" s="650">
        <v>4</v>
      </c>
      <c r="D48" s="632" t="s">
        <v>42</v>
      </c>
      <c r="E48" s="647" t="s">
        <v>2</v>
      </c>
      <c r="F48" s="624" t="s">
        <v>399</v>
      </c>
      <c r="G48" s="625" t="s">
        <v>164</v>
      </c>
      <c r="H48" s="657"/>
      <c r="I48" s="723" t="s">
        <v>3987</v>
      </c>
      <c r="J48" s="723" t="s">
        <v>3988</v>
      </c>
      <c r="K48" s="633" t="s">
        <v>1485</v>
      </c>
      <c r="L48" s="628"/>
      <c r="M48" s="664"/>
    </row>
    <row r="49" spans="1:13" ht="21" x14ac:dyDescent="0.15">
      <c r="A49" s="658">
        <v>52</v>
      </c>
      <c r="B49" s="663" t="s">
        <v>6</v>
      </c>
      <c r="C49" s="649">
        <v>1</v>
      </c>
      <c r="D49" s="686" t="s">
        <v>6</v>
      </c>
      <c r="E49" s="4" t="s">
        <v>0</v>
      </c>
      <c r="F49" s="637" t="s">
        <v>1398</v>
      </c>
      <c r="G49" s="708" t="s">
        <v>170</v>
      </c>
      <c r="H49" s="656" t="s">
        <v>3989</v>
      </c>
      <c r="I49" s="723" t="s">
        <v>3990</v>
      </c>
      <c r="J49" s="723" t="s">
        <v>3991</v>
      </c>
      <c r="K49" s="706" t="s">
        <v>43</v>
      </c>
      <c r="L49" s="627" t="s">
        <v>811</v>
      </c>
      <c r="M49" s="663" t="s">
        <v>31</v>
      </c>
    </row>
    <row r="50" spans="1:13" s="58" customFormat="1" ht="21" x14ac:dyDescent="0.15">
      <c r="A50" s="659"/>
      <c r="B50" s="664"/>
      <c r="C50" s="649">
        <v>2</v>
      </c>
      <c r="D50" s="998" t="s">
        <v>130</v>
      </c>
      <c r="E50" s="646" t="s">
        <v>0</v>
      </c>
      <c r="F50" s="663" t="s">
        <v>131</v>
      </c>
      <c r="G50" s="708" t="s">
        <v>175</v>
      </c>
      <c r="H50" s="660"/>
      <c r="I50" s="627" t="s">
        <v>3992</v>
      </c>
      <c r="J50" s="723" t="s">
        <v>3993</v>
      </c>
      <c r="K50" s="629" t="s">
        <v>43</v>
      </c>
      <c r="L50" s="626" t="s">
        <v>811</v>
      </c>
      <c r="M50" s="663" t="s">
        <v>31</v>
      </c>
    </row>
    <row r="51" spans="1:13" s="58" customFormat="1" x14ac:dyDescent="0.15">
      <c r="A51" s="659"/>
      <c r="B51" s="664"/>
      <c r="C51" s="648"/>
      <c r="D51" s="1000"/>
      <c r="E51" s="648"/>
      <c r="F51" s="665"/>
      <c r="G51" s="625" t="s">
        <v>174</v>
      </c>
      <c r="H51" s="660"/>
      <c r="I51" s="628"/>
      <c r="J51" s="723" t="s">
        <v>3994</v>
      </c>
      <c r="K51" s="706" t="s">
        <v>12</v>
      </c>
      <c r="L51" s="627"/>
      <c r="M51" s="664"/>
    </row>
    <row r="52" spans="1:13" s="58" customFormat="1" ht="21" x14ac:dyDescent="0.15">
      <c r="A52" s="659"/>
      <c r="B52" s="664"/>
      <c r="C52" s="650">
        <v>3</v>
      </c>
      <c r="D52" s="687" t="s">
        <v>132</v>
      </c>
      <c r="E52" s="4" t="s">
        <v>0</v>
      </c>
      <c r="F52" s="637" t="s">
        <v>781</v>
      </c>
      <c r="G52" s="708" t="s">
        <v>177</v>
      </c>
      <c r="H52" s="660"/>
      <c r="I52" s="627" t="s">
        <v>3995</v>
      </c>
      <c r="J52" s="723" t="s">
        <v>3996</v>
      </c>
      <c r="K52" s="636" t="s">
        <v>12</v>
      </c>
      <c r="L52" s="627"/>
      <c r="M52" s="664"/>
    </row>
    <row r="53" spans="1:13" s="58" customFormat="1" ht="63" x14ac:dyDescent="0.15">
      <c r="A53" s="659"/>
      <c r="B53" s="664"/>
      <c r="C53" s="650"/>
      <c r="D53" s="687"/>
      <c r="E53" s="647" t="s">
        <v>2</v>
      </c>
      <c r="F53" s="664" t="s">
        <v>774</v>
      </c>
      <c r="G53" s="708" t="s">
        <v>1024</v>
      </c>
      <c r="H53" s="660"/>
      <c r="I53" s="627"/>
      <c r="J53" s="723" t="s">
        <v>3997</v>
      </c>
      <c r="K53" s="635" t="s">
        <v>104</v>
      </c>
      <c r="L53" s="627"/>
      <c r="M53" s="664"/>
    </row>
    <row r="54" spans="1:13" s="58" customFormat="1" x14ac:dyDescent="0.15">
      <c r="A54" s="659"/>
      <c r="B54" s="664"/>
      <c r="C54" s="647"/>
      <c r="D54" s="687"/>
      <c r="E54" s="648"/>
      <c r="F54" s="665"/>
      <c r="G54" s="708" t="s">
        <v>1025</v>
      </c>
      <c r="H54" s="660"/>
      <c r="I54" s="627"/>
      <c r="J54" s="723" t="s">
        <v>3998</v>
      </c>
      <c r="K54" s="5" t="s">
        <v>878</v>
      </c>
      <c r="L54" s="627"/>
      <c r="M54" s="664"/>
    </row>
    <row r="55" spans="1:13" s="58" customFormat="1" x14ac:dyDescent="0.15">
      <c r="A55" s="659"/>
      <c r="B55" s="664"/>
      <c r="C55" s="647"/>
      <c r="D55" s="664"/>
      <c r="E55" s="4" t="s">
        <v>4</v>
      </c>
      <c r="F55" s="637" t="s">
        <v>782</v>
      </c>
      <c r="G55" s="708" t="s">
        <v>180</v>
      </c>
      <c r="H55" s="660"/>
      <c r="I55" s="628"/>
      <c r="J55" s="723" t="s">
        <v>3999</v>
      </c>
      <c r="K55" s="706" t="s">
        <v>12</v>
      </c>
      <c r="L55" s="627"/>
      <c r="M55" s="664"/>
    </row>
    <row r="56" spans="1:13" s="58" customFormat="1" ht="21" x14ac:dyDescent="0.15">
      <c r="A56" s="659"/>
      <c r="B56" s="624"/>
      <c r="C56" s="649">
        <v>5</v>
      </c>
      <c r="D56" s="623" t="s">
        <v>935</v>
      </c>
      <c r="E56" s="647" t="s">
        <v>2</v>
      </c>
      <c r="F56" s="624" t="s">
        <v>404</v>
      </c>
      <c r="G56" s="624" t="s">
        <v>1030</v>
      </c>
      <c r="H56" s="660"/>
      <c r="I56" s="723" t="s">
        <v>4000</v>
      </c>
      <c r="J56" s="723" t="s">
        <v>4001</v>
      </c>
      <c r="K56" s="631" t="s">
        <v>43</v>
      </c>
      <c r="L56" s="627"/>
      <c r="M56" s="664"/>
    </row>
    <row r="57" spans="1:13" s="58" customFormat="1" ht="21" x14ac:dyDescent="0.15">
      <c r="A57" s="659"/>
      <c r="B57" s="624"/>
      <c r="C57" s="649">
        <v>7</v>
      </c>
      <c r="D57" s="630" t="s">
        <v>747</v>
      </c>
      <c r="E57" s="646" t="s">
        <v>0</v>
      </c>
      <c r="F57" s="623" t="s">
        <v>853</v>
      </c>
      <c r="G57" s="708" t="s">
        <v>1031</v>
      </c>
      <c r="H57" s="657"/>
      <c r="I57" s="628" t="s">
        <v>4002</v>
      </c>
      <c r="J57" s="723" t="s">
        <v>4003</v>
      </c>
      <c r="K57" s="5" t="s">
        <v>43</v>
      </c>
      <c r="L57" s="723" t="s">
        <v>811</v>
      </c>
      <c r="M57" s="663" t="s">
        <v>31</v>
      </c>
    </row>
    <row r="58" spans="1:13" s="58" customFormat="1" ht="42" x14ac:dyDescent="0.15">
      <c r="A58" s="658">
        <v>53</v>
      </c>
      <c r="B58" s="623" t="s">
        <v>7</v>
      </c>
      <c r="C58" s="649">
        <v>1</v>
      </c>
      <c r="D58" s="630" t="s">
        <v>7</v>
      </c>
      <c r="E58" s="646" t="s">
        <v>0</v>
      </c>
      <c r="F58" s="623" t="s">
        <v>894</v>
      </c>
      <c r="G58" s="708" t="s">
        <v>776</v>
      </c>
      <c r="H58" s="660" t="s">
        <v>4004</v>
      </c>
      <c r="I58" s="627" t="s">
        <v>4005</v>
      </c>
      <c r="J58" s="723" t="s">
        <v>4006</v>
      </c>
      <c r="K58" s="8" t="s">
        <v>43</v>
      </c>
      <c r="L58" s="627" t="s">
        <v>811</v>
      </c>
      <c r="M58" s="663" t="s">
        <v>31</v>
      </c>
    </row>
    <row r="59" spans="1:13" s="58" customFormat="1" ht="31.5" x14ac:dyDescent="0.15">
      <c r="A59" s="659"/>
      <c r="B59" s="624"/>
      <c r="C59" s="650"/>
      <c r="D59" s="632"/>
      <c r="E59" s="647"/>
      <c r="F59" s="624"/>
      <c r="G59" s="624" t="s">
        <v>1032</v>
      </c>
      <c r="H59" s="660"/>
      <c r="I59" s="627"/>
      <c r="J59" s="723" t="s">
        <v>4007</v>
      </c>
      <c r="K59" s="5" t="s">
        <v>30</v>
      </c>
      <c r="L59" s="679"/>
      <c r="M59" s="664"/>
    </row>
    <row r="60" spans="1:13" s="58" customFormat="1" ht="21" x14ac:dyDescent="0.15">
      <c r="A60" s="659"/>
      <c r="B60" s="624"/>
      <c r="C60" s="650"/>
      <c r="D60" s="632"/>
      <c r="E60" s="648"/>
      <c r="F60" s="625"/>
      <c r="G60" s="625"/>
      <c r="H60" s="660"/>
      <c r="I60" s="627"/>
      <c r="J60" s="723" t="s">
        <v>4008</v>
      </c>
      <c r="K60" s="5" t="s">
        <v>12</v>
      </c>
      <c r="L60" s="679"/>
      <c r="M60" s="664"/>
    </row>
    <row r="61" spans="1:13" ht="21" x14ac:dyDescent="0.15">
      <c r="A61" s="659"/>
      <c r="B61" s="624"/>
      <c r="C61" s="650"/>
      <c r="D61" s="632"/>
      <c r="E61" s="647" t="s">
        <v>3</v>
      </c>
      <c r="F61" s="624" t="s">
        <v>406</v>
      </c>
      <c r="G61" s="625" t="s">
        <v>407</v>
      </c>
      <c r="H61" s="660"/>
      <c r="I61" s="628"/>
      <c r="J61" s="723" t="s">
        <v>4009</v>
      </c>
      <c r="K61" s="8" t="s">
        <v>43</v>
      </c>
      <c r="L61" s="679"/>
      <c r="M61" s="664"/>
    </row>
    <row r="62" spans="1:13" ht="21" x14ac:dyDescent="0.15">
      <c r="A62" s="659"/>
      <c r="B62" s="624"/>
      <c r="C62" s="649">
        <v>2</v>
      </c>
      <c r="D62" s="630" t="s">
        <v>44</v>
      </c>
      <c r="E62" s="4" t="s">
        <v>0</v>
      </c>
      <c r="F62" s="708" t="s">
        <v>895</v>
      </c>
      <c r="G62" s="708" t="s">
        <v>1033</v>
      </c>
      <c r="H62" s="660"/>
      <c r="I62" s="627" t="s">
        <v>4010</v>
      </c>
      <c r="J62" s="723" t="s">
        <v>4011</v>
      </c>
      <c r="K62" s="5" t="s">
        <v>43</v>
      </c>
      <c r="L62" s="627"/>
      <c r="M62" s="664"/>
    </row>
    <row r="63" spans="1:13" x14ac:dyDescent="0.15">
      <c r="A63" s="659"/>
      <c r="B63" s="624"/>
      <c r="C63" s="650"/>
      <c r="D63" s="632"/>
      <c r="E63" s="647" t="s">
        <v>3</v>
      </c>
      <c r="F63" s="624" t="s">
        <v>410</v>
      </c>
      <c r="G63" s="624" t="s">
        <v>1035</v>
      </c>
      <c r="H63" s="660"/>
      <c r="I63" s="627"/>
      <c r="J63" s="723" t="s">
        <v>4012</v>
      </c>
      <c r="K63" s="653" t="s">
        <v>30</v>
      </c>
      <c r="L63" s="679"/>
      <c r="M63" s="664"/>
    </row>
    <row r="64" spans="1:13" x14ac:dyDescent="0.15">
      <c r="A64" s="659"/>
      <c r="B64" s="624"/>
      <c r="C64" s="650"/>
      <c r="D64" s="632"/>
      <c r="E64" s="647"/>
      <c r="F64" s="624"/>
      <c r="G64" s="628"/>
      <c r="H64" s="660"/>
      <c r="I64" s="627"/>
      <c r="J64" s="723" t="s">
        <v>4013</v>
      </c>
      <c r="K64" s="51" t="s">
        <v>12</v>
      </c>
      <c r="L64" s="679"/>
      <c r="M64" s="664"/>
    </row>
    <row r="65" spans="1:13" x14ac:dyDescent="0.15">
      <c r="A65" s="659"/>
      <c r="B65" s="624"/>
      <c r="C65" s="651"/>
      <c r="D65" s="625"/>
      <c r="E65" s="4" t="s">
        <v>2</v>
      </c>
      <c r="F65" s="708" t="s">
        <v>696</v>
      </c>
      <c r="G65" s="625" t="s">
        <v>697</v>
      </c>
      <c r="H65" s="660"/>
      <c r="I65" s="628"/>
      <c r="J65" s="723" t="s">
        <v>4014</v>
      </c>
      <c r="K65" s="51" t="s">
        <v>143</v>
      </c>
      <c r="L65" s="679"/>
      <c r="M65" s="664"/>
    </row>
    <row r="66" spans="1:13" ht="63" x14ac:dyDescent="0.15">
      <c r="A66" s="659"/>
      <c r="B66" s="624"/>
      <c r="C66" s="650">
        <v>3</v>
      </c>
      <c r="D66" s="632" t="s">
        <v>120</v>
      </c>
      <c r="E66" s="647" t="s">
        <v>0</v>
      </c>
      <c r="F66" s="624" t="s">
        <v>411</v>
      </c>
      <c r="G66" s="624" t="s">
        <v>1036</v>
      </c>
      <c r="H66" s="660"/>
      <c r="I66" s="627" t="s">
        <v>4015</v>
      </c>
      <c r="J66" s="723" t="s">
        <v>4016</v>
      </c>
      <c r="K66" s="50" t="s">
        <v>43</v>
      </c>
      <c r="L66" s="627"/>
      <c r="M66" s="664"/>
    </row>
    <row r="67" spans="1:13" x14ac:dyDescent="0.15">
      <c r="A67" s="659"/>
      <c r="B67" s="624"/>
      <c r="C67" s="650"/>
      <c r="D67" s="632"/>
      <c r="E67" s="647"/>
      <c r="F67" s="624"/>
      <c r="G67" s="623" t="s">
        <v>1037</v>
      </c>
      <c r="H67" s="660"/>
      <c r="I67" s="627"/>
      <c r="J67" s="723" t="s">
        <v>4017</v>
      </c>
      <c r="K67" s="49" t="s">
        <v>30</v>
      </c>
      <c r="L67" s="679"/>
      <c r="M67" s="664"/>
    </row>
    <row r="68" spans="1:13" ht="31.5" x14ac:dyDescent="0.15">
      <c r="A68" s="659"/>
      <c r="B68" s="632"/>
      <c r="C68" s="650"/>
      <c r="D68" s="632"/>
      <c r="E68" s="647"/>
      <c r="F68" s="624"/>
      <c r="G68" s="628"/>
      <c r="H68" s="660"/>
      <c r="I68" s="627"/>
      <c r="J68" s="723" t="s">
        <v>4018</v>
      </c>
      <c r="K68" s="49" t="s">
        <v>11</v>
      </c>
      <c r="L68" s="679"/>
      <c r="M68" s="635" t="s">
        <v>9419</v>
      </c>
    </row>
    <row r="69" spans="1:13" s="58" customFormat="1" ht="31.5" x14ac:dyDescent="0.15">
      <c r="A69" s="659"/>
      <c r="B69" s="632"/>
      <c r="C69" s="650"/>
      <c r="D69" s="632"/>
      <c r="E69" s="648"/>
      <c r="F69" s="625"/>
      <c r="G69" s="723" t="s">
        <v>698</v>
      </c>
      <c r="H69" s="660"/>
      <c r="I69" s="627"/>
      <c r="J69" s="723" t="s">
        <v>4019</v>
      </c>
      <c r="K69" s="5" t="s">
        <v>306</v>
      </c>
      <c r="L69" s="679"/>
      <c r="M69" s="664" t="s">
        <v>9417</v>
      </c>
    </row>
    <row r="70" spans="1:13" s="58" customFormat="1" ht="21" x14ac:dyDescent="0.15">
      <c r="A70" s="659"/>
      <c r="B70" s="624"/>
      <c r="C70" s="650"/>
      <c r="D70" s="632"/>
      <c r="E70" s="647" t="s">
        <v>2</v>
      </c>
      <c r="F70" s="624" t="s">
        <v>414</v>
      </c>
      <c r="G70" s="708" t="s">
        <v>370</v>
      </c>
      <c r="H70" s="660"/>
      <c r="I70" s="627"/>
      <c r="J70" s="723" t="s">
        <v>4020</v>
      </c>
      <c r="K70" s="50" t="s">
        <v>43</v>
      </c>
      <c r="L70" s="679"/>
      <c r="M70" s="664"/>
    </row>
    <row r="71" spans="1:13" s="58" customFormat="1" x14ac:dyDescent="0.15">
      <c r="A71" s="659"/>
      <c r="B71" s="624"/>
      <c r="C71" s="650"/>
      <c r="D71" s="632"/>
      <c r="E71" s="648"/>
      <c r="F71" s="625"/>
      <c r="G71" s="708" t="s">
        <v>1038</v>
      </c>
      <c r="H71" s="660"/>
      <c r="I71" s="627"/>
      <c r="J71" s="723" t="s">
        <v>4021</v>
      </c>
      <c r="K71" s="8" t="s">
        <v>30</v>
      </c>
      <c r="L71" s="679"/>
      <c r="M71" s="24"/>
    </row>
    <row r="72" spans="1:13" s="58" customFormat="1" ht="21" x14ac:dyDescent="0.15">
      <c r="A72" s="659"/>
      <c r="B72" s="624"/>
      <c r="C72" s="650"/>
      <c r="D72" s="632"/>
      <c r="E72" s="647" t="s">
        <v>4</v>
      </c>
      <c r="F72" s="624" t="s">
        <v>426</v>
      </c>
      <c r="G72" s="708" t="s">
        <v>699</v>
      </c>
      <c r="H72" s="660"/>
      <c r="I72" s="627"/>
      <c r="J72" s="723" t="s">
        <v>4022</v>
      </c>
      <c r="K72" s="50" t="s">
        <v>43</v>
      </c>
      <c r="L72" s="679"/>
      <c r="M72" s="664"/>
    </row>
    <row r="73" spans="1:13" s="58" customFormat="1" x14ac:dyDescent="0.15">
      <c r="A73" s="659"/>
      <c r="B73" s="624"/>
      <c r="C73" s="650"/>
      <c r="D73" s="632"/>
      <c r="E73" s="648"/>
      <c r="F73" s="625"/>
      <c r="G73" s="708" t="s">
        <v>700</v>
      </c>
      <c r="H73" s="660"/>
      <c r="I73" s="627"/>
      <c r="J73" s="723" t="s">
        <v>4023</v>
      </c>
      <c r="K73" s="8" t="s">
        <v>30</v>
      </c>
      <c r="L73" s="679"/>
      <c r="M73" s="664"/>
    </row>
    <row r="74" spans="1:13" s="58" customFormat="1" ht="31.5" x14ac:dyDescent="0.15">
      <c r="A74" s="659"/>
      <c r="B74" s="624"/>
      <c r="C74" s="650"/>
      <c r="D74" s="632"/>
      <c r="E74" s="647" t="s">
        <v>100</v>
      </c>
      <c r="F74" s="624" t="s">
        <v>415</v>
      </c>
      <c r="G74" s="708" t="s">
        <v>185</v>
      </c>
      <c r="H74" s="660"/>
      <c r="I74" s="627"/>
      <c r="J74" s="723" t="s">
        <v>4024</v>
      </c>
      <c r="K74" s="8" t="s">
        <v>43</v>
      </c>
      <c r="L74" s="679"/>
      <c r="M74" s="664"/>
    </row>
    <row r="75" spans="1:13" s="58" customFormat="1" ht="73.5" x14ac:dyDescent="0.15">
      <c r="A75" s="659"/>
      <c r="B75" s="632"/>
      <c r="C75" s="650"/>
      <c r="D75" s="632"/>
      <c r="E75" s="646" t="s">
        <v>364</v>
      </c>
      <c r="F75" s="623" t="s">
        <v>701</v>
      </c>
      <c r="G75" s="623" t="s">
        <v>1039</v>
      </c>
      <c r="H75" s="660"/>
      <c r="I75" s="627"/>
      <c r="J75" s="723" t="s">
        <v>4025</v>
      </c>
      <c r="K75" s="5" t="s">
        <v>43</v>
      </c>
      <c r="L75" s="679"/>
      <c r="M75" s="664"/>
    </row>
    <row r="76" spans="1:13" s="58" customFormat="1" x14ac:dyDescent="0.15">
      <c r="A76" s="659"/>
      <c r="B76" s="632"/>
      <c r="C76" s="650"/>
      <c r="D76" s="632"/>
      <c r="E76" s="647"/>
      <c r="F76" s="624"/>
      <c r="G76" s="628"/>
      <c r="H76" s="660"/>
      <c r="I76" s="627"/>
      <c r="J76" s="723" t="s">
        <v>4026</v>
      </c>
      <c r="K76" s="49" t="s">
        <v>33</v>
      </c>
      <c r="L76" s="679"/>
      <c r="M76" s="664"/>
    </row>
    <row r="77" spans="1:13" ht="31.5" x14ac:dyDescent="0.15">
      <c r="A77" s="659"/>
      <c r="B77" s="632"/>
      <c r="C77" s="650"/>
      <c r="D77" s="632"/>
      <c r="E77" s="648"/>
      <c r="F77" s="625"/>
      <c r="G77" s="74" t="s">
        <v>1351</v>
      </c>
      <c r="H77" s="660"/>
      <c r="I77" s="627"/>
      <c r="J77" s="723" t="s">
        <v>4027</v>
      </c>
      <c r="K77" s="75" t="s">
        <v>1355</v>
      </c>
      <c r="L77" s="679"/>
      <c r="M77" s="664"/>
    </row>
    <row r="78" spans="1:13" s="58" customFormat="1" x14ac:dyDescent="0.15">
      <c r="A78" s="659"/>
      <c r="B78" s="632"/>
      <c r="C78" s="650"/>
      <c r="D78" s="632"/>
      <c r="E78" s="647" t="s">
        <v>373</v>
      </c>
      <c r="F78" s="624" t="s">
        <v>416</v>
      </c>
      <c r="G78" s="624" t="s">
        <v>1040</v>
      </c>
      <c r="H78" s="660"/>
      <c r="I78" s="627"/>
      <c r="J78" s="723" t="s">
        <v>4028</v>
      </c>
      <c r="K78" s="50" t="s">
        <v>43</v>
      </c>
      <c r="L78" s="679"/>
      <c r="M78" s="664"/>
    </row>
    <row r="79" spans="1:13" s="58" customFormat="1" ht="63" x14ac:dyDescent="0.15">
      <c r="A79" s="659"/>
      <c r="B79" s="632"/>
      <c r="C79" s="650"/>
      <c r="D79" s="632"/>
      <c r="E79" s="648"/>
      <c r="F79" s="625"/>
      <c r="G79" s="708" t="s">
        <v>1041</v>
      </c>
      <c r="H79" s="660"/>
      <c r="I79" s="627"/>
      <c r="J79" s="723" t="s">
        <v>4029</v>
      </c>
      <c r="K79" s="5" t="s">
        <v>11</v>
      </c>
      <c r="L79" s="679"/>
      <c r="M79" s="664"/>
    </row>
    <row r="80" spans="1:13" s="58" customFormat="1" ht="31.5" x14ac:dyDescent="0.15">
      <c r="A80" s="659"/>
      <c r="B80" s="632"/>
      <c r="C80" s="650"/>
      <c r="D80" s="632"/>
      <c r="E80" s="4" t="s">
        <v>383</v>
      </c>
      <c r="F80" s="708" t="s">
        <v>419</v>
      </c>
      <c r="G80" s="708" t="s">
        <v>1042</v>
      </c>
      <c r="H80" s="660"/>
      <c r="I80" s="627"/>
      <c r="J80" s="723" t="s">
        <v>4030</v>
      </c>
      <c r="K80" s="5" t="s">
        <v>43</v>
      </c>
      <c r="L80" s="679"/>
      <c r="M80" s="627"/>
    </row>
    <row r="81" spans="1:13" s="58" customFormat="1" ht="21" x14ac:dyDescent="0.15">
      <c r="A81" s="659"/>
      <c r="B81" s="632"/>
      <c r="C81" s="650"/>
      <c r="D81" s="632"/>
      <c r="E81" s="647" t="s">
        <v>384</v>
      </c>
      <c r="F81" s="624" t="s">
        <v>422</v>
      </c>
      <c r="G81" s="708" t="s">
        <v>371</v>
      </c>
      <c r="H81" s="660"/>
      <c r="I81" s="627"/>
      <c r="J81" s="723" t="s">
        <v>4031</v>
      </c>
      <c r="K81" s="50" t="s">
        <v>43</v>
      </c>
      <c r="L81" s="679"/>
      <c r="M81" s="664"/>
    </row>
    <row r="82" spans="1:13" s="58" customFormat="1" x14ac:dyDescent="0.15">
      <c r="A82" s="659"/>
      <c r="B82" s="632"/>
      <c r="C82" s="650"/>
      <c r="D82" s="632"/>
      <c r="E82" s="4" t="s">
        <v>423</v>
      </c>
      <c r="F82" s="708" t="s">
        <v>421</v>
      </c>
      <c r="G82" s="708" t="s">
        <v>745</v>
      </c>
      <c r="H82" s="660"/>
      <c r="I82" s="627"/>
      <c r="J82" s="723" t="s">
        <v>4032</v>
      </c>
      <c r="K82" s="8" t="s">
        <v>43</v>
      </c>
      <c r="L82" s="679"/>
      <c r="M82" s="664"/>
    </row>
    <row r="83" spans="1:13" s="58" customFormat="1" ht="42" x14ac:dyDescent="0.15">
      <c r="A83" s="659"/>
      <c r="B83" s="624"/>
      <c r="C83" s="650"/>
      <c r="D83" s="632"/>
      <c r="E83" s="647" t="s">
        <v>424</v>
      </c>
      <c r="F83" s="624" t="s">
        <v>420</v>
      </c>
      <c r="G83" s="623" t="s">
        <v>746</v>
      </c>
      <c r="H83" s="660"/>
      <c r="I83" s="627"/>
      <c r="J83" s="723" t="s">
        <v>4033</v>
      </c>
      <c r="K83" s="51" t="s">
        <v>43</v>
      </c>
      <c r="L83" s="679"/>
      <c r="M83" s="664"/>
    </row>
    <row r="84" spans="1:13" s="58" customFormat="1" x14ac:dyDescent="0.15">
      <c r="A84" s="676"/>
      <c r="B84" s="625"/>
      <c r="C84" s="651"/>
      <c r="D84" s="634"/>
      <c r="E84" s="648"/>
      <c r="F84" s="625"/>
      <c r="G84" s="625"/>
      <c r="H84" s="657"/>
      <c r="I84" s="628"/>
      <c r="J84" s="723" t="s">
        <v>4034</v>
      </c>
      <c r="K84" s="8" t="s">
        <v>12</v>
      </c>
      <c r="L84" s="653"/>
      <c r="M84" s="665"/>
    </row>
    <row r="85" spans="1:13" s="58" customFormat="1" ht="42" x14ac:dyDescent="0.15">
      <c r="A85" s="659">
        <v>54</v>
      </c>
      <c r="B85" s="632" t="s">
        <v>10</v>
      </c>
      <c r="C85" s="650">
        <v>1</v>
      </c>
      <c r="D85" s="632" t="s">
        <v>45</v>
      </c>
      <c r="E85" s="647" t="s">
        <v>0</v>
      </c>
      <c r="F85" s="624" t="s">
        <v>674</v>
      </c>
      <c r="G85" s="624" t="s">
        <v>1051</v>
      </c>
      <c r="H85" s="660" t="s">
        <v>4035</v>
      </c>
      <c r="I85" s="627" t="s">
        <v>4036</v>
      </c>
      <c r="J85" s="723" t="s">
        <v>4037</v>
      </c>
      <c r="K85" s="631" t="s">
        <v>43</v>
      </c>
      <c r="L85" s="627" t="s">
        <v>811</v>
      </c>
      <c r="M85" s="664" t="s">
        <v>31</v>
      </c>
    </row>
    <row r="86" spans="1:13" s="58" customFormat="1" ht="21" x14ac:dyDescent="0.15">
      <c r="A86" s="659"/>
      <c r="B86" s="632"/>
      <c r="C86" s="650"/>
      <c r="D86" s="632"/>
      <c r="E86" s="4" t="s">
        <v>3</v>
      </c>
      <c r="F86" s="708" t="s">
        <v>828</v>
      </c>
      <c r="G86" s="708" t="s">
        <v>829</v>
      </c>
      <c r="H86" s="660"/>
      <c r="I86" s="627"/>
      <c r="J86" s="723" t="s">
        <v>4038</v>
      </c>
      <c r="K86" s="723" t="s">
        <v>43</v>
      </c>
      <c r="L86" s="627"/>
      <c r="M86" s="664"/>
    </row>
    <row r="87" spans="1:13" s="58" customFormat="1" x14ac:dyDescent="0.15">
      <c r="A87" s="659"/>
      <c r="B87" s="632"/>
      <c r="C87" s="650"/>
      <c r="D87" s="632"/>
      <c r="E87" s="4" t="s">
        <v>2</v>
      </c>
      <c r="F87" s="708" t="s">
        <v>928</v>
      </c>
      <c r="G87" s="708" t="s">
        <v>1048</v>
      </c>
      <c r="H87" s="660"/>
      <c r="I87" s="627"/>
      <c r="J87" s="723" t="s">
        <v>4039</v>
      </c>
      <c r="K87" s="723" t="s">
        <v>43</v>
      </c>
      <c r="L87" s="627"/>
      <c r="M87" s="664"/>
    </row>
    <row r="88" spans="1:13" s="58" customFormat="1" ht="21" x14ac:dyDescent="0.15">
      <c r="A88" s="659"/>
      <c r="B88" s="632"/>
      <c r="C88" s="650"/>
      <c r="D88" s="632"/>
      <c r="E88" s="648" t="s">
        <v>4</v>
      </c>
      <c r="F88" s="625" t="s">
        <v>675</v>
      </c>
      <c r="G88" s="625" t="s">
        <v>189</v>
      </c>
      <c r="H88" s="660"/>
      <c r="I88" s="627"/>
      <c r="J88" s="723" t="s">
        <v>4040</v>
      </c>
      <c r="K88" s="51" t="s">
        <v>30</v>
      </c>
      <c r="L88" s="679"/>
      <c r="M88" s="664"/>
    </row>
    <row r="89" spans="1:13" s="58" customFormat="1" ht="52.5" x14ac:dyDescent="0.15">
      <c r="A89" s="659"/>
      <c r="B89" s="632"/>
      <c r="C89" s="650"/>
      <c r="D89" s="632"/>
      <c r="E89" s="646" t="s">
        <v>100</v>
      </c>
      <c r="F89" s="623" t="s">
        <v>841</v>
      </c>
      <c r="G89" s="624" t="s">
        <v>1052</v>
      </c>
      <c r="H89" s="660"/>
      <c r="I89" s="627"/>
      <c r="J89" s="723" t="s">
        <v>4041</v>
      </c>
      <c r="K89" s="629" t="s">
        <v>43</v>
      </c>
      <c r="L89" s="627"/>
      <c r="M89" s="664"/>
    </row>
    <row r="90" spans="1:13" s="58" customFormat="1" ht="21" x14ac:dyDescent="0.15">
      <c r="A90" s="659"/>
      <c r="B90" s="632"/>
      <c r="C90" s="650"/>
      <c r="D90" s="632"/>
      <c r="E90" s="4" t="s">
        <v>364</v>
      </c>
      <c r="F90" s="708" t="s">
        <v>428</v>
      </c>
      <c r="G90" s="708" t="s">
        <v>429</v>
      </c>
      <c r="H90" s="660"/>
      <c r="I90" s="627"/>
      <c r="J90" s="723" t="s">
        <v>4042</v>
      </c>
      <c r="K90" s="706" t="s">
        <v>43</v>
      </c>
      <c r="L90" s="627"/>
      <c r="M90" s="664"/>
    </row>
    <row r="91" spans="1:13" s="58" customFormat="1" ht="21" x14ac:dyDescent="0.15">
      <c r="A91" s="659"/>
      <c r="B91" s="632"/>
      <c r="C91" s="650"/>
      <c r="D91" s="632"/>
      <c r="E91" s="4" t="s">
        <v>373</v>
      </c>
      <c r="F91" s="708" t="s">
        <v>430</v>
      </c>
      <c r="G91" s="708" t="s">
        <v>1053</v>
      </c>
      <c r="H91" s="660"/>
      <c r="I91" s="627"/>
      <c r="J91" s="723" t="s">
        <v>4043</v>
      </c>
      <c r="K91" s="723" t="s">
        <v>43</v>
      </c>
      <c r="L91" s="627"/>
      <c r="M91" s="664"/>
    </row>
    <row r="92" spans="1:13" x14ac:dyDescent="0.15">
      <c r="A92" s="659"/>
      <c r="B92" s="632"/>
      <c r="C92" s="650"/>
      <c r="D92" s="632"/>
      <c r="E92" s="4" t="s">
        <v>383</v>
      </c>
      <c r="F92" s="708" t="s">
        <v>676</v>
      </c>
      <c r="G92" s="708" t="s">
        <v>1055</v>
      </c>
      <c r="H92" s="660"/>
      <c r="I92" s="627"/>
      <c r="J92" s="723" t="s">
        <v>4044</v>
      </c>
      <c r="K92" s="723" t="s">
        <v>30</v>
      </c>
      <c r="L92" s="627"/>
      <c r="M92" s="664"/>
    </row>
    <row r="93" spans="1:13" ht="73.5" x14ac:dyDescent="0.15">
      <c r="A93" s="659"/>
      <c r="B93" s="632"/>
      <c r="C93" s="650"/>
      <c r="D93" s="632"/>
      <c r="E93" s="647" t="s">
        <v>423</v>
      </c>
      <c r="F93" s="624" t="s">
        <v>831</v>
      </c>
      <c r="G93" s="626" t="s">
        <v>1388</v>
      </c>
      <c r="H93" s="660"/>
      <c r="I93" s="627"/>
      <c r="J93" s="723" t="s">
        <v>4045</v>
      </c>
      <c r="K93" s="631" t="s">
        <v>43</v>
      </c>
      <c r="L93" s="679"/>
      <c r="M93" s="664"/>
    </row>
    <row r="94" spans="1:13" ht="21" x14ac:dyDescent="0.15">
      <c r="A94" s="659"/>
      <c r="B94" s="632"/>
      <c r="C94" s="650"/>
      <c r="D94" s="632"/>
      <c r="E94" s="647"/>
      <c r="F94" s="624"/>
      <c r="G94" s="59" t="s">
        <v>1049</v>
      </c>
      <c r="H94" s="660"/>
      <c r="I94" s="627"/>
      <c r="J94" s="723" t="s">
        <v>4046</v>
      </c>
      <c r="K94" s="70" t="s">
        <v>113</v>
      </c>
      <c r="L94" s="679"/>
      <c r="M94" s="664"/>
    </row>
    <row r="95" spans="1:13" x14ac:dyDescent="0.15">
      <c r="A95" s="659"/>
      <c r="B95" s="632"/>
      <c r="C95" s="650"/>
      <c r="D95" s="632"/>
      <c r="E95" s="646" t="s">
        <v>424</v>
      </c>
      <c r="F95" s="708" t="s">
        <v>832</v>
      </c>
      <c r="G95" s="708" t="s">
        <v>833</v>
      </c>
      <c r="H95" s="660"/>
      <c r="I95" s="628"/>
      <c r="J95" s="723" t="s">
        <v>4047</v>
      </c>
      <c r="K95" s="49" t="s">
        <v>43</v>
      </c>
      <c r="L95" s="679"/>
      <c r="M95" s="664"/>
    </row>
    <row r="96" spans="1:13" ht="63" x14ac:dyDescent="0.15">
      <c r="A96" s="659"/>
      <c r="B96" s="632"/>
      <c r="C96" s="649">
        <v>2</v>
      </c>
      <c r="D96" s="630" t="s">
        <v>46</v>
      </c>
      <c r="E96" s="646" t="s">
        <v>0</v>
      </c>
      <c r="F96" s="623" t="s">
        <v>677</v>
      </c>
      <c r="G96" s="623" t="s">
        <v>1056</v>
      </c>
      <c r="H96" s="660"/>
      <c r="I96" s="627" t="s">
        <v>4048</v>
      </c>
      <c r="J96" s="723" t="s">
        <v>4049</v>
      </c>
      <c r="K96" s="49" t="s">
        <v>43</v>
      </c>
      <c r="L96" s="627"/>
      <c r="M96" s="664"/>
    </row>
    <row r="97" spans="1:13" s="58" customFormat="1" ht="21" x14ac:dyDescent="0.15">
      <c r="A97" s="659"/>
      <c r="B97" s="632"/>
      <c r="C97" s="650"/>
      <c r="D97" s="632"/>
      <c r="E97" s="4" t="s">
        <v>3</v>
      </c>
      <c r="F97" s="708" t="s">
        <v>834</v>
      </c>
      <c r="G97" s="708" t="s">
        <v>835</v>
      </c>
      <c r="H97" s="660"/>
      <c r="I97" s="627"/>
      <c r="J97" s="723" t="s">
        <v>4050</v>
      </c>
      <c r="K97" s="5" t="s">
        <v>43</v>
      </c>
      <c r="L97" s="679"/>
      <c r="M97" s="664"/>
    </row>
    <row r="98" spans="1:13" s="58" customFormat="1" ht="31.5" x14ac:dyDescent="0.15">
      <c r="A98" s="659"/>
      <c r="B98" s="632"/>
      <c r="C98" s="650"/>
      <c r="D98" s="632"/>
      <c r="E98" s="648" t="s">
        <v>2</v>
      </c>
      <c r="F98" s="625" t="s">
        <v>929</v>
      </c>
      <c r="G98" s="625" t="s">
        <v>1057</v>
      </c>
      <c r="H98" s="660"/>
      <c r="I98" s="627"/>
      <c r="J98" s="723" t="s">
        <v>4051</v>
      </c>
      <c r="K98" s="51" t="s">
        <v>43</v>
      </c>
      <c r="L98" s="679"/>
      <c r="M98" s="664"/>
    </row>
    <row r="99" spans="1:13" s="58" customFormat="1" ht="42" x14ac:dyDescent="0.15">
      <c r="A99" s="659"/>
      <c r="B99" s="632"/>
      <c r="C99" s="650"/>
      <c r="D99" s="632"/>
      <c r="E99" s="648" t="s">
        <v>4</v>
      </c>
      <c r="F99" s="625" t="s">
        <v>431</v>
      </c>
      <c r="G99" s="625" t="s">
        <v>704</v>
      </c>
      <c r="H99" s="660"/>
      <c r="I99" s="627"/>
      <c r="J99" s="723" t="s">
        <v>4052</v>
      </c>
      <c r="K99" s="633" t="s">
        <v>43</v>
      </c>
      <c r="L99" s="627"/>
      <c r="M99" s="664"/>
    </row>
    <row r="100" spans="1:13" s="58" customFormat="1" x14ac:dyDescent="0.15">
      <c r="A100" s="659"/>
      <c r="B100" s="632"/>
      <c r="C100" s="650"/>
      <c r="D100" s="632"/>
      <c r="E100" s="647" t="s">
        <v>100</v>
      </c>
      <c r="F100" s="624" t="s">
        <v>843</v>
      </c>
      <c r="G100" s="624" t="s">
        <v>1058</v>
      </c>
      <c r="H100" s="660"/>
      <c r="I100" s="627"/>
      <c r="J100" s="723" t="s">
        <v>4053</v>
      </c>
      <c r="K100" s="50" t="s">
        <v>43</v>
      </c>
      <c r="L100" s="679"/>
      <c r="M100" s="664"/>
    </row>
    <row r="101" spans="1:13" s="58" customFormat="1" ht="52.5" x14ac:dyDescent="0.15">
      <c r="A101" s="659"/>
      <c r="B101" s="632"/>
      <c r="C101" s="650"/>
      <c r="D101" s="624"/>
      <c r="E101" s="4" t="s">
        <v>364</v>
      </c>
      <c r="F101" s="708" t="s">
        <v>432</v>
      </c>
      <c r="G101" s="708" t="s">
        <v>433</v>
      </c>
      <c r="H101" s="660"/>
      <c r="I101" s="627"/>
      <c r="J101" s="723" t="s">
        <v>4054</v>
      </c>
      <c r="K101" s="8" t="s">
        <v>43</v>
      </c>
      <c r="L101" s="679"/>
      <c r="M101" s="664"/>
    </row>
    <row r="102" spans="1:13" s="58" customFormat="1" ht="63" x14ac:dyDescent="0.15">
      <c r="A102" s="659"/>
      <c r="B102" s="632"/>
      <c r="C102" s="650"/>
      <c r="D102" s="632"/>
      <c r="E102" s="648" t="s">
        <v>373</v>
      </c>
      <c r="F102" s="625" t="s">
        <v>434</v>
      </c>
      <c r="G102" s="625" t="s">
        <v>1059</v>
      </c>
      <c r="H102" s="660"/>
      <c r="I102" s="627"/>
      <c r="J102" s="723" t="s">
        <v>4055</v>
      </c>
      <c r="K102" s="653" t="s">
        <v>43</v>
      </c>
      <c r="L102" s="679"/>
      <c r="M102" s="664"/>
    </row>
    <row r="103" spans="1:13" s="58" customFormat="1" ht="52.5" x14ac:dyDescent="0.15">
      <c r="A103" s="659"/>
      <c r="B103" s="632"/>
      <c r="C103" s="650"/>
      <c r="D103" s="632"/>
      <c r="E103" s="647" t="s">
        <v>383</v>
      </c>
      <c r="F103" s="624" t="s">
        <v>844</v>
      </c>
      <c r="G103" s="708" t="s">
        <v>1060</v>
      </c>
      <c r="H103" s="660"/>
      <c r="I103" s="627"/>
      <c r="J103" s="723" t="s">
        <v>4056</v>
      </c>
      <c r="K103" s="5" t="s">
        <v>43</v>
      </c>
      <c r="L103" s="679"/>
      <c r="M103" s="664"/>
    </row>
    <row r="104" spans="1:13" s="58" customFormat="1" x14ac:dyDescent="0.15">
      <c r="A104" s="659"/>
      <c r="B104" s="632"/>
      <c r="C104" s="650"/>
      <c r="D104" s="632"/>
      <c r="E104" s="648"/>
      <c r="F104" s="625"/>
      <c r="G104" s="708" t="s">
        <v>307</v>
      </c>
      <c r="H104" s="660"/>
      <c r="I104" s="627"/>
      <c r="J104" s="723" t="s">
        <v>4057</v>
      </c>
      <c r="K104" s="8" t="s">
        <v>30</v>
      </c>
      <c r="L104" s="679"/>
      <c r="M104" s="664"/>
    </row>
    <row r="105" spans="1:13" s="58" customFormat="1" ht="52.5" x14ac:dyDescent="0.15">
      <c r="A105" s="659"/>
      <c r="B105" s="632"/>
      <c r="C105" s="650"/>
      <c r="D105" s="632"/>
      <c r="E105" s="4" t="s">
        <v>423</v>
      </c>
      <c r="F105" s="708" t="s">
        <v>837</v>
      </c>
      <c r="G105" s="723" t="s">
        <v>839</v>
      </c>
      <c r="H105" s="660"/>
      <c r="I105" s="627"/>
      <c r="J105" s="723" t="s">
        <v>4058</v>
      </c>
      <c r="K105" s="5" t="s">
        <v>113</v>
      </c>
      <c r="L105" s="679"/>
      <c r="M105" s="664"/>
    </row>
    <row r="106" spans="1:13" s="58" customFormat="1" x14ac:dyDescent="0.15">
      <c r="A106" s="659"/>
      <c r="B106" s="624"/>
      <c r="C106" s="650"/>
      <c r="D106" s="632"/>
      <c r="E106" s="647" t="s">
        <v>424</v>
      </c>
      <c r="F106" s="624" t="s">
        <v>838</v>
      </c>
      <c r="G106" s="624" t="s">
        <v>194</v>
      </c>
      <c r="H106" s="657"/>
      <c r="I106" s="628"/>
      <c r="J106" s="723" t="s">
        <v>4059</v>
      </c>
      <c r="K106" s="53" t="s">
        <v>43</v>
      </c>
      <c r="L106" s="653"/>
      <c r="M106" s="664"/>
    </row>
    <row r="107" spans="1:13" ht="31.5" x14ac:dyDescent="0.15">
      <c r="A107" s="658">
        <v>55</v>
      </c>
      <c r="B107" s="630" t="s">
        <v>13</v>
      </c>
      <c r="C107" s="649">
        <v>1</v>
      </c>
      <c r="D107" s="630" t="s">
        <v>705</v>
      </c>
      <c r="E107" s="646" t="s">
        <v>0</v>
      </c>
      <c r="F107" s="623" t="s">
        <v>435</v>
      </c>
      <c r="G107" s="637" t="s">
        <v>1062</v>
      </c>
      <c r="H107" s="448" t="s">
        <v>4060</v>
      </c>
      <c r="I107" s="723" t="s">
        <v>4061</v>
      </c>
      <c r="J107" s="635" t="s">
        <v>4062</v>
      </c>
      <c r="K107" s="723" t="s">
        <v>43</v>
      </c>
      <c r="L107" s="627" t="s">
        <v>811</v>
      </c>
      <c r="M107" s="663" t="s">
        <v>31</v>
      </c>
    </row>
    <row r="108" spans="1:13" s="58" customFormat="1" ht="21" x14ac:dyDescent="0.15">
      <c r="A108" s="658">
        <v>56</v>
      </c>
      <c r="B108" s="630" t="s">
        <v>14</v>
      </c>
      <c r="C108" s="649">
        <v>1</v>
      </c>
      <c r="D108" s="630" t="s">
        <v>14</v>
      </c>
      <c r="E108" s="646" t="s">
        <v>383</v>
      </c>
      <c r="F108" s="623" t="s">
        <v>311</v>
      </c>
      <c r="G108" s="708" t="s">
        <v>199</v>
      </c>
      <c r="H108" s="660" t="s">
        <v>4063</v>
      </c>
      <c r="I108" s="627" t="s">
        <v>4064</v>
      </c>
      <c r="J108" s="723" t="s">
        <v>4065</v>
      </c>
      <c r="K108" s="706" t="s">
        <v>43</v>
      </c>
      <c r="L108" s="626" t="s">
        <v>811</v>
      </c>
      <c r="M108" s="663" t="s">
        <v>31</v>
      </c>
    </row>
    <row r="109" spans="1:13" s="58" customFormat="1" x14ac:dyDescent="0.15">
      <c r="A109" s="659"/>
      <c r="B109" s="632"/>
      <c r="C109" s="651"/>
      <c r="D109" s="634"/>
      <c r="E109" s="648"/>
      <c r="F109" s="625"/>
      <c r="G109" s="708" t="s">
        <v>1066</v>
      </c>
      <c r="H109" s="660"/>
      <c r="I109" s="628"/>
      <c r="J109" s="723" t="s">
        <v>4066</v>
      </c>
      <c r="K109" s="723" t="s">
        <v>115</v>
      </c>
      <c r="L109" s="627"/>
      <c r="M109" s="664"/>
    </row>
    <row r="110" spans="1:13" s="58" customFormat="1" ht="21" x14ac:dyDescent="0.15">
      <c r="A110" s="659"/>
      <c r="B110" s="632"/>
      <c r="C110" s="650">
        <v>2</v>
      </c>
      <c r="D110" s="632" t="s">
        <v>135</v>
      </c>
      <c r="E110" s="647" t="s">
        <v>0</v>
      </c>
      <c r="F110" s="624" t="s">
        <v>136</v>
      </c>
      <c r="G110" s="624" t="s">
        <v>1068</v>
      </c>
      <c r="H110" s="660"/>
      <c r="I110" s="627" t="s">
        <v>4067</v>
      </c>
      <c r="J110" s="723" t="s">
        <v>4068</v>
      </c>
      <c r="K110" s="631" t="s">
        <v>43</v>
      </c>
      <c r="L110" s="627"/>
      <c r="M110" s="664"/>
    </row>
    <row r="111" spans="1:13" s="58" customFormat="1" x14ac:dyDescent="0.15">
      <c r="A111" s="659"/>
      <c r="B111" s="632"/>
      <c r="C111" s="651"/>
      <c r="D111" s="625"/>
      <c r="E111" s="648"/>
      <c r="F111" s="625"/>
      <c r="G111" s="708" t="s">
        <v>200</v>
      </c>
      <c r="H111" s="660"/>
      <c r="I111" s="628"/>
      <c r="J111" s="723" t="s">
        <v>4069</v>
      </c>
      <c r="K111" s="706" t="s">
        <v>30</v>
      </c>
      <c r="L111" s="627"/>
      <c r="M111" s="664"/>
    </row>
    <row r="112" spans="1:13" s="58" customFormat="1" ht="63" x14ac:dyDescent="0.15">
      <c r="A112" s="659"/>
      <c r="B112" s="1"/>
      <c r="C112" s="650">
        <v>4</v>
      </c>
      <c r="D112" s="632" t="s">
        <v>49</v>
      </c>
      <c r="E112" s="647" t="s">
        <v>4</v>
      </c>
      <c r="F112" s="624" t="s">
        <v>445</v>
      </c>
      <c r="G112" s="664" t="s">
        <v>708</v>
      </c>
      <c r="H112" s="660"/>
      <c r="I112" s="627" t="s">
        <v>4070</v>
      </c>
      <c r="J112" s="635" t="s">
        <v>4071</v>
      </c>
      <c r="K112" s="27" t="s">
        <v>296</v>
      </c>
      <c r="L112" s="679"/>
      <c r="M112" s="664"/>
    </row>
    <row r="113" spans="1:13" s="58" customFormat="1" x14ac:dyDescent="0.15">
      <c r="A113" s="676"/>
      <c r="B113" s="17"/>
      <c r="C113" s="651"/>
      <c r="D113" s="634"/>
      <c r="E113" s="648"/>
      <c r="F113" s="625"/>
      <c r="G113" s="665"/>
      <c r="H113" s="657"/>
      <c r="I113" s="628"/>
      <c r="J113" s="635" t="s">
        <v>4072</v>
      </c>
      <c r="K113" s="723" t="s">
        <v>12</v>
      </c>
      <c r="L113" s="679"/>
      <c r="M113" s="664"/>
    </row>
    <row r="114" spans="1:13" s="58" customFormat="1" ht="42" x14ac:dyDescent="0.15">
      <c r="A114" s="658">
        <v>57</v>
      </c>
      <c r="B114" s="630" t="s">
        <v>15</v>
      </c>
      <c r="C114" s="649">
        <v>1</v>
      </c>
      <c r="D114" s="630" t="s">
        <v>709</v>
      </c>
      <c r="E114" s="646" t="s">
        <v>0</v>
      </c>
      <c r="F114" s="623" t="s">
        <v>449</v>
      </c>
      <c r="G114" s="663" t="s">
        <v>1076</v>
      </c>
      <c r="H114" s="660" t="s">
        <v>4073</v>
      </c>
      <c r="I114" s="627" t="s">
        <v>4074</v>
      </c>
      <c r="J114" s="635" t="s">
        <v>4075</v>
      </c>
      <c r="K114" s="629" t="s">
        <v>43</v>
      </c>
      <c r="L114" s="626" t="s">
        <v>811</v>
      </c>
      <c r="M114" s="663" t="s">
        <v>31</v>
      </c>
    </row>
    <row r="115" spans="1:13" s="58" customFormat="1" x14ac:dyDescent="0.15">
      <c r="A115" s="659"/>
      <c r="B115" s="632"/>
      <c r="C115" s="650"/>
      <c r="D115" s="632"/>
      <c r="E115" s="647"/>
      <c r="F115" s="624"/>
      <c r="G115" s="663" t="s">
        <v>1077</v>
      </c>
      <c r="H115" s="660"/>
      <c r="I115" s="627"/>
      <c r="J115" s="635" t="s">
        <v>4076</v>
      </c>
      <c r="K115" s="635" t="s">
        <v>30</v>
      </c>
      <c r="L115" s="627"/>
      <c r="M115" s="920"/>
    </row>
    <row r="116" spans="1:13" s="58" customFormat="1" x14ac:dyDescent="0.15">
      <c r="A116" s="659"/>
      <c r="B116" s="632"/>
      <c r="C116" s="650"/>
      <c r="D116" s="632"/>
      <c r="E116" s="648"/>
      <c r="F116" s="625"/>
      <c r="G116" s="637" t="s">
        <v>1078</v>
      </c>
      <c r="H116" s="660"/>
      <c r="I116" s="627"/>
      <c r="J116" s="635" t="s">
        <v>4077</v>
      </c>
      <c r="K116" s="674" t="s">
        <v>12</v>
      </c>
      <c r="L116" s="627"/>
      <c r="M116" s="920"/>
    </row>
    <row r="117" spans="1:13" s="58" customFormat="1" ht="63" x14ac:dyDescent="0.15">
      <c r="A117" s="659"/>
      <c r="B117" s="632"/>
      <c r="C117" s="650"/>
      <c r="D117" s="632"/>
      <c r="E117" s="4" t="s">
        <v>3</v>
      </c>
      <c r="F117" s="708" t="s">
        <v>446</v>
      </c>
      <c r="G117" s="637" t="s">
        <v>1079</v>
      </c>
      <c r="H117" s="657"/>
      <c r="I117" s="628"/>
      <c r="J117" s="635" t="s">
        <v>4078</v>
      </c>
      <c r="K117" s="723" t="s">
        <v>43</v>
      </c>
      <c r="L117" s="628"/>
      <c r="M117" s="664"/>
    </row>
    <row r="118" spans="1:13" ht="21" x14ac:dyDescent="0.15">
      <c r="A118" s="658">
        <v>58</v>
      </c>
      <c r="B118" s="630" t="s">
        <v>16</v>
      </c>
      <c r="C118" s="649">
        <v>2</v>
      </c>
      <c r="D118" s="630" t="s">
        <v>51</v>
      </c>
      <c r="E118" s="4" t="s">
        <v>0</v>
      </c>
      <c r="F118" s="708" t="s">
        <v>898</v>
      </c>
      <c r="G118" s="708" t="s">
        <v>899</v>
      </c>
      <c r="H118" s="448" t="s">
        <v>4079</v>
      </c>
      <c r="I118" s="723" t="s">
        <v>4080</v>
      </c>
      <c r="J118" s="723" t="s">
        <v>4081</v>
      </c>
      <c r="K118" s="5" t="s">
        <v>43</v>
      </c>
      <c r="L118" s="627" t="s">
        <v>811</v>
      </c>
      <c r="M118" s="663" t="s">
        <v>31</v>
      </c>
    </row>
    <row r="119" spans="1:13" s="65" customFormat="1" ht="21" x14ac:dyDescent="0.15">
      <c r="A119" s="602">
        <v>59</v>
      </c>
      <c r="B119" s="605" t="s">
        <v>126</v>
      </c>
      <c r="C119" s="690">
        <v>1</v>
      </c>
      <c r="D119" s="605" t="s">
        <v>127</v>
      </c>
      <c r="E119" s="654" t="s">
        <v>0</v>
      </c>
      <c r="F119" s="606" t="s">
        <v>800</v>
      </c>
      <c r="G119" s="605" t="s">
        <v>1081</v>
      </c>
      <c r="H119" s="660" t="s">
        <v>4082</v>
      </c>
      <c r="I119" s="627" t="s">
        <v>4083</v>
      </c>
      <c r="J119" s="641" t="s">
        <v>4084</v>
      </c>
      <c r="K119" s="641" t="s">
        <v>43</v>
      </c>
      <c r="L119" s="600" t="s">
        <v>811</v>
      </c>
      <c r="M119" s="701" t="s">
        <v>31</v>
      </c>
    </row>
    <row r="120" spans="1:13" s="65" customFormat="1" ht="21" x14ac:dyDescent="0.15">
      <c r="A120" s="689"/>
      <c r="B120" s="609"/>
      <c r="C120" s="622">
        <v>2</v>
      </c>
      <c r="D120" s="728" t="s">
        <v>93</v>
      </c>
      <c r="E120" s="56" t="s">
        <v>0</v>
      </c>
      <c r="F120" s="729" t="s">
        <v>94</v>
      </c>
      <c r="G120" s="728" t="s">
        <v>1082</v>
      </c>
      <c r="H120" s="660"/>
      <c r="I120" s="723" t="s">
        <v>4085</v>
      </c>
      <c r="J120" s="641" t="s">
        <v>4086</v>
      </c>
      <c r="K120" s="641" t="s">
        <v>43</v>
      </c>
      <c r="L120" s="614"/>
      <c r="M120" s="698"/>
    </row>
    <row r="121" spans="1:13" s="65" customFormat="1" ht="52.5" x14ac:dyDescent="0.15">
      <c r="A121" s="689"/>
      <c r="B121" s="608"/>
      <c r="C121" s="613">
        <v>3</v>
      </c>
      <c r="D121" s="608" t="s">
        <v>52</v>
      </c>
      <c r="E121" s="693" t="s">
        <v>0</v>
      </c>
      <c r="F121" s="609" t="s">
        <v>783</v>
      </c>
      <c r="G121" s="608" t="s">
        <v>1083</v>
      </c>
      <c r="H121" s="660"/>
      <c r="I121" s="627" t="s">
        <v>4087</v>
      </c>
      <c r="J121" s="641" t="s">
        <v>4088</v>
      </c>
      <c r="K121" s="730" t="s">
        <v>43</v>
      </c>
      <c r="L121" s="614"/>
      <c r="M121" s="698"/>
    </row>
    <row r="122" spans="1:13" s="65" customFormat="1" x14ac:dyDescent="0.15">
      <c r="A122" s="689"/>
      <c r="B122" s="608"/>
      <c r="C122" s="613"/>
      <c r="D122" s="608"/>
      <c r="E122" s="655"/>
      <c r="F122" s="612"/>
      <c r="G122" s="608"/>
      <c r="H122" s="660"/>
      <c r="I122" s="627" t="s">
        <v>4089</v>
      </c>
      <c r="J122" s="641" t="s">
        <v>4090</v>
      </c>
      <c r="K122" s="60" t="s">
        <v>30</v>
      </c>
      <c r="L122" s="614"/>
      <c r="M122" s="698"/>
    </row>
    <row r="123" spans="1:13" s="65" customFormat="1" ht="21" x14ac:dyDescent="0.15">
      <c r="A123" s="689"/>
      <c r="B123" s="608"/>
      <c r="C123" s="613"/>
      <c r="D123" s="608"/>
      <c r="E123" s="56" t="s">
        <v>4</v>
      </c>
      <c r="F123" s="729" t="s">
        <v>91</v>
      </c>
      <c r="G123" s="728" t="s">
        <v>860</v>
      </c>
      <c r="H123" s="660"/>
      <c r="I123" s="627" t="s">
        <v>4089</v>
      </c>
      <c r="J123" s="641" t="s">
        <v>4091</v>
      </c>
      <c r="K123" s="60" t="s">
        <v>12</v>
      </c>
      <c r="L123" s="695"/>
      <c r="M123" s="698"/>
    </row>
    <row r="124" spans="1:13" s="65" customFormat="1" x14ac:dyDescent="0.15">
      <c r="A124" s="689"/>
      <c r="B124" s="608"/>
      <c r="C124" s="613"/>
      <c r="D124" s="608"/>
      <c r="E124" s="56" t="s">
        <v>100</v>
      </c>
      <c r="F124" s="729" t="s">
        <v>454</v>
      </c>
      <c r="G124" s="728" t="s">
        <v>358</v>
      </c>
      <c r="H124" s="660"/>
      <c r="I124" s="627" t="s">
        <v>4089</v>
      </c>
      <c r="J124" s="641" t="s">
        <v>4092</v>
      </c>
      <c r="K124" s="61" t="s">
        <v>43</v>
      </c>
      <c r="L124" s="695"/>
      <c r="M124" s="698"/>
    </row>
    <row r="125" spans="1:13" s="65" customFormat="1" ht="52.5" x14ac:dyDescent="0.15">
      <c r="A125" s="689"/>
      <c r="B125" s="608"/>
      <c r="C125" s="613"/>
      <c r="D125" s="608"/>
      <c r="E125" s="647" t="s">
        <v>364</v>
      </c>
      <c r="F125" s="937" t="s">
        <v>711</v>
      </c>
      <c r="G125" s="62" t="s">
        <v>4093</v>
      </c>
      <c r="H125" s="660"/>
      <c r="I125" s="627"/>
      <c r="J125" s="723" t="s">
        <v>4094</v>
      </c>
      <c r="K125" s="63" t="s">
        <v>111</v>
      </c>
      <c r="L125" s="695"/>
      <c r="M125" s="698"/>
    </row>
    <row r="126" spans="1:13" s="65" customFormat="1" ht="52.5" x14ac:dyDescent="0.15">
      <c r="A126" s="689"/>
      <c r="B126" s="608"/>
      <c r="C126" s="613"/>
      <c r="D126" s="608"/>
      <c r="E126" s="647"/>
      <c r="F126" s="938"/>
      <c r="G126" s="706" t="s">
        <v>1677</v>
      </c>
      <c r="H126" s="660"/>
      <c r="I126" s="627"/>
      <c r="J126" s="723" t="s">
        <v>4095</v>
      </c>
      <c r="K126" s="5" t="s">
        <v>109</v>
      </c>
      <c r="L126" s="614"/>
      <c r="M126" s="698"/>
    </row>
    <row r="127" spans="1:13" s="65" customFormat="1" ht="21" x14ac:dyDescent="0.15">
      <c r="A127" s="689"/>
      <c r="B127" s="608"/>
      <c r="C127" s="613"/>
      <c r="D127" s="608"/>
      <c r="E127" s="647"/>
      <c r="F127" s="938"/>
      <c r="G127" s="707" t="s">
        <v>806</v>
      </c>
      <c r="H127" s="660"/>
      <c r="I127" s="627"/>
      <c r="J127" s="723" t="s">
        <v>4096</v>
      </c>
      <c r="K127" s="723" t="s">
        <v>298</v>
      </c>
      <c r="L127" s="695"/>
      <c r="M127" s="698"/>
    </row>
    <row r="128" spans="1:13" s="65" customFormat="1" ht="21" x14ac:dyDescent="0.15">
      <c r="A128" s="689"/>
      <c r="B128" s="608"/>
      <c r="C128" s="613"/>
      <c r="D128" s="609"/>
      <c r="E128" s="647"/>
      <c r="F128" s="938"/>
      <c r="G128" s="708" t="s">
        <v>768</v>
      </c>
      <c r="H128" s="660"/>
      <c r="I128" s="627"/>
      <c r="J128" s="723" t="s">
        <v>4097</v>
      </c>
      <c r="K128" s="723" t="s">
        <v>767</v>
      </c>
      <c r="L128" s="695"/>
      <c r="M128" s="698"/>
    </row>
    <row r="129" spans="1:13" s="65" customFormat="1" x14ac:dyDescent="0.15">
      <c r="A129" s="689"/>
      <c r="B129" s="608"/>
      <c r="C129" s="613"/>
      <c r="D129" s="608"/>
      <c r="E129" s="647"/>
      <c r="F129" s="624"/>
      <c r="G129" s="634" t="s">
        <v>4098</v>
      </c>
      <c r="H129" s="660"/>
      <c r="I129" s="627"/>
      <c r="J129" s="723" t="s">
        <v>4099</v>
      </c>
      <c r="K129" s="628" t="s">
        <v>12</v>
      </c>
      <c r="L129" s="695"/>
      <c r="M129" s="698"/>
    </row>
    <row r="130" spans="1:13" s="65" customFormat="1" x14ac:dyDescent="0.15">
      <c r="A130" s="689"/>
      <c r="B130" s="608"/>
      <c r="C130" s="613"/>
      <c r="D130" s="608"/>
      <c r="E130" s="648"/>
      <c r="F130" s="625"/>
      <c r="G130" s="634" t="s">
        <v>4100</v>
      </c>
      <c r="H130" s="660"/>
      <c r="I130" s="627"/>
      <c r="J130" s="723" t="s">
        <v>4101</v>
      </c>
      <c r="K130" s="628" t="s">
        <v>143</v>
      </c>
      <c r="L130" s="695"/>
      <c r="M130" s="698"/>
    </row>
    <row r="131" spans="1:13" s="65" customFormat="1" ht="31.5" x14ac:dyDescent="0.15">
      <c r="A131" s="689"/>
      <c r="B131" s="608"/>
      <c r="C131" s="613"/>
      <c r="D131" s="608"/>
      <c r="E131" s="693" t="s">
        <v>373</v>
      </c>
      <c r="F131" s="609" t="s">
        <v>96</v>
      </c>
      <c r="G131" s="633" t="s">
        <v>455</v>
      </c>
      <c r="H131" s="660"/>
      <c r="I131" s="627"/>
      <c r="J131" s="723" t="s">
        <v>4102</v>
      </c>
      <c r="K131" s="730" t="s">
        <v>110</v>
      </c>
      <c r="L131" s="695"/>
      <c r="M131" s="697"/>
    </row>
    <row r="132" spans="1:13" s="65" customFormat="1" ht="31.5" x14ac:dyDescent="0.15">
      <c r="A132" s="689"/>
      <c r="B132" s="608"/>
      <c r="C132" s="613"/>
      <c r="D132" s="608"/>
      <c r="E132" s="693"/>
      <c r="F132" s="609"/>
      <c r="G132" s="706" t="s">
        <v>456</v>
      </c>
      <c r="H132" s="660"/>
      <c r="I132" s="627"/>
      <c r="J132" s="723" t="s">
        <v>4103</v>
      </c>
      <c r="K132" s="61" t="s">
        <v>109</v>
      </c>
      <c r="L132" s="698"/>
      <c r="M132" s="143"/>
    </row>
    <row r="133" spans="1:13" s="65" customFormat="1" ht="31.5" x14ac:dyDescent="0.15">
      <c r="A133" s="689"/>
      <c r="B133" s="609"/>
      <c r="C133" s="700"/>
      <c r="D133" s="612"/>
      <c r="E133" s="655"/>
      <c r="F133" s="612"/>
      <c r="G133" s="706" t="s">
        <v>206</v>
      </c>
      <c r="H133" s="660"/>
      <c r="I133" s="628"/>
      <c r="J133" s="723" t="s">
        <v>4104</v>
      </c>
      <c r="K133" s="60" t="s">
        <v>112</v>
      </c>
      <c r="L133" s="697"/>
      <c r="M133" s="143"/>
    </row>
    <row r="134" spans="1:13" s="58" customFormat="1" ht="31.5" x14ac:dyDescent="0.15">
      <c r="A134" s="659"/>
      <c r="B134" s="632"/>
      <c r="C134" s="649">
        <v>7</v>
      </c>
      <c r="D134" s="630" t="s">
        <v>53</v>
      </c>
      <c r="E134" s="647" t="s">
        <v>100</v>
      </c>
      <c r="F134" s="624" t="s">
        <v>461</v>
      </c>
      <c r="G134" s="626" t="s">
        <v>4105</v>
      </c>
      <c r="H134" s="660"/>
      <c r="I134" s="627" t="s">
        <v>4106</v>
      </c>
      <c r="J134" s="723" t="s">
        <v>4107</v>
      </c>
      <c r="K134" s="8" t="s">
        <v>1487</v>
      </c>
      <c r="L134" s="679"/>
      <c r="M134" s="664"/>
    </row>
    <row r="135" spans="1:13" s="58" customFormat="1" x14ac:dyDescent="0.15">
      <c r="A135" s="659"/>
      <c r="B135" s="632"/>
      <c r="C135" s="650"/>
      <c r="D135" s="632"/>
      <c r="E135" s="648"/>
      <c r="F135" s="625"/>
      <c r="G135" s="628"/>
      <c r="H135" s="660"/>
      <c r="I135" s="627"/>
      <c r="J135" s="723" t="s">
        <v>4108</v>
      </c>
      <c r="K135" s="50" t="s">
        <v>43</v>
      </c>
      <c r="L135" s="679"/>
      <c r="M135" s="664"/>
    </row>
    <row r="136" spans="1:13" s="58" customFormat="1" x14ac:dyDescent="0.15">
      <c r="A136" s="659"/>
      <c r="B136" s="632"/>
      <c r="C136" s="650"/>
      <c r="D136" s="632"/>
      <c r="E136" s="648" t="s">
        <v>364</v>
      </c>
      <c r="F136" s="625" t="s">
        <v>462</v>
      </c>
      <c r="G136" s="708" t="s">
        <v>207</v>
      </c>
      <c r="H136" s="657"/>
      <c r="I136" s="628"/>
      <c r="J136" s="723" t="s">
        <v>4109</v>
      </c>
      <c r="K136" s="8" t="s">
        <v>1485</v>
      </c>
      <c r="L136" s="653"/>
      <c r="M136" s="665"/>
    </row>
    <row r="137" spans="1:13" s="58" customFormat="1" ht="21" x14ac:dyDescent="0.15">
      <c r="A137" s="658">
        <v>60</v>
      </c>
      <c r="B137" s="630" t="s">
        <v>17</v>
      </c>
      <c r="C137" s="649">
        <v>3</v>
      </c>
      <c r="D137" s="623" t="s">
        <v>1306</v>
      </c>
      <c r="E137" s="646" t="s">
        <v>0</v>
      </c>
      <c r="F137" s="623" t="s">
        <v>476</v>
      </c>
      <c r="G137" s="623" t="s">
        <v>1088</v>
      </c>
      <c r="H137" s="448" t="s">
        <v>4110</v>
      </c>
      <c r="I137" s="723" t="s">
        <v>4111</v>
      </c>
      <c r="J137" s="723" t="s">
        <v>4112</v>
      </c>
      <c r="K137" s="49" t="s">
        <v>12</v>
      </c>
      <c r="L137" s="679" t="s">
        <v>1290</v>
      </c>
      <c r="M137" s="626" t="s">
        <v>31</v>
      </c>
    </row>
    <row r="138" spans="1:13" s="58" customFormat="1" ht="31.5" x14ac:dyDescent="0.15">
      <c r="A138" s="658">
        <v>61</v>
      </c>
      <c r="B138" s="630" t="s">
        <v>18</v>
      </c>
      <c r="C138" s="649">
        <v>1</v>
      </c>
      <c r="D138" s="937" t="s">
        <v>923</v>
      </c>
      <c r="E138" s="4" t="s">
        <v>0</v>
      </c>
      <c r="F138" s="708" t="s">
        <v>786</v>
      </c>
      <c r="G138" s="708" t="s">
        <v>902</v>
      </c>
      <c r="H138" s="660" t="s">
        <v>4113</v>
      </c>
      <c r="I138" s="627" t="s">
        <v>4114</v>
      </c>
      <c r="J138" s="723" t="s">
        <v>4115</v>
      </c>
      <c r="K138" s="18" t="s">
        <v>43</v>
      </c>
      <c r="L138" s="626" t="s">
        <v>811</v>
      </c>
      <c r="M138" s="663" t="s">
        <v>31</v>
      </c>
    </row>
    <row r="139" spans="1:13" s="58" customFormat="1" ht="21" x14ac:dyDescent="0.15">
      <c r="A139" s="659"/>
      <c r="B139" s="632"/>
      <c r="C139" s="650"/>
      <c r="D139" s="938"/>
      <c r="E139" s="647" t="s">
        <v>3</v>
      </c>
      <c r="F139" s="624" t="s">
        <v>479</v>
      </c>
      <c r="G139" s="623" t="s">
        <v>1089</v>
      </c>
      <c r="H139" s="660"/>
      <c r="I139" s="627"/>
      <c r="J139" s="723" t="s">
        <v>4116</v>
      </c>
      <c r="K139" s="53" t="s">
        <v>43</v>
      </c>
      <c r="L139" s="679"/>
      <c r="M139" s="664"/>
    </row>
    <row r="140" spans="1:13" s="58" customFormat="1" ht="21" x14ac:dyDescent="0.15">
      <c r="A140" s="659"/>
      <c r="B140" s="632"/>
      <c r="C140" s="650"/>
      <c r="D140" s="938"/>
      <c r="E140" s="648"/>
      <c r="F140" s="625"/>
      <c r="G140" s="708" t="s">
        <v>1090</v>
      </c>
      <c r="H140" s="660"/>
      <c r="I140" s="627"/>
      <c r="J140" s="723" t="s">
        <v>4117</v>
      </c>
      <c r="K140" s="8" t="s">
        <v>105</v>
      </c>
      <c r="L140" s="653"/>
      <c r="M140" s="668"/>
    </row>
    <row r="141" spans="1:13" s="58" customFormat="1" ht="63" x14ac:dyDescent="0.15">
      <c r="A141" s="659"/>
      <c r="B141" s="632"/>
      <c r="C141" s="650"/>
      <c r="D141" s="938"/>
      <c r="E141" s="4" t="s">
        <v>2</v>
      </c>
      <c r="F141" s="708" t="s">
        <v>1299</v>
      </c>
      <c r="G141" s="708" t="s">
        <v>846</v>
      </c>
      <c r="H141" s="660"/>
      <c r="I141" s="627"/>
      <c r="J141" s="723" t="s">
        <v>4118</v>
      </c>
      <c r="K141" s="8" t="s">
        <v>1294</v>
      </c>
      <c r="L141" s="5" t="s">
        <v>1570</v>
      </c>
      <c r="M141" s="723" t="s">
        <v>1571</v>
      </c>
    </row>
    <row r="142" spans="1:13" s="58" customFormat="1" x14ac:dyDescent="0.15">
      <c r="A142" s="659"/>
      <c r="B142" s="632"/>
      <c r="C142" s="651"/>
      <c r="D142" s="634"/>
      <c r="E142" s="648" t="s">
        <v>100</v>
      </c>
      <c r="F142" s="625" t="s">
        <v>478</v>
      </c>
      <c r="G142" s="625" t="s">
        <v>360</v>
      </c>
      <c r="H142" s="660"/>
      <c r="I142" s="628"/>
      <c r="J142" s="723" t="s">
        <v>4119</v>
      </c>
      <c r="K142" s="51" t="s">
        <v>30</v>
      </c>
      <c r="L142" s="627" t="s">
        <v>811</v>
      </c>
      <c r="M142" s="664" t="s">
        <v>31</v>
      </c>
    </row>
    <row r="143" spans="1:13" s="58" customFormat="1" ht="21" x14ac:dyDescent="0.15">
      <c r="A143" s="659"/>
      <c r="B143" s="632"/>
      <c r="C143" s="650">
        <v>2</v>
      </c>
      <c r="D143" s="938" t="s">
        <v>924</v>
      </c>
      <c r="E143" s="647" t="s">
        <v>0</v>
      </c>
      <c r="F143" s="624" t="s">
        <v>825</v>
      </c>
      <c r="G143" s="625" t="s">
        <v>822</v>
      </c>
      <c r="H143" s="660"/>
      <c r="I143" s="627" t="s">
        <v>4120</v>
      </c>
      <c r="J143" s="723" t="s">
        <v>4121</v>
      </c>
      <c r="K143" s="653" t="s">
        <v>43</v>
      </c>
      <c r="L143" s="627"/>
      <c r="M143" s="664"/>
    </row>
    <row r="144" spans="1:13" s="58" customFormat="1" ht="21" x14ac:dyDescent="0.15">
      <c r="A144" s="659"/>
      <c r="B144" s="632"/>
      <c r="C144" s="650"/>
      <c r="D144" s="938"/>
      <c r="E144" s="647"/>
      <c r="F144" s="624"/>
      <c r="G144" s="624" t="s">
        <v>930</v>
      </c>
      <c r="H144" s="660"/>
      <c r="I144" s="627"/>
      <c r="J144" s="723" t="s">
        <v>4122</v>
      </c>
      <c r="K144" s="653" t="s">
        <v>30</v>
      </c>
      <c r="L144" s="679"/>
      <c r="M144" s="664"/>
    </row>
    <row r="145" spans="1:13" s="58" customFormat="1" x14ac:dyDescent="0.15">
      <c r="A145" s="659"/>
      <c r="B145" s="632"/>
      <c r="C145" s="650"/>
      <c r="D145" s="938"/>
      <c r="E145" s="648"/>
      <c r="F145" s="625"/>
      <c r="G145" s="625"/>
      <c r="H145" s="660"/>
      <c r="I145" s="627"/>
      <c r="J145" s="723" t="s">
        <v>4123</v>
      </c>
      <c r="K145" s="653" t="s">
        <v>12</v>
      </c>
      <c r="L145" s="679"/>
      <c r="M145" s="664"/>
    </row>
    <row r="146" spans="1:13" s="58" customFormat="1" ht="31.5" x14ac:dyDescent="0.15">
      <c r="A146" s="659"/>
      <c r="B146" s="632"/>
      <c r="C146" s="650"/>
      <c r="D146" s="938"/>
      <c r="E146" s="647" t="s">
        <v>3</v>
      </c>
      <c r="F146" s="624" t="s">
        <v>820</v>
      </c>
      <c r="G146" s="624" t="s">
        <v>823</v>
      </c>
      <c r="H146" s="660"/>
      <c r="I146" s="627"/>
      <c r="J146" s="723" t="s">
        <v>4124</v>
      </c>
      <c r="K146" s="5" t="s">
        <v>11</v>
      </c>
      <c r="L146" s="679"/>
      <c r="M146" s="664"/>
    </row>
    <row r="147" spans="1:13" s="58" customFormat="1" x14ac:dyDescent="0.15">
      <c r="A147" s="659"/>
      <c r="B147" s="632"/>
      <c r="C147" s="650"/>
      <c r="D147" s="938"/>
      <c r="E147" s="647"/>
      <c r="F147" s="624"/>
      <c r="G147" s="628"/>
      <c r="H147" s="660"/>
      <c r="I147" s="627"/>
      <c r="J147" s="723" t="s">
        <v>3816</v>
      </c>
      <c r="K147" s="653" t="s">
        <v>33</v>
      </c>
      <c r="L147" s="679"/>
      <c r="M147" s="664"/>
    </row>
    <row r="148" spans="1:13" s="58" customFormat="1" ht="21" x14ac:dyDescent="0.15">
      <c r="A148" s="659"/>
      <c r="B148" s="632"/>
      <c r="C148" s="650"/>
      <c r="D148" s="938"/>
      <c r="E148" s="648"/>
      <c r="F148" s="625"/>
      <c r="G148" s="625" t="s">
        <v>1091</v>
      </c>
      <c r="H148" s="660"/>
      <c r="I148" s="627"/>
      <c r="J148" s="723" t="s">
        <v>3817</v>
      </c>
      <c r="K148" s="653" t="s">
        <v>30</v>
      </c>
      <c r="L148" s="679"/>
      <c r="M148" s="664"/>
    </row>
    <row r="149" spans="1:13" s="58" customFormat="1" ht="21" x14ac:dyDescent="0.15">
      <c r="A149" s="659"/>
      <c r="B149" s="632"/>
      <c r="C149" s="650"/>
      <c r="D149" s="624"/>
      <c r="E149" s="647" t="s">
        <v>2</v>
      </c>
      <c r="F149" s="624" t="s">
        <v>819</v>
      </c>
      <c r="G149" s="634" t="s">
        <v>1092</v>
      </c>
      <c r="H149" s="660"/>
      <c r="I149" s="627"/>
      <c r="J149" s="723" t="s">
        <v>4125</v>
      </c>
      <c r="K149" s="51" t="s">
        <v>43</v>
      </c>
      <c r="L149" s="679"/>
      <c r="M149" s="662"/>
    </row>
    <row r="150" spans="1:13" s="58" customFormat="1" ht="21" x14ac:dyDescent="0.15">
      <c r="A150" s="659"/>
      <c r="B150" s="632"/>
      <c r="C150" s="650"/>
      <c r="D150" s="624"/>
      <c r="E150" s="648"/>
      <c r="F150" s="625"/>
      <c r="G150" s="708" t="s">
        <v>719</v>
      </c>
      <c r="H150" s="660"/>
      <c r="I150" s="627"/>
      <c r="J150" s="723" t="s">
        <v>4126</v>
      </c>
      <c r="K150" s="8" t="s">
        <v>105</v>
      </c>
      <c r="L150" s="679"/>
      <c r="M150" s="664"/>
    </row>
    <row r="151" spans="1:13" s="58" customFormat="1" ht="21" x14ac:dyDescent="0.15">
      <c r="A151" s="659"/>
      <c r="B151" s="632"/>
      <c r="C151" s="650"/>
      <c r="D151" s="632"/>
      <c r="E151" s="647" t="s">
        <v>4</v>
      </c>
      <c r="F151" s="624" t="s">
        <v>756</v>
      </c>
      <c r="G151" s="76" t="s">
        <v>1344</v>
      </c>
      <c r="H151" s="660"/>
      <c r="I151" s="627"/>
      <c r="J151" s="723" t="s">
        <v>4127</v>
      </c>
      <c r="K151" s="82" t="s">
        <v>1390</v>
      </c>
      <c r="L151" s="679"/>
      <c r="M151" s="664"/>
    </row>
    <row r="152" spans="1:13" s="58" customFormat="1" x14ac:dyDescent="0.15">
      <c r="A152" s="659"/>
      <c r="B152" s="632"/>
      <c r="C152" s="650"/>
      <c r="D152" s="632"/>
      <c r="E152" s="647"/>
      <c r="F152" s="624"/>
      <c r="G152" s="708" t="s">
        <v>850</v>
      </c>
      <c r="H152" s="660"/>
      <c r="I152" s="627"/>
      <c r="J152" s="723" t="s">
        <v>4128</v>
      </c>
      <c r="K152" s="8" t="s">
        <v>12</v>
      </c>
      <c r="L152" s="679"/>
      <c r="M152" s="664"/>
    </row>
    <row r="153" spans="1:13" s="58" customFormat="1" x14ac:dyDescent="0.15">
      <c r="A153" s="659"/>
      <c r="B153" s="624"/>
      <c r="C153" s="651"/>
      <c r="D153" s="634"/>
      <c r="E153" s="648"/>
      <c r="F153" s="625"/>
      <c r="G153" s="708" t="s">
        <v>1093</v>
      </c>
      <c r="H153" s="660"/>
      <c r="I153" s="628"/>
      <c r="J153" s="723" t="s">
        <v>4129</v>
      </c>
      <c r="K153" s="5" t="s">
        <v>11</v>
      </c>
      <c r="L153" s="679"/>
      <c r="M153" s="664"/>
    </row>
    <row r="154" spans="1:13" s="58" customFormat="1" ht="21" x14ac:dyDescent="0.15">
      <c r="A154" s="659"/>
      <c r="B154" s="632"/>
      <c r="C154" s="649">
        <v>3</v>
      </c>
      <c r="D154" s="937" t="s">
        <v>1296</v>
      </c>
      <c r="E154" s="647" t="s">
        <v>0</v>
      </c>
      <c r="F154" s="624" t="s">
        <v>480</v>
      </c>
      <c r="G154" s="625" t="s">
        <v>216</v>
      </c>
      <c r="H154" s="660"/>
      <c r="I154" s="627" t="s">
        <v>4130</v>
      </c>
      <c r="J154" s="723" t="s">
        <v>4131</v>
      </c>
      <c r="K154" s="51" t="s">
        <v>43</v>
      </c>
      <c r="L154" s="627"/>
      <c r="M154" s="664"/>
    </row>
    <row r="155" spans="1:13" s="58" customFormat="1" x14ac:dyDescent="0.15">
      <c r="A155" s="659"/>
      <c r="B155" s="632"/>
      <c r="C155" s="650"/>
      <c r="D155" s="938"/>
      <c r="E155" s="648"/>
      <c r="F155" s="625"/>
      <c r="G155" s="708" t="s">
        <v>218</v>
      </c>
      <c r="H155" s="660"/>
      <c r="I155" s="627"/>
      <c r="J155" s="723" t="s">
        <v>4132</v>
      </c>
      <c r="K155" s="8" t="s">
        <v>4133</v>
      </c>
      <c r="L155" s="679"/>
      <c r="M155" s="664"/>
    </row>
    <row r="156" spans="1:13" s="58" customFormat="1" ht="42" x14ac:dyDescent="0.15">
      <c r="A156" s="659"/>
      <c r="B156" s="632"/>
      <c r="C156" s="650"/>
      <c r="D156" s="664"/>
      <c r="E156" s="647" t="s">
        <v>2</v>
      </c>
      <c r="F156" s="624" t="s">
        <v>481</v>
      </c>
      <c r="G156" s="624" t="s">
        <v>1094</v>
      </c>
      <c r="H156" s="660"/>
      <c r="I156" s="627"/>
      <c r="J156" s="723" t="s">
        <v>4134</v>
      </c>
      <c r="K156" s="653" t="s">
        <v>43</v>
      </c>
      <c r="L156" s="679"/>
      <c r="M156" s="664"/>
    </row>
    <row r="157" spans="1:13" s="58" customFormat="1" ht="31.5" x14ac:dyDescent="0.15">
      <c r="A157" s="659"/>
      <c r="B157" s="632"/>
      <c r="C157" s="650"/>
      <c r="D157" s="664"/>
      <c r="E157" s="648"/>
      <c r="F157" s="625"/>
      <c r="G157" s="628"/>
      <c r="H157" s="660"/>
      <c r="I157" s="627"/>
      <c r="J157" s="723" t="s">
        <v>4135</v>
      </c>
      <c r="K157" s="653" t="s">
        <v>30</v>
      </c>
      <c r="L157" s="679"/>
      <c r="M157" s="664"/>
    </row>
    <row r="158" spans="1:13" s="58" customFormat="1" ht="52.5" x14ac:dyDescent="0.15">
      <c r="A158" s="659"/>
      <c r="B158" s="624"/>
      <c r="C158" s="650"/>
      <c r="D158" s="624"/>
      <c r="E158" s="647" t="s">
        <v>4</v>
      </c>
      <c r="F158" s="624" t="s">
        <v>484</v>
      </c>
      <c r="G158" s="624" t="s">
        <v>1095</v>
      </c>
      <c r="H158" s="660"/>
      <c r="I158" s="627"/>
      <c r="J158" s="723" t="s">
        <v>4136</v>
      </c>
      <c r="K158" s="50" t="s">
        <v>43</v>
      </c>
      <c r="L158" s="679"/>
      <c r="M158" s="662"/>
    </row>
    <row r="159" spans="1:13" s="58" customFormat="1" ht="21" x14ac:dyDescent="0.15">
      <c r="A159" s="659"/>
      <c r="B159" s="632"/>
      <c r="C159" s="650"/>
      <c r="D159" s="632"/>
      <c r="E159" s="647"/>
      <c r="F159" s="624"/>
      <c r="G159" s="624"/>
      <c r="H159" s="660"/>
      <c r="I159" s="627"/>
      <c r="J159" s="723" t="s">
        <v>4137</v>
      </c>
      <c r="K159" s="5" t="s">
        <v>30</v>
      </c>
      <c r="L159" s="679"/>
      <c r="M159" s="662"/>
    </row>
    <row r="160" spans="1:13" s="58" customFormat="1" x14ac:dyDescent="0.15">
      <c r="A160" s="659"/>
      <c r="B160" s="632"/>
      <c r="C160" s="650"/>
      <c r="D160" s="632"/>
      <c r="E160" s="647"/>
      <c r="F160" s="624"/>
      <c r="G160" s="624"/>
      <c r="H160" s="660"/>
      <c r="I160" s="628"/>
      <c r="J160" s="723" t="s">
        <v>4138</v>
      </c>
      <c r="K160" s="49" t="s">
        <v>12</v>
      </c>
      <c r="L160" s="679"/>
      <c r="M160" s="662"/>
    </row>
    <row r="161" spans="1:13" s="58" customFormat="1" ht="21" x14ac:dyDescent="0.15">
      <c r="A161" s="659"/>
      <c r="B161" s="632"/>
      <c r="C161" s="649">
        <v>4</v>
      </c>
      <c r="D161" s="630" t="s">
        <v>56</v>
      </c>
      <c r="E161" s="646" t="s">
        <v>0</v>
      </c>
      <c r="F161" s="623" t="s">
        <v>485</v>
      </c>
      <c r="G161" s="663" t="s">
        <v>1097</v>
      </c>
      <c r="H161" s="660"/>
      <c r="I161" s="627" t="s">
        <v>4139</v>
      </c>
      <c r="J161" s="635" t="s">
        <v>4140</v>
      </c>
      <c r="K161" s="49" t="s">
        <v>43</v>
      </c>
      <c r="L161" s="627"/>
      <c r="M161" s="664"/>
    </row>
    <row r="162" spans="1:13" s="58" customFormat="1" ht="31.5" x14ac:dyDescent="0.15">
      <c r="A162" s="659"/>
      <c r="B162" s="632"/>
      <c r="C162" s="650"/>
      <c r="D162" s="632"/>
      <c r="E162" s="648"/>
      <c r="F162" s="625"/>
      <c r="G162" s="72" t="s">
        <v>220</v>
      </c>
      <c r="H162" s="660"/>
      <c r="I162" s="627"/>
      <c r="J162" s="635" t="s">
        <v>4141</v>
      </c>
      <c r="K162" s="63" t="s">
        <v>116</v>
      </c>
      <c r="L162" s="679"/>
      <c r="M162" s="664"/>
    </row>
    <row r="163" spans="1:13" s="58" customFormat="1" x14ac:dyDescent="0.15">
      <c r="A163" s="659"/>
      <c r="B163" s="632"/>
      <c r="C163" s="650"/>
      <c r="D163" s="632"/>
      <c r="E163" s="647" t="s">
        <v>3</v>
      </c>
      <c r="F163" s="624" t="s">
        <v>486</v>
      </c>
      <c r="G163" s="663" t="s">
        <v>1099</v>
      </c>
      <c r="H163" s="660"/>
      <c r="I163" s="627"/>
      <c r="J163" s="635" t="s">
        <v>4142</v>
      </c>
      <c r="K163" s="49" t="s">
        <v>43</v>
      </c>
      <c r="L163" s="679"/>
      <c r="M163" s="664"/>
    </row>
    <row r="164" spans="1:13" s="58" customFormat="1" ht="31.5" x14ac:dyDescent="0.15">
      <c r="A164" s="659"/>
      <c r="B164" s="632"/>
      <c r="C164" s="650"/>
      <c r="D164" s="632"/>
      <c r="E164" s="648"/>
      <c r="F164" s="625"/>
      <c r="G164" s="635" t="s">
        <v>221</v>
      </c>
      <c r="H164" s="660"/>
      <c r="I164" s="627"/>
      <c r="J164" s="635" t="s">
        <v>3586</v>
      </c>
      <c r="K164" s="54" t="s">
        <v>116</v>
      </c>
      <c r="L164" s="679"/>
      <c r="M164" s="664"/>
    </row>
    <row r="165" spans="1:13" s="58" customFormat="1" ht="31.5" x14ac:dyDescent="0.15">
      <c r="A165" s="659"/>
      <c r="B165" s="632"/>
      <c r="C165" s="650"/>
      <c r="D165" s="632"/>
      <c r="E165" s="647" t="s">
        <v>2</v>
      </c>
      <c r="F165" s="624" t="s">
        <v>491</v>
      </c>
      <c r="G165" s="664" t="s">
        <v>1100</v>
      </c>
      <c r="H165" s="660"/>
      <c r="I165" s="627"/>
      <c r="J165" s="635" t="s">
        <v>4143</v>
      </c>
      <c r="K165" s="50" t="s">
        <v>43</v>
      </c>
      <c r="L165" s="679"/>
      <c r="M165" s="664"/>
    </row>
    <row r="166" spans="1:13" s="58" customFormat="1" ht="31.5" x14ac:dyDescent="0.15">
      <c r="A166" s="45"/>
      <c r="B166" s="16"/>
      <c r="C166" s="15"/>
      <c r="D166" s="16"/>
      <c r="E166" s="648"/>
      <c r="F166" s="625"/>
      <c r="G166" s="635" t="s">
        <v>816</v>
      </c>
      <c r="H166" s="660"/>
      <c r="I166" s="627"/>
      <c r="J166" s="635" t="s">
        <v>4144</v>
      </c>
      <c r="K166" s="723" t="s">
        <v>761</v>
      </c>
      <c r="L166" s="627"/>
      <c r="M166" s="664"/>
    </row>
    <row r="167" spans="1:13" s="58" customFormat="1" ht="21" x14ac:dyDescent="0.15">
      <c r="A167" s="659"/>
      <c r="B167" s="632"/>
      <c r="C167" s="650"/>
      <c r="D167" s="632"/>
      <c r="E167" s="647" t="s">
        <v>4</v>
      </c>
      <c r="F167" s="937" t="s">
        <v>763</v>
      </c>
      <c r="G167" s="708" t="s">
        <v>1102</v>
      </c>
      <c r="H167" s="660"/>
      <c r="I167" s="627"/>
      <c r="J167" s="723" t="s">
        <v>4145</v>
      </c>
      <c r="K167" s="5" t="s">
        <v>12</v>
      </c>
      <c r="L167" s="679"/>
      <c r="M167" s="664"/>
    </row>
    <row r="168" spans="1:13" s="58" customFormat="1" ht="21" x14ac:dyDescent="0.15">
      <c r="A168" s="659"/>
      <c r="B168" s="632"/>
      <c r="C168" s="650"/>
      <c r="D168" s="632"/>
      <c r="E168" s="647"/>
      <c r="F168" s="938"/>
      <c r="G168" s="59" t="s">
        <v>720</v>
      </c>
      <c r="H168" s="660"/>
      <c r="I168" s="627"/>
      <c r="J168" s="723" t="s">
        <v>4146</v>
      </c>
      <c r="K168" s="70" t="s">
        <v>721</v>
      </c>
      <c r="L168" s="679"/>
      <c r="M168" s="664"/>
    </row>
    <row r="169" spans="1:13" s="58" customFormat="1" ht="21" x14ac:dyDescent="0.15">
      <c r="A169" s="659"/>
      <c r="B169" s="632"/>
      <c r="C169" s="650"/>
      <c r="D169" s="632"/>
      <c r="E169" s="647"/>
      <c r="F169" s="938"/>
      <c r="G169" s="59" t="s">
        <v>4147</v>
      </c>
      <c r="H169" s="660"/>
      <c r="I169" s="627"/>
      <c r="J169" s="723" t="s">
        <v>4148</v>
      </c>
      <c r="K169" s="5" t="s">
        <v>43</v>
      </c>
      <c r="L169" s="679"/>
      <c r="M169" s="664"/>
    </row>
    <row r="170" spans="1:13" s="58" customFormat="1" ht="31.5" x14ac:dyDescent="0.15">
      <c r="A170" s="659"/>
      <c r="B170" s="632"/>
      <c r="C170" s="650"/>
      <c r="D170" s="632"/>
      <c r="E170" s="647"/>
      <c r="F170" s="939"/>
      <c r="G170" s="59" t="s">
        <v>300</v>
      </c>
      <c r="H170" s="660"/>
      <c r="I170" s="627"/>
      <c r="J170" s="723" t="s">
        <v>4149</v>
      </c>
      <c r="K170" s="59" t="s">
        <v>1349</v>
      </c>
      <c r="L170" s="627"/>
      <c r="M170" s="664"/>
    </row>
    <row r="171" spans="1:13" s="58" customFormat="1" x14ac:dyDescent="0.15">
      <c r="A171" s="659"/>
      <c r="B171" s="632"/>
      <c r="C171" s="650"/>
      <c r="D171" s="632"/>
      <c r="E171" s="4" t="s">
        <v>100</v>
      </c>
      <c r="F171" s="708" t="s">
        <v>762</v>
      </c>
      <c r="G171" s="723" t="s">
        <v>4150</v>
      </c>
      <c r="H171" s="660"/>
      <c r="I171" s="627"/>
      <c r="J171" s="723" t="s">
        <v>4151</v>
      </c>
      <c r="K171" s="5" t="s">
        <v>43</v>
      </c>
      <c r="L171" s="679"/>
      <c r="M171" s="664"/>
    </row>
    <row r="172" spans="1:13" s="58" customFormat="1" ht="21" x14ac:dyDescent="0.15">
      <c r="A172" s="659"/>
      <c r="B172" s="632"/>
      <c r="C172" s="650"/>
      <c r="D172" s="632"/>
      <c r="E172" s="647" t="s">
        <v>383</v>
      </c>
      <c r="F172" s="937" t="s">
        <v>489</v>
      </c>
      <c r="G172" s="723" t="s">
        <v>722</v>
      </c>
      <c r="H172" s="660"/>
      <c r="I172" s="627"/>
      <c r="J172" s="723" t="s">
        <v>4152</v>
      </c>
      <c r="K172" s="5" t="s">
        <v>43</v>
      </c>
      <c r="L172" s="679"/>
      <c r="M172" s="664"/>
    </row>
    <row r="173" spans="1:13" s="58" customFormat="1" ht="63" x14ac:dyDescent="0.15">
      <c r="A173" s="659"/>
      <c r="B173" s="632"/>
      <c r="C173" s="650"/>
      <c r="D173" s="632"/>
      <c r="E173" s="647"/>
      <c r="F173" s="938"/>
      <c r="G173" s="628" t="s">
        <v>4153</v>
      </c>
      <c r="H173" s="660"/>
      <c r="I173" s="627"/>
      <c r="J173" s="723" t="s">
        <v>4154</v>
      </c>
      <c r="K173" s="653" t="s">
        <v>4155</v>
      </c>
      <c r="L173" s="679"/>
      <c r="M173" s="664"/>
    </row>
    <row r="174" spans="1:13" s="58" customFormat="1" ht="42" x14ac:dyDescent="0.15">
      <c r="A174" s="659"/>
      <c r="B174" s="632"/>
      <c r="C174" s="650"/>
      <c r="D174" s="632"/>
      <c r="E174" s="648"/>
      <c r="F174" s="939"/>
      <c r="G174" s="624" t="s">
        <v>1105</v>
      </c>
      <c r="H174" s="660"/>
      <c r="I174" s="627"/>
      <c r="J174" s="723" t="s">
        <v>4156</v>
      </c>
      <c r="K174" s="50" t="s">
        <v>30</v>
      </c>
      <c r="L174" s="679"/>
      <c r="M174" s="664"/>
    </row>
    <row r="175" spans="1:13" s="58" customFormat="1" ht="21" x14ac:dyDescent="0.15">
      <c r="A175" s="659"/>
      <c r="B175" s="632"/>
      <c r="C175" s="650"/>
      <c r="D175" s="632"/>
      <c r="E175" s="647" t="s">
        <v>417</v>
      </c>
      <c r="F175" s="624" t="s">
        <v>723</v>
      </c>
      <c r="G175" s="708" t="s">
        <v>1106</v>
      </c>
      <c r="H175" s="660"/>
      <c r="I175" s="627"/>
      <c r="J175" s="723" t="s">
        <v>4157</v>
      </c>
      <c r="K175" s="5" t="s">
        <v>43</v>
      </c>
      <c r="L175" s="679"/>
      <c r="M175" s="664"/>
    </row>
    <row r="176" spans="1:13" s="58" customFormat="1" ht="31.5" x14ac:dyDescent="0.15">
      <c r="A176" s="659"/>
      <c r="B176" s="632"/>
      <c r="C176" s="650"/>
      <c r="D176" s="632"/>
      <c r="E176" s="646" t="s">
        <v>423</v>
      </c>
      <c r="F176" s="623" t="s">
        <v>492</v>
      </c>
      <c r="G176" s="708" t="s">
        <v>1109</v>
      </c>
      <c r="H176" s="660"/>
      <c r="I176" s="627"/>
      <c r="J176" s="723" t="s">
        <v>4158</v>
      </c>
      <c r="K176" s="5" t="s">
        <v>43</v>
      </c>
      <c r="L176" s="679"/>
      <c r="M176" s="664"/>
    </row>
    <row r="177" spans="1:13" s="58" customFormat="1" ht="21" x14ac:dyDescent="0.15">
      <c r="A177" s="659"/>
      <c r="B177" s="624"/>
      <c r="C177" s="651"/>
      <c r="D177" s="634"/>
      <c r="E177" s="648"/>
      <c r="F177" s="625"/>
      <c r="G177" s="625" t="s">
        <v>1110</v>
      </c>
      <c r="H177" s="660"/>
      <c r="I177" s="628"/>
      <c r="J177" s="723" t="s">
        <v>4159</v>
      </c>
      <c r="K177" s="51" t="s">
        <v>12</v>
      </c>
      <c r="L177" s="653"/>
      <c r="M177" s="665"/>
    </row>
    <row r="178" spans="1:13" s="58" customFormat="1" ht="21" x14ac:dyDescent="0.15">
      <c r="A178" s="659"/>
      <c r="B178" s="632"/>
      <c r="C178" s="650">
        <v>5</v>
      </c>
      <c r="D178" s="938" t="s">
        <v>931</v>
      </c>
      <c r="E178" s="647" t="s">
        <v>0</v>
      </c>
      <c r="F178" s="624" t="s">
        <v>493</v>
      </c>
      <c r="G178" s="624" t="s">
        <v>824</v>
      </c>
      <c r="H178" s="660"/>
      <c r="I178" s="627" t="s">
        <v>4160</v>
      </c>
      <c r="J178" s="723" t="s">
        <v>4161</v>
      </c>
      <c r="K178" s="51" t="s">
        <v>43</v>
      </c>
      <c r="L178" s="652" t="s">
        <v>982</v>
      </c>
      <c r="M178" s="919" t="s">
        <v>821</v>
      </c>
    </row>
    <row r="179" spans="1:13" s="58" customFormat="1" ht="21" x14ac:dyDescent="0.15">
      <c r="A179" s="659"/>
      <c r="B179" s="632"/>
      <c r="C179" s="650"/>
      <c r="D179" s="938"/>
      <c r="E179" s="647"/>
      <c r="F179" s="624"/>
      <c r="G179" s="628"/>
      <c r="H179" s="660"/>
      <c r="I179" s="627"/>
      <c r="J179" s="723" t="s">
        <v>4162</v>
      </c>
      <c r="K179" s="5" t="s">
        <v>30</v>
      </c>
      <c r="L179" s="679"/>
      <c r="M179" s="920"/>
    </row>
    <row r="180" spans="1:13" s="58" customFormat="1" ht="52.5" x14ac:dyDescent="0.15">
      <c r="A180" s="659"/>
      <c r="B180" s="632"/>
      <c r="C180" s="650"/>
      <c r="D180" s="938"/>
      <c r="E180" s="648"/>
      <c r="F180" s="625"/>
      <c r="G180" s="623" t="s">
        <v>1342</v>
      </c>
      <c r="H180" s="660"/>
      <c r="I180" s="627"/>
      <c r="J180" s="723" t="s">
        <v>4163</v>
      </c>
      <c r="K180" s="49" t="s">
        <v>12</v>
      </c>
      <c r="L180" s="679"/>
      <c r="M180" s="920"/>
    </row>
    <row r="181" spans="1:13" s="58" customFormat="1" ht="21" x14ac:dyDescent="0.15">
      <c r="A181" s="659"/>
      <c r="B181" s="632"/>
      <c r="C181" s="651"/>
      <c r="D181" s="939"/>
      <c r="E181" s="4" t="s">
        <v>3</v>
      </c>
      <c r="F181" s="708" t="s">
        <v>826</v>
      </c>
      <c r="G181" s="708" t="s">
        <v>1343</v>
      </c>
      <c r="H181" s="657"/>
      <c r="I181" s="628"/>
      <c r="J181" s="723" t="s">
        <v>4164</v>
      </c>
      <c r="K181" s="8" t="s">
        <v>12</v>
      </c>
      <c r="L181" s="653"/>
      <c r="M181" s="921"/>
    </row>
    <row r="182" spans="1:13" s="58" customFormat="1" ht="31.5" x14ac:dyDescent="0.15">
      <c r="A182" s="658">
        <v>63</v>
      </c>
      <c r="B182" s="630" t="s">
        <v>20</v>
      </c>
      <c r="C182" s="650">
        <v>2</v>
      </c>
      <c r="D182" s="632" t="s">
        <v>61</v>
      </c>
      <c r="E182" s="4" t="s">
        <v>0</v>
      </c>
      <c r="F182" s="708" t="s">
        <v>503</v>
      </c>
      <c r="G182" s="708" t="s">
        <v>1314</v>
      </c>
      <c r="H182" s="660" t="s">
        <v>4165</v>
      </c>
      <c r="I182" s="627" t="s">
        <v>4166</v>
      </c>
      <c r="J182" s="723" t="s">
        <v>4167</v>
      </c>
      <c r="K182" s="5" t="s">
        <v>12</v>
      </c>
      <c r="L182" s="627" t="s">
        <v>811</v>
      </c>
      <c r="M182" s="664" t="s">
        <v>31</v>
      </c>
    </row>
    <row r="183" spans="1:13" s="58" customFormat="1" ht="21" x14ac:dyDescent="0.15">
      <c r="A183" s="659"/>
      <c r="B183" s="624"/>
      <c r="C183" s="651"/>
      <c r="D183" s="634"/>
      <c r="E183" s="648" t="s">
        <v>2</v>
      </c>
      <c r="F183" s="625" t="s">
        <v>1312</v>
      </c>
      <c r="G183" s="625" t="s">
        <v>1313</v>
      </c>
      <c r="H183" s="660"/>
      <c r="I183" s="628"/>
      <c r="J183" s="723" t="s">
        <v>4168</v>
      </c>
      <c r="K183" s="51" t="s">
        <v>143</v>
      </c>
      <c r="L183" s="679"/>
      <c r="M183" s="664"/>
    </row>
    <row r="184" spans="1:13" s="58" customFormat="1" ht="31.5" x14ac:dyDescent="0.15">
      <c r="A184" s="659"/>
      <c r="B184" s="632"/>
      <c r="C184" s="650">
        <v>3</v>
      </c>
      <c r="D184" s="632" t="s">
        <v>62</v>
      </c>
      <c r="E184" s="648" t="s">
        <v>0</v>
      </c>
      <c r="F184" s="625" t="s">
        <v>505</v>
      </c>
      <c r="G184" s="625" t="s">
        <v>229</v>
      </c>
      <c r="H184" s="660"/>
      <c r="I184" s="627" t="s">
        <v>4169</v>
      </c>
      <c r="J184" s="723" t="s">
        <v>4170</v>
      </c>
      <c r="K184" s="51" t="s">
        <v>43</v>
      </c>
      <c r="L184" s="627"/>
      <c r="M184" s="664"/>
    </row>
    <row r="185" spans="1:13" s="58" customFormat="1" ht="63" x14ac:dyDescent="0.15">
      <c r="A185" s="659"/>
      <c r="B185" s="632"/>
      <c r="C185" s="650"/>
      <c r="D185" s="632"/>
      <c r="E185" s="646" t="s">
        <v>3</v>
      </c>
      <c r="F185" s="663" t="s">
        <v>1308</v>
      </c>
      <c r="G185" s="723" t="s">
        <v>801</v>
      </c>
      <c r="H185" s="660"/>
      <c r="I185" s="627"/>
      <c r="J185" s="723" t="s">
        <v>4171</v>
      </c>
      <c r="K185" s="54" t="s">
        <v>1391</v>
      </c>
      <c r="L185" s="679"/>
      <c r="M185" s="664"/>
    </row>
    <row r="186" spans="1:13" s="58" customFormat="1" ht="21" x14ac:dyDescent="0.15">
      <c r="A186" s="659"/>
      <c r="B186" s="624"/>
      <c r="C186" s="650"/>
      <c r="D186" s="624"/>
      <c r="E186" s="4" t="s">
        <v>2</v>
      </c>
      <c r="F186" s="637" t="s">
        <v>1297</v>
      </c>
      <c r="G186" s="708" t="s">
        <v>1287</v>
      </c>
      <c r="H186" s="660"/>
      <c r="I186" s="627"/>
      <c r="J186" s="723" t="s">
        <v>1287</v>
      </c>
      <c r="K186" s="54" t="s">
        <v>1286</v>
      </c>
      <c r="L186" s="679"/>
      <c r="M186" s="662"/>
    </row>
    <row r="187" spans="1:13" s="58" customFormat="1" ht="31.5" x14ac:dyDescent="0.15">
      <c r="A187" s="659"/>
      <c r="B187" s="632"/>
      <c r="C187" s="647"/>
      <c r="D187" s="687"/>
      <c r="E187" s="647" t="s">
        <v>417</v>
      </c>
      <c r="F187" s="624" t="s">
        <v>507</v>
      </c>
      <c r="G187" s="72" t="s">
        <v>315</v>
      </c>
      <c r="H187" s="660"/>
      <c r="I187" s="627"/>
      <c r="J187" s="635" t="s">
        <v>315</v>
      </c>
      <c r="K187" s="72" t="s">
        <v>314</v>
      </c>
      <c r="L187" s="43"/>
      <c r="M187" s="12"/>
    </row>
    <row r="188" spans="1:13" s="58" customFormat="1" ht="31.5" x14ac:dyDescent="0.15">
      <c r="A188" s="659"/>
      <c r="B188" s="632"/>
      <c r="C188" s="651"/>
      <c r="D188" s="625"/>
      <c r="E188" s="648"/>
      <c r="F188" s="625"/>
      <c r="G188" s="723" t="s">
        <v>862</v>
      </c>
      <c r="H188" s="657"/>
      <c r="I188" s="628"/>
      <c r="J188" s="723" t="s">
        <v>4172</v>
      </c>
      <c r="K188" s="5" t="s">
        <v>1485</v>
      </c>
      <c r="L188" s="653"/>
      <c r="M188" s="665"/>
    </row>
    <row r="189" spans="1:13" s="58" customFormat="1" ht="21" x14ac:dyDescent="0.15">
      <c r="A189" s="658">
        <v>64</v>
      </c>
      <c r="B189" s="630" t="s">
        <v>21</v>
      </c>
      <c r="C189" s="650">
        <v>2</v>
      </c>
      <c r="D189" s="632" t="s">
        <v>63</v>
      </c>
      <c r="E189" s="647" t="s">
        <v>0</v>
      </c>
      <c r="F189" s="624" t="s">
        <v>526</v>
      </c>
      <c r="G189" s="723" t="s">
        <v>1124</v>
      </c>
      <c r="H189" s="656" t="s">
        <v>4173</v>
      </c>
      <c r="I189" s="723" t="s">
        <v>4174</v>
      </c>
      <c r="J189" s="628" t="s">
        <v>4175</v>
      </c>
      <c r="K189" s="54" t="s">
        <v>43</v>
      </c>
      <c r="L189" s="627" t="s">
        <v>811</v>
      </c>
      <c r="M189" s="664" t="s">
        <v>31</v>
      </c>
    </row>
    <row r="190" spans="1:13" s="58" customFormat="1" ht="21" x14ac:dyDescent="0.15">
      <c r="A190" s="659"/>
      <c r="B190" s="632"/>
      <c r="C190" s="649">
        <v>3</v>
      </c>
      <c r="D190" s="630" t="s">
        <v>64</v>
      </c>
      <c r="E190" s="646" t="s">
        <v>0</v>
      </c>
      <c r="F190" s="623" t="s">
        <v>525</v>
      </c>
      <c r="G190" s="624" t="s">
        <v>1125</v>
      </c>
      <c r="H190" s="660"/>
      <c r="I190" s="627" t="s">
        <v>4176</v>
      </c>
      <c r="J190" s="723" t="s">
        <v>4177</v>
      </c>
      <c r="K190" s="50" t="s">
        <v>43</v>
      </c>
      <c r="L190" s="627"/>
      <c r="M190" s="664"/>
    </row>
    <row r="191" spans="1:13" s="58" customFormat="1" x14ac:dyDescent="0.15">
      <c r="A191" s="659"/>
      <c r="B191" s="632"/>
      <c r="C191" s="651"/>
      <c r="D191" s="634"/>
      <c r="E191" s="648"/>
      <c r="F191" s="625"/>
      <c r="G191" s="623" t="s">
        <v>1126</v>
      </c>
      <c r="H191" s="660"/>
      <c r="I191" s="628"/>
      <c r="J191" s="723" t="s">
        <v>4178</v>
      </c>
      <c r="K191" s="5" t="s">
        <v>12</v>
      </c>
      <c r="L191" s="679"/>
      <c r="M191" s="664"/>
    </row>
    <row r="192" spans="1:13" s="58" customFormat="1" ht="31.5" x14ac:dyDescent="0.15">
      <c r="A192" s="659"/>
      <c r="B192" s="632"/>
      <c r="C192" s="650">
        <v>5</v>
      </c>
      <c r="D192" s="632" t="s">
        <v>66</v>
      </c>
      <c r="E192" s="647" t="s">
        <v>0</v>
      </c>
      <c r="F192" s="624" t="s">
        <v>516</v>
      </c>
      <c r="G192" s="723" t="s">
        <v>1130</v>
      </c>
      <c r="H192" s="660"/>
      <c r="I192" s="627" t="s">
        <v>4179</v>
      </c>
      <c r="J192" s="723" t="s">
        <v>4180</v>
      </c>
      <c r="K192" s="50" t="s">
        <v>43</v>
      </c>
      <c r="L192" s="627"/>
      <c r="M192" s="664"/>
    </row>
    <row r="193" spans="1:13" s="58" customFormat="1" ht="42" x14ac:dyDescent="0.15">
      <c r="A193" s="659"/>
      <c r="B193" s="632"/>
      <c r="C193" s="651"/>
      <c r="D193" s="625"/>
      <c r="E193" s="648"/>
      <c r="F193" s="625"/>
      <c r="G193" s="723" t="s">
        <v>872</v>
      </c>
      <c r="H193" s="660"/>
      <c r="I193" s="628"/>
      <c r="J193" s="723" t="s">
        <v>4181</v>
      </c>
      <c r="K193" s="5" t="s">
        <v>12</v>
      </c>
      <c r="L193" s="679"/>
      <c r="M193" s="664"/>
    </row>
    <row r="194" spans="1:13" s="58" customFormat="1" x14ac:dyDescent="0.15">
      <c r="A194" s="659"/>
      <c r="B194" s="632"/>
      <c r="C194" s="650">
        <v>6</v>
      </c>
      <c r="D194" s="632" t="s">
        <v>67</v>
      </c>
      <c r="E194" s="647" t="s">
        <v>0</v>
      </c>
      <c r="F194" s="624" t="s">
        <v>523</v>
      </c>
      <c r="G194" s="624" t="s">
        <v>1131</v>
      </c>
      <c r="H194" s="657"/>
      <c r="I194" s="628" t="s">
        <v>4182</v>
      </c>
      <c r="J194" s="723" t="s">
        <v>4183</v>
      </c>
      <c r="K194" s="679" t="s">
        <v>43</v>
      </c>
      <c r="L194" s="627"/>
      <c r="M194" s="664"/>
    </row>
    <row r="195" spans="1:13" s="58" customFormat="1" ht="21" x14ac:dyDescent="0.15">
      <c r="A195" s="658">
        <v>65</v>
      </c>
      <c r="B195" s="630" t="s">
        <v>22</v>
      </c>
      <c r="C195" s="649">
        <v>1</v>
      </c>
      <c r="D195" s="623" t="s">
        <v>22</v>
      </c>
      <c r="E195" s="649" t="s">
        <v>0</v>
      </c>
      <c r="F195" s="623" t="s">
        <v>530</v>
      </c>
      <c r="G195" s="623" t="s">
        <v>871</v>
      </c>
      <c r="H195" s="656" t="s">
        <v>4184</v>
      </c>
      <c r="I195" s="723" t="s">
        <v>4185</v>
      </c>
      <c r="J195" s="723" t="s">
        <v>4186</v>
      </c>
      <c r="K195" s="652" t="s">
        <v>43</v>
      </c>
      <c r="L195" s="626" t="s">
        <v>811</v>
      </c>
      <c r="M195" s="663" t="s">
        <v>31</v>
      </c>
    </row>
    <row r="196" spans="1:13" s="58" customFormat="1" ht="21" x14ac:dyDescent="0.15">
      <c r="A196" s="659"/>
      <c r="B196" s="634"/>
      <c r="C196" s="638">
        <v>2</v>
      </c>
      <c r="D196" s="708" t="s">
        <v>101</v>
      </c>
      <c r="E196" s="638" t="s">
        <v>0</v>
      </c>
      <c r="F196" s="708" t="s">
        <v>788</v>
      </c>
      <c r="G196" s="708" t="s">
        <v>909</v>
      </c>
      <c r="H196" s="657"/>
      <c r="I196" s="723" t="s">
        <v>4187</v>
      </c>
      <c r="J196" s="723" t="s">
        <v>4188</v>
      </c>
      <c r="K196" s="8" t="s">
        <v>43</v>
      </c>
      <c r="L196" s="628"/>
      <c r="M196" s="665"/>
    </row>
    <row r="197" spans="1:13" s="58" customFormat="1" ht="21" x14ac:dyDescent="0.15">
      <c r="A197" s="658">
        <v>66</v>
      </c>
      <c r="B197" s="632" t="s">
        <v>23</v>
      </c>
      <c r="C197" s="650">
        <v>1</v>
      </c>
      <c r="D197" s="632" t="s">
        <v>23</v>
      </c>
      <c r="E197" s="646" t="s">
        <v>3</v>
      </c>
      <c r="F197" s="623" t="s">
        <v>551</v>
      </c>
      <c r="G197" s="623" t="s">
        <v>1140</v>
      </c>
      <c r="H197" s="660" t="s">
        <v>4189</v>
      </c>
      <c r="I197" s="627" t="s">
        <v>4190</v>
      </c>
      <c r="J197" s="723" t="s">
        <v>4191</v>
      </c>
      <c r="K197" s="5" t="s">
        <v>43</v>
      </c>
      <c r="L197" s="679" t="s">
        <v>811</v>
      </c>
      <c r="M197" s="664" t="s">
        <v>9417</v>
      </c>
    </row>
    <row r="198" spans="1:13" s="58" customFormat="1" ht="31.5" x14ac:dyDescent="0.15">
      <c r="A198" s="659"/>
      <c r="B198" s="632"/>
      <c r="C198" s="650"/>
      <c r="D198" s="632"/>
      <c r="E198" s="647"/>
      <c r="F198" s="624"/>
      <c r="G198" s="624"/>
      <c r="H198" s="660"/>
      <c r="I198" s="627"/>
      <c r="J198" s="723" t="s">
        <v>4192</v>
      </c>
      <c r="K198" s="51" t="s">
        <v>30</v>
      </c>
      <c r="L198" s="679"/>
      <c r="M198" s="664"/>
    </row>
    <row r="199" spans="1:13" s="58" customFormat="1" ht="31.5" x14ac:dyDescent="0.15">
      <c r="A199" s="659"/>
      <c r="B199" s="632"/>
      <c r="C199" s="650"/>
      <c r="D199" s="632"/>
      <c r="E199" s="648"/>
      <c r="F199" s="625"/>
      <c r="G199" s="625"/>
      <c r="H199" s="660"/>
      <c r="I199" s="627"/>
      <c r="J199" s="723" t="s">
        <v>4193</v>
      </c>
      <c r="K199" s="51" t="s">
        <v>12</v>
      </c>
      <c r="L199" s="679"/>
      <c r="M199" s="664"/>
    </row>
    <row r="200" spans="1:13" s="58" customFormat="1" ht="63" x14ac:dyDescent="0.15">
      <c r="A200" s="659"/>
      <c r="B200" s="632"/>
      <c r="C200" s="650"/>
      <c r="D200" s="632"/>
      <c r="E200" s="647" t="s">
        <v>1310</v>
      </c>
      <c r="F200" s="624" t="s">
        <v>550</v>
      </c>
      <c r="G200" s="76" t="s">
        <v>1147</v>
      </c>
      <c r="H200" s="660"/>
      <c r="I200" s="627"/>
      <c r="J200" s="723" t="s">
        <v>4194</v>
      </c>
      <c r="K200" s="653" t="s">
        <v>1394</v>
      </c>
      <c r="L200" s="679"/>
      <c r="M200" s="664"/>
    </row>
    <row r="201" spans="1:13" s="58" customFormat="1" ht="52.5" x14ac:dyDescent="0.15">
      <c r="A201" s="659"/>
      <c r="B201" s="632"/>
      <c r="C201" s="650"/>
      <c r="D201" s="624"/>
      <c r="E201" s="647"/>
      <c r="F201" s="624"/>
      <c r="G201" s="708" t="s">
        <v>1141</v>
      </c>
      <c r="H201" s="660"/>
      <c r="I201" s="627"/>
      <c r="J201" s="723" t="s">
        <v>4195</v>
      </c>
      <c r="K201" s="51" t="s">
        <v>43</v>
      </c>
      <c r="L201" s="679"/>
      <c r="M201" s="664"/>
    </row>
    <row r="202" spans="1:13" s="58" customFormat="1" ht="52.5" x14ac:dyDescent="0.15">
      <c r="A202" s="659"/>
      <c r="B202" s="632"/>
      <c r="C202" s="650"/>
      <c r="D202" s="624"/>
      <c r="E202" s="648"/>
      <c r="F202" s="625"/>
      <c r="G202" s="708" t="s">
        <v>1142</v>
      </c>
      <c r="H202" s="660"/>
      <c r="I202" s="627"/>
      <c r="J202" s="723" t="s">
        <v>4196</v>
      </c>
      <c r="K202" s="5" t="s">
        <v>30</v>
      </c>
      <c r="L202" s="679"/>
      <c r="M202" s="664"/>
    </row>
    <row r="203" spans="1:13" s="58" customFormat="1" ht="31.5" x14ac:dyDescent="0.15">
      <c r="A203" s="659"/>
      <c r="B203" s="632"/>
      <c r="C203" s="650"/>
      <c r="D203" s="632"/>
      <c r="E203" s="4" t="s">
        <v>757</v>
      </c>
      <c r="F203" s="708" t="s">
        <v>552</v>
      </c>
      <c r="G203" s="625" t="s">
        <v>351</v>
      </c>
      <c r="H203" s="660"/>
      <c r="I203" s="627"/>
      <c r="J203" s="723" t="s">
        <v>4197</v>
      </c>
      <c r="K203" s="8" t="s">
        <v>43</v>
      </c>
      <c r="L203" s="679"/>
      <c r="M203" s="664"/>
    </row>
    <row r="204" spans="1:13" s="58" customFormat="1" x14ac:dyDescent="0.15">
      <c r="A204" s="659"/>
      <c r="B204" s="624"/>
      <c r="C204" s="650"/>
      <c r="D204" s="632"/>
      <c r="E204" s="4" t="s">
        <v>100</v>
      </c>
      <c r="F204" s="708" t="s">
        <v>555</v>
      </c>
      <c r="G204" s="708" t="s">
        <v>732</v>
      </c>
      <c r="H204" s="660"/>
      <c r="I204" s="627"/>
      <c r="J204" s="723" t="s">
        <v>4198</v>
      </c>
      <c r="K204" s="8" t="s">
        <v>11</v>
      </c>
      <c r="L204" s="679"/>
      <c r="M204" s="664"/>
    </row>
    <row r="205" spans="1:13" s="58" customFormat="1" x14ac:dyDescent="0.15">
      <c r="A205" s="659"/>
      <c r="B205" s="632"/>
      <c r="C205" s="650"/>
      <c r="D205" s="624"/>
      <c r="E205" s="648" t="s">
        <v>364</v>
      </c>
      <c r="F205" s="625" t="s">
        <v>556</v>
      </c>
      <c r="G205" s="625" t="s">
        <v>344</v>
      </c>
      <c r="H205" s="660"/>
      <c r="I205" s="627"/>
      <c r="J205" s="723" t="s">
        <v>4199</v>
      </c>
      <c r="K205" s="51" t="s">
        <v>11</v>
      </c>
      <c r="L205" s="679"/>
      <c r="M205" s="664"/>
    </row>
    <row r="206" spans="1:13" s="58" customFormat="1" ht="31.5" x14ac:dyDescent="0.15">
      <c r="A206" s="659"/>
      <c r="B206" s="632"/>
      <c r="C206" s="650"/>
      <c r="D206" s="632"/>
      <c r="E206" s="647" t="s">
        <v>417</v>
      </c>
      <c r="F206" s="624" t="s">
        <v>557</v>
      </c>
      <c r="G206" s="628" t="s">
        <v>1146</v>
      </c>
      <c r="H206" s="660"/>
      <c r="I206" s="628"/>
      <c r="J206" s="723" t="s">
        <v>4200</v>
      </c>
      <c r="K206" s="51" t="s">
        <v>12</v>
      </c>
      <c r="L206" s="653"/>
      <c r="M206" s="664"/>
    </row>
    <row r="207" spans="1:13" s="58" customFormat="1" ht="115.5" x14ac:dyDescent="0.15">
      <c r="A207" s="659"/>
      <c r="B207" s="632"/>
      <c r="C207" s="649">
        <v>2</v>
      </c>
      <c r="D207" s="630" t="s">
        <v>70</v>
      </c>
      <c r="E207" s="646" t="s">
        <v>0</v>
      </c>
      <c r="F207" s="623" t="s">
        <v>791</v>
      </c>
      <c r="G207" s="624" t="s">
        <v>1148</v>
      </c>
      <c r="H207" s="660"/>
      <c r="I207" s="627" t="s">
        <v>4201</v>
      </c>
      <c r="J207" s="723" t="s">
        <v>4202</v>
      </c>
      <c r="K207" s="50" t="s">
        <v>43</v>
      </c>
      <c r="L207" s="627" t="s">
        <v>811</v>
      </c>
      <c r="M207" s="635" t="s">
        <v>31</v>
      </c>
    </row>
    <row r="208" spans="1:13" s="58" customFormat="1" ht="21" x14ac:dyDescent="0.15">
      <c r="A208" s="659"/>
      <c r="B208" s="632"/>
      <c r="C208" s="650"/>
      <c r="D208" s="632"/>
      <c r="E208" s="646" t="s">
        <v>3</v>
      </c>
      <c r="F208" s="623" t="s">
        <v>558</v>
      </c>
      <c r="G208" s="623" t="s">
        <v>1149</v>
      </c>
      <c r="H208" s="660"/>
      <c r="I208" s="627"/>
      <c r="J208" s="723" t="s">
        <v>4203</v>
      </c>
      <c r="K208" s="652" t="s">
        <v>30</v>
      </c>
      <c r="L208" s="962" t="s">
        <v>984</v>
      </c>
      <c r="M208" s="972" t="s">
        <v>814</v>
      </c>
    </row>
    <row r="209" spans="1:13" s="58" customFormat="1" ht="21" x14ac:dyDescent="0.15">
      <c r="A209" s="659"/>
      <c r="B209" s="632"/>
      <c r="C209" s="650"/>
      <c r="D209" s="632"/>
      <c r="E209" s="647"/>
      <c r="F209" s="624"/>
      <c r="G209" s="708" t="s">
        <v>253</v>
      </c>
      <c r="H209" s="657"/>
      <c r="I209" s="628"/>
      <c r="J209" s="723" t="s">
        <v>4204</v>
      </c>
      <c r="K209" s="8" t="s">
        <v>12</v>
      </c>
      <c r="L209" s="963"/>
      <c r="M209" s="971"/>
    </row>
    <row r="210" spans="1:13" s="58" customFormat="1" ht="21" x14ac:dyDescent="0.15">
      <c r="A210" s="658">
        <v>67</v>
      </c>
      <c r="B210" s="630" t="s">
        <v>24</v>
      </c>
      <c r="C210" s="638">
        <v>1</v>
      </c>
      <c r="D210" s="708" t="s">
        <v>24</v>
      </c>
      <c r="E210" s="4" t="s">
        <v>0</v>
      </c>
      <c r="F210" s="708" t="s">
        <v>559</v>
      </c>
      <c r="G210" s="623" t="s">
        <v>254</v>
      </c>
      <c r="H210" s="656" t="s">
        <v>4205</v>
      </c>
      <c r="I210" s="723" t="s">
        <v>4206</v>
      </c>
      <c r="J210" s="723" t="s">
        <v>4207</v>
      </c>
      <c r="K210" s="5" t="s">
        <v>43</v>
      </c>
      <c r="L210" s="627" t="s">
        <v>811</v>
      </c>
      <c r="M210" s="664" t="s">
        <v>31</v>
      </c>
    </row>
    <row r="211" spans="1:13" s="58" customFormat="1" ht="21" x14ac:dyDescent="0.15">
      <c r="A211" s="659"/>
      <c r="B211" s="632"/>
      <c r="C211" s="650">
        <v>2</v>
      </c>
      <c r="D211" s="632" t="s">
        <v>71</v>
      </c>
      <c r="E211" s="647" t="s">
        <v>0</v>
      </c>
      <c r="F211" s="624" t="s">
        <v>565</v>
      </c>
      <c r="G211" s="623" t="s">
        <v>1154</v>
      </c>
      <c r="H211" s="660"/>
      <c r="I211" s="723" t="s">
        <v>4208</v>
      </c>
      <c r="J211" s="723" t="s">
        <v>4175</v>
      </c>
      <c r="K211" s="50" t="s">
        <v>43</v>
      </c>
      <c r="L211" s="627"/>
      <c r="M211" s="664"/>
    </row>
    <row r="212" spans="1:13" s="2" customFormat="1" ht="63" x14ac:dyDescent="0.15">
      <c r="A212" s="659"/>
      <c r="B212" s="632"/>
      <c r="C212" s="649">
        <v>4</v>
      </c>
      <c r="D212" s="630" t="s">
        <v>73</v>
      </c>
      <c r="E212" s="646" t="s">
        <v>0</v>
      </c>
      <c r="F212" s="623" t="s">
        <v>577</v>
      </c>
      <c r="G212" s="623" t="s">
        <v>1166</v>
      </c>
      <c r="H212" s="660"/>
      <c r="I212" s="627" t="s">
        <v>4209</v>
      </c>
      <c r="J212" s="723" t="s">
        <v>4210</v>
      </c>
      <c r="K212" s="49" t="s">
        <v>43</v>
      </c>
      <c r="L212" s="627"/>
      <c r="M212" s="664"/>
    </row>
    <row r="213" spans="1:13" s="25" customFormat="1" ht="21" x14ac:dyDescent="0.15">
      <c r="A213" s="659"/>
      <c r="B213" s="632"/>
      <c r="C213" s="650"/>
      <c r="D213" s="632"/>
      <c r="E213" s="648"/>
      <c r="F213" s="625"/>
      <c r="G213" s="708" t="s">
        <v>1168</v>
      </c>
      <c r="H213" s="660"/>
      <c r="I213" s="627"/>
      <c r="J213" s="723" t="s">
        <v>4211</v>
      </c>
      <c r="K213" s="5" t="s">
        <v>12</v>
      </c>
      <c r="L213" s="679"/>
      <c r="M213" s="664"/>
    </row>
    <row r="214" spans="1:13" s="25" customFormat="1" x14ac:dyDescent="0.15">
      <c r="A214" s="659"/>
      <c r="B214" s="624"/>
      <c r="C214" s="651"/>
      <c r="D214" s="625"/>
      <c r="E214" s="648" t="s">
        <v>364</v>
      </c>
      <c r="F214" s="625" t="s">
        <v>579</v>
      </c>
      <c r="G214" s="625" t="s">
        <v>1170</v>
      </c>
      <c r="H214" s="657"/>
      <c r="I214" s="628"/>
      <c r="J214" s="723" t="s">
        <v>4212</v>
      </c>
      <c r="K214" s="653" t="s">
        <v>43</v>
      </c>
      <c r="L214" s="653"/>
      <c r="M214" s="665"/>
    </row>
    <row r="215" spans="1:13" s="25" customFormat="1" ht="21" x14ac:dyDescent="0.15">
      <c r="A215" s="658">
        <v>68</v>
      </c>
      <c r="B215" s="630" t="s">
        <v>25</v>
      </c>
      <c r="C215" s="650">
        <v>2</v>
      </c>
      <c r="D215" s="632" t="s">
        <v>74</v>
      </c>
      <c r="E215" s="4" t="s">
        <v>0</v>
      </c>
      <c r="F215" s="708" t="s">
        <v>584</v>
      </c>
      <c r="G215" s="708" t="s">
        <v>1172</v>
      </c>
      <c r="H215" s="656" t="s">
        <v>4213</v>
      </c>
      <c r="I215" s="723" t="s">
        <v>4214</v>
      </c>
      <c r="J215" s="628" t="s">
        <v>4215</v>
      </c>
      <c r="K215" s="5" t="s">
        <v>43</v>
      </c>
      <c r="L215" s="627" t="s">
        <v>811</v>
      </c>
      <c r="M215" s="664" t="s">
        <v>1173</v>
      </c>
    </row>
    <row r="216" spans="1:13" s="2" customFormat="1" x14ac:dyDescent="0.15">
      <c r="A216" s="659"/>
      <c r="B216" s="632"/>
      <c r="C216" s="638">
        <v>3</v>
      </c>
      <c r="D216" s="708" t="s">
        <v>75</v>
      </c>
      <c r="E216" s="648" t="s">
        <v>0</v>
      </c>
      <c r="F216" s="625" t="s">
        <v>777</v>
      </c>
      <c r="G216" s="723" t="s">
        <v>1174</v>
      </c>
      <c r="H216" s="660"/>
      <c r="I216" s="723" t="s">
        <v>4216</v>
      </c>
      <c r="J216" s="723" t="s">
        <v>4217</v>
      </c>
      <c r="K216" s="51" t="s">
        <v>43</v>
      </c>
      <c r="L216" s="627"/>
      <c r="M216" s="664"/>
    </row>
    <row r="217" spans="1:13" s="25" customFormat="1" ht="42" x14ac:dyDescent="0.15">
      <c r="A217" s="659"/>
      <c r="B217" s="632"/>
      <c r="C217" s="650">
        <v>4</v>
      </c>
      <c r="D217" s="632" t="s">
        <v>76</v>
      </c>
      <c r="E217" s="648" t="s">
        <v>0</v>
      </c>
      <c r="F217" s="625" t="s">
        <v>778</v>
      </c>
      <c r="G217" s="625" t="s">
        <v>912</v>
      </c>
      <c r="H217" s="657"/>
      <c r="I217" s="723" t="s">
        <v>4218</v>
      </c>
      <c r="J217" s="723" t="s">
        <v>4219</v>
      </c>
      <c r="K217" s="51" t="s">
        <v>43</v>
      </c>
      <c r="L217" s="628"/>
      <c r="M217" s="665"/>
    </row>
    <row r="218" spans="1:13" s="25" customFormat="1" ht="21" x14ac:dyDescent="0.15">
      <c r="A218" s="658">
        <v>69</v>
      </c>
      <c r="B218" s="623" t="s">
        <v>26</v>
      </c>
      <c r="C218" s="638">
        <v>1</v>
      </c>
      <c r="D218" s="707" t="s">
        <v>26</v>
      </c>
      <c r="E218" s="4" t="s">
        <v>4</v>
      </c>
      <c r="F218" s="708" t="s">
        <v>593</v>
      </c>
      <c r="G218" s="708" t="s">
        <v>733</v>
      </c>
      <c r="H218" s="660" t="s">
        <v>4220</v>
      </c>
      <c r="I218" s="723" t="s">
        <v>4221</v>
      </c>
      <c r="J218" s="723" t="s">
        <v>4222</v>
      </c>
      <c r="K218" s="51" t="s">
        <v>30</v>
      </c>
      <c r="L218" s="627" t="s">
        <v>811</v>
      </c>
      <c r="M218" s="664" t="s">
        <v>1173</v>
      </c>
    </row>
    <row r="219" spans="1:13" s="25" customFormat="1" ht="21" x14ac:dyDescent="0.15">
      <c r="A219" s="659"/>
      <c r="B219" s="632"/>
      <c r="C219" s="650">
        <v>3</v>
      </c>
      <c r="D219" s="632" t="s">
        <v>79</v>
      </c>
      <c r="E219" s="4" t="s">
        <v>2</v>
      </c>
      <c r="F219" s="708" t="s">
        <v>603</v>
      </c>
      <c r="G219" s="708" t="s">
        <v>1191</v>
      </c>
      <c r="H219" s="660"/>
      <c r="I219" s="627" t="s">
        <v>4223</v>
      </c>
      <c r="J219" s="723" t="s">
        <v>4224</v>
      </c>
      <c r="K219" s="5" t="s">
        <v>43</v>
      </c>
      <c r="L219" s="679"/>
      <c r="M219" s="664"/>
    </row>
    <row r="220" spans="1:13" s="25" customFormat="1" ht="42" x14ac:dyDescent="0.15">
      <c r="A220" s="659"/>
      <c r="B220" s="632"/>
      <c r="C220" s="650"/>
      <c r="D220" s="632"/>
      <c r="E220" s="647" t="s">
        <v>364</v>
      </c>
      <c r="F220" s="624" t="s">
        <v>1193</v>
      </c>
      <c r="G220" s="623" t="s">
        <v>1194</v>
      </c>
      <c r="H220" s="660"/>
      <c r="I220" s="627"/>
      <c r="J220" s="723" t="s">
        <v>4225</v>
      </c>
      <c r="K220" s="50" t="s">
        <v>43</v>
      </c>
      <c r="L220" s="679"/>
      <c r="M220" s="664"/>
    </row>
    <row r="221" spans="1:13" s="25" customFormat="1" ht="21" x14ac:dyDescent="0.15">
      <c r="A221" s="659"/>
      <c r="B221" s="632"/>
      <c r="C221" s="650"/>
      <c r="D221" s="632"/>
      <c r="E221" s="647"/>
      <c r="F221" s="624"/>
      <c r="G221" s="708" t="s">
        <v>270</v>
      </c>
      <c r="H221" s="660"/>
      <c r="I221" s="627"/>
      <c r="J221" s="723" t="s">
        <v>4226</v>
      </c>
      <c r="K221" s="5" t="s">
        <v>105</v>
      </c>
      <c r="L221" s="679"/>
      <c r="M221" s="664"/>
    </row>
    <row r="222" spans="1:13" s="25" customFormat="1" x14ac:dyDescent="0.15">
      <c r="A222" s="659"/>
      <c r="B222" s="632"/>
      <c r="C222" s="650"/>
      <c r="D222" s="632"/>
      <c r="E222" s="647"/>
      <c r="F222" s="624"/>
      <c r="G222" s="625" t="s">
        <v>1195</v>
      </c>
      <c r="H222" s="660"/>
      <c r="I222" s="627"/>
      <c r="J222" s="723" t="s">
        <v>4227</v>
      </c>
      <c r="K222" s="51" t="s">
        <v>104</v>
      </c>
      <c r="L222" s="679"/>
      <c r="M222" s="664"/>
    </row>
    <row r="223" spans="1:13" s="25" customFormat="1" ht="31.5" x14ac:dyDescent="0.15">
      <c r="A223" s="659"/>
      <c r="B223" s="632"/>
      <c r="C223" s="650"/>
      <c r="D223" s="632"/>
      <c r="E223" s="647"/>
      <c r="F223" s="624"/>
      <c r="G223" s="625" t="s">
        <v>271</v>
      </c>
      <c r="H223" s="660"/>
      <c r="I223" s="627"/>
      <c r="J223" s="723" t="s">
        <v>4228</v>
      </c>
      <c r="K223" s="51" t="s">
        <v>1196</v>
      </c>
      <c r="L223" s="679"/>
      <c r="M223" s="664"/>
    </row>
    <row r="224" spans="1:13" s="25" customFormat="1" ht="21" x14ac:dyDescent="0.15">
      <c r="A224" s="659"/>
      <c r="B224" s="632"/>
      <c r="C224" s="650"/>
      <c r="D224" s="632"/>
      <c r="E224" s="647"/>
      <c r="F224" s="624"/>
      <c r="G224" s="625" t="s">
        <v>1197</v>
      </c>
      <c r="H224" s="660"/>
      <c r="I224" s="627"/>
      <c r="J224" s="723" t="s">
        <v>4229</v>
      </c>
      <c r="K224" s="51" t="s">
        <v>113</v>
      </c>
      <c r="L224" s="679"/>
      <c r="M224" s="664"/>
    </row>
    <row r="225" spans="1:13" s="25" customFormat="1" ht="21" x14ac:dyDescent="0.15">
      <c r="A225" s="676"/>
      <c r="B225" s="634"/>
      <c r="C225" s="651"/>
      <c r="D225" s="625"/>
      <c r="E225" s="4" t="s">
        <v>373</v>
      </c>
      <c r="F225" s="708" t="s">
        <v>1198</v>
      </c>
      <c r="G225" s="708" t="s">
        <v>1199</v>
      </c>
      <c r="H225" s="657"/>
      <c r="I225" s="628"/>
      <c r="J225" s="723" t="s">
        <v>4230</v>
      </c>
      <c r="K225" s="8" t="s">
        <v>30</v>
      </c>
      <c r="L225" s="653"/>
      <c r="M225" s="665"/>
    </row>
    <row r="226" spans="1:13" s="25" customFormat="1" ht="63" x14ac:dyDescent="0.15">
      <c r="A226" s="659">
        <v>71</v>
      </c>
      <c r="B226" s="632" t="s">
        <v>28</v>
      </c>
      <c r="C226" s="650">
        <v>1</v>
      </c>
      <c r="D226" s="632" t="s">
        <v>81</v>
      </c>
      <c r="E226" s="647" t="s">
        <v>0</v>
      </c>
      <c r="F226" s="624" t="s">
        <v>792</v>
      </c>
      <c r="G226" s="624" t="s">
        <v>1203</v>
      </c>
      <c r="H226" s="660" t="s">
        <v>4231</v>
      </c>
      <c r="I226" s="627" t="s">
        <v>4232</v>
      </c>
      <c r="J226" s="723" t="s">
        <v>4233</v>
      </c>
      <c r="K226" s="631" t="s">
        <v>43</v>
      </c>
      <c r="L226" s="626" t="s">
        <v>811</v>
      </c>
      <c r="M226" s="661" t="s">
        <v>31</v>
      </c>
    </row>
    <row r="227" spans="1:13" s="25" customFormat="1" ht="52.5" x14ac:dyDescent="0.15">
      <c r="A227" s="659"/>
      <c r="B227" s="632"/>
      <c r="C227" s="650"/>
      <c r="D227" s="632"/>
      <c r="E227" s="648"/>
      <c r="F227" s="625"/>
      <c r="G227" s="625"/>
      <c r="H227" s="660"/>
      <c r="I227" s="627"/>
      <c r="J227" s="723" t="s">
        <v>4234</v>
      </c>
      <c r="K227" s="5" t="s">
        <v>30</v>
      </c>
      <c r="L227" s="627"/>
      <c r="M227" s="662"/>
    </row>
    <row r="228" spans="1:13" s="25" customFormat="1" x14ac:dyDescent="0.15">
      <c r="A228" s="659"/>
      <c r="B228" s="41"/>
      <c r="C228" s="650"/>
      <c r="D228" s="632"/>
      <c r="E228" s="648" t="s">
        <v>2</v>
      </c>
      <c r="F228" s="625" t="s">
        <v>608</v>
      </c>
      <c r="G228" s="665" t="s">
        <v>1204</v>
      </c>
      <c r="H228" s="660"/>
      <c r="I228" s="627"/>
      <c r="J228" s="635" t="s">
        <v>4235</v>
      </c>
      <c r="K228" s="633" t="s">
        <v>12</v>
      </c>
      <c r="L228" s="920"/>
      <c r="M228" s="664"/>
    </row>
    <row r="229" spans="1:13" s="25" customFormat="1" ht="73.5" x14ac:dyDescent="0.15">
      <c r="A229" s="659"/>
      <c r="B229" s="632"/>
      <c r="C229" s="650"/>
      <c r="D229" s="632"/>
      <c r="E229" s="647" t="s">
        <v>4</v>
      </c>
      <c r="F229" s="624" t="s">
        <v>609</v>
      </c>
      <c r="G229" s="708" t="s">
        <v>1291</v>
      </c>
      <c r="H229" s="660"/>
      <c r="I229" s="627"/>
      <c r="J229" s="723" t="s">
        <v>4236</v>
      </c>
      <c r="K229" s="706" t="s">
        <v>43</v>
      </c>
      <c r="L229" s="920"/>
      <c r="M229" s="664"/>
    </row>
    <row r="230" spans="1:13" s="25" customFormat="1" ht="21" x14ac:dyDescent="0.15">
      <c r="A230" s="659"/>
      <c r="B230" s="632"/>
      <c r="C230" s="650"/>
      <c r="D230" s="632"/>
      <c r="E230" s="647"/>
      <c r="F230" s="624"/>
      <c r="G230" s="624" t="s">
        <v>1205</v>
      </c>
      <c r="H230" s="660"/>
      <c r="I230" s="627"/>
      <c r="J230" s="723" t="s">
        <v>4237</v>
      </c>
      <c r="K230" s="631" t="s">
        <v>30</v>
      </c>
      <c r="L230" s="920"/>
      <c r="M230" s="664"/>
    </row>
    <row r="231" spans="1:13" s="25" customFormat="1" x14ac:dyDescent="0.15">
      <c r="A231" s="659"/>
      <c r="B231" s="632"/>
      <c r="C231" s="650"/>
      <c r="D231" s="632"/>
      <c r="E231" s="647"/>
      <c r="F231" s="624"/>
      <c r="G231" s="708" t="s">
        <v>1206</v>
      </c>
      <c r="H231" s="660"/>
      <c r="I231" s="628"/>
      <c r="J231" s="723" t="s">
        <v>4238</v>
      </c>
      <c r="K231" s="706" t="s">
        <v>12</v>
      </c>
      <c r="L231" s="920"/>
      <c r="M231" s="662"/>
    </row>
    <row r="232" spans="1:13" s="58" customFormat="1" x14ac:dyDescent="0.15">
      <c r="A232" s="659"/>
      <c r="B232" s="632"/>
      <c r="C232" s="649">
        <v>2</v>
      </c>
      <c r="D232" s="630" t="s">
        <v>28</v>
      </c>
      <c r="E232" s="646" t="s">
        <v>0</v>
      </c>
      <c r="F232" s="623" t="s">
        <v>793</v>
      </c>
      <c r="G232" s="663" t="s">
        <v>1208</v>
      </c>
      <c r="H232" s="660"/>
      <c r="I232" s="627" t="s">
        <v>4239</v>
      </c>
      <c r="J232" s="635" t="s">
        <v>4240</v>
      </c>
      <c r="K232" s="629" t="s">
        <v>143</v>
      </c>
      <c r="L232" s="627"/>
      <c r="M232" s="664"/>
    </row>
    <row r="233" spans="1:13" s="58" customFormat="1" x14ac:dyDescent="0.15">
      <c r="A233" s="659"/>
      <c r="B233" s="632"/>
      <c r="C233" s="650"/>
      <c r="D233" s="632"/>
      <c r="E233" s="4" t="s">
        <v>2</v>
      </c>
      <c r="F233" s="708" t="s">
        <v>610</v>
      </c>
      <c r="G233" s="708" t="s">
        <v>1209</v>
      </c>
      <c r="H233" s="660"/>
      <c r="I233" s="627"/>
      <c r="J233" s="723" t="s">
        <v>4241</v>
      </c>
      <c r="K233" s="706" t="s">
        <v>43</v>
      </c>
      <c r="L233" s="627"/>
      <c r="M233" s="664"/>
    </row>
    <row r="234" spans="1:13" s="58" customFormat="1" x14ac:dyDescent="0.15">
      <c r="A234" s="659"/>
      <c r="B234" s="632"/>
      <c r="C234" s="651"/>
      <c r="D234" s="625"/>
      <c r="E234" s="4" t="s">
        <v>4</v>
      </c>
      <c r="F234" s="708" t="s">
        <v>611</v>
      </c>
      <c r="G234" s="708" t="s">
        <v>1210</v>
      </c>
      <c r="H234" s="660"/>
      <c r="I234" s="628"/>
      <c r="J234" s="723" t="s">
        <v>4242</v>
      </c>
      <c r="K234" s="706" t="s">
        <v>43</v>
      </c>
      <c r="L234" s="627"/>
      <c r="M234" s="664"/>
    </row>
    <row r="235" spans="1:13" s="58" customFormat="1" ht="31.5" x14ac:dyDescent="0.15">
      <c r="A235" s="659"/>
      <c r="B235" s="632"/>
      <c r="C235" s="650">
        <v>5</v>
      </c>
      <c r="D235" s="632" t="s">
        <v>84</v>
      </c>
      <c r="E235" s="4" t="s">
        <v>3</v>
      </c>
      <c r="F235" s="708" t="s">
        <v>621</v>
      </c>
      <c r="G235" s="708" t="s">
        <v>347</v>
      </c>
      <c r="H235" s="660"/>
      <c r="I235" s="627" t="s">
        <v>4243</v>
      </c>
      <c r="J235" s="723" t="s">
        <v>4244</v>
      </c>
      <c r="K235" s="5" t="s">
        <v>43</v>
      </c>
      <c r="L235" s="679"/>
      <c r="M235" s="664"/>
    </row>
    <row r="236" spans="1:13" s="58" customFormat="1" x14ac:dyDescent="0.15">
      <c r="A236" s="659"/>
      <c r="B236" s="632"/>
      <c r="C236" s="650"/>
      <c r="D236" s="632"/>
      <c r="E236" s="647" t="s">
        <v>4</v>
      </c>
      <c r="F236" s="624" t="s">
        <v>620</v>
      </c>
      <c r="G236" s="37" t="s">
        <v>1215</v>
      </c>
      <c r="H236" s="657"/>
      <c r="I236" s="628"/>
      <c r="J236" s="54" t="s">
        <v>4245</v>
      </c>
      <c r="K236" s="50" t="s">
        <v>43</v>
      </c>
      <c r="L236" s="679"/>
      <c r="M236" s="664"/>
    </row>
    <row r="237" spans="1:13" s="58" customFormat="1" ht="21" x14ac:dyDescent="0.15">
      <c r="A237" s="658">
        <v>72</v>
      </c>
      <c r="B237" s="630" t="s">
        <v>29</v>
      </c>
      <c r="C237" s="649">
        <v>1</v>
      </c>
      <c r="D237" s="630" t="s">
        <v>29</v>
      </c>
      <c r="E237" s="4" t="s">
        <v>0</v>
      </c>
      <c r="F237" s="708" t="s">
        <v>795</v>
      </c>
      <c r="G237" s="708" t="s">
        <v>914</v>
      </c>
      <c r="H237" s="669" t="s">
        <v>4246</v>
      </c>
      <c r="I237" s="627" t="s">
        <v>4247</v>
      </c>
      <c r="J237" s="919" t="s">
        <v>4248</v>
      </c>
      <c r="K237" s="919" t="s">
        <v>43</v>
      </c>
      <c r="L237" s="626" t="s">
        <v>811</v>
      </c>
      <c r="M237" s="663" t="s">
        <v>31</v>
      </c>
    </row>
    <row r="238" spans="1:13" s="58" customFormat="1" x14ac:dyDescent="0.15">
      <c r="A238" s="659"/>
      <c r="B238" s="632"/>
      <c r="C238" s="650"/>
      <c r="D238" s="632"/>
      <c r="E238" s="647" t="s">
        <v>3</v>
      </c>
      <c r="F238" s="624" t="s">
        <v>1216</v>
      </c>
      <c r="G238" s="626" t="s">
        <v>734</v>
      </c>
      <c r="H238" s="670"/>
      <c r="I238" s="662"/>
      <c r="J238" s="921"/>
      <c r="K238" s="921"/>
      <c r="L238" s="627"/>
      <c r="M238" s="664"/>
    </row>
    <row r="239" spans="1:13" s="58" customFormat="1" ht="42" x14ac:dyDescent="0.15">
      <c r="A239" s="659"/>
      <c r="B239" s="632"/>
      <c r="C239" s="650"/>
      <c r="D239" s="632"/>
      <c r="E239" s="647"/>
      <c r="F239" s="624"/>
      <c r="G239" s="628"/>
      <c r="H239" s="660"/>
      <c r="I239" s="627"/>
      <c r="J239" s="723" t="s">
        <v>4249</v>
      </c>
      <c r="K239" s="49" t="s">
        <v>30</v>
      </c>
      <c r="L239" s="627"/>
      <c r="M239" s="664"/>
    </row>
    <row r="240" spans="1:13" s="58" customFormat="1" ht="21" x14ac:dyDescent="0.15">
      <c r="A240" s="659"/>
      <c r="B240" s="632"/>
      <c r="C240" s="650"/>
      <c r="D240" s="632"/>
      <c r="E240" s="647"/>
      <c r="F240" s="624"/>
      <c r="G240" s="723" t="s">
        <v>4250</v>
      </c>
      <c r="H240" s="660"/>
      <c r="I240" s="662"/>
      <c r="J240" s="723" t="s">
        <v>4250</v>
      </c>
      <c r="K240" s="70" t="s">
        <v>721</v>
      </c>
      <c r="L240" s="627"/>
      <c r="M240" s="664"/>
    </row>
    <row r="241" spans="1:13" s="58" customFormat="1" x14ac:dyDescent="0.15">
      <c r="A241" s="659"/>
      <c r="B241" s="632"/>
      <c r="C241" s="650"/>
      <c r="D241" s="632"/>
      <c r="E241" s="647"/>
      <c r="F241" s="624"/>
      <c r="G241" s="623" t="s">
        <v>1217</v>
      </c>
      <c r="H241" s="660"/>
      <c r="I241" s="627"/>
      <c r="J241" s="723" t="s">
        <v>4251</v>
      </c>
      <c r="K241" s="629" t="s">
        <v>30</v>
      </c>
      <c r="L241" s="627"/>
      <c r="M241" s="664"/>
    </row>
    <row r="242" spans="1:13" s="58" customFormat="1" x14ac:dyDescent="0.15">
      <c r="A242" s="659"/>
      <c r="B242" s="632"/>
      <c r="C242" s="650"/>
      <c r="D242" s="632"/>
      <c r="E242" s="646" t="s">
        <v>2</v>
      </c>
      <c r="F242" s="623" t="s">
        <v>624</v>
      </c>
      <c r="G242" s="623" t="s">
        <v>735</v>
      </c>
      <c r="H242" s="660"/>
      <c r="I242" s="627"/>
      <c r="J242" s="723" t="s">
        <v>4252</v>
      </c>
      <c r="K242" s="626" t="s">
        <v>30</v>
      </c>
      <c r="L242" s="627"/>
      <c r="M242" s="664"/>
    </row>
    <row r="243" spans="1:13" s="58" customFormat="1" ht="21" x14ac:dyDescent="0.15">
      <c r="A243" s="659"/>
      <c r="B243" s="632"/>
      <c r="C243" s="650"/>
      <c r="D243" s="632"/>
      <c r="E243" s="4" t="s">
        <v>373</v>
      </c>
      <c r="F243" s="708" t="s">
        <v>625</v>
      </c>
      <c r="G243" s="708" t="s">
        <v>1220</v>
      </c>
      <c r="H243" s="660"/>
      <c r="I243" s="627"/>
      <c r="J243" s="723" t="s">
        <v>4253</v>
      </c>
      <c r="K243" s="706" t="s">
        <v>30</v>
      </c>
      <c r="L243" s="627"/>
      <c r="M243" s="664"/>
    </row>
    <row r="244" spans="1:13" s="58" customFormat="1" x14ac:dyDescent="0.15">
      <c r="A244" s="659"/>
      <c r="B244" s="624"/>
      <c r="C244" s="651"/>
      <c r="D244" s="634"/>
      <c r="E244" s="648" t="s">
        <v>417</v>
      </c>
      <c r="F244" s="625" t="s">
        <v>1321</v>
      </c>
      <c r="G244" s="708" t="s">
        <v>1322</v>
      </c>
      <c r="H244" s="660"/>
      <c r="I244" s="628"/>
      <c r="J244" s="723" t="s">
        <v>4254</v>
      </c>
      <c r="K244" s="706" t="s">
        <v>104</v>
      </c>
      <c r="L244" s="627"/>
      <c r="M244" s="664"/>
    </row>
    <row r="245" spans="1:13" s="58" customFormat="1" ht="31.5" x14ac:dyDescent="0.15">
      <c r="A245" s="659"/>
      <c r="B245" s="624"/>
      <c r="C245" s="650">
        <v>2</v>
      </c>
      <c r="D245" s="938" t="s">
        <v>883</v>
      </c>
      <c r="E245" s="646" t="s">
        <v>3</v>
      </c>
      <c r="F245" s="623" t="s">
        <v>629</v>
      </c>
      <c r="G245" s="708" t="s">
        <v>737</v>
      </c>
      <c r="H245" s="660"/>
      <c r="I245" s="627" t="s">
        <v>4255</v>
      </c>
      <c r="J245" s="723" t="s">
        <v>4256</v>
      </c>
      <c r="K245" s="629" t="s">
        <v>30</v>
      </c>
      <c r="L245" s="627"/>
      <c r="M245" s="938"/>
    </row>
    <row r="246" spans="1:13" s="58" customFormat="1" x14ac:dyDescent="0.15">
      <c r="A246" s="659"/>
      <c r="B246" s="632"/>
      <c r="C246" s="650"/>
      <c r="D246" s="938"/>
      <c r="E246" s="4" t="s">
        <v>2</v>
      </c>
      <c r="F246" s="708" t="s">
        <v>630</v>
      </c>
      <c r="G246" s="708" t="s">
        <v>1222</v>
      </c>
      <c r="H246" s="660"/>
      <c r="I246" s="627"/>
      <c r="J246" s="723" t="s">
        <v>4257</v>
      </c>
      <c r="K246" s="706" t="s">
        <v>30</v>
      </c>
      <c r="L246" s="627"/>
      <c r="M246" s="938"/>
    </row>
    <row r="247" spans="1:13" s="58" customFormat="1" x14ac:dyDescent="0.15">
      <c r="A247" s="659"/>
      <c r="B247" s="632"/>
      <c r="C247" s="650"/>
      <c r="D247" s="938"/>
      <c r="E247" s="4" t="s">
        <v>4</v>
      </c>
      <c r="F247" s="708" t="s">
        <v>631</v>
      </c>
      <c r="G247" s="708" t="s">
        <v>1223</v>
      </c>
      <c r="H247" s="660"/>
      <c r="I247" s="627"/>
      <c r="J247" s="723" t="s">
        <v>4258</v>
      </c>
      <c r="K247" s="706" t="s">
        <v>30</v>
      </c>
      <c r="L247" s="627"/>
      <c r="M247" s="938"/>
    </row>
    <row r="248" spans="1:13" s="58" customFormat="1" x14ac:dyDescent="0.15">
      <c r="A248" s="659"/>
      <c r="B248" s="632"/>
      <c r="C248" s="651"/>
      <c r="D248" s="939"/>
      <c r="E248" s="4" t="s">
        <v>100</v>
      </c>
      <c r="F248" s="708" t="s">
        <v>632</v>
      </c>
      <c r="G248" s="708" t="s">
        <v>808</v>
      </c>
      <c r="H248" s="660"/>
      <c r="I248" s="628"/>
      <c r="J248" s="723" t="s">
        <v>4259</v>
      </c>
      <c r="K248" s="706" t="s">
        <v>30</v>
      </c>
      <c r="L248" s="627"/>
      <c r="M248" s="938"/>
    </row>
    <row r="249" spans="1:13" s="58" customFormat="1" x14ac:dyDescent="0.15">
      <c r="A249" s="659"/>
      <c r="B249" s="632"/>
      <c r="C249" s="650">
        <v>3</v>
      </c>
      <c r="D249" s="632" t="s">
        <v>85</v>
      </c>
      <c r="E249" s="648" t="s">
        <v>0</v>
      </c>
      <c r="F249" s="625" t="s">
        <v>797</v>
      </c>
      <c r="G249" s="625" t="s">
        <v>1309</v>
      </c>
      <c r="H249" s="660"/>
      <c r="I249" s="627" t="s">
        <v>4260</v>
      </c>
      <c r="J249" s="723" t="s">
        <v>4261</v>
      </c>
      <c r="K249" s="633" t="s">
        <v>43</v>
      </c>
      <c r="L249" s="627"/>
      <c r="M249" s="664"/>
    </row>
    <row r="250" spans="1:13" s="58" customFormat="1" x14ac:dyDescent="0.15">
      <c r="A250" s="659"/>
      <c r="B250" s="632"/>
      <c r="C250" s="650"/>
      <c r="D250" s="632"/>
      <c r="E250" s="646" t="s">
        <v>2</v>
      </c>
      <c r="F250" s="623" t="s">
        <v>636</v>
      </c>
      <c r="G250" s="623" t="s">
        <v>1225</v>
      </c>
      <c r="H250" s="660"/>
      <c r="I250" s="627"/>
      <c r="J250" s="723" t="s">
        <v>4262</v>
      </c>
      <c r="K250" s="629" t="s">
        <v>105</v>
      </c>
      <c r="L250" s="627"/>
      <c r="M250" s="664"/>
    </row>
    <row r="251" spans="1:13" s="58" customFormat="1" ht="21" x14ac:dyDescent="0.15">
      <c r="A251" s="659"/>
      <c r="B251" s="632"/>
      <c r="C251" s="650"/>
      <c r="D251" s="632"/>
      <c r="E251" s="647"/>
      <c r="F251" s="624"/>
      <c r="G251" s="59" t="s">
        <v>738</v>
      </c>
      <c r="H251" s="660"/>
      <c r="I251" s="627"/>
      <c r="J251" s="723" t="s">
        <v>738</v>
      </c>
      <c r="K251" s="59" t="s">
        <v>1397</v>
      </c>
      <c r="L251" s="627"/>
      <c r="M251" s="664"/>
    </row>
    <row r="252" spans="1:13" s="58" customFormat="1" ht="21" x14ac:dyDescent="0.15">
      <c r="A252" s="659"/>
      <c r="B252" s="632"/>
      <c r="C252" s="651"/>
      <c r="D252" s="625"/>
      <c r="E252" s="4" t="s">
        <v>4</v>
      </c>
      <c r="F252" s="708" t="s">
        <v>633</v>
      </c>
      <c r="G252" s="708" t="s">
        <v>1226</v>
      </c>
      <c r="H252" s="660"/>
      <c r="I252" s="628"/>
      <c r="J252" s="723" t="s">
        <v>4263</v>
      </c>
      <c r="K252" s="706" t="s">
        <v>105</v>
      </c>
      <c r="L252" s="627"/>
      <c r="M252" s="664"/>
    </row>
    <row r="253" spans="1:13" s="58" customFormat="1" ht="21" x14ac:dyDescent="0.15">
      <c r="A253" s="659"/>
      <c r="B253" s="632"/>
      <c r="C253" s="650">
        <v>4</v>
      </c>
      <c r="D253" s="632" t="s">
        <v>86</v>
      </c>
      <c r="E253" s="647" t="s">
        <v>3</v>
      </c>
      <c r="F253" s="624" t="s">
        <v>637</v>
      </c>
      <c r="G253" s="623" t="s">
        <v>1230</v>
      </c>
      <c r="H253" s="660"/>
      <c r="I253" s="627" t="s">
        <v>4264</v>
      </c>
      <c r="J253" s="723" t="s">
        <v>4265</v>
      </c>
      <c r="K253" s="629" t="s">
        <v>1485</v>
      </c>
      <c r="L253" s="627"/>
      <c r="M253" s="664"/>
    </row>
    <row r="254" spans="1:13" s="58" customFormat="1" ht="31.5" x14ac:dyDescent="0.15">
      <c r="A254" s="659"/>
      <c r="B254" s="632"/>
      <c r="C254" s="650"/>
      <c r="D254" s="632"/>
      <c r="E254" s="646" t="s">
        <v>2</v>
      </c>
      <c r="F254" s="623" t="s">
        <v>638</v>
      </c>
      <c r="G254" s="59" t="s">
        <v>1272</v>
      </c>
      <c r="H254" s="660"/>
      <c r="I254" s="627"/>
      <c r="J254" s="723" t="s">
        <v>4266</v>
      </c>
      <c r="K254" s="59" t="s">
        <v>1397</v>
      </c>
      <c r="L254" s="627"/>
      <c r="M254" s="664"/>
    </row>
    <row r="255" spans="1:13" s="58" customFormat="1" ht="31.5" x14ac:dyDescent="0.15">
      <c r="A255" s="659"/>
      <c r="B255" s="632"/>
      <c r="C255" s="650"/>
      <c r="D255" s="632"/>
      <c r="E255" s="647"/>
      <c r="F255" s="624"/>
      <c r="G255" s="59" t="s">
        <v>356</v>
      </c>
      <c r="H255" s="660"/>
      <c r="I255" s="627"/>
      <c r="J255" s="723" t="s">
        <v>356</v>
      </c>
      <c r="K255" s="59" t="s">
        <v>1348</v>
      </c>
      <c r="L255" s="627"/>
      <c r="M255" s="664"/>
    </row>
    <row r="256" spans="1:13" s="58" customFormat="1" x14ac:dyDescent="0.15">
      <c r="A256" s="676"/>
      <c r="B256" s="634"/>
      <c r="C256" s="651"/>
      <c r="D256" s="625"/>
      <c r="E256" s="4" t="s">
        <v>4</v>
      </c>
      <c r="F256" s="708" t="s">
        <v>639</v>
      </c>
      <c r="G256" s="708" t="s">
        <v>1231</v>
      </c>
      <c r="H256" s="657"/>
      <c r="I256" s="628"/>
      <c r="J256" s="723" t="s">
        <v>4267</v>
      </c>
      <c r="K256" s="706" t="s">
        <v>43</v>
      </c>
      <c r="L256" s="628"/>
      <c r="M256" s="668"/>
    </row>
    <row r="257" spans="1:13" s="58" customFormat="1" ht="21" x14ac:dyDescent="0.15">
      <c r="A257" s="659">
        <v>73</v>
      </c>
      <c r="B257" s="632" t="s">
        <v>8</v>
      </c>
      <c r="C257" s="650">
        <v>1</v>
      </c>
      <c r="D257" s="632" t="s">
        <v>8</v>
      </c>
      <c r="E257" s="4" t="s">
        <v>4</v>
      </c>
      <c r="F257" s="708" t="s">
        <v>644</v>
      </c>
      <c r="G257" s="624" t="s">
        <v>1236</v>
      </c>
      <c r="H257" s="660" t="s">
        <v>4268</v>
      </c>
      <c r="I257" s="627" t="s">
        <v>4269</v>
      </c>
      <c r="J257" s="723" t="s">
        <v>4270</v>
      </c>
      <c r="K257" s="50" t="s">
        <v>43</v>
      </c>
      <c r="L257" s="626" t="s">
        <v>811</v>
      </c>
      <c r="M257" s="663" t="s">
        <v>31</v>
      </c>
    </row>
    <row r="258" spans="1:13" s="58" customFormat="1" x14ac:dyDescent="0.15">
      <c r="A258" s="659"/>
      <c r="B258" s="632"/>
      <c r="C258" s="651"/>
      <c r="D258" s="625"/>
      <c r="E258" s="4" t="s">
        <v>424</v>
      </c>
      <c r="F258" s="708" t="s">
        <v>652</v>
      </c>
      <c r="G258" s="625" t="s">
        <v>281</v>
      </c>
      <c r="H258" s="660"/>
      <c r="I258" s="628"/>
      <c r="J258" s="723" t="s">
        <v>4271</v>
      </c>
      <c r="K258" s="51" t="s">
        <v>12</v>
      </c>
      <c r="L258" s="679"/>
      <c r="M258" s="664"/>
    </row>
    <row r="259" spans="1:13" s="58" customFormat="1" x14ac:dyDescent="0.15">
      <c r="A259" s="659"/>
      <c r="B259" s="632"/>
      <c r="C259" s="650">
        <v>2</v>
      </c>
      <c r="D259" s="632" t="s">
        <v>87</v>
      </c>
      <c r="E259" s="4" t="s">
        <v>2</v>
      </c>
      <c r="F259" s="708" t="s">
        <v>656</v>
      </c>
      <c r="G259" s="708" t="s">
        <v>657</v>
      </c>
      <c r="H259" s="660"/>
      <c r="I259" s="627" t="s">
        <v>4272</v>
      </c>
      <c r="J259" s="723" t="s">
        <v>4273</v>
      </c>
      <c r="K259" s="8" t="s">
        <v>11</v>
      </c>
      <c r="L259" s="679"/>
      <c r="M259" s="664"/>
    </row>
    <row r="260" spans="1:13" s="58" customFormat="1" x14ac:dyDescent="0.15">
      <c r="A260" s="659"/>
      <c r="B260" s="632"/>
      <c r="C260" s="650"/>
      <c r="D260" s="632"/>
      <c r="E260" s="647" t="s">
        <v>4</v>
      </c>
      <c r="F260" s="624" t="s">
        <v>662</v>
      </c>
      <c r="G260" s="625" t="s">
        <v>328</v>
      </c>
      <c r="H260" s="660"/>
      <c r="I260" s="627"/>
      <c r="J260" s="723" t="s">
        <v>4274</v>
      </c>
      <c r="K260" s="5" t="s">
        <v>43</v>
      </c>
      <c r="L260" s="679"/>
      <c r="M260" s="664"/>
    </row>
    <row r="261" spans="1:13" s="58" customFormat="1" x14ac:dyDescent="0.15">
      <c r="A261" s="659"/>
      <c r="B261" s="632"/>
      <c r="C261" s="650"/>
      <c r="D261" s="632"/>
      <c r="E261" s="648"/>
      <c r="F261" s="625"/>
      <c r="G261" s="625" t="s">
        <v>1250</v>
      </c>
      <c r="H261" s="660"/>
      <c r="I261" s="627"/>
      <c r="J261" s="723" t="s">
        <v>4275</v>
      </c>
      <c r="K261" s="50" t="s">
        <v>12</v>
      </c>
      <c r="L261" s="679"/>
      <c r="M261" s="664"/>
    </row>
    <row r="262" spans="1:13" s="58" customFormat="1" x14ac:dyDescent="0.15">
      <c r="A262" s="659"/>
      <c r="B262" s="632"/>
      <c r="C262" s="650"/>
      <c r="D262" s="632"/>
      <c r="E262" s="647" t="s">
        <v>100</v>
      </c>
      <c r="F262" s="624" t="s">
        <v>647</v>
      </c>
      <c r="G262" s="637" t="s">
        <v>1315</v>
      </c>
      <c r="H262" s="660"/>
      <c r="I262" s="627"/>
      <c r="J262" s="635" t="s">
        <v>4276</v>
      </c>
      <c r="K262" s="8" t="s">
        <v>30</v>
      </c>
      <c r="L262" s="679"/>
      <c r="M262" s="664"/>
    </row>
    <row r="263" spans="1:13" s="58" customFormat="1" ht="31.5" x14ac:dyDescent="0.15">
      <c r="A263" s="659"/>
      <c r="B263" s="632"/>
      <c r="C263" s="651"/>
      <c r="D263" s="625"/>
      <c r="E263" s="648"/>
      <c r="F263" s="625"/>
      <c r="G263" s="708" t="s">
        <v>658</v>
      </c>
      <c r="H263" s="660"/>
      <c r="I263" s="628"/>
      <c r="J263" s="723" t="s">
        <v>4277</v>
      </c>
      <c r="K263" s="8" t="s">
        <v>11</v>
      </c>
      <c r="L263" s="679"/>
      <c r="M263" s="635" t="s">
        <v>9419</v>
      </c>
    </row>
    <row r="264" spans="1:13" s="58" customFormat="1" ht="21" x14ac:dyDescent="0.15">
      <c r="A264" s="47"/>
      <c r="B264" s="6"/>
      <c r="C264" s="650">
        <v>3</v>
      </c>
      <c r="D264" s="632" t="s">
        <v>88</v>
      </c>
      <c r="E264" s="874" t="s">
        <v>364</v>
      </c>
      <c r="F264" s="875" t="s">
        <v>667</v>
      </c>
      <c r="G264" s="78" t="s">
        <v>285</v>
      </c>
      <c r="H264" s="660"/>
      <c r="I264" s="627" t="s">
        <v>4278</v>
      </c>
      <c r="J264" s="80" t="s">
        <v>4279</v>
      </c>
      <c r="K264" s="79" t="s">
        <v>849</v>
      </c>
      <c r="L264" s="13"/>
      <c r="M264" s="26"/>
    </row>
    <row r="265" spans="1:13" s="58" customFormat="1" ht="42" x14ac:dyDescent="0.15">
      <c r="A265" s="47"/>
      <c r="B265" s="6"/>
      <c r="C265" s="33"/>
      <c r="D265" s="9"/>
      <c r="E265" s="878"/>
      <c r="F265" s="879"/>
      <c r="G265" s="80" t="s">
        <v>284</v>
      </c>
      <c r="H265" s="657"/>
      <c r="I265" s="628"/>
      <c r="J265" s="80" t="s">
        <v>284</v>
      </c>
      <c r="K265" s="81" t="s">
        <v>877</v>
      </c>
      <c r="L265" s="23"/>
      <c r="M265" s="34"/>
    </row>
    <row r="266" spans="1:13" s="58" customFormat="1" ht="21" x14ac:dyDescent="0.15">
      <c r="A266" s="658">
        <v>74</v>
      </c>
      <c r="B266" s="630" t="s">
        <v>9</v>
      </c>
      <c r="C266" s="649">
        <v>1</v>
      </c>
      <c r="D266" s="630" t="s">
        <v>9</v>
      </c>
      <c r="E266" s="646" t="s">
        <v>0</v>
      </c>
      <c r="F266" s="623" t="s">
        <v>673</v>
      </c>
      <c r="G266" s="623" t="s">
        <v>1266</v>
      </c>
      <c r="H266" s="660" t="s">
        <v>4280</v>
      </c>
      <c r="I266" s="627" t="s">
        <v>4281</v>
      </c>
      <c r="J266" s="723" t="s">
        <v>4282</v>
      </c>
      <c r="K266" s="629" t="s">
        <v>43</v>
      </c>
      <c r="L266" s="627" t="s">
        <v>811</v>
      </c>
      <c r="M266" s="664" t="s">
        <v>31</v>
      </c>
    </row>
    <row r="267" spans="1:13" x14ac:dyDescent="0.15">
      <c r="A267" s="95" t="s">
        <v>1582</v>
      </c>
      <c r="B267" s="162"/>
      <c r="C267" s="162"/>
      <c r="D267" s="162"/>
      <c r="E267" s="162"/>
      <c r="F267" s="162"/>
      <c r="G267" s="162"/>
      <c r="H267" s="162"/>
      <c r="I267" s="162"/>
      <c r="J267" s="162"/>
      <c r="K267" s="162"/>
      <c r="L267" s="162"/>
      <c r="M267" s="163"/>
    </row>
    <row r="268" spans="1:13" x14ac:dyDescent="0.15">
      <c r="A268" s="99" t="s">
        <v>1583</v>
      </c>
      <c r="B268" s="164"/>
      <c r="C268" s="164"/>
      <c r="D268" s="164"/>
      <c r="E268" s="164"/>
      <c r="F268" s="164"/>
      <c r="G268" s="164"/>
      <c r="H268" s="164"/>
      <c r="I268" s="164"/>
      <c r="J268" s="164"/>
      <c r="K268" s="164"/>
      <c r="L268" s="164"/>
      <c r="M268" s="24"/>
    </row>
    <row r="269" spans="1:13" x14ac:dyDescent="0.15">
      <c r="A269" s="99" t="s">
        <v>4283</v>
      </c>
      <c r="B269" s="164"/>
      <c r="C269" s="164"/>
      <c r="D269" s="164"/>
      <c r="E269" s="164"/>
      <c r="F269" s="164"/>
      <c r="G269" s="164"/>
      <c r="H269" s="164"/>
      <c r="I269" s="164"/>
      <c r="J269" s="164"/>
      <c r="K269" s="164"/>
      <c r="L269" s="164"/>
      <c r="M269" s="24"/>
    </row>
    <row r="270" spans="1:13" x14ac:dyDescent="0.15">
      <c r="A270" s="99" t="s">
        <v>4284</v>
      </c>
      <c r="B270" s="164"/>
      <c r="C270" s="164"/>
      <c r="D270" s="164"/>
      <c r="E270" s="164"/>
      <c r="F270" s="164"/>
      <c r="G270" s="164"/>
      <c r="H270" s="164"/>
      <c r="I270" s="164"/>
      <c r="J270" s="164"/>
      <c r="K270" s="164"/>
      <c r="L270" s="164"/>
      <c r="M270" s="24"/>
    </row>
    <row r="271" spans="1:13" x14ac:dyDescent="0.15">
      <c r="A271" s="99" t="s">
        <v>4285</v>
      </c>
      <c r="B271" s="164"/>
      <c r="C271" s="164"/>
      <c r="D271" s="164"/>
      <c r="E271" s="164"/>
      <c r="F271" s="164"/>
      <c r="G271" s="164"/>
      <c r="H271" s="164"/>
      <c r="I271" s="164"/>
      <c r="J271" s="164"/>
      <c r="K271" s="164"/>
      <c r="L271" s="164"/>
      <c r="M271" s="24"/>
    </row>
    <row r="272" spans="1:13" x14ac:dyDescent="0.15">
      <c r="A272" s="99" t="s">
        <v>4286</v>
      </c>
      <c r="B272" s="164"/>
      <c r="C272" s="164"/>
      <c r="D272" s="164"/>
      <c r="E272" s="164"/>
      <c r="F272" s="164"/>
      <c r="G272" s="164"/>
      <c r="H272" s="164"/>
      <c r="I272" s="164"/>
      <c r="J272" s="164"/>
      <c r="K272" s="164"/>
      <c r="L272" s="164"/>
      <c r="M272" s="24"/>
    </row>
    <row r="273" spans="1:13" x14ac:dyDescent="0.15">
      <c r="A273" s="99" t="s">
        <v>1588</v>
      </c>
      <c r="B273" s="164"/>
      <c r="C273" s="164"/>
      <c r="D273" s="164"/>
      <c r="E273" s="164"/>
      <c r="F273" s="164"/>
      <c r="G273" s="164"/>
      <c r="H273" s="164"/>
      <c r="I273" s="164"/>
      <c r="J273" s="164"/>
      <c r="K273" s="164"/>
      <c r="L273" s="164"/>
      <c r="M273" s="24"/>
    </row>
    <row r="274" spans="1:13" x14ac:dyDescent="0.15">
      <c r="A274" s="99" t="s">
        <v>1589</v>
      </c>
      <c r="B274" s="164"/>
      <c r="C274" s="164"/>
      <c r="D274" s="164"/>
      <c r="E274" s="164"/>
      <c r="F274" s="164"/>
      <c r="G274" s="164"/>
      <c r="H274" s="164"/>
      <c r="I274" s="164"/>
      <c r="J274" s="164"/>
      <c r="K274" s="164"/>
      <c r="L274" s="164"/>
      <c r="M274" s="24"/>
    </row>
    <row r="275" spans="1:13" x14ac:dyDescent="0.15">
      <c r="A275" s="99" t="s">
        <v>1590</v>
      </c>
      <c r="B275" s="164"/>
      <c r="C275" s="164"/>
      <c r="D275" s="164"/>
      <c r="E275" s="164"/>
      <c r="F275" s="164"/>
      <c r="G275" s="164"/>
      <c r="H275" s="164"/>
      <c r="I275" s="164"/>
      <c r="J275" s="164"/>
      <c r="K275" s="164"/>
      <c r="L275" s="164"/>
      <c r="M275" s="24"/>
    </row>
    <row r="276" spans="1:13" x14ac:dyDescent="0.15">
      <c r="A276" s="99" t="s">
        <v>1591</v>
      </c>
      <c r="B276" s="164"/>
      <c r="C276" s="164"/>
      <c r="D276" s="164"/>
      <c r="E276" s="164"/>
      <c r="F276" s="164"/>
      <c r="G276" s="164"/>
      <c r="H276" s="164"/>
      <c r="I276" s="164"/>
      <c r="J276" s="164"/>
      <c r="K276" s="164"/>
      <c r="L276" s="164"/>
      <c r="M276" s="24"/>
    </row>
    <row r="277" spans="1:13" x14ac:dyDescent="0.15">
      <c r="A277" s="99" t="s">
        <v>1592</v>
      </c>
      <c r="B277" s="164"/>
      <c r="C277" s="164"/>
      <c r="D277" s="164"/>
      <c r="E277" s="164"/>
      <c r="F277" s="164"/>
      <c r="G277" s="164"/>
      <c r="H277" s="164"/>
      <c r="I277" s="164"/>
      <c r="J277" s="164"/>
      <c r="K277" s="164"/>
      <c r="L277" s="164"/>
      <c r="M277" s="24"/>
    </row>
    <row r="278" spans="1:13" x14ac:dyDescent="0.15">
      <c r="A278" s="99" t="s">
        <v>1593</v>
      </c>
      <c r="B278" s="164"/>
      <c r="C278" s="164"/>
      <c r="D278" s="164"/>
      <c r="E278" s="164"/>
      <c r="F278" s="164"/>
      <c r="G278" s="164"/>
      <c r="H278" s="164"/>
      <c r="I278" s="164"/>
      <c r="J278" s="164"/>
      <c r="K278" s="164"/>
      <c r="L278" s="164"/>
      <c r="M278" s="24"/>
    </row>
    <row r="279" spans="1:13" x14ac:dyDescent="0.15">
      <c r="A279" s="99" t="s">
        <v>1594</v>
      </c>
      <c r="B279" s="164"/>
      <c r="C279" s="164"/>
      <c r="D279" s="164"/>
      <c r="E279" s="164"/>
      <c r="F279" s="164"/>
      <c r="G279" s="164"/>
      <c r="H279" s="164"/>
      <c r="I279" s="164"/>
      <c r="J279" s="164"/>
      <c r="K279" s="164"/>
      <c r="L279" s="164"/>
      <c r="M279" s="24"/>
    </row>
    <row r="280" spans="1:13" x14ac:dyDescent="0.15">
      <c r="A280" s="99" t="s">
        <v>1595</v>
      </c>
      <c r="B280" s="164"/>
      <c r="C280" s="164"/>
      <c r="D280" s="164"/>
      <c r="E280" s="164"/>
      <c r="F280" s="164"/>
      <c r="G280" s="164"/>
      <c r="H280" s="164"/>
      <c r="I280" s="164"/>
      <c r="J280" s="164"/>
      <c r="K280" s="164"/>
      <c r="L280" s="164"/>
      <c r="M280" s="24"/>
    </row>
    <row r="281" spans="1:13" x14ac:dyDescent="0.15">
      <c r="A281" s="99" t="s">
        <v>4287</v>
      </c>
      <c r="B281" s="164"/>
      <c r="C281" s="164"/>
      <c r="D281" s="164"/>
      <c r="E281" s="164"/>
      <c r="F281" s="164"/>
      <c r="G281" s="164"/>
      <c r="H281" s="164"/>
      <c r="I281" s="164"/>
      <c r="J281" s="164"/>
      <c r="K281" s="164"/>
      <c r="L281" s="164"/>
      <c r="M281" s="24"/>
    </row>
    <row r="282" spans="1:13" x14ac:dyDescent="0.15">
      <c r="A282" s="99" t="s">
        <v>1598</v>
      </c>
      <c r="B282" s="164"/>
      <c r="C282" s="164"/>
      <c r="D282" s="164"/>
      <c r="E282" s="164"/>
      <c r="F282" s="164"/>
      <c r="G282" s="164"/>
      <c r="H282" s="164"/>
      <c r="I282" s="164"/>
      <c r="J282" s="164"/>
      <c r="K282" s="164"/>
      <c r="L282" s="164"/>
      <c r="M282" s="24"/>
    </row>
    <row r="283" spans="1:13" x14ac:dyDescent="0.15">
      <c r="A283" s="99" t="s">
        <v>1599</v>
      </c>
      <c r="B283" s="164"/>
      <c r="C283" s="164"/>
      <c r="D283" s="164"/>
      <c r="E283" s="164"/>
      <c r="F283" s="164"/>
      <c r="G283" s="164"/>
      <c r="H283" s="164"/>
      <c r="I283" s="164"/>
      <c r="J283" s="164"/>
      <c r="K283" s="164"/>
      <c r="L283" s="164"/>
      <c r="M283" s="24"/>
    </row>
    <row r="284" spans="1:13" x14ac:dyDescent="0.15">
      <c r="A284" s="99" t="s">
        <v>1600</v>
      </c>
      <c r="B284" s="164"/>
      <c r="C284" s="164"/>
      <c r="D284" s="164"/>
      <c r="E284" s="164"/>
      <c r="F284" s="164"/>
      <c r="G284" s="164"/>
      <c r="H284" s="164"/>
      <c r="I284" s="164"/>
      <c r="J284" s="164"/>
      <c r="K284" s="164"/>
      <c r="L284" s="164"/>
      <c r="M284" s="24"/>
    </row>
    <row r="285" spans="1:13" x14ac:dyDescent="0.15">
      <c r="A285" s="99" t="s">
        <v>4288</v>
      </c>
      <c r="B285" s="164"/>
      <c r="C285" s="164"/>
      <c r="D285" s="164"/>
      <c r="E285" s="164"/>
      <c r="F285" s="164"/>
      <c r="G285" s="164"/>
      <c r="H285" s="164"/>
      <c r="I285" s="164"/>
      <c r="J285" s="164"/>
      <c r="K285" s="164"/>
      <c r="L285" s="164"/>
      <c r="M285" s="24"/>
    </row>
    <row r="286" spans="1:13" x14ac:dyDescent="0.15">
      <c r="A286" s="99" t="s">
        <v>4289</v>
      </c>
      <c r="B286" s="164"/>
      <c r="C286" s="164"/>
      <c r="D286" s="164"/>
      <c r="E286" s="164"/>
      <c r="F286" s="164"/>
      <c r="G286" s="164"/>
      <c r="H286" s="164"/>
      <c r="I286" s="164"/>
      <c r="J286" s="164"/>
      <c r="K286" s="164"/>
      <c r="L286" s="164"/>
      <c r="M286" s="24"/>
    </row>
    <row r="287" spans="1:13" x14ac:dyDescent="0.15">
      <c r="A287" s="99" t="s">
        <v>4290</v>
      </c>
      <c r="B287" s="164"/>
      <c r="C287" s="164"/>
      <c r="D287" s="164"/>
      <c r="E287" s="164"/>
      <c r="F287" s="164"/>
      <c r="G287" s="164"/>
      <c r="H287" s="164"/>
      <c r="I287" s="164"/>
      <c r="J287" s="164"/>
      <c r="K287" s="164"/>
      <c r="L287" s="164"/>
      <c r="M287" s="24"/>
    </row>
    <row r="288" spans="1:13" x14ac:dyDescent="0.15">
      <c r="A288" s="99" t="s">
        <v>1604</v>
      </c>
      <c r="B288" s="164"/>
      <c r="C288" s="164"/>
      <c r="D288" s="164"/>
      <c r="E288" s="164"/>
      <c r="F288" s="164"/>
      <c r="G288" s="164"/>
      <c r="H288" s="164"/>
      <c r="I288" s="164"/>
      <c r="J288" s="164"/>
      <c r="K288" s="164"/>
      <c r="L288" s="164"/>
      <c r="M288" s="24"/>
    </row>
    <row r="289" spans="1:13" x14ac:dyDescent="0.15">
      <c r="A289" s="99" t="s">
        <v>1605</v>
      </c>
      <c r="B289" s="164"/>
      <c r="C289" s="164"/>
      <c r="D289" s="164"/>
      <c r="E289" s="164"/>
      <c r="F289" s="164"/>
      <c r="G289" s="164"/>
      <c r="H289" s="164"/>
      <c r="I289" s="164"/>
      <c r="J289" s="164"/>
      <c r="K289" s="164"/>
      <c r="L289" s="164"/>
      <c r="M289" s="24"/>
    </row>
    <row r="290" spans="1:13" x14ac:dyDescent="0.15">
      <c r="A290" s="99" t="s">
        <v>1606</v>
      </c>
      <c r="B290" s="164"/>
      <c r="C290" s="164"/>
      <c r="D290" s="164"/>
      <c r="E290" s="164"/>
      <c r="F290" s="164"/>
      <c r="G290" s="164"/>
      <c r="H290" s="164"/>
      <c r="I290" s="164"/>
      <c r="J290" s="164"/>
      <c r="K290" s="164"/>
      <c r="L290" s="164"/>
      <c r="M290" s="24"/>
    </row>
    <row r="291" spans="1:13" x14ac:dyDescent="0.15">
      <c r="A291" s="99" t="s">
        <v>1607</v>
      </c>
      <c r="B291" s="164"/>
      <c r="C291" s="164"/>
      <c r="D291" s="164"/>
      <c r="E291" s="164"/>
      <c r="F291" s="164"/>
      <c r="G291" s="164"/>
      <c r="H291" s="164"/>
      <c r="I291" s="164"/>
      <c r="J291" s="164"/>
      <c r="K291" s="164"/>
      <c r="L291" s="164"/>
      <c r="M291" s="24"/>
    </row>
    <row r="292" spans="1:13" x14ac:dyDescent="0.15">
      <c r="A292" s="99" t="s">
        <v>1608</v>
      </c>
      <c r="B292" s="164"/>
      <c r="C292" s="164"/>
      <c r="D292" s="164"/>
      <c r="E292" s="164"/>
      <c r="F292" s="164"/>
      <c r="G292" s="164"/>
      <c r="H292" s="164"/>
      <c r="I292" s="164"/>
      <c r="J292" s="164"/>
      <c r="K292" s="164"/>
      <c r="L292" s="164"/>
      <c r="M292" s="24"/>
    </row>
    <row r="293" spans="1:13" x14ac:dyDescent="0.15">
      <c r="A293" s="99" t="s">
        <v>1609</v>
      </c>
      <c r="B293" s="164"/>
      <c r="C293" s="164"/>
      <c r="D293" s="164"/>
      <c r="E293" s="164"/>
      <c r="F293" s="164"/>
      <c r="G293" s="164"/>
      <c r="H293" s="164"/>
      <c r="I293" s="164"/>
      <c r="J293" s="164"/>
      <c r="K293" s="164"/>
      <c r="L293" s="164"/>
      <c r="M293" s="24"/>
    </row>
    <row r="294" spans="1:13" x14ac:dyDescent="0.15">
      <c r="A294" s="99" t="s">
        <v>1610</v>
      </c>
      <c r="B294" s="164"/>
      <c r="C294" s="164"/>
      <c r="D294" s="164"/>
      <c r="E294" s="164"/>
      <c r="F294" s="164"/>
      <c r="G294" s="164"/>
      <c r="H294" s="164"/>
      <c r="I294" s="164"/>
      <c r="J294" s="164"/>
      <c r="K294" s="164"/>
      <c r="L294" s="164"/>
      <c r="M294" s="24"/>
    </row>
    <row r="295" spans="1:13" x14ac:dyDescent="0.15">
      <c r="A295" s="99" t="s">
        <v>1611</v>
      </c>
      <c r="B295" s="164"/>
      <c r="C295" s="164"/>
      <c r="D295" s="164"/>
      <c r="E295" s="164"/>
      <c r="F295" s="164"/>
      <c r="G295" s="164"/>
      <c r="H295" s="164"/>
      <c r="I295" s="164"/>
      <c r="J295" s="164"/>
      <c r="K295" s="164"/>
      <c r="L295" s="164"/>
      <c r="M295" s="24"/>
    </row>
    <row r="296" spans="1:13" x14ac:dyDescent="0.15">
      <c r="A296" s="99" t="s">
        <v>1612</v>
      </c>
      <c r="B296" s="164"/>
      <c r="C296" s="164"/>
      <c r="D296" s="164"/>
      <c r="E296" s="164"/>
      <c r="F296" s="164"/>
      <c r="G296" s="164"/>
      <c r="H296" s="164"/>
      <c r="I296" s="164"/>
      <c r="J296" s="164"/>
      <c r="K296" s="164"/>
      <c r="L296" s="164"/>
      <c r="M296" s="24"/>
    </row>
    <row r="297" spans="1:13" x14ac:dyDescent="0.15">
      <c r="A297" s="99" t="s">
        <v>1613</v>
      </c>
      <c r="B297" s="164"/>
      <c r="C297" s="164"/>
      <c r="D297" s="164"/>
      <c r="E297" s="164"/>
      <c r="F297" s="164"/>
      <c r="G297" s="164"/>
      <c r="H297" s="164"/>
      <c r="I297" s="164"/>
      <c r="J297" s="164"/>
      <c r="K297" s="164"/>
      <c r="L297" s="164"/>
      <c r="M297" s="24"/>
    </row>
    <row r="298" spans="1:13" x14ac:dyDescent="0.15">
      <c r="A298" s="102"/>
      <c r="B298" s="165"/>
      <c r="C298" s="165"/>
      <c r="D298" s="165"/>
      <c r="E298" s="165"/>
      <c r="F298" s="165"/>
      <c r="G298" s="165"/>
      <c r="H298" s="165"/>
      <c r="I298" s="165"/>
      <c r="J298" s="165"/>
      <c r="K298" s="165"/>
      <c r="L298" s="165"/>
      <c r="M298" s="166"/>
    </row>
    <row r="299" spans="1:13" x14ac:dyDescent="0.15">
      <c r="M299" s="1"/>
    </row>
  </sheetData>
  <sheetProtection algorithmName="SHA-512" hashValue="4tGw1L+ydgSixLtOew5A/EvojZ4yERVkTGAEujquw/ms8KoQGNl7d4tsa8HqYvjaORQ2wGLTWwNHI+Vhmwcy4A==" saltValue="dCL3HE0GQGvt48zDJmqRJw==" spinCount="100000" sheet="1" objects="1" scenarios="1" selectLockedCells="1" selectUnlockedCells="1"/>
  <mergeCells count="32">
    <mergeCell ref="E4:F4"/>
    <mergeCell ref="L6:L9"/>
    <mergeCell ref="M6:M9"/>
    <mergeCell ref="A1:M1"/>
    <mergeCell ref="A3:D3"/>
    <mergeCell ref="H3:I3"/>
    <mergeCell ref="J3:M3"/>
    <mergeCell ref="A4:B4"/>
    <mergeCell ref="C4:D4"/>
    <mergeCell ref="D138:D141"/>
    <mergeCell ref="A6:A9"/>
    <mergeCell ref="B6:B9"/>
    <mergeCell ref="C6:C9"/>
    <mergeCell ref="D6:D9"/>
    <mergeCell ref="G19:G20"/>
    <mergeCell ref="D38:D41"/>
    <mergeCell ref="D50:D51"/>
    <mergeCell ref="M115:M116"/>
    <mergeCell ref="F125:F128"/>
    <mergeCell ref="D245:D248"/>
    <mergeCell ref="M245:M248"/>
    <mergeCell ref="D143:D148"/>
    <mergeCell ref="D154:D155"/>
    <mergeCell ref="F167:F170"/>
    <mergeCell ref="F172:F174"/>
    <mergeCell ref="D178:D181"/>
    <mergeCell ref="M178:M181"/>
    <mergeCell ref="L208:L209"/>
    <mergeCell ref="M208:M209"/>
    <mergeCell ref="L228:L231"/>
    <mergeCell ref="J237:J238"/>
    <mergeCell ref="K237:K238"/>
  </mergeCells>
  <phoneticPr fontId="5"/>
  <printOptions horizontalCentered="1"/>
  <pageMargins left="0.70866141732283472" right="0" top="0.62992125984251968" bottom="0.39370078740157483" header="0" footer="0"/>
  <pageSetup paperSize="9" scale="58" fitToHeight="0" orientation="landscape" r:id="rId1"/>
  <headerFooter>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autoPageBreaks="0" fitToPage="1"/>
  </sheetPr>
  <dimension ref="A1:M288"/>
  <sheetViews>
    <sheetView showGridLines="0" zoomScaleNormal="100" zoomScaleSheetLayoutView="100" zoomScalePageLayoutView="70" workbookViewId="0">
      <selection sqref="A1:M1"/>
    </sheetView>
  </sheetViews>
  <sheetFormatPr defaultColWidth="9" defaultRowHeight="10.5" x14ac:dyDescent="0.15"/>
  <cols>
    <col min="1" max="1" width="3.125" style="482" customWidth="1"/>
    <col min="2" max="2" width="10.375" style="1" customWidth="1"/>
    <col min="3" max="3" width="4.5" style="482" bestFit="1" customWidth="1"/>
    <col min="4" max="4" width="20.125" style="1" customWidth="1"/>
    <col min="5" max="5" width="2.625" style="482" customWidth="1"/>
    <col min="6" max="6" width="49.125" style="1" customWidth="1"/>
    <col min="7" max="7" width="47.25" style="482" customWidth="1"/>
    <col min="8" max="8" width="8" style="148" customWidth="1"/>
    <col min="9" max="9" width="8" style="1" customWidth="1"/>
    <col min="10" max="10" width="27.875" style="482" customWidth="1"/>
    <col min="11" max="11" width="11.25" style="482" customWidth="1"/>
    <col min="12" max="12" width="11.375" style="482" customWidth="1"/>
    <col min="13" max="13" width="26.25" style="2" customWidth="1"/>
    <col min="14" max="16384" width="9" style="1"/>
  </cols>
  <sheetData>
    <row r="1" spans="1:13" ht="14.25" customHeight="1" x14ac:dyDescent="0.15">
      <c r="A1" s="895" t="s">
        <v>9660</v>
      </c>
      <c r="B1" s="895"/>
      <c r="C1" s="895"/>
      <c r="D1" s="895"/>
      <c r="E1" s="895"/>
      <c r="F1" s="895"/>
      <c r="G1" s="895"/>
      <c r="H1" s="895"/>
      <c r="I1" s="895"/>
      <c r="J1" s="895"/>
      <c r="K1" s="895"/>
      <c r="L1" s="895"/>
      <c r="M1" s="895"/>
    </row>
    <row r="2" spans="1:13" ht="4.5" customHeight="1" x14ac:dyDescent="0.15">
      <c r="A2" s="616"/>
      <c r="B2" s="616"/>
      <c r="C2" s="616"/>
      <c r="D2" s="616"/>
      <c r="E2" s="616"/>
      <c r="F2" s="616"/>
      <c r="G2" s="616"/>
      <c r="H2" s="616"/>
      <c r="I2" s="616"/>
      <c r="J2" s="616"/>
      <c r="K2" s="616"/>
      <c r="L2" s="616"/>
      <c r="M2" s="616"/>
    </row>
    <row r="3" spans="1:13" ht="15" customHeight="1" x14ac:dyDescent="0.15">
      <c r="A3" s="896" t="s">
        <v>1523</v>
      </c>
      <c r="B3" s="896"/>
      <c r="C3" s="896"/>
      <c r="D3" s="896"/>
      <c r="E3" s="85"/>
      <c r="F3" s="85"/>
      <c r="G3" s="85"/>
      <c r="H3" s="896"/>
      <c r="I3" s="896"/>
      <c r="J3" s="897" t="s">
        <v>10218</v>
      </c>
      <c r="K3" s="897"/>
      <c r="L3" s="897"/>
      <c r="M3" s="897"/>
    </row>
    <row r="4" spans="1:13" ht="21" x14ac:dyDescent="0.15">
      <c r="A4" s="934" t="s">
        <v>34</v>
      </c>
      <c r="B4" s="936"/>
      <c r="C4" s="934" t="s">
        <v>98</v>
      </c>
      <c r="D4" s="936"/>
      <c r="E4" s="934" t="s">
        <v>99</v>
      </c>
      <c r="F4" s="936"/>
      <c r="G4" s="640" t="s">
        <v>1285</v>
      </c>
      <c r="H4" s="123" t="s">
        <v>1412</v>
      </c>
      <c r="I4" s="640" t="s">
        <v>1413</v>
      </c>
      <c r="J4" s="640" t="s">
        <v>1414</v>
      </c>
      <c r="K4" s="14" t="s">
        <v>1</v>
      </c>
      <c r="L4" s="14" t="s">
        <v>987</v>
      </c>
      <c r="M4" s="3" t="s">
        <v>1405</v>
      </c>
    </row>
    <row r="5" spans="1:13" s="2" customFormat="1" ht="147" x14ac:dyDescent="0.15">
      <c r="A5" s="704">
        <v>14</v>
      </c>
      <c r="B5" s="663" t="s">
        <v>960</v>
      </c>
      <c r="C5" s="651">
        <v>2</v>
      </c>
      <c r="D5" s="665" t="s">
        <v>941</v>
      </c>
      <c r="E5" s="636" t="s">
        <v>3</v>
      </c>
      <c r="F5" s="637" t="s">
        <v>962</v>
      </c>
      <c r="G5" s="637" t="s">
        <v>1378</v>
      </c>
      <c r="H5" s="623" t="s">
        <v>960</v>
      </c>
      <c r="I5" s="665" t="s">
        <v>941</v>
      </c>
      <c r="J5" s="635" t="s">
        <v>4291</v>
      </c>
      <c r="K5" s="668" t="s">
        <v>758</v>
      </c>
      <c r="L5" s="662" t="s">
        <v>981</v>
      </c>
      <c r="M5" s="662" t="s">
        <v>942</v>
      </c>
    </row>
    <row r="6" spans="1:13" ht="42" x14ac:dyDescent="0.15">
      <c r="A6" s="704">
        <v>22</v>
      </c>
      <c r="B6" s="663" t="s">
        <v>946</v>
      </c>
      <c r="C6" s="649">
        <v>1</v>
      </c>
      <c r="D6" s="663" t="s">
        <v>963</v>
      </c>
      <c r="E6" s="704" t="s">
        <v>0</v>
      </c>
      <c r="F6" s="663" t="s">
        <v>964</v>
      </c>
      <c r="G6" s="663" t="s">
        <v>947</v>
      </c>
      <c r="H6" s="919" t="s">
        <v>946</v>
      </c>
      <c r="I6" s="663" t="s">
        <v>963</v>
      </c>
      <c r="J6" s="635" t="s">
        <v>2265</v>
      </c>
      <c r="K6" s="661" t="s">
        <v>1484</v>
      </c>
      <c r="L6" s="661" t="s">
        <v>976</v>
      </c>
      <c r="M6" s="661" t="s">
        <v>1173</v>
      </c>
    </row>
    <row r="7" spans="1:13" ht="21" x14ac:dyDescent="0.15">
      <c r="A7" s="673"/>
      <c r="B7" s="664"/>
      <c r="C7" s="650"/>
      <c r="D7" s="664"/>
      <c r="E7" s="704" t="s">
        <v>3</v>
      </c>
      <c r="F7" s="663" t="s">
        <v>965</v>
      </c>
      <c r="G7" s="663" t="s">
        <v>995</v>
      </c>
      <c r="H7" s="920"/>
      <c r="I7" s="664"/>
      <c r="J7" s="635" t="s">
        <v>4292</v>
      </c>
      <c r="K7" s="661" t="s">
        <v>103</v>
      </c>
      <c r="L7" s="662"/>
      <c r="M7" s="662"/>
    </row>
    <row r="8" spans="1:13" x14ac:dyDescent="0.15">
      <c r="A8" s="673"/>
      <c r="B8" s="664"/>
      <c r="C8" s="650"/>
      <c r="D8" s="664"/>
      <c r="E8" s="704" t="s">
        <v>2</v>
      </c>
      <c r="F8" s="663" t="s">
        <v>966</v>
      </c>
      <c r="G8" s="663" t="s">
        <v>1341</v>
      </c>
      <c r="H8" s="920"/>
      <c r="I8" s="664"/>
      <c r="J8" s="635" t="s">
        <v>4293</v>
      </c>
      <c r="K8" s="661" t="s">
        <v>765</v>
      </c>
      <c r="L8" s="662"/>
      <c r="M8" s="662"/>
    </row>
    <row r="9" spans="1:13" ht="21" x14ac:dyDescent="0.15">
      <c r="A9" s="674"/>
      <c r="B9" s="665"/>
      <c r="C9" s="651"/>
      <c r="D9" s="665"/>
      <c r="E9" s="636" t="s">
        <v>4</v>
      </c>
      <c r="F9" s="637" t="s">
        <v>967</v>
      </c>
      <c r="G9" s="637" t="s">
        <v>1379</v>
      </c>
      <c r="H9" s="921"/>
      <c r="I9" s="665"/>
      <c r="J9" s="635" t="s">
        <v>4294</v>
      </c>
      <c r="K9" s="635" t="s">
        <v>1380</v>
      </c>
      <c r="L9" s="668"/>
      <c r="M9" s="668"/>
    </row>
    <row r="10" spans="1:13" ht="42" x14ac:dyDescent="0.15">
      <c r="A10" s="704">
        <v>25</v>
      </c>
      <c r="B10" s="663" t="s">
        <v>968</v>
      </c>
      <c r="C10" s="649">
        <v>1</v>
      </c>
      <c r="D10" s="663" t="s">
        <v>969</v>
      </c>
      <c r="E10" s="646" t="s">
        <v>0</v>
      </c>
      <c r="F10" s="623" t="s">
        <v>1381</v>
      </c>
      <c r="G10" s="663" t="s">
        <v>1320</v>
      </c>
      <c r="H10" s="919" t="s">
        <v>968</v>
      </c>
      <c r="I10" s="919" t="s">
        <v>969</v>
      </c>
      <c r="J10" s="635" t="s">
        <v>4295</v>
      </c>
      <c r="K10" s="704" t="s">
        <v>1382</v>
      </c>
      <c r="L10" s="661" t="s">
        <v>802</v>
      </c>
      <c r="M10" s="663" t="s">
        <v>363</v>
      </c>
    </row>
    <row r="11" spans="1:13" ht="31.5" x14ac:dyDescent="0.15">
      <c r="A11" s="673"/>
      <c r="B11" s="664"/>
      <c r="C11" s="650"/>
      <c r="D11" s="664"/>
      <c r="E11" s="646" t="s">
        <v>3</v>
      </c>
      <c r="F11" s="623" t="s">
        <v>1317</v>
      </c>
      <c r="G11" s="635" t="s">
        <v>1383</v>
      </c>
      <c r="H11" s="921"/>
      <c r="I11" s="921"/>
      <c r="J11" s="635" t="s">
        <v>4295</v>
      </c>
      <c r="K11" s="704" t="s">
        <v>11</v>
      </c>
      <c r="L11" s="662"/>
      <c r="M11" s="664"/>
    </row>
    <row r="12" spans="1:13" ht="83.25" customHeight="1" x14ac:dyDescent="0.15">
      <c r="A12" s="658">
        <v>26</v>
      </c>
      <c r="B12" s="937" t="s">
        <v>973</v>
      </c>
      <c r="C12" s="649">
        <v>1</v>
      </c>
      <c r="D12" s="937" t="s">
        <v>974</v>
      </c>
      <c r="E12" s="4" t="s">
        <v>0</v>
      </c>
      <c r="F12" s="708" t="s">
        <v>809</v>
      </c>
      <c r="G12" s="663" t="s">
        <v>998</v>
      </c>
      <c r="H12" s="937" t="s">
        <v>973</v>
      </c>
      <c r="I12" s="937" t="s">
        <v>974</v>
      </c>
      <c r="J12" s="635" t="s">
        <v>4296</v>
      </c>
      <c r="K12" s="661" t="s">
        <v>11</v>
      </c>
      <c r="L12" s="661" t="s">
        <v>803</v>
      </c>
      <c r="M12" s="661" t="s">
        <v>363</v>
      </c>
    </row>
    <row r="13" spans="1:13" ht="83.25" customHeight="1" x14ac:dyDescent="0.15">
      <c r="A13" s="659"/>
      <c r="B13" s="939"/>
      <c r="C13" s="650"/>
      <c r="D13" s="939"/>
      <c r="E13" s="647" t="s">
        <v>3</v>
      </c>
      <c r="F13" s="624" t="s">
        <v>1408</v>
      </c>
      <c r="G13" s="663" t="s">
        <v>996</v>
      </c>
      <c r="H13" s="939"/>
      <c r="I13" s="939"/>
      <c r="J13" s="635" t="s">
        <v>4297</v>
      </c>
      <c r="K13" s="661" t="s">
        <v>30</v>
      </c>
      <c r="L13" s="662"/>
      <c r="M13" s="635" t="s">
        <v>4298</v>
      </c>
    </row>
    <row r="14" spans="1:13" ht="31.5" x14ac:dyDescent="0.15">
      <c r="A14" s="658">
        <v>50</v>
      </c>
      <c r="B14" s="630" t="s">
        <v>291</v>
      </c>
      <c r="C14" s="649">
        <v>1</v>
      </c>
      <c r="D14" s="630" t="s">
        <v>35</v>
      </c>
      <c r="E14" s="646" t="s">
        <v>0</v>
      </c>
      <c r="F14" s="663" t="s">
        <v>780</v>
      </c>
      <c r="G14" s="623" t="s">
        <v>4299</v>
      </c>
      <c r="H14" s="656" t="s">
        <v>291</v>
      </c>
      <c r="I14" s="630" t="s">
        <v>35</v>
      </c>
      <c r="J14" s="723" t="s">
        <v>4300</v>
      </c>
      <c r="K14" s="704" t="s">
        <v>43</v>
      </c>
      <c r="L14" s="626" t="s">
        <v>811</v>
      </c>
      <c r="M14" s="635" t="s">
        <v>4301</v>
      </c>
    </row>
    <row r="15" spans="1:13" ht="31.5" x14ac:dyDescent="0.15">
      <c r="A15" s="659"/>
      <c r="B15" s="632"/>
      <c r="C15" s="650"/>
      <c r="D15" s="632"/>
      <c r="E15" s="646" t="s">
        <v>364</v>
      </c>
      <c r="F15" s="623" t="s">
        <v>381</v>
      </c>
      <c r="G15" s="623" t="s">
        <v>4302</v>
      </c>
      <c r="H15" s="660"/>
      <c r="I15" s="662"/>
      <c r="J15" s="723" t="s">
        <v>4303</v>
      </c>
      <c r="K15" s="635" t="s">
        <v>43</v>
      </c>
      <c r="L15" s="627"/>
      <c r="M15" s="663" t="s">
        <v>31</v>
      </c>
    </row>
    <row r="16" spans="1:13" s="58" customFormat="1" ht="31.5" x14ac:dyDescent="0.15">
      <c r="A16" s="659"/>
      <c r="B16" s="632"/>
      <c r="C16" s="650"/>
      <c r="D16" s="632"/>
      <c r="E16" s="646" t="s">
        <v>384</v>
      </c>
      <c r="F16" s="623" t="s">
        <v>681</v>
      </c>
      <c r="G16" s="708" t="s">
        <v>4304</v>
      </c>
      <c r="H16" s="660"/>
      <c r="I16" s="668"/>
      <c r="J16" s="723" t="s">
        <v>4305</v>
      </c>
      <c r="K16" s="668" t="s">
        <v>43</v>
      </c>
      <c r="L16" s="627"/>
      <c r="M16" s="662"/>
    </row>
    <row r="17" spans="1:13" s="58" customFormat="1" ht="31.5" x14ac:dyDescent="0.15">
      <c r="A17" s="659"/>
      <c r="B17" s="632"/>
      <c r="C17" s="649">
        <v>3</v>
      </c>
      <c r="D17" s="623" t="s">
        <v>37</v>
      </c>
      <c r="E17" s="646" t="s">
        <v>0</v>
      </c>
      <c r="F17" s="623" t="s">
        <v>688</v>
      </c>
      <c r="G17" s="624" t="s">
        <v>4306</v>
      </c>
      <c r="H17" s="660"/>
      <c r="I17" s="919" t="s">
        <v>37</v>
      </c>
      <c r="J17" s="723" t="s">
        <v>4307</v>
      </c>
      <c r="K17" s="51" t="s">
        <v>143</v>
      </c>
      <c r="L17" s="626" t="s">
        <v>811</v>
      </c>
      <c r="M17" s="635" t="s">
        <v>4301</v>
      </c>
    </row>
    <row r="18" spans="1:13" s="58" customFormat="1" ht="21" x14ac:dyDescent="0.15">
      <c r="A18" s="659"/>
      <c r="B18" s="632"/>
      <c r="C18" s="650"/>
      <c r="D18" s="632"/>
      <c r="E18" s="648"/>
      <c r="F18" s="625"/>
      <c r="G18" s="628"/>
      <c r="H18" s="660"/>
      <c r="I18" s="920"/>
      <c r="J18" s="723" t="s">
        <v>4308</v>
      </c>
      <c r="K18" s="50" t="s">
        <v>30</v>
      </c>
      <c r="L18" s="679"/>
      <c r="M18" s="663" t="s">
        <v>31</v>
      </c>
    </row>
    <row r="19" spans="1:13" s="58" customFormat="1" ht="21" x14ac:dyDescent="0.15">
      <c r="A19" s="659"/>
      <c r="B19" s="632"/>
      <c r="C19" s="650"/>
      <c r="D19" s="632"/>
      <c r="E19" s="647" t="s">
        <v>3</v>
      </c>
      <c r="F19" s="624" t="s">
        <v>393</v>
      </c>
      <c r="G19" s="623" t="s">
        <v>1385</v>
      </c>
      <c r="H19" s="660"/>
      <c r="I19" s="920"/>
      <c r="J19" s="723" t="s">
        <v>4309</v>
      </c>
      <c r="K19" s="19" t="s">
        <v>12</v>
      </c>
      <c r="L19" s="679"/>
      <c r="M19" s="664"/>
    </row>
    <row r="20" spans="1:13" s="58" customFormat="1" ht="31.5" x14ac:dyDescent="0.15">
      <c r="A20" s="659"/>
      <c r="B20" s="632"/>
      <c r="C20" s="650"/>
      <c r="D20" s="632"/>
      <c r="E20" s="648"/>
      <c r="F20" s="625"/>
      <c r="G20" s="59" t="s">
        <v>4310</v>
      </c>
      <c r="H20" s="660"/>
      <c r="I20" s="920"/>
      <c r="J20" s="723" t="s">
        <v>4311</v>
      </c>
      <c r="K20" s="70" t="s">
        <v>108</v>
      </c>
      <c r="L20" s="679"/>
      <c r="M20" s="664"/>
    </row>
    <row r="21" spans="1:13" s="58" customFormat="1" x14ac:dyDescent="0.15">
      <c r="A21" s="659"/>
      <c r="B21" s="632"/>
      <c r="C21" s="650"/>
      <c r="D21" s="632"/>
      <c r="E21" s="647" t="s">
        <v>2</v>
      </c>
      <c r="F21" s="624" t="s">
        <v>754</v>
      </c>
      <c r="G21" s="708" t="s">
        <v>154</v>
      </c>
      <c r="H21" s="660"/>
      <c r="I21" s="920"/>
      <c r="J21" s="723" t="s">
        <v>154</v>
      </c>
      <c r="K21" s="8" t="s">
        <v>4312</v>
      </c>
      <c r="L21" s="679"/>
      <c r="M21" s="664"/>
    </row>
    <row r="22" spans="1:13" s="58" customFormat="1" ht="42" x14ac:dyDescent="0.15">
      <c r="A22" s="659"/>
      <c r="B22" s="632"/>
      <c r="C22" s="650"/>
      <c r="D22" s="632"/>
      <c r="E22" s="646" t="s">
        <v>100</v>
      </c>
      <c r="F22" s="623" t="s">
        <v>755</v>
      </c>
      <c r="G22" s="708" t="s">
        <v>4313</v>
      </c>
      <c r="H22" s="660"/>
      <c r="I22" s="920"/>
      <c r="J22" s="723" t="s">
        <v>4314</v>
      </c>
      <c r="K22" s="8" t="s">
        <v>104</v>
      </c>
      <c r="L22" s="679"/>
      <c r="M22" s="635" t="s">
        <v>4301</v>
      </c>
    </row>
    <row r="23" spans="1:13" s="58" customFormat="1" ht="31.5" x14ac:dyDescent="0.15">
      <c r="A23" s="659"/>
      <c r="B23" s="632"/>
      <c r="C23" s="650"/>
      <c r="D23" s="632"/>
      <c r="E23" s="648"/>
      <c r="F23" s="625"/>
      <c r="G23" s="625" t="s">
        <v>469</v>
      </c>
      <c r="H23" s="660"/>
      <c r="I23" s="920"/>
      <c r="J23" s="723" t="s">
        <v>4315</v>
      </c>
      <c r="K23" s="20" t="s">
        <v>106</v>
      </c>
      <c r="L23" s="679"/>
      <c r="M23" s="663" t="s">
        <v>31</v>
      </c>
    </row>
    <row r="24" spans="1:13" s="58" customFormat="1" ht="42" x14ac:dyDescent="0.15">
      <c r="A24" s="659"/>
      <c r="B24" s="632"/>
      <c r="C24" s="650"/>
      <c r="D24" s="632"/>
      <c r="E24" s="4" t="s">
        <v>364</v>
      </c>
      <c r="F24" s="708" t="s">
        <v>292</v>
      </c>
      <c r="G24" s="708" t="s">
        <v>1009</v>
      </c>
      <c r="H24" s="660"/>
      <c r="I24" s="920"/>
      <c r="J24" s="723" t="s">
        <v>4316</v>
      </c>
      <c r="K24" s="8" t="s">
        <v>43</v>
      </c>
      <c r="L24" s="653"/>
      <c r="M24" s="665"/>
    </row>
    <row r="25" spans="1:13" s="58" customFormat="1" x14ac:dyDescent="0.15">
      <c r="A25" s="659"/>
      <c r="B25" s="632"/>
      <c r="C25" s="649">
        <v>4</v>
      </c>
      <c r="D25" s="623" t="s">
        <v>38</v>
      </c>
      <c r="E25" s="647" t="s">
        <v>3</v>
      </c>
      <c r="F25" s="624" t="s">
        <v>137</v>
      </c>
      <c r="G25" s="624" t="s">
        <v>158</v>
      </c>
      <c r="H25" s="660"/>
      <c r="I25" s="623" t="s">
        <v>38</v>
      </c>
      <c r="J25" s="723" t="s">
        <v>4317</v>
      </c>
      <c r="K25" s="49" t="s">
        <v>43</v>
      </c>
      <c r="L25" s="679" t="s">
        <v>811</v>
      </c>
      <c r="M25" s="664" t="s">
        <v>31</v>
      </c>
    </row>
    <row r="26" spans="1:13" s="58" customFormat="1" x14ac:dyDescent="0.15">
      <c r="A26" s="659"/>
      <c r="B26" s="632"/>
      <c r="C26" s="650"/>
      <c r="D26" s="632"/>
      <c r="E26" s="648"/>
      <c r="F26" s="625"/>
      <c r="G26" s="623" t="s">
        <v>160</v>
      </c>
      <c r="H26" s="660"/>
      <c r="I26" s="662"/>
      <c r="J26" s="723" t="s">
        <v>4318</v>
      </c>
      <c r="K26" s="49" t="s">
        <v>30</v>
      </c>
      <c r="L26" s="679"/>
      <c r="M26" s="664"/>
    </row>
    <row r="27" spans="1:13" s="58" customFormat="1" x14ac:dyDescent="0.15">
      <c r="A27" s="659"/>
      <c r="B27" s="632"/>
      <c r="C27" s="650"/>
      <c r="D27" s="632"/>
      <c r="E27" s="646" t="s">
        <v>2</v>
      </c>
      <c r="F27" s="623" t="s">
        <v>138</v>
      </c>
      <c r="G27" s="623" t="s">
        <v>887</v>
      </c>
      <c r="H27" s="660"/>
      <c r="I27" s="662"/>
      <c r="J27" s="723" t="s">
        <v>4319</v>
      </c>
      <c r="K27" s="49" t="s">
        <v>143</v>
      </c>
      <c r="L27" s="679"/>
      <c r="M27" s="664"/>
    </row>
    <row r="28" spans="1:13" ht="21" x14ac:dyDescent="0.15">
      <c r="A28" s="659"/>
      <c r="B28" s="632"/>
      <c r="C28" s="11"/>
      <c r="E28" s="42" t="s">
        <v>364</v>
      </c>
      <c r="F28" s="663" t="s">
        <v>141</v>
      </c>
      <c r="G28" s="623" t="s">
        <v>1011</v>
      </c>
      <c r="H28" s="660"/>
      <c r="I28" s="662"/>
      <c r="J28" s="723" t="s">
        <v>4320</v>
      </c>
      <c r="K28" s="49" t="s">
        <v>43</v>
      </c>
      <c r="L28" s="679"/>
      <c r="M28" s="664"/>
    </row>
    <row r="29" spans="1:13" x14ac:dyDescent="0.15">
      <c r="A29" s="659"/>
      <c r="B29" s="632"/>
      <c r="C29" s="650"/>
      <c r="D29" s="632"/>
      <c r="E29" s="646" t="s">
        <v>373</v>
      </c>
      <c r="F29" s="623" t="s">
        <v>142</v>
      </c>
      <c r="G29" s="723" t="s">
        <v>4321</v>
      </c>
      <c r="H29" s="660"/>
      <c r="I29" s="668"/>
      <c r="J29" s="723" t="s">
        <v>4322</v>
      </c>
      <c r="K29" s="49" t="s">
        <v>43</v>
      </c>
      <c r="L29" s="679"/>
      <c r="M29" s="664"/>
    </row>
    <row r="30" spans="1:13" s="58" customFormat="1" ht="21" x14ac:dyDescent="0.15">
      <c r="A30" s="659"/>
      <c r="B30" s="624"/>
      <c r="C30" s="638">
        <v>5</v>
      </c>
      <c r="D30" s="707" t="s">
        <v>39</v>
      </c>
      <c r="E30" s="4" t="s">
        <v>0</v>
      </c>
      <c r="F30" s="708" t="s">
        <v>888</v>
      </c>
      <c r="G30" s="723" t="s">
        <v>4323</v>
      </c>
      <c r="H30" s="660"/>
      <c r="I30" s="707" t="s">
        <v>39</v>
      </c>
      <c r="J30" s="723" t="s">
        <v>4324</v>
      </c>
      <c r="K30" s="5" t="s">
        <v>43</v>
      </c>
      <c r="L30" s="626" t="s">
        <v>811</v>
      </c>
      <c r="M30" s="663" t="s">
        <v>31</v>
      </c>
    </row>
    <row r="31" spans="1:13" s="58" customFormat="1" ht="31.5" x14ac:dyDescent="0.15">
      <c r="A31" s="659"/>
      <c r="B31" s="632"/>
      <c r="C31" s="650">
        <v>6</v>
      </c>
      <c r="D31" s="632" t="s">
        <v>90</v>
      </c>
      <c r="E31" s="647" t="s">
        <v>0</v>
      </c>
      <c r="F31" s="624" t="s">
        <v>396</v>
      </c>
      <c r="G31" s="624" t="s">
        <v>4325</v>
      </c>
      <c r="H31" s="660"/>
      <c r="I31" s="723" t="s">
        <v>90</v>
      </c>
      <c r="J31" s="723" t="s">
        <v>4326</v>
      </c>
      <c r="K31" s="674" t="s">
        <v>43</v>
      </c>
      <c r="L31" s="626" t="s">
        <v>811</v>
      </c>
      <c r="M31" s="663" t="s">
        <v>31</v>
      </c>
    </row>
    <row r="32" spans="1:13" s="58" customFormat="1" ht="31.5" x14ac:dyDescent="0.15">
      <c r="A32" s="659"/>
      <c r="B32" s="632"/>
      <c r="C32" s="649">
        <v>7</v>
      </c>
      <c r="D32" s="663" t="s">
        <v>690</v>
      </c>
      <c r="E32" s="4" t="s">
        <v>0</v>
      </c>
      <c r="F32" s="708" t="s">
        <v>691</v>
      </c>
      <c r="G32" s="708" t="s">
        <v>1020</v>
      </c>
      <c r="H32" s="660"/>
      <c r="I32" s="919" t="s">
        <v>690</v>
      </c>
      <c r="J32" s="723" t="s">
        <v>4327</v>
      </c>
      <c r="K32" s="723" t="s">
        <v>30</v>
      </c>
      <c r="L32" s="626" t="s">
        <v>811</v>
      </c>
      <c r="M32" s="663" t="s">
        <v>31</v>
      </c>
    </row>
    <row r="33" spans="1:13" s="58" customFormat="1" ht="31.5" x14ac:dyDescent="0.15">
      <c r="A33" s="659"/>
      <c r="B33" s="632"/>
      <c r="C33" s="650"/>
      <c r="D33" s="664"/>
      <c r="E33" s="647" t="s">
        <v>3</v>
      </c>
      <c r="F33" s="624" t="s">
        <v>692</v>
      </c>
      <c r="G33" s="59" t="s">
        <v>1346</v>
      </c>
      <c r="H33" s="660"/>
      <c r="I33" s="920"/>
      <c r="J33" s="723" t="s">
        <v>4328</v>
      </c>
      <c r="K33" s="72" t="s">
        <v>121</v>
      </c>
      <c r="L33" s="627"/>
      <c r="M33" s="664"/>
    </row>
    <row r="34" spans="1:13" s="58" customFormat="1" ht="52.5" x14ac:dyDescent="0.15">
      <c r="A34" s="659"/>
      <c r="B34" s="632"/>
      <c r="C34" s="650"/>
      <c r="D34" s="664"/>
      <c r="E34" s="646" t="s">
        <v>2</v>
      </c>
      <c r="F34" s="623" t="s">
        <v>388</v>
      </c>
      <c r="G34" s="708" t="s">
        <v>1365</v>
      </c>
      <c r="H34" s="660"/>
      <c r="I34" s="920"/>
      <c r="J34" s="723" t="s">
        <v>4329</v>
      </c>
      <c r="K34" s="723" t="s">
        <v>1373</v>
      </c>
      <c r="L34" s="627"/>
      <c r="M34" s="664"/>
    </row>
    <row r="35" spans="1:13" s="58" customFormat="1" ht="31.5" x14ac:dyDescent="0.15">
      <c r="A35" s="659"/>
      <c r="B35" s="632"/>
      <c r="C35" s="650"/>
      <c r="D35" s="632"/>
      <c r="E35" s="646" t="s">
        <v>364</v>
      </c>
      <c r="F35" s="623" t="s">
        <v>390</v>
      </c>
      <c r="G35" s="708" t="s">
        <v>1387</v>
      </c>
      <c r="H35" s="660"/>
      <c r="I35" s="920"/>
      <c r="J35" s="723" t="s">
        <v>4330</v>
      </c>
      <c r="K35" s="706" t="s">
        <v>859</v>
      </c>
      <c r="L35" s="627"/>
      <c r="M35" s="664"/>
    </row>
    <row r="36" spans="1:13" s="58" customFormat="1" ht="31.5" x14ac:dyDescent="0.15">
      <c r="A36" s="659"/>
      <c r="B36" s="632"/>
      <c r="C36" s="650"/>
      <c r="D36" s="632"/>
      <c r="E36" s="647"/>
      <c r="F36" s="624"/>
      <c r="G36" s="59" t="s">
        <v>149</v>
      </c>
      <c r="H36" s="660"/>
      <c r="I36" s="920"/>
      <c r="J36" s="723" t="s">
        <v>4331</v>
      </c>
      <c r="K36" s="59" t="s">
        <v>121</v>
      </c>
      <c r="L36" s="627"/>
      <c r="M36" s="664"/>
    </row>
    <row r="37" spans="1:13" s="58" customFormat="1" x14ac:dyDescent="0.15">
      <c r="A37" s="659"/>
      <c r="B37" s="632"/>
      <c r="C37" s="650"/>
      <c r="D37" s="632"/>
      <c r="E37" s="648"/>
      <c r="F37" s="625"/>
      <c r="G37" s="708" t="s">
        <v>1369</v>
      </c>
      <c r="H37" s="660"/>
      <c r="I37" s="920"/>
      <c r="J37" s="723" t="s">
        <v>4332</v>
      </c>
      <c r="K37" s="8" t="s">
        <v>4312</v>
      </c>
      <c r="L37" s="679"/>
      <c r="M37" s="664"/>
    </row>
    <row r="38" spans="1:13" s="58" customFormat="1" ht="31.5" x14ac:dyDescent="0.15">
      <c r="A38" s="676"/>
      <c r="B38" s="634"/>
      <c r="C38" s="651"/>
      <c r="D38" s="625"/>
      <c r="E38" s="4" t="s">
        <v>373</v>
      </c>
      <c r="F38" s="708" t="s">
        <v>1328</v>
      </c>
      <c r="G38" s="708" t="s">
        <v>1329</v>
      </c>
      <c r="H38" s="657"/>
      <c r="I38" s="921"/>
      <c r="J38" s="723" t="s">
        <v>4333</v>
      </c>
      <c r="K38" s="8" t="s">
        <v>43</v>
      </c>
      <c r="L38" s="653"/>
      <c r="M38" s="665"/>
    </row>
    <row r="39" spans="1:13" x14ac:dyDescent="0.15">
      <c r="A39" s="659">
        <v>51</v>
      </c>
      <c r="B39" s="632" t="s">
        <v>5</v>
      </c>
      <c r="C39" s="649">
        <v>4</v>
      </c>
      <c r="D39" s="632" t="s">
        <v>42</v>
      </c>
      <c r="E39" s="647" t="s">
        <v>0</v>
      </c>
      <c r="F39" s="624" t="s">
        <v>398</v>
      </c>
      <c r="G39" s="708" t="s">
        <v>4334</v>
      </c>
      <c r="H39" s="626" t="s">
        <v>5</v>
      </c>
      <c r="I39" s="626" t="s">
        <v>5</v>
      </c>
      <c r="J39" s="625" t="s">
        <v>4335</v>
      </c>
      <c r="K39" s="629" t="s">
        <v>11</v>
      </c>
      <c r="L39" s="627" t="s">
        <v>811</v>
      </c>
      <c r="M39" s="663" t="s">
        <v>31</v>
      </c>
    </row>
    <row r="40" spans="1:13" x14ac:dyDescent="0.15">
      <c r="A40" s="659"/>
      <c r="B40" s="632"/>
      <c r="C40" s="650"/>
      <c r="D40" s="632"/>
      <c r="E40" s="4" t="s">
        <v>2</v>
      </c>
      <c r="F40" s="708" t="s">
        <v>399</v>
      </c>
      <c r="G40" s="625" t="s">
        <v>164</v>
      </c>
      <c r="H40" s="628"/>
      <c r="I40" s="625"/>
      <c r="J40" s="723" t="s">
        <v>4336</v>
      </c>
      <c r="K40" s="723" t="s">
        <v>4312</v>
      </c>
      <c r="L40" s="627"/>
      <c r="M40" s="668"/>
    </row>
    <row r="41" spans="1:13" x14ac:dyDescent="0.15">
      <c r="A41" s="658">
        <v>52</v>
      </c>
      <c r="B41" s="663" t="s">
        <v>6</v>
      </c>
      <c r="C41" s="649">
        <v>1</v>
      </c>
      <c r="D41" s="686" t="s">
        <v>6</v>
      </c>
      <c r="E41" s="646" t="s">
        <v>0</v>
      </c>
      <c r="F41" s="663" t="s">
        <v>1398</v>
      </c>
      <c r="G41" s="708" t="s">
        <v>4337</v>
      </c>
      <c r="H41" s="623" t="s">
        <v>6</v>
      </c>
      <c r="I41" s="919" t="s">
        <v>6</v>
      </c>
      <c r="J41" s="628" t="s">
        <v>4338</v>
      </c>
      <c r="K41" s="706" t="s">
        <v>43</v>
      </c>
      <c r="L41" s="626" t="s">
        <v>811</v>
      </c>
      <c r="M41" s="663" t="s">
        <v>31</v>
      </c>
    </row>
    <row r="42" spans="1:13" x14ac:dyDescent="0.15">
      <c r="A42" s="659"/>
      <c r="B42" s="664"/>
      <c r="C42" s="650"/>
      <c r="D42" s="687"/>
      <c r="E42" s="648"/>
      <c r="F42" s="665"/>
      <c r="G42" s="623" t="s">
        <v>4339</v>
      </c>
      <c r="H42" s="624"/>
      <c r="I42" s="920"/>
      <c r="J42" s="628" t="s">
        <v>4340</v>
      </c>
      <c r="K42" s="629" t="s">
        <v>30</v>
      </c>
      <c r="L42" s="627"/>
      <c r="M42" s="664"/>
    </row>
    <row r="43" spans="1:13" x14ac:dyDescent="0.15">
      <c r="A43" s="659"/>
      <c r="B43" s="664"/>
      <c r="C43" s="650"/>
      <c r="D43" s="687"/>
      <c r="E43" s="647" t="s">
        <v>3</v>
      </c>
      <c r="F43" s="664" t="s">
        <v>400</v>
      </c>
      <c r="G43" s="623" t="s">
        <v>167</v>
      </c>
      <c r="H43" s="660"/>
      <c r="I43" s="921"/>
      <c r="J43" s="723" t="s">
        <v>4341</v>
      </c>
      <c r="K43" s="629" t="s">
        <v>12</v>
      </c>
      <c r="L43" s="627"/>
      <c r="M43" s="664"/>
    </row>
    <row r="44" spans="1:13" s="58" customFormat="1" ht="52.5" x14ac:dyDescent="0.15">
      <c r="A44" s="659"/>
      <c r="B44" s="664"/>
      <c r="C44" s="649">
        <v>2</v>
      </c>
      <c r="D44" s="686" t="s">
        <v>130</v>
      </c>
      <c r="E44" s="646" t="s">
        <v>0</v>
      </c>
      <c r="F44" s="663" t="s">
        <v>131</v>
      </c>
      <c r="G44" s="708" t="s">
        <v>173</v>
      </c>
      <c r="H44" s="660"/>
      <c r="I44" s="686" t="s">
        <v>130</v>
      </c>
      <c r="J44" s="723" t="s">
        <v>4342</v>
      </c>
      <c r="K44" s="629" t="s">
        <v>125</v>
      </c>
      <c r="L44" s="626" t="s">
        <v>811</v>
      </c>
      <c r="M44" s="663" t="s">
        <v>31</v>
      </c>
    </row>
    <row r="45" spans="1:13" s="58" customFormat="1" x14ac:dyDescent="0.15">
      <c r="A45" s="659"/>
      <c r="B45" s="664"/>
      <c r="C45" s="649">
        <v>3</v>
      </c>
      <c r="D45" s="686" t="s">
        <v>132</v>
      </c>
      <c r="E45" s="646" t="s">
        <v>0</v>
      </c>
      <c r="F45" s="663" t="s">
        <v>781</v>
      </c>
      <c r="G45" s="625" t="s">
        <v>178</v>
      </c>
      <c r="H45" s="660"/>
      <c r="I45" s="919" t="s">
        <v>132</v>
      </c>
      <c r="J45" s="723" t="s">
        <v>4343</v>
      </c>
      <c r="K45" s="723" t="s">
        <v>43</v>
      </c>
      <c r="L45" s="626" t="s">
        <v>811</v>
      </c>
      <c r="M45" s="663" t="s">
        <v>31</v>
      </c>
    </row>
    <row r="46" spans="1:13" s="58" customFormat="1" ht="21" x14ac:dyDescent="0.15">
      <c r="A46" s="659"/>
      <c r="B46" s="664"/>
      <c r="C46" s="647"/>
      <c r="D46" s="687"/>
      <c r="E46" s="648"/>
      <c r="F46" s="665"/>
      <c r="G46" s="708" t="s">
        <v>4344</v>
      </c>
      <c r="H46" s="660"/>
      <c r="I46" s="920"/>
      <c r="J46" s="723" t="s">
        <v>4345</v>
      </c>
      <c r="K46" s="636" t="s">
        <v>12</v>
      </c>
      <c r="L46" s="627"/>
      <c r="M46" s="664"/>
    </row>
    <row r="47" spans="1:13" s="58" customFormat="1" ht="21" x14ac:dyDescent="0.15">
      <c r="A47" s="659"/>
      <c r="B47" s="664"/>
      <c r="C47" s="650"/>
      <c r="D47" s="687"/>
      <c r="E47" s="647" t="s">
        <v>2</v>
      </c>
      <c r="F47" s="664" t="s">
        <v>774</v>
      </c>
      <c r="G47" s="708" t="s">
        <v>1024</v>
      </c>
      <c r="H47" s="660"/>
      <c r="I47" s="920"/>
      <c r="J47" s="723" t="s">
        <v>4346</v>
      </c>
      <c r="K47" s="635" t="s">
        <v>104</v>
      </c>
      <c r="L47" s="627"/>
      <c r="M47" s="664"/>
    </row>
    <row r="48" spans="1:13" s="58" customFormat="1" x14ac:dyDescent="0.15">
      <c r="A48" s="659"/>
      <c r="B48" s="664"/>
      <c r="C48" s="647"/>
      <c r="D48" s="687"/>
      <c r="E48" s="647"/>
      <c r="F48" s="664"/>
      <c r="G48" s="708" t="s">
        <v>1025</v>
      </c>
      <c r="H48" s="660"/>
      <c r="I48" s="668"/>
      <c r="J48" s="723" t="s">
        <v>4347</v>
      </c>
      <c r="K48" s="5" t="s">
        <v>878</v>
      </c>
      <c r="L48" s="627"/>
      <c r="M48" s="664"/>
    </row>
    <row r="49" spans="1:13" s="58" customFormat="1" ht="52.5" x14ac:dyDescent="0.15">
      <c r="A49" s="659"/>
      <c r="B49" s="624"/>
      <c r="C49" s="649">
        <v>5</v>
      </c>
      <c r="D49" s="623" t="s">
        <v>935</v>
      </c>
      <c r="E49" s="646" t="s">
        <v>2</v>
      </c>
      <c r="F49" s="623" t="s">
        <v>404</v>
      </c>
      <c r="G49" s="624" t="s">
        <v>1030</v>
      </c>
      <c r="H49" s="660"/>
      <c r="I49" s="623" t="s">
        <v>935</v>
      </c>
      <c r="J49" s="723" t="s">
        <v>4348</v>
      </c>
      <c r="K49" s="631" t="s">
        <v>43</v>
      </c>
      <c r="L49" s="626" t="s">
        <v>811</v>
      </c>
      <c r="M49" s="663" t="s">
        <v>31</v>
      </c>
    </row>
    <row r="50" spans="1:13" s="58" customFormat="1" ht="21" x14ac:dyDescent="0.15">
      <c r="A50" s="659"/>
      <c r="B50" s="624"/>
      <c r="C50" s="649">
        <v>7</v>
      </c>
      <c r="D50" s="630" t="s">
        <v>747</v>
      </c>
      <c r="E50" s="646" t="s">
        <v>0</v>
      </c>
      <c r="F50" s="623" t="s">
        <v>853</v>
      </c>
      <c r="G50" s="708" t="s">
        <v>1031</v>
      </c>
      <c r="H50" s="660"/>
      <c r="I50" s="630" t="s">
        <v>747</v>
      </c>
      <c r="J50" s="723" t="s">
        <v>4349</v>
      </c>
      <c r="K50" s="5" t="s">
        <v>43</v>
      </c>
      <c r="L50" s="626" t="s">
        <v>811</v>
      </c>
      <c r="M50" s="663" t="s">
        <v>31</v>
      </c>
    </row>
    <row r="51" spans="1:13" s="58" customFormat="1" ht="31.5" x14ac:dyDescent="0.15">
      <c r="A51" s="658">
        <v>53</v>
      </c>
      <c r="B51" s="623" t="s">
        <v>7</v>
      </c>
      <c r="C51" s="649">
        <v>1</v>
      </c>
      <c r="D51" s="630" t="s">
        <v>7</v>
      </c>
      <c r="E51" s="646" t="s">
        <v>0</v>
      </c>
      <c r="F51" s="623" t="s">
        <v>894</v>
      </c>
      <c r="G51" s="708" t="s">
        <v>4350</v>
      </c>
      <c r="H51" s="623" t="s">
        <v>7</v>
      </c>
      <c r="I51" s="630" t="s">
        <v>7</v>
      </c>
      <c r="J51" s="723" t="s">
        <v>4351</v>
      </c>
      <c r="K51" s="8" t="s">
        <v>43</v>
      </c>
      <c r="L51" s="626" t="s">
        <v>811</v>
      </c>
      <c r="M51" s="663" t="s">
        <v>31</v>
      </c>
    </row>
    <row r="52" spans="1:13" s="58" customFormat="1" ht="42" x14ac:dyDescent="0.15">
      <c r="A52" s="659"/>
      <c r="B52" s="624"/>
      <c r="C52" s="650"/>
      <c r="D52" s="632"/>
      <c r="E52" s="647"/>
      <c r="F52" s="624"/>
      <c r="G52" s="625" t="s">
        <v>4352</v>
      </c>
      <c r="H52" s="660"/>
      <c r="I52" s="662"/>
      <c r="J52" s="723" t="s">
        <v>4353</v>
      </c>
      <c r="K52" s="50" t="s">
        <v>30</v>
      </c>
      <c r="L52" s="679"/>
      <c r="M52" s="635" t="s">
        <v>4301</v>
      </c>
    </row>
    <row r="53" spans="1:13" s="58" customFormat="1" x14ac:dyDescent="0.15">
      <c r="A53" s="659"/>
      <c r="B53" s="624"/>
      <c r="C53" s="650"/>
      <c r="D53" s="632"/>
      <c r="E53" s="648"/>
      <c r="F53" s="625"/>
      <c r="G53" s="625" t="s">
        <v>4354</v>
      </c>
      <c r="H53" s="660"/>
      <c r="I53" s="662"/>
      <c r="J53" s="723" t="s">
        <v>4355</v>
      </c>
      <c r="K53" s="5" t="s">
        <v>12</v>
      </c>
      <c r="L53" s="679"/>
      <c r="M53" s="663" t="s">
        <v>31</v>
      </c>
    </row>
    <row r="54" spans="1:13" x14ac:dyDescent="0.15">
      <c r="A54" s="659"/>
      <c r="B54" s="624"/>
      <c r="C54" s="650"/>
      <c r="D54" s="632"/>
      <c r="E54" s="647" t="s">
        <v>3</v>
      </c>
      <c r="F54" s="624" t="s">
        <v>406</v>
      </c>
      <c r="G54" s="625" t="s">
        <v>407</v>
      </c>
      <c r="H54" s="660"/>
      <c r="I54" s="668"/>
      <c r="J54" s="723" t="s">
        <v>2532</v>
      </c>
      <c r="K54" s="8" t="s">
        <v>43</v>
      </c>
      <c r="L54" s="653"/>
      <c r="M54" s="665"/>
    </row>
    <row r="55" spans="1:13" x14ac:dyDescent="0.15">
      <c r="A55" s="659"/>
      <c r="B55" s="624"/>
      <c r="C55" s="649">
        <v>2</v>
      </c>
      <c r="D55" s="630" t="s">
        <v>44</v>
      </c>
      <c r="E55" s="646" t="s">
        <v>0</v>
      </c>
      <c r="F55" s="623" t="s">
        <v>895</v>
      </c>
      <c r="G55" s="708" t="s">
        <v>4356</v>
      </c>
      <c r="H55" s="368"/>
      <c r="I55" s="661" t="s">
        <v>44</v>
      </c>
      <c r="J55" s="723" t="s">
        <v>4357</v>
      </c>
      <c r="K55" s="5" t="s">
        <v>12</v>
      </c>
      <c r="L55" s="627" t="s">
        <v>811</v>
      </c>
      <c r="M55" s="664" t="s">
        <v>31</v>
      </c>
    </row>
    <row r="56" spans="1:13" x14ac:dyDescent="0.15">
      <c r="A56" s="659"/>
      <c r="B56" s="624"/>
      <c r="C56" s="651"/>
      <c r="D56" s="625"/>
      <c r="E56" s="4" t="s">
        <v>2</v>
      </c>
      <c r="F56" s="708" t="s">
        <v>696</v>
      </c>
      <c r="G56" s="625" t="s">
        <v>697</v>
      </c>
      <c r="H56" s="660"/>
      <c r="I56" s="668"/>
      <c r="J56" s="723" t="s">
        <v>4358</v>
      </c>
      <c r="K56" s="51" t="s">
        <v>143</v>
      </c>
      <c r="L56" s="626" t="s">
        <v>811</v>
      </c>
      <c r="M56" s="663" t="s">
        <v>31</v>
      </c>
    </row>
    <row r="57" spans="1:13" x14ac:dyDescent="0.15">
      <c r="A57" s="659"/>
      <c r="B57" s="624"/>
      <c r="C57" s="649">
        <v>3</v>
      </c>
      <c r="D57" s="623" t="s">
        <v>120</v>
      </c>
      <c r="E57" s="647" t="s">
        <v>0</v>
      </c>
      <c r="F57" s="624" t="s">
        <v>411</v>
      </c>
      <c r="G57" s="623" t="s">
        <v>1037</v>
      </c>
      <c r="H57" s="660"/>
      <c r="I57" s="623" t="s">
        <v>120</v>
      </c>
      <c r="J57" s="723" t="s">
        <v>4359</v>
      </c>
      <c r="K57" s="49" t="s">
        <v>30</v>
      </c>
      <c r="L57" s="626" t="s">
        <v>811</v>
      </c>
      <c r="M57" s="663" t="s">
        <v>31</v>
      </c>
    </row>
    <row r="58" spans="1:13" x14ac:dyDescent="0.15">
      <c r="A58" s="659"/>
      <c r="B58" s="632"/>
      <c r="C58" s="650"/>
      <c r="D58" s="632"/>
      <c r="E58" s="647"/>
      <c r="F58" s="624"/>
      <c r="G58" s="623" t="s">
        <v>4360</v>
      </c>
      <c r="H58" s="660"/>
      <c r="I58" s="662"/>
      <c r="J58" s="723" t="s">
        <v>4361</v>
      </c>
      <c r="K58" s="49" t="s">
        <v>12</v>
      </c>
      <c r="L58" s="679"/>
      <c r="M58" s="664"/>
    </row>
    <row r="59" spans="1:13" s="58" customFormat="1" ht="42" x14ac:dyDescent="0.15">
      <c r="A59" s="659"/>
      <c r="B59" s="632"/>
      <c r="C59" s="650"/>
      <c r="D59" s="632"/>
      <c r="E59" s="647"/>
      <c r="F59" s="624"/>
      <c r="G59" s="623" t="s">
        <v>4362</v>
      </c>
      <c r="H59" s="660"/>
      <c r="I59" s="662"/>
      <c r="J59" s="723" t="s">
        <v>4363</v>
      </c>
      <c r="K59" s="49" t="s">
        <v>11</v>
      </c>
      <c r="L59" s="679"/>
      <c r="M59" s="635" t="s">
        <v>4301</v>
      </c>
    </row>
    <row r="60" spans="1:13" s="58" customFormat="1" ht="31.5" x14ac:dyDescent="0.15">
      <c r="A60" s="659"/>
      <c r="B60" s="632"/>
      <c r="C60" s="650"/>
      <c r="D60" s="632"/>
      <c r="E60" s="648"/>
      <c r="F60" s="625"/>
      <c r="G60" s="723" t="s">
        <v>698</v>
      </c>
      <c r="H60" s="660"/>
      <c r="I60" s="662"/>
      <c r="J60" s="723" t="s">
        <v>4364</v>
      </c>
      <c r="K60" s="5" t="s">
        <v>306</v>
      </c>
      <c r="L60" s="679"/>
      <c r="M60" s="664" t="s">
        <v>31</v>
      </c>
    </row>
    <row r="61" spans="1:13" s="58" customFormat="1" x14ac:dyDescent="0.15">
      <c r="A61" s="659"/>
      <c r="B61" s="624"/>
      <c r="C61" s="650"/>
      <c r="D61" s="632"/>
      <c r="E61" s="647" t="s">
        <v>3</v>
      </c>
      <c r="F61" s="624" t="s">
        <v>412</v>
      </c>
      <c r="G61" s="625" t="s">
        <v>4365</v>
      </c>
      <c r="H61" s="660"/>
      <c r="I61" s="662"/>
      <c r="J61" s="723" t="s">
        <v>4366</v>
      </c>
      <c r="K61" s="50" t="s">
        <v>30</v>
      </c>
      <c r="L61" s="679"/>
      <c r="M61" s="664"/>
    </row>
    <row r="62" spans="1:13" s="58" customFormat="1" x14ac:dyDescent="0.15">
      <c r="A62" s="659"/>
      <c r="B62" s="624"/>
      <c r="C62" s="650"/>
      <c r="D62" s="632"/>
      <c r="E62" s="646" t="s">
        <v>4</v>
      </c>
      <c r="F62" s="623" t="s">
        <v>426</v>
      </c>
      <c r="G62" s="708" t="s">
        <v>4367</v>
      </c>
      <c r="H62" s="660"/>
      <c r="I62" s="662"/>
      <c r="J62" s="723" t="s">
        <v>4368</v>
      </c>
      <c r="K62" s="5" t="s">
        <v>43</v>
      </c>
      <c r="L62" s="679"/>
      <c r="M62" s="664"/>
    </row>
    <row r="63" spans="1:13" s="58" customFormat="1" x14ac:dyDescent="0.15">
      <c r="A63" s="659"/>
      <c r="B63" s="624"/>
      <c r="C63" s="650"/>
      <c r="D63" s="632"/>
      <c r="E63" s="648"/>
      <c r="F63" s="625"/>
      <c r="G63" s="708" t="s">
        <v>700</v>
      </c>
      <c r="H63" s="660"/>
      <c r="I63" s="662"/>
      <c r="J63" s="723" t="s">
        <v>4369</v>
      </c>
      <c r="K63" s="8" t="s">
        <v>30</v>
      </c>
      <c r="L63" s="679"/>
      <c r="M63" s="664"/>
    </row>
    <row r="64" spans="1:13" s="58" customFormat="1" ht="21" x14ac:dyDescent="0.15">
      <c r="A64" s="659"/>
      <c r="B64" s="624"/>
      <c r="C64" s="650"/>
      <c r="D64" s="632"/>
      <c r="E64" s="647" t="s">
        <v>100</v>
      </c>
      <c r="F64" s="624" t="s">
        <v>415</v>
      </c>
      <c r="G64" s="708" t="s">
        <v>4370</v>
      </c>
      <c r="H64" s="660"/>
      <c r="I64" s="662"/>
      <c r="J64" s="723" t="s">
        <v>4371</v>
      </c>
      <c r="K64" s="8" t="s">
        <v>43</v>
      </c>
      <c r="L64" s="679"/>
      <c r="M64" s="664"/>
    </row>
    <row r="65" spans="1:13" s="58" customFormat="1" ht="42" x14ac:dyDescent="0.15">
      <c r="A65" s="659"/>
      <c r="B65" s="632"/>
      <c r="C65" s="650"/>
      <c r="D65" s="632"/>
      <c r="E65" s="646" t="s">
        <v>364</v>
      </c>
      <c r="F65" s="623" t="s">
        <v>701</v>
      </c>
      <c r="G65" s="708" t="s">
        <v>4372</v>
      </c>
      <c r="H65" s="660"/>
      <c r="I65" s="662"/>
      <c r="J65" s="723" t="s">
        <v>4373</v>
      </c>
      <c r="K65" s="5" t="s">
        <v>43</v>
      </c>
      <c r="L65" s="679"/>
      <c r="M65" s="635" t="s">
        <v>4301</v>
      </c>
    </row>
    <row r="66" spans="1:13" ht="31.5" x14ac:dyDescent="0.15">
      <c r="A66" s="659"/>
      <c r="B66" s="632"/>
      <c r="C66" s="650"/>
      <c r="D66" s="632"/>
      <c r="E66" s="648"/>
      <c r="F66" s="625"/>
      <c r="G66" s="74" t="s">
        <v>1351</v>
      </c>
      <c r="H66" s="660"/>
      <c r="I66" s="662"/>
      <c r="J66" s="723" t="s">
        <v>4027</v>
      </c>
      <c r="K66" s="75" t="s">
        <v>1355</v>
      </c>
      <c r="L66" s="679"/>
      <c r="M66" s="664" t="s">
        <v>31</v>
      </c>
    </row>
    <row r="67" spans="1:13" s="58" customFormat="1" x14ac:dyDescent="0.15">
      <c r="A67" s="659"/>
      <c r="B67" s="632"/>
      <c r="C67" s="650"/>
      <c r="D67" s="632"/>
      <c r="E67" s="647" t="s">
        <v>373</v>
      </c>
      <c r="F67" s="624" t="s">
        <v>416</v>
      </c>
      <c r="G67" s="708" t="s">
        <v>1041</v>
      </c>
      <c r="H67" s="660"/>
      <c r="I67" s="662"/>
      <c r="J67" s="723" t="s">
        <v>4374</v>
      </c>
      <c r="K67" s="5" t="s">
        <v>33</v>
      </c>
      <c r="L67" s="679"/>
      <c r="M67" s="664"/>
    </row>
    <row r="68" spans="1:13" s="58" customFormat="1" ht="31.5" x14ac:dyDescent="0.15">
      <c r="A68" s="659"/>
      <c r="B68" s="632"/>
      <c r="C68" s="650"/>
      <c r="D68" s="632"/>
      <c r="E68" s="646" t="s">
        <v>383</v>
      </c>
      <c r="F68" s="623" t="s">
        <v>419</v>
      </c>
      <c r="G68" s="708" t="s">
        <v>1042</v>
      </c>
      <c r="H68" s="660"/>
      <c r="I68" s="662"/>
      <c r="J68" s="723" t="s">
        <v>4375</v>
      </c>
      <c r="K68" s="5" t="s">
        <v>43</v>
      </c>
      <c r="L68" s="679"/>
      <c r="M68" s="627"/>
    </row>
    <row r="69" spans="1:13" s="58" customFormat="1" x14ac:dyDescent="0.15">
      <c r="A69" s="659"/>
      <c r="B69" s="632"/>
      <c r="C69" s="650"/>
      <c r="D69" s="632"/>
      <c r="E69" s="648"/>
      <c r="F69" s="625"/>
      <c r="G69" s="634" t="s">
        <v>1043</v>
      </c>
      <c r="H69" s="660"/>
      <c r="I69" s="662"/>
      <c r="J69" s="723" t="s">
        <v>4376</v>
      </c>
      <c r="K69" s="653" t="s">
        <v>12</v>
      </c>
      <c r="L69" s="679"/>
      <c r="M69" s="662"/>
    </row>
    <row r="70" spans="1:13" s="58" customFormat="1" x14ac:dyDescent="0.15">
      <c r="A70" s="659"/>
      <c r="B70" s="632"/>
      <c r="C70" s="650"/>
      <c r="D70" s="632"/>
      <c r="E70" s="647" t="s">
        <v>384</v>
      </c>
      <c r="F70" s="624" t="s">
        <v>422</v>
      </c>
      <c r="G70" s="708" t="s">
        <v>371</v>
      </c>
      <c r="H70" s="660"/>
      <c r="I70" s="662"/>
      <c r="J70" s="723" t="s">
        <v>4377</v>
      </c>
      <c r="K70" s="50" t="s">
        <v>43</v>
      </c>
      <c r="L70" s="679"/>
      <c r="M70" s="664" t="s">
        <v>31</v>
      </c>
    </row>
    <row r="71" spans="1:13" s="58" customFormat="1" x14ac:dyDescent="0.15">
      <c r="A71" s="659"/>
      <c r="B71" s="632"/>
      <c r="C71" s="650"/>
      <c r="D71" s="632"/>
      <c r="E71" s="646" t="s">
        <v>423</v>
      </c>
      <c r="F71" s="623" t="s">
        <v>421</v>
      </c>
      <c r="G71" s="708" t="s">
        <v>745</v>
      </c>
      <c r="H71" s="660"/>
      <c r="I71" s="662"/>
      <c r="J71" s="723" t="s">
        <v>4378</v>
      </c>
      <c r="K71" s="8" t="s">
        <v>43</v>
      </c>
      <c r="L71" s="679"/>
      <c r="M71" s="664"/>
    </row>
    <row r="72" spans="1:13" s="58" customFormat="1" x14ac:dyDescent="0.15">
      <c r="A72" s="659"/>
      <c r="B72" s="632"/>
      <c r="C72" s="650"/>
      <c r="D72" s="632"/>
      <c r="E72" s="648"/>
      <c r="F72" s="625"/>
      <c r="G72" s="708" t="s">
        <v>4379</v>
      </c>
      <c r="H72" s="660"/>
      <c r="I72" s="662"/>
      <c r="J72" s="723" t="s">
        <v>4380</v>
      </c>
      <c r="K72" s="51" t="s">
        <v>12</v>
      </c>
      <c r="L72" s="679"/>
      <c r="M72" s="664"/>
    </row>
    <row r="73" spans="1:13" s="58" customFormat="1" ht="21" x14ac:dyDescent="0.15">
      <c r="A73" s="659"/>
      <c r="B73" s="624"/>
      <c r="C73" s="650"/>
      <c r="D73" s="632"/>
      <c r="E73" s="647" t="s">
        <v>424</v>
      </c>
      <c r="F73" s="624" t="s">
        <v>420</v>
      </c>
      <c r="G73" s="708" t="s">
        <v>4381</v>
      </c>
      <c r="H73" s="369"/>
      <c r="I73" s="697"/>
      <c r="J73" s="723" t="s">
        <v>4382</v>
      </c>
      <c r="K73" s="51" t="s">
        <v>43</v>
      </c>
      <c r="L73" s="679"/>
      <c r="M73" s="664"/>
    </row>
    <row r="74" spans="1:13" s="58" customFormat="1" ht="21" x14ac:dyDescent="0.15">
      <c r="A74" s="659"/>
      <c r="B74" s="624"/>
      <c r="C74" s="651"/>
      <c r="D74" s="634"/>
      <c r="E74" s="648"/>
      <c r="F74" s="625"/>
      <c r="G74" s="708" t="s">
        <v>4383</v>
      </c>
      <c r="H74" s="451"/>
      <c r="I74" s="699"/>
      <c r="J74" s="723" t="s">
        <v>4384</v>
      </c>
      <c r="K74" s="8" t="s">
        <v>30</v>
      </c>
      <c r="L74" s="653"/>
      <c r="M74" s="665"/>
    </row>
    <row r="75" spans="1:13" s="58" customFormat="1" ht="21" x14ac:dyDescent="0.15">
      <c r="A75" s="658">
        <v>54</v>
      </c>
      <c r="B75" s="623" t="s">
        <v>10</v>
      </c>
      <c r="C75" s="650">
        <v>1</v>
      </c>
      <c r="D75" s="632" t="s">
        <v>45</v>
      </c>
      <c r="E75" s="647" t="s">
        <v>0</v>
      </c>
      <c r="F75" s="624" t="s">
        <v>674</v>
      </c>
      <c r="G75" s="624" t="s">
        <v>1051</v>
      </c>
      <c r="H75" s="624" t="s">
        <v>10</v>
      </c>
      <c r="I75" s="632" t="s">
        <v>45</v>
      </c>
      <c r="J75" s="628" t="s">
        <v>4385</v>
      </c>
      <c r="K75" s="631" t="s">
        <v>43</v>
      </c>
      <c r="L75" s="627" t="s">
        <v>811</v>
      </c>
      <c r="M75" s="664" t="s">
        <v>31</v>
      </c>
    </row>
    <row r="76" spans="1:13" s="58" customFormat="1" x14ac:dyDescent="0.15">
      <c r="A76" s="659"/>
      <c r="B76" s="632"/>
      <c r="C76" s="650"/>
      <c r="D76" s="632"/>
      <c r="E76" s="4" t="s">
        <v>3</v>
      </c>
      <c r="F76" s="708" t="s">
        <v>828</v>
      </c>
      <c r="G76" s="708" t="s">
        <v>829</v>
      </c>
      <c r="H76" s="369"/>
      <c r="I76" s="697"/>
      <c r="J76" s="723" t="s">
        <v>1822</v>
      </c>
      <c r="K76" s="723" t="s">
        <v>43</v>
      </c>
      <c r="L76" s="627"/>
      <c r="M76" s="664"/>
    </row>
    <row r="77" spans="1:13" s="58" customFormat="1" x14ac:dyDescent="0.15">
      <c r="A77" s="659"/>
      <c r="B77" s="632"/>
      <c r="C77" s="650"/>
      <c r="D77" s="632"/>
      <c r="E77" s="4" t="s">
        <v>2</v>
      </c>
      <c r="F77" s="708" t="s">
        <v>928</v>
      </c>
      <c r="G77" s="708" t="s">
        <v>4386</v>
      </c>
      <c r="H77" s="369"/>
      <c r="I77" s="697"/>
      <c r="J77" s="723" t="s">
        <v>1823</v>
      </c>
      <c r="K77" s="723" t="s">
        <v>43</v>
      </c>
      <c r="L77" s="627"/>
      <c r="M77" s="664"/>
    </row>
    <row r="78" spans="1:13" s="58" customFormat="1" x14ac:dyDescent="0.15">
      <c r="A78" s="659"/>
      <c r="B78" s="632"/>
      <c r="C78" s="650"/>
      <c r="D78" s="632"/>
      <c r="E78" s="648" t="s">
        <v>4</v>
      </c>
      <c r="F78" s="625" t="s">
        <v>675</v>
      </c>
      <c r="G78" s="625" t="s">
        <v>4387</v>
      </c>
      <c r="H78" s="369"/>
      <c r="I78" s="697"/>
      <c r="J78" s="723" t="s">
        <v>4388</v>
      </c>
      <c r="K78" s="51" t="s">
        <v>30</v>
      </c>
      <c r="L78" s="679"/>
      <c r="M78" s="664"/>
    </row>
    <row r="79" spans="1:13" s="58" customFormat="1" x14ac:dyDescent="0.15">
      <c r="A79" s="659"/>
      <c r="B79" s="632"/>
      <c r="C79" s="650"/>
      <c r="D79" s="632"/>
      <c r="E79" s="646" t="s">
        <v>100</v>
      </c>
      <c r="F79" s="623" t="s">
        <v>841</v>
      </c>
      <c r="G79" s="624" t="s">
        <v>1052</v>
      </c>
      <c r="H79" s="369"/>
      <c r="I79" s="697"/>
      <c r="J79" s="723" t="s">
        <v>4389</v>
      </c>
      <c r="K79" s="629" t="s">
        <v>43</v>
      </c>
      <c r="L79" s="627"/>
      <c r="M79" s="664"/>
    </row>
    <row r="80" spans="1:13" s="58" customFormat="1" ht="21" x14ac:dyDescent="0.15">
      <c r="A80" s="659"/>
      <c r="B80" s="632"/>
      <c r="C80" s="650"/>
      <c r="D80" s="632"/>
      <c r="E80" s="4" t="s">
        <v>364</v>
      </c>
      <c r="F80" s="708" t="s">
        <v>428</v>
      </c>
      <c r="G80" s="708" t="s">
        <v>4390</v>
      </c>
      <c r="H80" s="369"/>
      <c r="I80" s="697"/>
      <c r="J80" s="723" t="s">
        <v>4385</v>
      </c>
      <c r="K80" s="706" t="s">
        <v>43</v>
      </c>
      <c r="L80" s="627"/>
      <c r="M80" s="664"/>
    </row>
    <row r="81" spans="1:13" s="58" customFormat="1" ht="21" x14ac:dyDescent="0.15">
      <c r="A81" s="659"/>
      <c r="B81" s="632"/>
      <c r="C81" s="650"/>
      <c r="D81" s="632"/>
      <c r="E81" s="646" t="s">
        <v>373</v>
      </c>
      <c r="F81" s="623" t="s">
        <v>430</v>
      </c>
      <c r="G81" s="708" t="s">
        <v>1053</v>
      </c>
      <c r="H81" s="369"/>
      <c r="I81" s="697"/>
      <c r="J81" s="723" t="s">
        <v>4385</v>
      </c>
      <c r="K81" s="723" t="s">
        <v>43</v>
      </c>
      <c r="L81" s="627"/>
      <c r="M81" s="664"/>
    </row>
    <row r="82" spans="1:13" s="58" customFormat="1" x14ac:dyDescent="0.15">
      <c r="A82" s="659"/>
      <c r="B82" s="632"/>
      <c r="C82" s="650"/>
      <c r="D82" s="632"/>
      <c r="E82" s="648"/>
      <c r="F82" s="625"/>
      <c r="G82" s="708" t="s">
        <v>4391</v>
      </c>
      <c r="H82" s="660"/>
      <c r="I82" s="662"/>
      <c r="J82" s="723" t="s">
        <v>4392</v>
      </c>
      <c r="K82" s="723" t="s">
        <v>30</v>
      </c>
      <c r="L82" s="627"/>
      <c r="M82" s="664"/>
    </row>
    <row r="83" spans="1:13" x14ac:dyDescent="0.15">
      <c r="A83" s="659"/>
      <c r="B83" s="632"/>
      <c r="C83" s="650"/>
      <c r="D83" s="632"/>
      <c r="E83" s="647" t="s">
        <v>383</v>
      </c>
      <c r="F83" s="624" t="s">
        <v>676</v>
      </c>
      <c r="G83" s="708" t="s">
        <v>1055</v>
      </c>
      <c r="H83" s="660"/>
      <c r="I83" s="662"/>
      <c r="J83" s="723" t="s">
        <v>4393</v>
      </c>
      <c r="K83" s="723" t="s">
        <v>30</v>
      </c>
      <c r="L83" s="627"/>
      <c r="M83" s="664"/>
    </row>
    <row r="84" spans="1:13" x14ac:dyDescent="0.15">
      <c r="A84" s="659"/>
      <c r="B84" s="632"/>
      <c r="C84" s="650"/>
      <c r="D84" s="632"/>
      <c r="E84" s="4" t="s">
        <v>417</v>
      </c>
      <c r="F84" s="708" t="s">
        <v>842</v>
      </c>
      <c r="G84" s="624" t="s">
        <v>191</v>
      </c>
      <c r="H84" s="660"/>
      <c r="I84" s="662"/>
      <c r="J84" s="723" t="s">
        <v>4394</v>
      </c>
      <c r="K84" s="628" t="s">
        <v>43</v>
      </c>
      <c r="L84" s="627"/>
      <c r="M84" s="664"/>
    </row>
    <row r="85" spans="1:13" x14ac:dyDescent="0.15">
      <c r="A85" s="659"/>
      <c r="B85" s="632"/>
      <c r="C85" s="650"/>
      <c r="D85" s="632"/>
      <c r="E85" s="647" t="s">
        <v>384</v>
      </c>
      <c r="F85" s="623" t="s">
        <v>830</v>
      </c>
      <c r="G85" s="708" t="s">
        <v>128</v>
      </c>
      <c r="H85" s="660"/>
      <c r="I85" s="627"/>
      <c r="J85" s="723" t="s">
        <v>4395</v>
      </c>
      <c r="K85" s="631" t="s">
        <v>12</v>
      </c>
      <c r="L85" s="627"/>
      <c r="M85" s="664"/>
    </row>
    <row r="86" spans="1:13" ht="21" x14ac:dyDescent="0.15">
      <c r="A86" s="659"/>
      <c r="B86" s="632"/>
      <c r="C86" s="650"/>
      <c r="D86" s="632"/>
      <c r="E86" s="646" t="s">
        <v>423</v>
      </c>
      <c r="F86" s="623" t="s">
        <v>831</v>
      </c>
      <c r="G86" s="59" t="s">
        <v>1388</v>
      </c>
      <c r="H86" s="660"/>
      <c r="I86" s="627"/>
      <c r="J86" s="723" t="s">
        <v>4396</v>
      </c>
      <c r="K86" s="70" t="s">
        <v>113</v>
      </c>
      <c r="L86" s="679"/>
      <c r="M86" s="664"/>
    </row>
    <row r="87" spans="1:13" ht="21" x14ac:dyDescent="0.15">
      <c r="A87" s="659"/>
      <c r="B87" s="632"/>
      <c r="C87" s="650"/>
      <c r="D87" s="632"/>
      <c r="E87" s="647"/>
      <c r="F87" s="624"/>
      <c r="G87" s="59" t="s">
        <v>1049</v>
      </c>
      <c r="H87" s="660"/>
      <c r="I87" s="627"/>
      <c r="J87" s="723" t="s">
        <v>4397</v>
      </c>
      <c r="K87" s="70" t="s">
        <v>113</v>
      </c>
      <c r="L87" s="679"/>
      <c r="M87" s="664"/>
    </row>
    <row r="88" spans="1:13" x14ac:dyDescent="0.15">
      <c r="A88" s="659"/>
      <c r="B88" s="632"/>
      <c r="C88" s="650"/>
      <c r="D88" s="632"/>
      <c r="E88" s="646" t="s">
        <v>424</v>
      </c>
      <c r="F88" s="708" t="s">
        <v>832</v>
      </c>
      <c r="G88" s="708" t="s">
        <v>833</v>
      </c>
      <c r="H88" s="660"/>
      <c r="I88" s="668"/>
      <c r="J88" s="723" t="s">
        <v>4398</v>
      </c>
      <c r="K88" s="49" t="s">
        <v>43</v>
      </c>
      <c r="L88" s="679"/>
      <c r="M88" s="664"/>
    </row>
    <row r="89" spans="1:13" ht="21" x14ac:dyDescent="0.15">
      <c r="A89" s="659"/>
      <c r="B89" s="632"/>
      <c r="C89" s="649">
        <v>2</v>
      </c>
      <c r="D89" s="630" t="s">
        <v>46</v>
      </c>
      <c r="E89" s="646" t="s">
        <v>0</v>
      </c>
      <c r="F89" s="623" t="s">
        <v>677</v>
      </c>
      <c r="G89" s="623" t="s">
        <v>4399</v>
      </c>
      <c r="H89" s="660"/>
      <c r="I89" s="630" t="s">
        <v>46</v>
      </c>
      <c r="J89" s="723" t="s">
        <v>4400</v>
      </c>
      <c r="K89" s="49" t="s">
        <v>43</v>
      </c>
      <c r="L89" s="626" t="s">
        <v>811</v>
      </c>
      <c r="M89" s="663" t="s">
        <v>31</v>
      </c>
    </row>
    <row r="90" spans="1:13" s="58" customFormat="1" x14ac:dyDescent="0.15">
      <c r="A90" s="659"/>
      <c r="B90" s="632"/>
      <c r="C90" s="650"/>
      <c r="D90" s="632"/>
      <c r="E90" s="4" t="s">
        <v>3</v>
      </c>
      <c r="F90" s="708" t="s">
        <v>834</v>
      </c>
      <c r="G90" s="708" t="s">
        <v>835</v>
      </c>
      <c r="H90" s="369"/>
      <c r="I90" s="697"/>
      <c r="J90" s="723" t="s">
        <v>4401</v>
      </c>
      <c r="K90" s="5" t="s">
        <v>43</v>
      </c>
      <c r="L90" s="679"/>
      <c r="M90" s="664"/>
    </row>
    <row r="91" spans="1:13" s="58" customFormat="1" x14ac:dyDescent="0.15">
      <c r="A91" s="659"/>
      <c r="B91" s="632"/>
      <c r="C91" s="650"/>
      <c r="D91" s="632"/>
      <c r="E91" s="648" t="s">
        <v>2</v>
      </c>
      <c r="F91" s="625" t="s">
        <v>929</v>
      </c>
      <c r="G91" s="625" t="s">
        <v>4402</v>
      </c>
      <c r="H91" s="369"/>
      <c r="I91" s="697"/>
      <c r="J91" s="723" t="s">
        <v>4403</v>
      </c>
      <c r="K91" s="51" t="s">
        <v>43</v>
      </c>
      <c r="L91" s="679"/>
      <c r="M91" s="664"/>
    </row>
    <row r="92" spans="1:13" s="58" customFormat="1" ht="21" x14ac:dyDescent="0.15">
      <c r="A92" s="659"/>
      <c r="B92" s="632"/>
      <c r="C92" s="650"/>
      <c r="D92" s="632"/>
      <c r="E92" s="648" t="s">
        <v>4</v>
      </c>
      <c r="F92" s="625" t="s">
        <v>431</v>
      </c>
      <c r="G92" s="625" t="s">
        <v>4404</v>
      </c>
      <c r="H92" s="660"/>
      <c r="I92" s="627"/>
      <c r="J92" s="723" t="s">
        <v>4400</v>
      </c>
      <c r="K92" s="633" t="s">
        <v>43</v>
      </c>
      <c r="L92" s="627"/>
      <c r="M92" s="664"/>
    </row>
    <row r="93" spans="1:13" s="58" customFormat="1" ht="21" x14ac:dyDescent="0.15">
      <c r="A93" s="659"/>
      <c r="B93" s="632"/>
      <c r="C93" s="650"/>
      <c r="D93" s="632"/>
      <c r="E93" s="647" t="s">
        <v>100</v>
      </c>
      <c r="F93" s="624" t="s">
        <v>843</v>
      </c>
      <c r="G93" s="624" t="s">
        <v>1058</v>
      </c>
      <c r="H93" s="660"/>
      <c r="I93" s="627"/>
      <c r="J93" s="723" t="s">
        <v>4400</v>
      </c>
      <c r="K93" s="50" t="s">
        <v>43</v>
      </c>
      <c r="L93" s="679"/>
      <c r="M93" s="664"/>
    </row>
    <row r="94" spans="1:13" s="58" customFormat="1" ht="21" x14ac:dyDescent="0.15">
      <c r="A94" s="659"/>
      <c r="B94" s="632"/>
      <c r="C94" s="650"/>
      <c r="D94" s="624"/>
      <c r="E94" s="4" t="s">
        <v>364</v>
      </c>
      <c r="F94" s="708" t="s">
        <v>432</v>
      </c>
      <c r="G94" s="708" t="s">
        <v>4405</v>
      </c>
      <c r="H94" s="660"/>
      <c r="I94" s="627"/>
      <c r="J94" s="723" t="s">
        <v>4400</v>
      </c>
      <c r="K94" s="8" t="s">
        <v>43</v>
      </c>
      <c r="L94" s="679"/>
      <c r="M94" s="664"/>
    </row>
    <row r="95" spans="1:13" s="58" customFormat="1" ht="21" x14ac:dyDescent="0.15">
      <c r="A95" s="659"/>
      <c r="B95" s="632"/>
      <c r="C95" s="650"/>
      <c r="D95" s="632"/>
      <c r="E95" s="648" t="s">
        <v>373</v>
      </c>
      <c r="F95" s="625" t="s">
        <v>434</v>
      </c>
      <c r="G95" s="625" t="s">
        <v>1059</v>
      </c>
      <c r="H95" s="660"/>
      <c r="I95" s="627"/>
      <c r="J95" s="723" t="s">
        <v>4400</v>
      </c>
      <c r="K95" s="653" t="s">
        <v>43</v>
      </c>
      <c r="L95" s="679"/>
      <c r="M95" s="664"/>
    </row>
    <row r="96" spans="1:13" s="58" customFormat="1" ht="21" x14ac:dyDescent="0.15">
      <c r="A96" s="659"/>
      <c r="B96" s="632"/>
      <c r="C96" s="650"/>
      <c r="D96" s="632"/>
      <c r="E96" s="647" t="s">
        <v>383</v>
      </c>
      <c r="F96" s="624" t="s">
        <v>844</v>
      </c>
      <c r="G96" s="708" t="s">
        <v>1060</v>
      </c>
      <c r="H96" s="660"/>
      <c r="I96" s="627"/>
      <c r="J96" s="723" t="s">
        <v>4400</v>
      </c>
      <c r="K96" s="5" t="s">
        <v>43</v>
      </c>
      <c r="L96" s="679"/>
      <c r="M96" s="664"/>
    </row>
    <row r="97" spans="1:13" s="58" customFormat="1" x14ac:dyDescent="0.15">
      <c r="A97" s="659"/>
      <c r="B97" s="632"/>
      <c r="C97" s="650"/>
      <c r="D97" s="632"/>
      <c r="E97" s="648"/>
      <c r="F97" s="625"/>
      <c r="G97" s="708" t="s">
        <v>307</v>
      </c>
      <c r="H97" s="660"/>
      <c r="I97" s="627"/>
      <c r="J97" s="723" t="s">
        <v>4406</v>
      </c>
      <c r="K97" s="8" t="s">
        <v>30</v>
      </c>
      <c r="L97" s="679"/>
      <c r="M97" s="664"/>
    </row>
    <row r="98" spans="1:13" s="58" customFormat="1" x14ac:dyDescent="0.15">
      <c r="A98" s="659"/>
      <c r="B98" s="632"/>
      <c r="C98" s="650"/>
      <c r="D98" s="632"/>
      <c r="E98" s="647" t="s">
        <v>417</v>
      </c>
      <c r="F98" s="624" t="s">
        <v>845</v>
      </c>
      <c r="G98" s="624" t="s">
        <v>193</v>
      </c>
      <c r="H98" s="660"/>
      <c r="I98" s="627"/>
      <c r="J98" s="723" t="s">
        <v>4407</v>
      </c>
      <c r="K98" s="5" t="s">
        <v>43</v>
      </c>
      <c r="L98" s="679"/>
      <c r="M98" s="664"/>
    </row>
    <row r="99" spans="1:13" s="58" customFormat="1" x14ac:dyDescent="0.15">
      <c r="A99" s="659"/>
      <c r="B99" s="632"/>
      <c r="C99" s="650"/>
      <c r="D99" s="632"/>
      <c r="E99" s="646" t="s">
        <v>384</v>
      </c>
      <c r="F99" s="623" t="s">
        <v>836</v>
      </c>
      <c r="G99" s="708" t="s">
        <v>192</v>
      </c>
      <c r="H99" s="660"/>
      <c r="I99" s="627"/>
      <c r="J99" s="723" t="s">
        <v>4408</v>
      </c>
      <c r="K99" s="653" t="s">
        <v>12</v>
      </c>
      <c r="L99" s="679"/>
      <c r="M99" s="664"/>
    </row>
    <row r="100" spans="1:13" s="58" customFormat="1" ht="21" x14ac:dyDescent="0.15">
      <c r="A100" s="659"/>
      <c r="B100" s="632"/>
      <c r="C100" s="650"/>
      <c r="D100" s="632"/>
      <c r="E100" s="647"/>
      <c r="F100" s="624"/>
      <c r="G100" s="59" t="s">
        <v>308</v>
      </c>
      <c r="H100" s="660"/>
      <c r="I100" s="627"/>
      <c r="J100" s="723" t="s">
        <v>4409</v>
      </c>
      <c r="K100" s="63" t="s">
        <v>113</v>
      </c>
      <c r="L100" s="679"/>
      <c r="M100" s="664"/>
    </row>
    <row r="101" spans="1:13" s="58" customFormat="1" ht="21" x14ac:dyDescent="0.15">
      <c r="A101" s="659"/>
      <c r="B101" s="632"/>
      <c r="C101" s="650"/>
      <c r="D101" s="632"/>
      <c r="E101" s="4" t="s">
        <v>423</v>
      </c>
      <c r="F101" s="708" t="s">
        <v>837</v>
      </c>
      <c r="G101" s="723" t="s">
        <v>839</v>
      </c>
      <c r="H101" s="657"/>
      <c r="I101" s="628"/>
      <c r="J101" s="723" t="s">
        <v>4410</v>
      </c>
      <c r="K101" s="5" t="s">
        <v>113</v>
      </c>
      <c r="L101" s="679"/>
      <c r="M101" s="664"/>
    </row>
    <row r="102" spans="1:13" ht="21" x14ac:dyDescent="0.15">
      <c r="A102" s="658">
        <v>55</v>
      </c>
      <c r="B102" s="630" t="s">
        <v>13</v>
      </c>
      <c r="C102" s="649">
        <v>1</v>
      </c>
      <c r="D102" s="630" t="s">
        <v>705</v>
      </c>
      <c r="E102" s="704" t="s">
        <v>0</v>
      </c>
      <c r="F102" s="663" t="s">
        <v>435</v>
      </c>
      <c r="G102" s="637" t="s">
        <v>1062</v>
      </c>
      <c r="H102" s="448" t="s">
        <v>13</v>
      </c>
      <c r="I102" s="723" t="s">
        <v>705</v>
      </c>
      <c r="J102" s="635" t="s">
        <v>4411</v>
      </c>
      <c r="K102" s="723" t="s">
        <v>43</v>
      </c>
      <c r="L102" s="626" t="s">
        <v>811</v>
      </c>
      <c r="M102" s="663" t="s">
        <v>31</v>
      </c>
    </row>
    <row r="103" spans="1:13" s="58" customFormat="1" x14ac:dyDescent="0.15">
      <c r="A103" s="658">
        <v>56</v>
      </c>
      <c r="B103" s="630" t="s">
        <v>14</v>
      </c>
      <c r="C103" s="649">
        <v>1</v>
      </c>
      <c r="D103" s="630" t="s">
        <v>14</v>
      </c>
      <c r="E103" s="646" t="s">
        <v>383</v>
      </c>
      <c r="F103" s="623" t="s">
        <v>311</v>
      </c>
      <c r="G103" s="708" t="s">
        <v>199</v>
      </c>
      <c r="H103" s="660" t="s">
        <v>14</v>
      </c>
      <c r="I103" s="627" t="s">
        <v>14</v>
      </c>
      <c r="J103" s="723" t="s">
        <v>4412</v>
      </c>
      <c r="K103" s="706" t="s">
        <v>43</v>
      </c>
      <c r="L103" s="626" t="s">
        <v>811</v>
      </c>
      <c r="M103" s="663" t="s">
        <v>31</v>
      </c>
    </row>
    <row r="104" spans="1:13" s="58" customFormat="1" x14ac:dyDescent="0.15">
      <c r="A104" s="659"/>
      <c r="B104" s="632"/>
      <c r="C104" s="649">
        <v>2</v>
      </c>
      <c r="D104" s="630" t="s">
        <v>135</v>
      </c>
      <c r="E104" s="646" t="s">
        <v>0</v>
      </c>
      <c r="F104" s="623" t="s">
        <v>136</v>
      </c>
      <c r="G104" s="624" t="s">
        <v>1068</v>
      </c>
      <c r="H104" s="660"/>
      <c r="I104" s="723" t="s">
        <v>135</v>
      </c>
      <c r="J104" s="723" t="s">
        <v>4413</v>
      </c>
      <c r="K104" s="631" t="s">
        <v>43</v>
      </c>
      <c r="L104" s="626" t="s">
        <v>811</v>
      </c>
      <c r="M104" s="663" t="s">
        <v>31</v>
      </c>
    </row>
    <row r="105" spans="1:13" s="58" customFormat="1" x14ac:dyDescent="0.15">
      <c r="A105" s="659"/>
      <c r="B105" s="624"/>
      <c r="C105" s="638">
        <v>3</v>
      </c>
      <c r="D105" s="707" t="s">
        <v>48</v>
      </c>
      <c r="E105" s="4" t="s">
        <v>0</v>
      </c>
      <c r="F105" s="708" t="s">
        <v>92</v>
      </c>
      <c r="G105" s="708" t="s">
        <v>1070</v>
      </c>
      <c r="H105" s="368"/>
      <c r="I105" s="627" t="s">
        <v>48</v>
      </c>
      <c r="J105" s="723" t="s">
        <v>4414</v>
      </c>
      <c r="K105" s="8" t="s">
        <v>43</v>
      </c>
      <c r="L105" s="723" t="s">
        <v>811</v>
      </c>
      <c r="M105" s="637" t="s">
        <v>31</v>
      </c>
    </row>
    <row r="106" spans="1:13" s="58" customFormat="1" ht="21" x14ac:dyDescent="0.15">
      <c r="A106" s="659"/>
      <c r="B106" s="632"/>
      <c r="C106" s="649">
        <v>4</v>
      </c>
      <c r="D106" s="630" t="s">
        <v>49</v>
      </c>
      <c r="E106" s="4" t="s">
        <v>0</v>
      </c>
      <c r="F106" s="708" t="s">
        <v>442</v>
      </c>
      <c r="G106" s="708" t="s">
        <v>10279</v>
      </c>
      <c r="H106" s="660"/>
      <c r="I106" s="626" t="s">
        <v>49</v>
      </c>
      <c r="J106" s="723" t="s">
        <v>10280</v>
      </c>
      <c r="K106" s="723" t="s">
        <v>43</v>
      </c>
      <c r="L106" s="626" t="s">
        <v>811</v>
      </c>
      <c r="M106" s="663" t="s">
        <v>31</v>
      </c>
    </row>
    <row r="107" spans="1:13" s="58" customFormat="1" ht="63" x14ac:dyDescent="0.15">
      <c r="A107" s="676"/>
      <c r="B107" s="17"/>
      <c r="C107" s="651"/>
      <c r="D107" s="625"/>
      <c r="E107" s="648" t="s">
        <v>4</v>
      </c>
      <c r="F107" s="625" t="s">
        <v>445</v>
      </c>
      <c r="G107" s="665" t="s">
        <v>708</v>
      </c>
      <c r="H107" s="660"/>
      <c r="I107" s="628"/>
      <c r="J107" s="661" t="s">
        <v>4415</v>
      </c>
      <c r="K107" s="27" t="s">
        <v>296</v>
      </c>
      <c r="L107" s="653"/>
      <c r="M107" s="665"/>
    </row>
    <row r="108" spans="1:13" s="58" customFormat="1" ht="42" x14ac:dyDescent="0.15">
      <c r="A108" s="658">
        <v>57</v>
      </c>
      <c r="B108" s="630" t="s">
        <v>15</v>
      </c>
      <c r="C108" s="649">
        <v>1</v>
      </c>
      <c r="D108" s="630" t="s">
        <v>709</v>
      </c>
      <c r="E108" s="646" t="s">
        <v>0</v>
      </c>
      <c r="F108" s="623" t="s">
        <v>449</v>
      </c>
      <c r="G108" s="663" t="s">
        <v>1076</v>
      </c>
      <c r="H108" s="656" t="s">
        <v>15</v>
      </c>
      <c r="I108" s="626" t="s">
        <v>709</v>
      </c>
      <c r="J108" s="635" t="s">
        <v>4416</v>
      </c>
      <c r="K108" s="629" t="s">
        <v>43</v>
      </c>
      <c r="L108" s="626" t="s">
        <v>811</v>
      </c>
      <c r="M108" s="663" t="s">
        <v>31</v>
      </c>
    </row>
    <row r="109" spans="1:13" s="58" customFormat="1" x14ac:dyDescent="0.15">
      <c r="A109" s="659"/>
      <c r="B109" s="632"/>
      <c r="C109" s="650"/>
      <c r="D109" s="632"/>
      <c r="E109" s="4" t="s">
        <v>3</v>
      </c>
      <c r="F109" s="708" t="s">
        <v>446</v>
      </c>
      <c r="G109" s="637" t="s">
        <v>1079</v>
      </c>
      <c r="H109" s="660"/>
      <c r="I109" s="627"/>
      <c r="J109" s="661" t="s">
        <v>4417</v>
      </c>
      <c r="K109" s="723" t="s">
        <v>43</v>
      </c>
      <c r="L109" s="627"/>
      <c r="M109" s="664"/>
    </row>
    <row r="110" spans="1:13" x14ac:dyDescent="0.15">
      <c r="A110" s="658">
        <v>58</v>
      </c>
      <c r="B110" s="630" t="s">
        <v>16</v>
      </c>
      <c r="C110" s="649">
        <v>2</v>
      </c>
      <c r="D110" s="630" t="s">
        <v>51</v>
      </c>
      <c r="E110" s="4" t="s">
        <v>0</v>
      </c>
      <c r="F110" s="708" t="s">
        <v>898</v>
      </c>
      <c r="G110" s="708" t="s">
        <v>899</v>
      </c>
      <c r="H110" s="448" t="s">
        <v>16</v>
      </c>
      <c r="I110" s="723" t="s">
        <v>51</v>
      </c>
      <c r="J110" s="723" t="s">
        <v>4418</v>
      </c>
      <c r="K110" s="5" t="s">
        <v>43</v>
      </c>
      <c r="L110" s="626" t="s">
        <v>811</v>
      </c>
      <c r="M110" s="663" t="s">
        <v>31</v>
      </c>
    </row>
    <row r="111" spans="1:13" s="65" customFormat="1" ht="21" x14ac:dyDescent="0.15">
      <c r="A111" s="602">
        <v>59</v>
      </c>
      <c r="B111" s="605" t="s">
        <v>126</v>
      </c>
      <c r="C111" s="690">
        <v>1</v>
      </c>
      <c r="D111" s="605" t="s">
        <v>127</v>
      </c>
      <c r="E111" s="654" t="s">
        <v>0</v>
      </c>
      <c r="F111" s="606" t="s">
        <v>800</v>
      </c>
      <c r="G111" s="605" t="s">
        <v>4419</v>
      </c>
      <c r="H111" s="660" t="s">
        <v>126</v>
      </c>
      <c r="I111" s="723" t="s">
        <v>4420</v>
      </c>
      <c r="J111" s="601" t="s">
        <v>4421</v>
      </c>
      <c r="K111" s="641" t="s">
        <v>43</v>
      </c>
      <c r="L111" s="641" t="s">
        <v>811</v>
      </c>
      <c r="M111" s="621" t="s">
        <v>31</v>
      </c>
    </row>
    <row r="112" spans="1:13" s="65" customFormat="1" ht="21" x14ac:dyDescent="0.15">
      <c r="A112" s="689"/>
      <c r="B112" s="608"/>
      <c r="C112" s="690">
        <v>3</v>
      </c>
      <c r="D112" s="605" t="s">
        <v>52</v>
      </c>
      <c r="E112" s="654" t="s">
        <v>0</v>
      </c>
      <c r="F112" s="606" t="s">
        <v>783</v>
      </c>
      <c r="G112" s="606" t="s">
        <v>1083</v>
      </c>
      <c r="H112" s="660"/>
      <c r="I112" s="627" t="s">
        <v>52</v>
      </c>
      <c r="J112" s="641" t="s">
        <v>4422</v>
      </c>
      <c r="K112" s="730" t="s">
        <v>43</v>
      </c>
      <c r="L112" s="600" t="s">
        <v>811</v>
      </c>
      <c r="M112" s="701" t="s">
        <v>31</v>
      </c>
    </row>
    <row r="113" spans="1:13" s="65" customFormat="1" x14ac:dyDescent="0.15">
      <c r="A113" s="689"/>
      <c r="B113" s="608"/>
      <c r="C113" s="613"/>
      <c r="D113" s="608"/>
      <c r="E113" s="655"/>
      <c r="F113" s="612"/>
      <c r="G113" s="728" t="s">
        <v>369</v>
      </c>
      <c r="H113" s="368"/>
      <c r="I113" s="627"/>
      <c r="J113" s="641" t="s">
        <v>4423</v>
      </c>
      <c r="K113" s="60" t="s">
        <v>11</v>
      </c>
      <c r="L113" s="695"/>
      <c r="M113" s="698"/>
    </row>
    <row r="114" spans="1:13" s="65" customFormat="1" x14ac:dyDescent="0.15">
      <c r="A114" s="689"/>
      <c r="B114" s="608"/>
      <c r="C114" s="613"/>
      <c r="D114" s="608"/>
      <c r="E114" s="654" t="s">
        <v>2</v>
      </c>
      <c r="F114" s="606" t="s">
        <v>710</v>
      </c>
      <c r="G114" s="728" t="s">
        <v>452</v>
      </c>
      <c r="H114" s="660"/>
      <c r="I114" s="627"/>
      <c r="J114" s="641" t="s">
        <v>4424</v>
      </c>
      <c r="K114" s="60" t="s">
        <v>43</v>
      </c>
      <c r="L114" s="695"/>
      <c r="M114" s="698"/>
    </row>
    <row r="115" spans="1:13" s="65" customFormat="1" x14ac:dyDescent="0.15">
      <c r="A115" s="689"/>
      <c r="B115" s="608"/>
      <c r="C115" s="613"/>
      <c r="D115" s="608"/>
      <c r="E115" s="56" t="s">
        <v>4</v>
      </c>
      <c r="F115" s="729" t="s">
        <v>91</v>
      </c>
      <c r="G115" s="728" t="s">
        <v>860</v>
      </c>
      <c r="H115" s="660"/>
      <c r="I115" s="627"/>
      <c r="J115" s="641" t="s">
        <v>4425</v>
      </c>
      <c r="K115" s="60" t="s">
        <v>30</v>
      </c>
      <c r="L115" s="695"/>
      <c r="M115" s="698"/>
    </row>
    <row r="116" spans="1:13" s="65" customFormat="1" x14ac:dyDescent="0.15">
      <c r="A116" s="689"/>
      <c r="B116" s="608"/>
      <c r="C116" s="613"/>
      <c r="D116" s="608"/>
      <c r="E116" s="56" t="s">
        <v>100</v>
      </c>
      <c r="F116" s="729" t="s">
        <v>454</v>
      </c>
      <c r="G116" s="728" t="s">
        <v>358</v>
      </c>
      <c r="H116" s="660"/>
      <c r="I116" s="627"/>
      <c r="J116" s="641" t="s">
        <v>4426</v>
      </c>
      <c r="K116" s="61" t="s">
        <v>43</v>
      </c>
      <c r="L116" s="695"/>
      <c r="M116" s="698"/>
    </row>
    <row r="117" spans="1:13" s="65" customFormat="1" ht="42" x14ac:dyDescent="0.15">
      <c r="A117" s="689"/>
      <c r="B117" s="608"/>
      <c r="C117" s="613"/>
      <c r="D117" s="608"/>
      <c r="E117" s="647" t="s">
        <v>364</v>
      </c>
      <c r="F117" s="663" t="s">
        <v>711</v>
      </c>
      <c r="G117" s="62" t="s">
        <v>1563</v>
      </c>
      <c r="H117" s="660"/>
      <c r="I117" s="627"/>
      <c r="J117" s="723" t="s">
        <v>4364</v>
      </c>
      <c r="K117" s="63" t="s">
        <v>143</v>
      </c>
      <c r="L117" s="695"/>
      <c r="M117" s="698"/>
    </row>
    <row r="118" spans="1:13" s="65" customFormat="1" x14ac:dyDescent="0.15">
      <c r="A118" s="689"/>
      <c r="B118" s="608"/>
      <c r="C118" s="613"/>
      <c r="D118" s="608"/>
      <c r="E118" s="647"/>
      <c r="F118" s="664"/>
      <c r="G118" s="62" t="s">
        <v>4427</v>
      </c>
      <c r="H118" s="660"/>
      <c r="I118" s="627"/>
      <c r="J118" s="723" t="s">
        <v>4428</v>
      </c>
      <c r="K118" s="63" t="s">
        <v>12</v>
      </c>
      <c r="L118" s="695"/>
      <c r="M118" s="698"/>
    </row>
    <row r="119" spans="1:13" s="65" customFormat="1" ht="31.5" x14ac:dyDescent="0.15">
      <c r="A119" s="689"/>
      <c r="B119" s="608"/>
      <c r="C119" s="613"/>
      <c r="D119" s="608"/>
      <c r="E119" s="647"/>
      <c r="F119" s="664"/>
      <c r="G119" s="62" t="s">
        <v>4429</v>
      </c>
      <c r="H119" s="660"/>
      <c r="I119" s="627"/>
      <c r="J119" s="723" t="s">
        <v>4430</v>
      </c>
      <c r="K119" s="63" t="s">
        <v>1493</v>
      </c>
      <c r="L119" s="695"/>
      <c r="M119" s="698"/>
    </row>
    <row r="120" spans="1:13" s="65" customFormat="1" ht="31.5" x14ac:dyDescent="0.15">
      <c r="A120" s="689"/>
      <c r="B120" s="608"/>
      <c r="C120" s="613"/>
      <c r="D120" s="608"/>
      <c r="E120" s="647"/>
      <c r="F120" s="664"/>
      <c r="G120" s="62" t="s">
        <v>204</v>
      </c>
      <c r="H120" s="660"/>
      <c r="I120" s="627"/>
      <c r="J120" s="723" t="s">
        <v>4431</v>
      </c>
      <c r="K120" s="63" t="s">
        <v>110</v>
      </c>
      <c r="L120" s="695"/>
      <c r="M120" s="698"/>
    </row>
    <row r="121" spans="1:13" s="65" customFormat="1" ht="31.5" x14ac:dyDescent="0.15">
      <c r="A121" s="689"/>
      <c r="B121" s="608"/>
      <c r="C121" s="613"/>
      <c r="D121" s="608"/>
      <c r="E121" s="647"/>
      <c r="F121" s="664"/>
      <c r="G121" s="706" t="s">
        <v>1564</v>
      </c>
      <c r="H121" s="660"/>
      <c r="I121" s="627"/>
      <c r="J121" s="723" t="s">
        <v>4364</v>
      </c>
      <c r="K121" s="5" t="s">
        <v>109</v>
      </c>
      <c r="L121" s="614"/>
      <c r="M121" s="698"/>
    </row>
    <row r="122" spans="1:13" s="65" customFormat="1" ht="31.5" x14ac:dyDescent="0.15">
      <c r="A122" s="689"/>
      <c r="B122" s="608"/>
      <c r="C122" s="613"/>
      <c r="D122" s="608"/>
      <c r="E122" s="647"/>
      <c r="F122" s="664"/>
      <c r="G122" s="707" t="s">
        <v>806</v>
      </c>
      <c r="H122" s="660"/>
      <c r="I122" s="627"/>
      <c r="J122" s="723" t="s">
        <v>4432</v>
      </c>
      <c r="K122" s="723" t="s">
        <v>1565</v>
      </c>
      <c r="L122" s="614"/>
      <c r="M122" s="698"/>
    </row>
    <row r="123" spans="1:13" s="65" customFormat="1" ht="31.5" x14ac:dyDescent="0.15">
      <c r="A123" s="689"/>
      <c r="B123" s="608"/>
      <c r="C123" s="613"/>
      <c r="D123" s="608"/>
      <c r="E123" s="647"/>
      <c r="F123" s="664"/>
      <c r="G123" s="707" t="s">
        <v>1495</v>
      </c>
      <c r="H123" s="660"/>
      <c r="I123" s="627"/>
      <c r="J123" s="723" t="s">
        <v>4364</v>
      </c>
      <c r="K123" s="723" t="s">
        <v>1496</v>
      </c>
      <c r="L123" s="695"/>
      <c r="M123" s="698"/>
    </row>
    <row r="124" spans="1:13" s="65" customFormat="1" ht="42" x14ac:dyDescent="0.15">
      <c r="A124" s="689"/>
      <c r="B124" s="608"/>
      <c r="C124" s="613"/>
      <c r="D124" s="609"/>
      <c r="E124" s="647"/>
      <c r="F124" s="664"/>
      <c r="G124" s="723" t="s">
        <v>1566</v>
      </c>
      <c r="H124" s="660"/>
      <c r="I124" s="627"/>
      <c r="J124" s="723" t="s">
        <v>4433</v>
      </c>
      <c r="K124" s="723" t="s">
        <v>1567</v>
      </c>
      <c r="L124" s="695"/>
      <c r="M124" s="698"/>
    </row>
    <row r="125" spans="1:13" s="65" customFormat="1" ht="31.5" x14ac:dyDescent="0.15">
      <c r="A125" s="689"/>
      <c r="B125" s="608"/>
      <c r="C125" s="613"/>
      <c r="D125" s="608"/>
      <c r="E125" s="647"/>
      <c r="F125" s="664"/>
      <c r="G125" s="632" t="s">
        <v>1498</v>
      </c>
      <c r="H125" s="660"/>
      <c r="I125" s="627"/>
      <c r="J125" s="723" t="s">
        <v>4434</v>
      </c>
      <c r="K125" s="627" t="s">
        <v>1499</v>
      </c>
      <c r="L125" s="695"/>
      <c r="M125" s="698"/>
    </row>
    <row r="126" spans="1:13" s="58" customFormat="1" ht="31.5" x14ac:dyDescent="0.15">
      <c r="A126" s="659"/>
      <c r="B126" s="632"/>
      <c r="C126" s="649">
        <v>7</v>
      </c>
      <c r="D126" s="630" t="s">
        <v>53</v>
      </c>
      <c r="E126" s="4" t="s">
        <v>364</v>
      </c>
      <c r="F126" s="708" t="s">
        <v>462</v>
      </c>
      <c r="G126" s="708" t="s">
        <v>4435</v>
      </c>
      <c r="H126" s="657"/>
      <c r="I126" s="723" t="s">
        <v>53</v>
      </c>
      <c r="J126" s="723" t="s">
        <v>4436</v>
      </c>
      <c r="K126" s="8" t="s">
        <v>4312</v>
      </c>
      <c r="L126" s="626" t="s">
        <v>811</v>
      </c>
      <c r="M126" s="663" t="s">
        <v>31</v>
      </c>
    </row>
    <row r="127" spans="1:13" s="58" customFormat="1" ht="52.5" x14ac:dyDescent="0.15">
      <c r="A127" s="658">
        <v>60</v>
      </c>
      <c r="B127" s="630" t="s">
        <v>17</v>
      </c>
      <c r="C127" s="649">
        <v>3</v>
      </c>
      <c r="D127" s="663" t="s">
        <v>1306</v>
      </c>
      <c r="E127" s="4" t="s">
        <v>3</v>
      </c>
      <c r="F127" s="708" t="s">
        <v>473</v>
      </c>
      <c r="G127" s="708" t="s">
        <v>475</v>
      </c>
      <c r="H127" s="657" t="s">
        <v>17</v>
      </c>
      <c r="I127" s="637" t="s">
        <v>1306</v>
      </c>
      <c r="J127" s="723" t="s">
        <v>1870</v>
      </c>
      <c r="K127" s="8" t="s">
        <v>43</v>
      </c>
      <c r="L127" s="723" t="s">
        <v>9420</v>
      </c>
      <c r="M127" s="635" t="s">
        <v>4437</v>
      </c>
    </row>
    <row r="128" spans="1:13" s="58" customFormat="1" ht="42" x14ac:dyDescent="0.15">
      <c r="A128" s="658">
        <v>61</v>
      </c>
      <c r="B128" s="630" t="s">
        <v>18</v>
      </c>
      <c r="C128" s="649">
        <v>1</v>
      </c>
      <c r="D128" s="663" t="s">
        <v>923</v>
      </c>
      <c r="E128" s="4" t="s">
        <v>0</v>
      </c>
      <c r="F128" s="708" t="s">
        <v>786</v>
      </c>
      <c r="G128" s="708" t="s">
        <v>4438</v>
      </c>
      <c r="H128" s="660" t="s">
        <v>18</v>
      </c>
      <c r="I128" s="627" t="s">
        <v>18</v>
      </c>
      <c r="J128" s="723" t="s">
        <v>4439</v>
      </c>
      <c r="K128" s="18" t="s">
        <v>43</v>
      </c>
      <c r="L128" s="626" t="s">
        <v>811</v>
      </c>
      <c r="M128" s="663" t="s">
        <v>31</v>
      </c>
    </row>
    <row r="129" spans="1:13" s="58" customFormat="1" x14ac:dyDescent="0.15">
      <c r="A129" s="659"/>
      <c r="B129" s="632"/>
      <c r="C129" s="650"/>
      <c r="D129" s="664"/>
      <c r="E129" s="647" t="s">
        <v>3</v>
      </c>
      <c r="F129" s="624" t="s">
        <v>479</v>
      </c>
      <c r="G129" s="623" t="s">
        <v>4440</v>
      </c>
      <c r="H129" s="660"/>
      <c r="I129" s="627"/>
      <c r="J129" s="723" t="s">
        <v>4441</v>
      </c>
      <c r="K129" s="53" t="s">
        <v>43</v>
      </c>
      <c r="L129" s="679"/>
      <c r="M129" s="664"/>
    </row>
    <row r="130" spans="1:13" s="58" customFormat="1" ht="21" x14ac:dyDescent="0.15">
      <c r="A130" s="659"/>
      <c r="B130" s="632"/>
      <c r="C130" s="650"/>
      <c r="D130" s="664"/>
      <c r="E130" s="648"/>
      <c r="F130" s="625"/>
      <c r="G130" s="708" t="s">
        <v>1090</v>
      </c>
      <c r="H130" s="660"/>
      <c r="I130" s="627"/>
      <c r="J130" s="723" t="s">
        <v>4442</v>
      </c>
      <c r="K130" s="8" t="s">
        <v>105</v>
      </c>
      <c r="L130" s="653"/>
      <c r="M130" s="668"/>
    </row>
    <row r="131" spans="1:13" s="58" customFormat="1" ht="63" x14ac:dyDescent="0.15">
      <c r="A131" s="659"/>
      <c r="B131" s="632"/>
      <c r="C131" s="650"/>
      <c r="D131" s="664"/>
      <c r="E131" s="647" t="s">
        <v>2</v>
      </c>
      <c r="F131" s="624" t="s">
        <v>1299</v>
      </c>
      <c r="G131" s="708" t="s">
        <v>846</v>
      </c>
      <c r="H131" s="660"/>
      <c r="I131" s="627"/>
      <c r="J131" s="723" t="s">
        <v>4443</v>
      </c>
      <c r="K131" s="8" t="s">
        <v>1294</v>
      </c>
      <c r="L131" s="679" t="s">
        <v>983</v>
      </c>
      <c r="M131" s="627" t="s">
        <v>1571</v>
      </c>
    </row>
    <row r="132" spans="1:13" s="58" customFormat="1" ht="31.5" x14ac:dyDescent="0.15">
      <c r="A132" s="659"/>
      <c r="B132" s="632"/>
      <c r="C132" s="649">
        <v>2</v>
      </c>
      <c r="D132" s="663" t="s">
        <v>924</v>
      </c>
      <c r="E132" s="646" t="s">
        <v>0</v>
      </c>
      <c r="F132" s="623" t="s">
        <v>825</v>
      </c>
      <c r="G132" s="625" t="s">
        <v>4444</v>
      </c>
      <c r="H132" s="660"/>
      <c r="I132" s="626" t="s">
        <v>2093</v>
      </c>
      <c r="J132" s="723" t="s">
        <v>4445</v>
      </c>
      <c r="K132" s="653" t="s">
        <v>43</v>
      </c>
      <c r="L132" s="626" t="s">
        <v>811</v>
      </c>
      <c r="M132" s="663" t="s">
        <v>31</v>
      </c>
    </row>
    <row r="133" spans="1:13" s="58" customFormat="1" x14ac:dyDescent="0.15">
      <c r="A133" s="659"/>
      <c r="B133" s="632"/>
      <c r="C133" s="650"/>
      <c r="D133" s="664"/>
      <c r="E133" s="648"/>
      <c r="F133" s="625"/>
      <c r="G133" s="625" t="s">
        <v>4446</v>
      </c>
      <c r="H133" s="660"/>
      <c r="I133" s="627"/>
      <c r="J133" s="723" t="s">
        <v>4447</v>
      </c>
      <c r="K133" s="653" t="s">
        <v>30</v>
      </c>
      <c r="L133" s="627"/>
      <c r="M133" s="664"/>
    </row>
    <row r="134" spans="1:13" s="58" customFormat="1" x14ac:dyDescent="0.15">
      <c r="A134" s="659"/>
      <c r="B134" s="632"/>
      <c r="C134" s="650"/>
      <c r="D134" s="664"/>
      <c r="E134" s="646" t="s">
        <v>2</v>
      </c>
      <c r="F134" s="623" t="s">
        <v>4448</v>
      </c>
      <c r="G134" s="625" t="s">
        <v>719</v>
      </c>
      <c r="H134" s="660"/>
      <c r="I134" s="627"/>
      <c r="J134" s="723" t="s">
        <v>4449</v>
      </c>
      <c r="K134" s="653" t="s">
        <v>30</v>
      </c>
      <c r="L134" s="627"/>
      <c r="M134" s="664"/>
    </row>
    <row r="135" spans="1:13" s="58" customFormat="1" x14ac:dyDescent="0.15">
      <c r="A135" s="659"/>
      <c r="B135" s="624"/>
      <c r="C135" s="651"/>
      <c r="D135" s="625"/>
      <c r="E135" s="4" t="s">
        <v>4</v>
      </c>
      <c r="F135" s="708" t="s">
        <v>756</v>
      </c>
      <c r="G135" s="708" t="s">
        <v>1093</v>
      </c>
      <c r="H135" s="660"/>
      <c r="I135" s="627"/>
      <c r="J135" s="723" t="s">
        <v>4450</v>
      </c>
      <c r="K135" s="5" t="s">
        <v>11</v>
      </c>
      <c r="L135" s="653"/>
      <c r="M135" s="665"/>
    </row>
    <row r="136" spans="1:13" s="58" customFormat="1" ht="31.5" x14ac:dyDescent="0.15">
      <c r="A136" s="659"/>
      <c r="B136" s="632"/>
      <c r="C136" s="649">
        <v>3</v>
      </c>
      <c r="D136" s="663" t="s">
        <v>1296</v>
      </c>
      <c r="E136" s="647" t="s">
        <v>0</v>
      </c>
      <c r="F136" s="624" t="s">
        <v>480</v>
      </c>
      <c r="G136" s="625" t="s">
        <v>216</v>
      </c>
      <c r="H136" s="660"/>
      <c r="I136" s="626" t="s">
        <v>2319</v>
      </c>
      <c r="J136" s="723" t="s">
        <v>4451</v>
      </c>
      <c r="K136" s="51" t="s">
        <v>43</v>
      </c>
      <c r="L136" s="627" t="s">
        <v>811</v>
      </c>
      <c r="M136" s="664" t="s">
        <v>31</v>
      </c>
    </row>
    <row r="137" spans="1:13" s="58" customFormat="1" x14ac:dyDescent="0.15">
      <c r="A137" s="659"/>
      <c r="B137" s="632"/>
      <c r="C137" s="650"/>
      <c r="D137" s="664"/>
      <c r="E137" s="648"/>
      <c r="F137" s="625"/>
      <c r="G137" s="708" t="s">
        <v>218</v>
      </c>
      <c r="H137" s="660"/>
      <c r="I137" s="627"/>
      <c r="J137" s="723" t="s">
        <v>218</v>
      </c>
      <c r="K137" s="8" t="s">
        <v>107</v>
      </c>
      <c r="L137" s="679"/>
      <c r="M137" s="664"/>
    </row>
    <row r="138" spans="1:13" s="58" customFormat="1" ht="21" x14ac:dyDescent="0.15">
      <c r="A138" s="659"/>
      <c r="B138" s="632"/>
      <c r="C138" s="650"/>
      <c r="D138" s="664"/>
      <c r="E138" s="648" t="s">
        <v>2</v>
      </c>
      <c r="F138" s="625" t="s">
        <v>481</v>
      </c>
      <c r="G138" s="625" t="s">
        <v>4452</v>
      </c>
      <c r="H138" s="660"/>
      <c r="I138" s="627"/>
      <c r="J138" s="723" t="s">
        <v>4453</v>
      </c>
      <c r="K138" s="653" t="s">
        <v>43</v>
      </c>
      <c r="L138" s="679"/>
      <c r="M138" s="664"/>
    </row>
    <row r="139" spans="1:13" s="58" customFormat="1" ht="42" x14ac:dyDescent="0.15">
      <c r="A139" s="659"/>
      <c r="B139" s="624"/>
      <c r="C139" s="650"/>
      <c r="D139" s="624"/>
      <c r="E139" s="647" t="s">
        <v>4</v>
      </c>
      <c r="F139" s="624" t="s">
        <v>484</v>
      </c>
      <c r="G139" s="624" t="s">
        <v>4454</v>
      </c>
      <c r="H139" s="660"/>
      <c r="I139" s="627"/>
      <c r="J139" s="723" t="s">
        <v>10281</v>
      </c>
      <c r="K139" s="50" t="s">
        <v>43</v>
      </c>
      <c r="L139" s="653"/>
      <c r="M139" s="668"/>
    </row>
    <row r="140" spans="1:13" s="58" customFormat="1" ht="31.5" x14ac:dyDescent="0.15">
      <c r="A140" s="659"/>
      <c r="B140" s="632"/>
      <c r="C140" s="649">
        <v>4</v>
      </c>
      <c r="D140" s="630" t="s">
        <v>56</v>
      </c>
      <c r="E140" s="646" t="s">
        <v>0</v>
      </c>
      <c r="F140" s="623" t="s">
        <v>485</v>
      </c>
      <c r="G140" s="663" t="s">
        <v>4455</v>
      </c>
      <c r="H140" s="660"/>
      <c r="I140" s="626" t="s">
        <v>56</v>
      </c>
      <c r="J140" s="635" t="s">
        <v>4456</v>
      </c>
      <c r="K140" s="49" t="s">
        <v>43</v>
      </c>
      <c r="L140" s="626" t="s">
        <v>811</v>
      </c>
      <c r="M140" s="663" t="s">
        <v>31</v>
      </c>
    </row>
    <row r="141" spans="1:13" s="58" customFormat="1" ht="31.5" x14ac:dyDescent="0.15">
      <c r="A141" s="659"/>
      <c r="B141" s="632"/>
      <c r="C141" s="650"/>
      <c r="D141" s="632"/>
      <c r="E141" s="648"/>
      <c r="F141" s="625"/>
      <c r="G141" s="72" t="s">
        <v>220</v>
      </c>
      <c r="H141" s="660"/>
      <c r="I141" s="627"/>
      <c r="J141" s="635" t="s">
        <v>4457</v>
      </c>
      <c r="K141" s="63" t="s">
        <v>116</v>
      </c>
      <c r="L141" s="679"/>
      <c r="M141" s="664"/>
    </row>
    <row r="142" spans="1:13" s="58" customFormat="1" ht="31.5" x14ac:dyDescent="0.15">
      <c r="A142" s="659"/>
      <c r="B142" s="632"/>
      <c r="C142" s="650"/>
      <c r="D142" s="632"/>
      <c r="E142" s="647" t="s">
        <v>3</v>
      </c>
      <c r="F142" s="624" t="s">
        <v>486</v>
      </c>
      <c r="G142" s="663" t="s">
        <v>4458</v>
      </c>
      <c r="H142" s="660"/>
      <c r="I142" s="627"/>
      <c r="J142" s="635" t="s">
        <v>4459</v>
      </c>
      <c r="K142" s="49" t="s">
        <v>43</v>
      </c>
      <c r="L142" s="679"/>
      <c r="M142" s="664"/>
    </row>
    <row r="143" spans="1:13" s="58" customFormat="1" ht="31.5" x14ac:dyDescent="0.15">
      <c r="A143" s="659"/>
      <c r="B143" s="632"/>
      <c r="C143" s="650"/>
      <c r="D143" s="632"/>
      <c r="E143" s="648"/>
      <c r="F143" s="625"/>
      <c r="G143" s="635" t="s">
        <v>221</v>
      </c>
      <c r="H143" s="660"/>
      <c r="I143" s="627"/>
      <c r="J143" s="635" t="s">
        <v>3586</v>
      </c>
      <c r="K143" s="54" t="s">
        <v>116</v>
      </c>
      <c r="L143" s="679"/>
      <c r="M143" s="664"/>
    </row>
    <row r="144" spans="1:13" s="58" customFormat="1" x14ac:dyDescent="0.15">
      <c r="A144" s="659"/>
      <c r="B144" s="632"/>
      <c r="C144" s="650"/>
      <c r="D144" s="632"/>
      <c r="E144" s="647" t="s">
        <v>2</v>
      </c>
      <c r="F144" s="624" t="s">
        <v>491</v>
      </c>
      <c r="G144" s="664" t="s">
        <v>4460</v>
      </c>
      <c r="H144" s="660"/>
      <c r="I144" s="627"/>
      <c r="J144" s="635" t="s">
        <v>4461</v>
      </c>
      <c r="K144" s="50" t="s">
        <v>43</v>
      </c>
      <c r="L144" s="679"/>
      <c r="M144" s="664"/>
    </row>
    <row r="145" spans="1:13" s="58" customFormat="1" ht="42" x14ac:dyDescent="0.15">
      <c r="A145" s="659"/>
      <c r="B145" s="632"/>
      <c r="C145" s="650"/>
      <c r="D145" s="632"/>
      <c r="E145" s="647" t="s">
        <v>4</v>
      </c>
      <c r="F145" s="624" t="s">
        <v>763</v>
      </c>
      <c r="G145" s="665" t="s">
        <v>4462</v>
      </c>
      <c r="H145" s="660"/>
      <c r="I145" s="627"/>
      <c r="J145" s="635" t="s">
        <v>4463</v>
      </c>
      <c r="K145" s="672" t="s">
        <v>43</v>
      </c>
      <c r="L145" s="679"/>
      <c r="M145" s="664" t="s">
        <v>31</v>
      </c>
    </row>
    <row r="146" spans="1:13" s="58" customFormat="1" ht="21" x14ac:dyDescent="0.15">
      <c r="A146" s="659"/>
      <c r="B146" s="632"/>
      <c r="C146" s="650"/>
      <c r="D146" s="632"/>
      <c r="E146" s="647"/>
      <c r="F146" s="624"/>
      <c r="G146" s="708" t="s">
        <v>4464</v>
      </c>
      <c r="H146" s="660"/>
      <c r="I146" s="627"/>
      <c r="J146" s="723" t="s">
        <v>4465</v>
      </c>
      <c r="K146" s="5" t="s">
        <v>12</v>
      </c>
      <c r="L146" s="679"/>
      <c r="M146" s="664"/>
    </row>
    <row r="147" spans="1:13" s="58" customFormat="1" ht="21" x14ac:dyDescent="0.15">
      <c r="A147" s="659"/>
      <c r="B147" s="632"/>
      <c r="C147" s="650"/>
      <c r="D147" s="632"/>
      <c r="E147" s="647"/>
      <c r="F147" s="624"/>
      <c r="G147" s="59" t="s">
        <v>720</v>
      </c>
      <c r="H147" s="660"/>
      <c r="I147" s="627"/>
      <c r="J147" s="723" t="s">
        <v>4466</v>
      </c>
      <c r="K147" s="70" t="s">
        <v>721</v>
      </c>
      <c r="L147" s="679"/>
      <c r="M147" s="664"/>
    </row>
    <row r="148" spans="1:13" s="58" customFormat="1" ht="21" x14ac:dyDescent="0.15">
      <c r="A148" s="659"/>
      <c r="B148" s="632"/>
      <c r="C148" s="650"/>
      <c r="D148" s="632"/>
      <c r="E148" s="647"/>
      <c r="F148" s="624"/>
      <c r="G148" s="59" t="s">
        <v>4467</v>
      </c>
      <c r="H148" s="660"/>
      <c r="I148" s="627"/>
      <c r="J148" s="723" t="s">
        <v>4468</v>
      </c>
      <c r="K148" s="70" t="s">
        <v>4469</v>
      </c>
      <c r="L148" s="679"/>
      <c r="M148" s="664"/>
    </row>
    <row r="149" spans="1:13" s="58" customFormat="1" ht="31.5" x14ac:dyDescent="0.15">
      <c r="A149" s="659"/>
      <c r="B149" s="632"/>
      <c r="C149" s="650"/>
      <c r="D149" s="632"/>
      <c r="E149" s="647"/>
      <c r="F149" s="624"/>
      <c r="G149" s="59" t="s">
        <v>300</v>
      </c>
      <c r="H149" s="660"/>
      <c r="I149" s="627"/>
      <c r="J149" s="723" t="s">
        <v>300</v>
      </c>
      <c r="K149" s="59" t="s">
        <v>1349</v>
      </c>
      <c r="L149" s="627"/>
      <c r="M149" s="664"/>
    </row>
    <row r="150" spans="1:13" s="58" customFormat="1" ht="31.5" x14ac:dyDescent="0.15">
      <c r="A150" s="659"/>
      <c r="B150" s="632"/>
      <c r="C150" s="650"/>
      <c r="D150" s="632"/>
      <c r="E150" s="648"/>
      <c r="F150" s="625"/>
      <c r="G150" s="723" t="s">
        <v>4470</v>
      </c>
      <c r="H150" s="660"/>
      <c r="I150" s="627"/>
      <c r="J150" s="723" t="s">
        <v>4471</v>
      </c>
      <c r="K150" s="5" t="s">
        <v>116</v>
      </c>
      <c r="L150" s="679"/>
      <c r="M150" s="664"/>
    </row>
    <row r="151" spans="1:13" s="58" customFormat="1" x14ac:dyDescent="0.15">
      <c r="A151" s="659"/>
      <c r="B151" s="632"/>
      <c r="C151" s="650"/>
      <c r="D151" s="632"/>
      <c r="E151" s="647" t="s">
        <v>383</v>
      </c>
      <c r="F151" s="624" t="s">
        <v>489</v>
      </c>
      <c r="G151" s="624" t="s">
        <v>722</v>
      </c>
      <c r="H151" s="660"/>
      <c r="I151" s="627"/>
      <c r="J151" s="723" t="s">
        <v>4472</v>
      </c>
      <c r="K151" s="50" t="s">
        <v>43</v>
      </c>
      <c r="L151" s="679"/>
      <c r="M151" s="664"/>
    </row>
    <row r="152" spans="1:13" s="58" customFormat="1" ht="21" x14ac:dyDescent="0.15">
      <c r="A152" s="659"/>
      <c r="B152" s="632"/>
      <c r="C152" s="650"/>
      <c r="D152" s="632"/>
      <c r="E152" s="647"/>
      <c r="F152" s="624"/>
      <c r="G152" s="723" t="s">
        <v>4473</v>
      </c>
      <c r="H152" s="660"/>
      <c r="I152" s="627"/>
      <c r="J152" s="723" t="s">
        <v>4474</v>
      </c>
      <c r="K152" s="5" t="s">
        <v>30</v>
      </c>
      <c r="L152" s="679"/>
      <c r="M152" s="664"/>
    </row>
    <row r="153" spans="1:13" s="58" customFormat="1" x14ac:dyDescent="0.15">
      <c r="A153" s="659"/>
      <c r="B153" s="632"/>
      <c r="C153" s="650"/>
      <c r="D153" s="632"/>
      <c r="E153" s="647"/>
      <c r="F153" s="624"/>
      <c r="G153" s="36" t="s">
        <v>342</v>
      </c>
      <c r="H153" s="660"/>
      <c r="I153" s="627"/>
      <c r="J153" s="54" t="s">
        <v>4475</v>
      </c>
      <c r="K153" s="5" t="s">
        <v>12</v>
      </c>
      <c r="L153" s="679"/>
      <c r="M153" s="664"/>
    </row>
    <row r="154" spans="1:13" s="58" customFormat="1" x14ac:dyDescent="0.15">
      <c r="A154" s="659"/>
      <c r="B154" s="632"/>
      <c r="C154" s="650"/>
      <c r="D154" s="624"/>
      <c r="E154" s="648"/>
      <c r="F154" s="625"/>
      <c r="G154" s="38" t="s">
        <v>343</v>
      </c>
      <c r="H154" s="660"/>
      <c r="I154" s="627"/>
      <c r="J154" s="54" t="s">
        <v>4476</v>
      </c>
      <c r="K154" s="51" t="s">
        <v>11</v>
      </c>
      <c r="L154" s="679"/>
      <c r="M154" s="664"/>
    </row>
    <row r="155" spans="1:13" s="58" customFormat="1" x14ac:dyDescent="0.15">
      <c r="A155" s="659"/>
      <c r="B155" s="632"/>
      <c r="C155" s="650"/>
      <c r="D155" s="632"/>
      <c r="E155" s="647" t="s">
        <v>417</v>
      </c>
      <c r="F155" s="624" t="s">
        <v>723</v>
      </c>
      <c r="G155" s="708" t="s">
        <v>4477</v>
      </c>
      <c r="H155" s="660"/>
      <c r="I155" s="627"/>
      <c r="J155" s="723" t="s">
        <v>4478</v>
      </c>
      <c r="K155" s="5" t="s">
        <v>43</v>
      </c>
      <c r="L155" s="679"/>
      <c r="M155" s="664"/>
    </row>
    <row r="156" spans="1:13" s="58" customFormat="1" ht="21" x14ac:dyDescent="0.15">
      <c r="A156" s="659"/>
      <c r="B156" s="632"/>
      <c r="C156" s="650"/>
      <c r="D156" s="632"/>
      <c r="E156" s="648"/>
      <c r="F156" s="625"/>
      <c r="G156" s="625" t="s">
        <v>4479</v>
      </c>
      <c r="H156" s="660"/>
      <c r="I156" s="627"/>
      <c r="J156" s="723" t="s">
        <v>4480</v>
      </c>
      <c r="K156" s="653" t="s">
        <v>12</v>
      </c>
      <c r="L156" s="679"/>
      <c r="M156" s="664"/>
    </row>
    <row r="157" spans="1:13" s="58" customFormat="1" x14ac:dyDescent="0.15">
      <c r="A157" s="659"/>
      <c r="B157" s="632"/>
      <c r="C157" s="650"/>
      <c r="D157" s="632"/>
      <c r="E157" s="646" t="s">
        <v>423</v>
      </c>
      <c r="F157" s="623" t="s">
        <v>492</v>
      </c>
      <c r="G157" s="708" t="s">
        <v>4481</v>
      </c>
      <c r="H157" s="368"/>
      <c r="I157" s="627"/>
      <c r="J157" s="723" t="s">
        <v>4482</v>
      </c>
      <c r="K157" s="5" t="s">
        <v>43</v>
      </c>
      <c r="L157" s="679"/>
      <c r="M157" s="664"/>
    </row>
    <row r="158" spans="1:13" s="58" customFormat="1" ht="94.5" x14ac:dyDescent="0.15">
      <c r="A158" s="659"/>
      <c r="B158" s="632"/>
      <c r="C158" s="649">
        <v>5</v>
      </c>
      <c r="D158" s="663" t="s">
        <v>931</v>
      </c>
      <c r="E158" s="4" t="s">
        <v>0</v>
      </c>
      <c r="F158" s="708" t="s">
        <v>493</v>
      </c>
      <c r="G158" s="623" t="s">
        <v>4483</v>
      </c>
      <c r="H158" s="660"/>
      <c r="I158" s="663" t="s">
        <v>931</v>
      </c>
      <c r="J158" s="723" t="s">
        <v>4484</v>
      </c>
      <c r="K158" s="49" t="s">
        <v>12</v>
      </c>
      <c r="L158" s="652" t="s">
        <v>982</v>
      </c>
      <c r="M158" s="661" t="s">
        <v>821</v>
      </c>
    </row>
    <row r="159" spans="1:13" s="58" customFormat="1" ht="94.5" x14ac:dyDescent="0.15">
      <c r="A159" s="659"/>
      <c r="B159" s="632"/>
      <c r="C159" s="649">
        <v>7</v>
      </c>
      <c r="D159" s="630" t="s">
        <v>1410</v>
      </c>
      <c r="E159" s="646" t="s">
        <v>0</v>
      </c>
      <c r="F159" s="623" t="s">
        <v>58</v>
      </c>
      <c r="G159" s="623" t="s">
        <v>1112</v>
      </c>
      <c r="H159" s="660"/>
      <c r="I159" s="630" t="s">
        <v>1410</v>
      </c>
      <c r="J159" s="723" t="s">
        <v>4485</v>
      </c>
      <c r="K159" s="49" t="s">
        <v>43</v>
      </c>
      <c r="L159" s="626" t="s">
        <v>811</v>
      </c>
      <c r="M159" s="663" t="s">
        <v>31</v>
      </c>
    </row>
    <row r="160" spans="1:13" s="58" customFormat="1" ht="52.5" x14ac:dyDescent="0.15">
      <c r="A160" s="658">
        <v>63</v>
      </c>
      <c r="B160" s="630" t="s">
        <v>20</v>
      </c>
      <c r="C160" s="649">
        <v>1</v>
      </c>
      <c r="D160" s="663" t="s">
        <v>1307</v>
      </c>
      <c r="E160" s="646" t="s">
        <v>3</v>
      </c>
      <c r="F160" s="623" t="s">
        <v>500</v>
      </c>
      <c r="G160" s="623" t="s">
        <v>4486</v>
      </c>
      <c r="H160" s="630" t="s">
        <v>20</v>
      </c>
      <c r="I160" s="635" t="s">
        <v>1307</v>
      </c>
      <c r="J160" s="723" t="s">
        <v>4487</v>
      </c>
      <c r="K160" s="723" t="s">
        <v>43</v>
      </c>
      <c r="L160" s="626" t="s">
        <v>811</v>
      </c>
      <c r="M160" s="663" t="s">
        <v>31</v>
      </c>
    </row>
    <row r="161" spans="1:13" s="58" customFormat="1" x14ac:dyDescent="0.15">
      <c r="A161" s="659"/>
      <c r="B161" s="632"/>
      <c r="C161" s="649">
        <v>3</v>
      </c>
      <c r="D161" s="630" t="s">
        <v>62</v>
      </c>
      <c r="E161" s="646" t="s">
        <v>3</v>
      </c>
      <c r="F161" s="663" t="s">
        <v>1308</v>
      </c>
      <c r="G161" s="708" t="s">
        <v>4488</v>
      </c>
      <c r="H161" s="660"/>
      <c r="I161" s="630" t="s">
        <v>62</v>
      </c>
      <c r="J161" s="723" t="s">
        <v>4489</v>
      </c>
      <c r="K161" s="50" t="s">
        <v>43</v>
      </c>
      <c r="L161" s="626" t="s">
        <v>811</v>
      </c>
      <c r="M161" s="663" t="s">
        <v>31</v>
      </c>
    </row>
    <row r="162" spans="1:13" s="58" customFormat="1" x14ac:dyDescent="0.15">
      <c r="A162" s="659"/>
      <c r="B162" s="632"/>
      <c r="C162" s="650"/>
      <c r="D162" s="632"/>
      <c r="E162" s="647"/>
      <c r="F162" s="664"/>
      <c r="G162" s="624" t="s">
        <v>4490</v>
      </c>
      <c r="H162" s="660"/>
      <c r="I162" s="627"/>
      <c r="J162" s="723" t="s">
        <v>4491</v>
      </c>
      <c r="K162" s="5" t="s">
        <v>12</v>
      </c>
      <c r="L162" s="679"/>
      <c r="M162" s="664"/>
    </row>
    <row r="163" spans="1:13" s="58" customFormat="1" ht="21" x14ac:dyDescent="0.15">
      <c r="A163" s="659"/>
      <c r="B163" s="632"/>
      <c r="C163" s="650"/>
      <c r="D163" s="632"/>
      <c r="E163" s="673"/>
      <c r="F163" s="664"/>
      <c r="G163" s="708" t="s">
        <v>4492</v>
      </c>
      <c r="H163" s="660"/>
      <c r="I163" s="627"/>
      <c r="J163" s="723" t="s">
        <v>4493</v>
      </c>
      <c r="K163" s="54" t="s">
        <v>12</v>
      </c>
      <c r="L163" s="679"/>
      <c r="M163" s="664"/>
    </row>
    <row r="164" spans="1:13" s="58" customFormat="1" ht="63" x14ac:dyDescent="0.15">
      <c r="A164" s="659"/>
      <c r="B164" s="632"/>
      <c r="C164" s="650"/>
      <c r="D164" s="632"/>
      <c r="E164" s="674"/>
      <c r="F164" s="665"/>
      <c r="G164" s="723" t="s">
        <v>4494</v>
      </c>
      <c r="H164" s="660"/>
      <c r="I164" s="627"/>
      <c r="J164" s="723" t="s">
        <v>4495</v>
      </c>
      <c r="K164" s="54" t="s">
        <v>1391</v>
      </c>
      <c r="L164" s="679"/>
      <c r="M164" s="664"/>
    </row>
    <row r="165" spans="1:13" s="58" customFormat="1" ht="21" x14ac:dyDescent="0.15">
      <c r="A165" s="659"/>
      <c r="B165" s="624"/>
      <c r="C165" s="650"/>
      <c r="D165" s="624"/>
      <c r="E165" s="4" t="s">
        <v>2</v>
      </c>
      <c r="F165" s="637" t="s">
        <v>1297</v>
      </c>
      <c r="G165" s="708" t="s">
        <v>1287</v>
      </c>
      <c r="H165" s="660"/>
      <c r="I165" s="627"/>
      <c r="J165" s="723" t="s">
        <v>2353</v>
      </c>
      <c r="K165" s="54" t="s">
        <v>1286</v>
      </c>
      <c r="L165" s="679"/>
      <c r="M165" s="662"/>
    </row>
    <row r="166" spans="1:13" s="58" customFormat="1" ht="31.5" x14ac:dyDescent="0.15">
      <c r="A166" s="659"/>
      <c r="B166" s="632"/>
      <c r="C166" s="647"/>
      <c r="D166" s="687"/>
      <c r="E166" s="647" t="s">
        <v>417</v>
      </c>
      <c r="F166" s="624" t="s">
        <v>507</v>
      </c>
      <c r="G166" s="72" t="s">
        <v>315</v>
      </c>
      <c r="H166" s="660"/>
      <c r="I166" s="627"/>
      <c r="J166" s="635" t="s">
        <v>4496</v>
      </c>
      <c r="K166" s="72" t="s">
        <v>314</v>
      </c>
      <c r="L166" s="43"/>
      <c r="M166" s="12"/>
    </row>
    <row r="167" spans="1:13" s="58" customFormat="1" ht="31.5" x14ac:dyDescent="0.15">
      <c r="A167" s="659"/>
      <c r="B167" s="632"/>
      <c r="C167" s="650"/>
      <c r="D167" s="632"/>
      <c r="E167" s="647"/>
      <c r="F167" s="624"/>
      <c r="G167" s="59" t="s">
        <v>862</v>
      </c>
      <c r="H167" s="660"/>
      <c r="I167" s="627"/>
      <c r="J167" s="723" t="s">
        <v>4497</v>
      </c>
      <c r="K167" s="70" t="s">
        <v>4312</v>
      </c>
      <c r="L167" s="679"/>
      <c r="M167" s="664"/>
    </row>
    <row r="168" spans="1:13" s="58" customFormat="1" ht="21" x14ac:dyDescent="0.15">
      <c r="A168" s="658">
        <v>64</v>
      </c>
      <c r="B168" s="630" t="s">
        <v>21</v>
      </c>
      <c r="C168" s="649">
        <v>1</v>
      </c>
      <c r="D168" s="630" t="s">
        <v>21</v>
      </c>
      <c r="E168" s="646" t="s">
        <v>0</v>
      </c>
      <c r="F168" s="623" t="s">
        <v>787</v>
      </c>
      <c r="G168" s="708" t="s">
        <v>906</v>
      </c>
      <c r="H168" s="630" t="s">
        <v>21</v>
      </c>
      <c r="I168" s="626" t="s">
        <v>21</v>
      </c>
      <c r="J168" s="723" t="s">
        <v>4498</v>
      </c>
      <c r="K168" s="8" t="s">
        <v>43</v>
      </c>
      <c r="L168" s="626" t="s">
        <v>811</v>
      </c>
      <c r="M168" s="663" t="s">
        <v>31</v>
      </c>
    </row>
    <row r="169" spans="1:13" s="58" customFormat="1" x14ac:dyDescent="0.15">
      <c r="A169" s="659"/>
      <c r="B169" s="632"/>
      <c r="C169" s="650"/>
      <c r="D169" s="632"/>
      <c r="E169" s="648"/>
      <c r="F169" s="625"/>
      <c r="G169" s="708" t="s">
        <v>4499</v>
      </c>
      <c r="H169" s="660"/>
      <c r="I169" s="627"/>
      <c r="J169" s="723" t="s">
        <v>4498</v>
      </c>
      <c r="K169" s="51" t="s">
        <v>12</v>
      </c>
      <c r="L169" s="627"/>
      <c r="M169" s="664"/>
    </row>
    <row r="170" spans="1:13" s="58" customFormat="1" ht="31.5" x14ac:dyDescent="0.15">
      <c r="A170" s="659"/>
      <c r="B170" s="632"/>
      <c r="C170" s="651"/>
      <c r="D170" s="625"/>
      <c r="E170" s="4" t="s">
        <v>4</v>
      </c>
      <c r="F170" s="708" t="s">
        <v>512</v>
      </c>
      <c r="G170" s="628" t="s">
        <v>4500</v>
      </c>
      <c r="H170" s="660"/>
      <c r="I170" s="627"/>
      <c r="J170" s="723" t="s">
        <v>4501</v>
      </c>
      <c r="K170" s="674" t="s">
        <v>12</v>
      </c>
      <c r="L170" s="628"/>
      <c r="M170" s="665"/>
    </row>
    <row r="171" spans="1:13" s="58" customFormat="1" x14ac:dyDescent="0.15">
      <c r="A171" s="659"/>
      <c r="B171" s="632"/>
      <c r="C171" s="650">
        <v>2</v>
      </c>
      <c r="D171" s="632" t="s">
        <v>63</v>
      </c>
      <c r="E171" s="647" t="s">
        <v>0</v>
      </c>
      <c r="F171" s="624" t="s">
        <v>526</v>
      </c>
      <c r="G171" s="708" t="s">
        <v>4502</v>
      </c>
      <c r="H171" s="660"/>
      <c r="I171" s="723" t="s">
        <v>63</v>
      </c>
      <c r="J171" s="723" t="s">
        <v>4503</v>
      </c>
      <c r="K171" s="10" t="s">
        <v>12</v>
      </c>
      <c r="L171" s="627" t="s">
        <v>811</v>
      </c>
      <c r="M171" s="664" t="s">
        <v>31</v>
      </c>
    </row>
    <row r="172" spans="1:13" s="58" customFormat="1" ht="31.5" x14ac:dyDescent="0.15">
      <c r="A172" s="659"/>
      <c r="B172" s="632"/>
      <c r="C172" s="649">
        <v>3</v>
      </c>
      <c r="D172" s="630" t="s">
        <v>64</v>
      </c>
      <c r="E172" s="646" t="s">
        <v>0</v>
      </c>
      <c r="F172" s="623" t="s">
        <v>525</v>
      </c>
      <c r="G172" s="624" t="s">
        <v>4504</v>
      </c>
      <c r="H172" s="660"/>
      <c r="I172" s="627" t="s">
        <v>64</v>
      </c>
      <c r="J172" s="723" t="s">
        <v>4505</v>
      </c>
      <c r="K172" s="5" t="s">
        <v>43</v>
      </c>
      <c r="L172" s="626" t="s">
        <v>811</v>
      </c>
      <c r="M172" s="663" t="s">
        <v>31</v>
      </c>
    </row>
    <row r="173" spans="1:13" s="58" customFormat="1" x14ac:dyDescent="0.15">
      <c r="A173" s="659"/>
      <c r="B173" s="632"/>
      <c r="C173" s="650"/>
      <c r="D173" s="632"/>
      <c r="E173" s="647"/>
      <c r="F173" s="624"/>
      <c r="G173" s="623" t="s">
        <v>4506</v>
      </c>
      <c r="H173" s="660"/>
      <c r="I173" s="627"/>
      <c r="J173" s="626" t="s">
        <v>4507</v>
      </c>
      <c r="K173" s="49" t="s">
        <v>30</v>
      </c>
      <c r="L173" s="679"/>
      <c r="M173" s="664"/>
    </row>
    <row r="174" spans="1:13" s="58" customFormat="1" ht="21" x14ac:dyDescent="0.15">
      <c r="A174" s="659"/>
      <c r="B174" s="632"/>
      <c r="C174" s="649">
        <v>5</v>
      </c>
      <c r="D174" s="630" t="s">
        <v>66</v>
      </c>
      <c r="E174" s="646" t="s">
        <v>0</v>
      </c>
      <c r="F174" s="623" t="s">
        <v>516</v>
      </c>
      <c r="G174" s="623" t="s">
        <v>4508</v>
      </c>
      <c r="H174" s="660"/>
      <c r="I174" s="626" t="s">
        <v>66</v>
      </c>
      <c r="J174" s="723" t="s">
        <v>4509</v>
      </c>
      <c r="K174" s="49" t="s">
        <v>43</v>
      </c>
      <c r="L174" s="626" t="s">
        <v>811</v>
      </c>
      <c r="M174" s="663" t="s">
        <v>31</v>
      </c>
    </row>
    <row r="175" spans="1:13" s="58" customFormat="1" ht="31.5" x14ac:dyDescent="0.15">
      <c r="A175" s="659"/>
      <c r="B175" s="632"/>
      <c r="C175" s="650"/>
      <c r="D175" s="632"/>
      <c r="E175" s="648"/>
      <c r="F175" s="625"/>
      <c r="G175" s="623" t="s">
        <v>4510</v>
      </c>
      <c r="H175" s="660"/>
      <c r="I175" s="628"/>
      <c r="J175" s="723" t="s">
        <v>4511</v>
      </c>
      <c r="K175" s="49" t="s">
        <v>12</v>
      </c>
      <c r="L175" s="679"/>
      <c r="M175" s="664"/>
    </row>
    <row r="176" spans="1:13" s="58" customFormat="1" x14ac:dyDescent="0.15">
      <c r="A176" s="659"/>
      <c r="B176" s="632"/>
      <c r="C176" s="649">
        <v>6</v>
      </c>
      <c r="D176" s="623" t="s">
        <v>67</v>
      </c>
      <c r="E176" s="647" t="s">
        <v>0</v>
      </c>
      <c r="F176" s="624" t="s">
        <v>523</v>
      </c>
      <c r="G176" s="723" t="s">
        <v>4512</v>
      </c>
      <c r="H176" s="660"/>
      <c r="I176" s="627" t="s">
        <v>67</v>
      </c>
      <c r="J176" s="723" t="s">
        <v>4513</v>
      </c>
      <c r="K176" s="5" t="s">
        <v>43</v>
      </c>
      <c r="L176" s="626" t="s">
        <v>811</v>
      </c>
      <c r="M176" s="663" t="s">
        <v>31</v>
      </c>
    </row>
    <row r="177" spans="1:13" s="58" customFormat="1" ht="31.5" x14ac:dyDescent="0.15">
      <c r="A177" s="659"/>
      <c r="B177" s="632"/>
      <c r="C177" s="650"/>
      <c r="D177" s="632"/>
      <c r="E177" s="648"/>
      <c r="F177" s="625"/>
      <c r="G177" s="723" t="s">
        <v>350</v>
      </c>
      <c r="H177" s="660"/>
      <c r="I177" s="627"/>
      <c r="J177" s="723" t="s">
        <v>4514</v>
      </c>
      <c r="K177" s="5" t="s">
        <v>866</v>
      </c>
      <c r="L177" s="679"/>
      <c r="M177" s="664"/>
    </row>
    <row r="178" spans="1:13" s="58" customFormat="1" x14ac:dyDescent="0.15">
      <c r="A178" s="658">
        <v>65</v>
      </c>
      <c r="B178" s="630" t="s">
        <v>22</v>
      </c>
      <c r="C178" s="649">
        <v>1</v>
      </c>
      <c r="D178" s="623" t="s">
        <v>22</v>
      </c>
      <c r="E178" s="649" t="s">
        <v>0</v>
      </c>
      <c r="F178" s="663" t="s">
        <v>530</v>
      </c>
      <c r="G178" s="623" t="s">
        <v>4515</v>
      </c>
      <c r="H178" s="448" t="s">
        <v>22</v>
      </c>
      <c r="I178" s="723" t="s">
        <v>22</v>
      </c>
      <c r="J178" s="626" t="s">
        <v>4516</v>
      </c>
      <c r="K178" s="652" t="s">
        <v>11</v>
      </c>
      <c r="L178" s="626" t="s">
        <v>811</v>
      </c>
      <c r="M178" s="663" t="s">
        <v>31</v>
      </c>
    </row>
    <row r="179" spans="1:13" s="58" customFormat="1" ht="21" x14ac:dyDescent="0.15">
      <c r="A179" s="658">
        <v>66</v>
      </c>
      <c r="B179" s="623" t="s">
        <v>23</v>
      </c>
      <c r="C179" s="649">
        <v>1</v>
      </c>
      <c r="D179" s="630" t="s">
        <v>23</v>
      </c>
      <c r="E179" s="4" t="s">
        <v>3</v>
      </c>
      <c r="F179" s="708" t="s">
        <v>551</v>
      </c>
      <c r="G179" s="708" t="s">
        <v>1140</v>
      </c>
      <c r="H179" s="660" t="s">
        <v>23</v>
      </c>
      <c r="I179" s="627" t="s">
        <v>23</v>
      </c>
      <c r="J179" s="723" t="s">
        <v>4517</v>
      </c>
      <c r="K179" s="5" t="s">
        <v>12</v>
      </c>
      <c r="L179" s="626" t="s">
        <v>811</v>
      </c>
      <c r="M179" s="663" t="s">
        <v>31</v>
      </c>
    </row>
    <row r="180" spans="1:13" s="58" customFormat="1" ht="63" x14ac:dyDescent="0.15">
      <c r="A180" s="659"/>
      <c r="B180" s="632"/>
      <c r="C180" s="650"/>
      <c r="D180" s="632"/>
      <c r="E180" s="647" t="s">
        <v>1310</v>
      </c>
      <c r="F180" s="624" t="s">
        <v>550</v>
      </c>
      <c r="G180" s="76" t="s">
        <v>4518</v>
      </c>
      <c r="H180" s="660"/>
      <c r="I180" s="627"/>
      <c r="J180" s="723" t="s">
        <v>4519</v>
      </c>
      <c r="K180" s="653" t="s">
        <v>1394</v>
      </c>
      <c r="L180" s="679"/>
      <c r="M180" s="664"/>
    </row>
    <row r="181" spans="1:13" s="58" customFormat="1" ht="31.5" x14ac:dyDescent="0.15">
      <c r="A181" s="659"/>
      <c r="B181" s="632"/>
      <c r="C181" s="650"/>
      <c r="D181" s="624"/>
      <c r="E181" s="647"/>
      <c r="F181" s="624"/>
      <c r="G181" s="708" t="s">
        <v>4520</v>
      </c>
      <c r="H181" s="660"/>
      <c r="I181" s="627"/>
      <c r="J181" s="723" t="s">
        <v>4521</v>
      </c>
      <c r="K181" s="51" t="s">
        <v>43</v>
      </c>
      <c r="L181" s="679"/>
      <c r="M181" s="664"/>
    </row>
    <row r="182" spans="1:13" s="58" customFormat="1" ht="42" x14ac:dyDescent="0.15">
      <c r="A182" s="659"/>
      <c r="B182" s="632"/>
      <c r="C182" s="650"/>
      <c r="D182" s="624"/>
      <c r="E182" s="648"/>
      <c r="F182" s="625"/>
      <c r="G182" s="708" t="s">
        <v>4522</v>
      </c>
      <c r="H182" s="660"/>
      <c r="I182" s="627"/>
      <c r="J182" s="723" t="s">
        <v>4487</v>
      </c>
      <c r="K182" s="5" t="s">
        <v>30</v>
      </c>
      <c r="L182" s="679"/>
      <c r="M182" s="664"/>
    </row>
    <row r="183" spans="1:13" s="58" customFormat="1" x14ac:dyDescent="0.15">
      <c r="A183" s="659"/>
      <c r="B183" s="632"/>
      <c r="C183" s="650"/>
      <c r="D183" s="632"/>
      <c r="E183" s="4" t="s">
        <v>757</v>
      </c>
      <c r="F183" s="708" t="s">
        <v>552</v>
      </c>
      <c r="G183" s="625" t="s">
        <v>351</v>
      </c>
      <c r="H183" s="660"/>
      <c r="I183" s="627"/>
      <c r="J183" s="723" t="s">
        <v>4523</v>
      </c>
      <c r="K183" s="8" t="s">
        <v>43</v>
      </c>
      <c r="L183" s="679"/>
      <c r="M183" s="664"/>
    </row>
    <row r="184" spans="1:13" s="58" customFormat="1" x14ac:dyDescent="0.15">
      <c r="A184" s="659"/>
      <c r="B184" s="632"/>
      <c r="C184" s="650"/>
      <c r="D184" s="632"/>
      <c r="E184" s="647" t="s">
        <v>100</v>
      </c>
      <c r="F184" s="624" t="s">
        <v>555</v>
      </c>
      <c r="G184" s="624" t="s">
        <v>1144</v>
      </c>
      <c r="H184" s="660"/>
      <c r="I184" s="627"/>
      <c r="J184" s="723" t="s">
        <v>4524</v>
      </c>
      <c r="K184" s="50" t="s">
        <v>12</v>
      </c>
      <c r="L184" s="679"/>
      <c r="M184" s="664"/>
    </row>
    <row r="185" spans="1:13" s="58" customFormat="1" x14ac:dyDescent="0.15">
      <c r="A185" s="659"/>
      <c r="B185" s="632"/>
      <c r="C185" s="650"/>
      <c r="D185" s="624"/>
      <c r="E185" s="4" t="s">
        <v>364</v>
      </c>
      <c r="F185" s="708" t="s">
        <v>556</v>
      </c>
      <c r="G185" s="708" t="s">
        <v>4525</v>
      </c>
      <c r="H185" s="660"/>
      <c r="I185" s="627"/>
      <c r="J185" s="723" t="s">
        <v>4526</v>
      </c>
      <c r="K185" s="5" t="s">
        <v>11</v>
      </c>
      <c r="L185" s="679"/>
      <c r="M185" s="664"/>
    </row>
    <row r="186" spans="1:13" s="58" customFormat="1" ht="31.5" x14ac:dyDescent="0.15">
      <c r="A186" s="659"/>
      <c r="B186" s="632"/>
      <c r="C186" s="650"/>
      <c r="D186" s="632"/>
      <c r="E186" s="647" t="s">
        <v>373</v>
      </c>
      <c r="F186" s="624" t="s">
        <v>554</v>
      </c>
      <c r="G186" s="624" t="s">
        <v>4527</v>
      </c>
      <c r="H186" s="660"/>
      <c r="I186" s="627"/>
      <c r="J186" s="626" t="s">
        <v>4528</v>
      </c>
      <c r="K186" s="50" t="s">
        <v>12</v>
      </c>
      <c r="L186" s="679"/>
      <c r="M186" s="664"/>
    </row>
    <row r="187" spans="1:13" s="58" customFormat="1" x14ac:dyDescent="0.15">
      <c r="A187" s="659"/>
      <c r="B187" s="632"/>
      <c r="C187" s="650"/>
      <c r="D187" s="632"/>
      <c r="E187" s="4" t="s">
        <v>417</v>
      </c>
      <c r="F187" s="708" t="s">
        <v>557</v>
      </c>
      <c r="G187" s="723" t="s">
        <v>4529</v>
      </c>
      <c r="H187" s="660"/>
      <c r="I187" s="627"/>
      <c r="J187" s="723" t="s">
        <v>4530</v>
      </c>
      <c r="K187" s="5" t="s">
        <v>12</v>
      </c>
      <c r="L187" s="653"/>
      <c r="M187" s="664"/>
    </row>
    <row r="188" spans="1:13" s="58" customFormat="1" ht="21" x14ac:dyDescent="0.15">
      <c r="A188" s="659"/>
      <c r="B188" s="632"/>
      <c r="C188" s="649">
        <v>2</v>
      </c>
      <c r="D188" s="630" t="s">
        <v>70</v>
      </c>
      <c r="E188" s="646" t="s">
        <v>0</v>
      </c>
      <c r="F188" s="623" t="s">
        <v>791</v>
      </c>
      <c r="G188" s="624" t="s">
        <v>4531</v>
      </c>
      <c r="H188" s="660"/>
      <c r="I188" s="626" t="s">
        <v>70</v>
      </c>
      <c r="J188" s="723" t="s">
        <v>4532</v>
      </c>
      <c r="K188" s="50" t="s">
        <v>43</v>
      </c>
      <c r="L188" s="627" t="s">
        <v>811</v>
      </c>
      <c r="M188" s="635" t="s">
        <v>31</v>
      </c>
    </row>
    <row r="189" spans="1:13" s="58" customFormat="1" x14ac:dyDescent="0.15">
      <c r="A189" s="658">
        <v>67</v>
      </c>
      <c r="B189" s="630" t="s">
        <v>24</v>
      </c>
      <c r="C189" s="649">
        <v>1</v>
      </c>
      <c r="D189" s="630" t="s">
        <v>24</v>
      </c>
      <c r="E189" s="646" t="s">
        <v>0</v>
      </c>
      <c r="F189" s="623" t="s">
        <v>559</v>
      </c>
      <c r="G189" s="623" t="s">
        <v>4533</v>
      </c>
      <c r="H189" s="656" t="s">
        <v>24</v>
      </c>
      <c r="I189" s="723" t="s">
        <v>24</v>
      </c>
      <c r="J189" s="626" t="s">
        <v>4534</v>
      </c>
      <c r="K189" s="49" t="s">
        <v>43</v>
      </c>
      <c r="L189" s="626" t="s">
        <v>811</v>
      </c>
      <c r="M189" s="663" t="s">
        <v>31</v>
      </c>
    </row>
    <row r="190" spans="1:13" s="58" customFormat="1" ht="21" x14ac:dyDescent="0.15">
      <c r="A190" s="659"/>
      <c r="B190" s="632"/>
      <c r="C190" s="649">
        <v>2</v>
      </c>
      <c r="D190" s="630" t="s">
        <v>71</v>
      </c>
      <c r="E190" s="646" t="s">
        <v>0</v>
      </c>
      <c r="F190" s="623" t="s">
        <v>565</v>
      </c>
      <c r="G190" s="623" t="s">
        <v>4535</v>
      </c>
      <c r="H190" s="660"/>
      <c r="I190" s="627" t="s">
        <v>71</v>
      </c>
      <c r="J190" s="723" t="s">
        <v>4536</v>
      </c>
      <c r="K190" s="652" t="s">
        <v>43</v>
      </c>
      <c r="L190" s="626" t="s">
        <v>811</v>
      </c>
      <c r="M190" s="663" t="s">
        <v>31</v>
      </c>
    </row>
    <row r="191" spans="1:13" s="58" customFormat="1" ht="21" x14ac:dyDescent="0.15">
      <c r="A191" s="659"/>
      <c r="B191" s="632"/>
      <c r="C191" s="650"/>
      <c r="D191" s="632"/>
      <c r="E191" s="646" t="s">
        <v>384</v>
      </c>
      <c r="F191" s="623" t="s">
        <v>566</v>
      </c>
      <c r="G191" s="77" t="s">
        <v>4537</v>
      </c>
      <c r="H191" s="660"/>
      <c r="I191" s="627"/>
      <c r="J191" s="452" t="s">
        <v>4538</v>
      </c>
      <c r="K191" s="59" t="s">
        <v>1395</v>
      </c>
      <c r="L191" s="627"/>
      <c r="M191" s="664"/>
    </row>
    <row r="192" spans="1:13" s="2" customFormat="1" ht="21" x14ac:dyDescent="0.15">
      <c r="A192" s="659"/>
      <c r="B192" s="632"/>
      <c r="C192" s="649">
        <v>4</v>
      </c>
      <c r="D192" s="630" t="s">
        <v>73</v>
      </c>
      <c r="E192" s="646" t="s">
        <v>0</v>
      </c>
      <c r="F192" s="623" t="s">
        <v>577</v>
      </c>
      <c r="G192" s="623" t="s">
        <v>4539</v>
      </c>
      <c r="H192" s="660"/>
      <c r="I192" s="626" t="s">
        <v>73</v>
      </c>
      <c r="J192" s="723" t="s">
        <v>4375</v>
      </c>
      <c r="K192" s="49" t="s">
        <v>43</v>
      </c>
      <c r="L192" s="626" t="s">
        <v>811</v>
      </c>
      <c r="M192" s="663" t="s">
        <v>31</v>
      </c>
    </row>
    <row r="193" spans="1:13" s="25" customFormat="1" x14ac:dyDescent="0.15">
      <c r="A193" s="659"/>
      <c r="B193" s="632"/>
      <c r="C193" s="650"/>
      <c r="D193" s="632"/>
      <c r="E193" s="647"/>
      <c r="F193" s="624"/>
      <c r="G193" s="708" t="s">
        <v>4540</v>
      </c>
      <c r="H193" s="660"/>
      <c r="I193" s="627"/>
      <c r="J193" s="723" t="s">
        <v>4541</v>
      </c>
      <c r="K193" s="5" t="s">
        <v>12</v>
      </c>
      <c r="L193" s="679"/>
      <c r="M193" s="664"/>
    </row>
    <row r="194" spans="1:13" s="25" customFormat="1" x14ac:dyDescent="0.15">
      <c r="A194" s="659"/>
      <c r="B194" s="624"/>
      <c r="C194" s="650"/>
      <c r="D194" s="624"/>
      <c r="E194" s="646" t="s">
        <v>364</v>
      </c>
      <c r="F194" s="623" t="s">
        <v>579</v>
      </c>
      <c r="G194" s="624" t="s">
        <v>4542</v>
      </c>
      <c r="H194" s="660"/>
      <c r="I194" s="627"/>
      <c r="J194" s="723" t="s">
        <v>4543</v>
      </c>
      <c r="K194" s="679" t="s">
        <v>43</v>
      </c>
      <c r="L194" s="679"/>
      <c r="M194" s="664"/>
    </row>
    <row r="195" spans="1:13" s="25" customFormat="1" x14ac:dyDescent="0.15">
      <c r="A195" s="658">
        <v>68</v>
      </c>
      <c r="B195" s="630" t="s">
        <v>25</v>
      </c>
      <c r="C195" s="649">
        <v>4</v>
      </c>
      <c r="D195" s="630" t="s">
        <v>76</v>
      </c>
      <c r="E195" s="4" t="s">
        <v>0</v>
      </c>
      <c r="F195" s="708" t="s">
        <v>778</v>
      </c>
      <c r="G195" s="708" t="s">
        <v>4544</v>
      </c>
      <c r="H195" s="656" t="s">
        <v>25</v>
      </c>
      <c r="I195" s="626" t="s">
        <v>76</v>
      </c>
      <c r="J195" s="723" t="s">
        <v>4545</v>
      </c>
      <c r="K195" s="8" t="s">
        <v>43</v>
      </c>
      <c r="L195" s="626" t="s">
        <v>811</v>
      </c>
      <c r="M195" s="663" t="s">
        <v>31</v>
      </c>
    </row>
    <row r="196" spans="1:13" s="25" customFormat="1" x14ac:dyDescent="0.15">
      <c r="A196" s="46"/>
      <c r="B196" s="12"/>
      <c r="C196" s="649">
        <v>5</v>
      </c>
      <c r="D196" s="630" t="s">
        <v>77</v>
      </c>
      <c r="E196" s="11" t="s">
        <v>3</v>
      </c>
      <c r="F196" s="12" t="s">
        <v>591</v>
      </c>
      <c r="G196" s="625" t="s">
        <v>875</v>
      </c>
      <c r="H196" s="660"/>
      <c r="I196" s="723" t="s">
        <v>77</v>
      </c>
      <c r="J196" s="723" t="s">
        <v>4546</v>
      </c>
      <c r="K196" s="51" t="s">
        <v>43</v>
      </c>
      <c r="L196" s="626" t="s">
        <v>811</v>
      </c>
      <c r="M196" s="663" t="s">
        <v>31</v>
      </c>
    </row>
    <row r="197" spans="1:13" s="25" customFormat="1" ht="31.5" x14ac:dyDescent="0.15">
      <c r="A197" s="658">
        <v>69</v>
      </c>
      <c r="B197" s="623" t="s">
        <v>26</v>
      </c>
      <c r="C197" s="649">
        <v>3</v>
      </c>
      <c r="D197" s="623" t="s">
        <v>79</v>
      </c>
      <c r="E197" s="646" t="s">
        <v>364</v>
      </c>
      <c r="F197" s="623" t="s">
        <v>1193</v>
      </c>
      <c r="G197" s="623" t="s">
        <v>4547</v>
      </c>
      <c r="H197" s="660"/>
      <c r="I197" s="627"/>
      <c r="J197" s="626" t="s">
        <v>4548</v>
      </c>
      <c r="K197" s="50" t="s">
        <v>43</v>
      </c>
      <c r="L197" s="679"/>
      <c r="M197" s="664"/>
    </row>
    <row r="198" spans="1:13" s="25" customFormat="1" ht="21" x14ac:dyDescent="0.15">
      <c r="A198" s="659"/>
      <c r="B198" s="632"/>
      <c r="C198" s="650"/>
      <c r="D198" s="632"/>
      <c r="E198" s="647"/>
      <c r="F198" s="624"/>
      <c r="G198" s="723" t="s">
        <v>1195</v>
      </c>
      <c r="H198" s="660"/>
      <c r="I198" s="627"/>
      <c r="J198" s="723" t="s">
        <v>4549</v>
      </c>
      <c r="K198" s="5" t="s">
        <v>4550</v>
      </c>
      <c r="L198" s="679"/>
      <c r="M198" s="664"/>
    </row>
    <row r="199" spans="1:13" s="25" customFormat="1" ht="31.5" x14ac:dyDescent="0.15">
      <c r="A199" s="659"/>
      <c r="B199" s="632"/>
      <c r="C199" s="650"/>
      <c r="D199" s="632"/>
      <c r="E199" s="647"/>
      <c r="F199" s="624"/>
      <c r="G199" s="625" t="s">
        <v>271</v>
      </c>
      <c r="H199" s="660"/>
      <c r="I199" s="627"/>
      <c r="J199" s="723" t="s">
        <v>4551</v>
      </c>
      <c r="K199" s="51" t="s">
        <v>4552</v>
      </c>
      <c r="L199" s="679"/>
      <c r="M199" s="664"/>
    </row>
    <row r="200" spans="1:13" s="25" customFormat="1" ht="21" x14ac:dyDescent="0.15">
      <c r="A200" s="659"/>
      <c r="B200" s="632"/>
      <c r="C200" s="650"/>
      <c r="D200" s="632"/>
      <c r="E200" s="647"/>
      <c r="F200" s="624"/>
      <c r="G200" s="625" t="s">
        <v>1197</v>
      </c>
      <c r="H200" s="660"/>
      <c r="I200" s="627"/>
      <c r="J200" s="723" t="s">
        <v>2884</v>
      </c>
      <c r="K200" s="51" t="s">
        <v>4550</v>
      </c>
      <c r="L200" s="679"/>
      <c r="M200" s="664"/>
    </row>
    <row r="201" spans="1:13" s="25" customFormat="1" x14ac:dyDescent="0.15">
      <c r="A201" s="659"/>
      <c r="B201" s="632"/>
      <c r="C201" s="650"/>
      <c r="D201" s="632"/>
      <c r="E201" s="646" t="s">
        <v>373</v>
      </c>
      <c r="F201" s="623" t="s">
        <v>1198</v>
      </c>
      <c r="G201" s="723" t="s">
        <v>4553</v>
      </c>
      <c r="H201" s="368"/>
      <c r="I201" s="627"/>
      <c r="J201" s="723" t="s">
        <v>4554</v>
      </c>
      <c r="K201" s="49" t="s">
        <v>43</v>
      </c>
      <c r="L201" s="679"/>
      <c r="M201" s="664"/>
    </row>
    <row r="202" spans="1:13" s="25" customFormat="1" ht="21" x14ac:dyDescent="0.15">
      <c r="A202" s="658">
        <v>71</v>
      </c>
      <c r="B202" s="630" t="s">
        <v>28</v>
      </c>
      <c r="C202" s="649">
        <v>1</v>
      </c>
      <c r="D202" s="630" t="s">
        <v>81</v>
      </c>
      <c r="E202" s="646" t="s">
        <v>0</v>
      </c>
      <c r="F202" s="623" t="s">
        <v>792</v>
      </c>
      <c r="G202" s="624" t="s">
        <v>4555</v>
      </c>
      <c r="H202" s="656" t="s">
        <v>28</v>
      </c>
      <c r="I202" s="626" t="s">
        <v>81</v>
      </c>
      <c r="J202" s="723" t="s">
        <v>4375</v>
      </c>
      <c r="K202" s="723" t="s">
        <v>43</v>
      </c>
      <c r="L202" s="626" t="s">
        <v>811</v>
      </c>
      <c r="M202" s="663" t="s">
        <v>31</v>
      </c>
    </row>
    <row r="203" spans="1:13" s="25" customFormat="1" ht="21" x14ac:dyDescent="0.15">
      <c r="A203" s="659"/>
      <c r="B203" s="632"/>
      <c r="C203" s="650"/>
      <c r="D203" s="632"/>
      <c r="E203" s="646" t="s">
        <v>4</v>
      </c>
      <c r="F203" s="623" t="s">
        <v>609</v>
      </c>
      <c r="G203" s="708" t="s">
        <v>4556</v>
      </c>
      <c r="H203" s="660"/>
      <c r="I203" s="627"/>
      <c r="J203" s="723" t="s">
        <v>4375</v>
      </c>
      <c r="K203" s="706" t="s">
        <v>43</v>
      </c>
      <c r="L203" s="662"/>
      <c r="M203" s="664"/>
    </row>
    <row r="204" spans="1:13" s="25" customFormat="1" x14ac:dyDescent="0.15">
      <c r="A204" s="659"/>
      <c r="B204" s="632"/>
      <c r="C204" s="650"/>
      <c r="D204" s="632"/>
      <c r="E204" s="647"/>
      <c r="F204" s="624"/>
      <c r="G204" s="624" t="s">
        <v>1205</v>
      </c>
      <c r="H204" s="660"/>
      <c r="I204" s="627"/>
      <c r="J204" s="723" t="s">
        <v>4557</v>
      </c>
      <c r="K204" s="631" t="s">
        <v>30</v>
      </c>
      <c r="L204" s="662"/>
      <c r="M204" s="664"/>
    </row>
    <row r="205" spans="1:13" s="58" customFormat="1" ht="21" x14ac:dyDescent="0.15">
      <c r="A205" s="659"/>
      <c r="B205" s="632"/>
      <c r="C205" s="649">
        <v>2</v>
      </c>
      <c r="D205" s="630" t="s">
        <v>28</v>
      </c>
      <c r="E205" s="646" t="s">
        <v>0</v>
      </c>
      <c r="F205" s="623" t="s">
        <v>793</v>
      </c>
      <c r="G205" s="663" t="s">
        <v>4558</v>
      </c>
      <c r="H205" s="660"/>
      <c r="I205" s="626" t="s">
        <v>28</v>
      </c>
      <c r="J205" s="723" t="s">
        <v>4487</v>
      </c>
      <c r="K205" s="629" t="s">
        <v>143</v>
      </c>
      <c r="L205" s="626" t="s">
        <v>811</v>
      </c>
      <c r="M205" s="663" t="s">
        <v>31</v>
      </c>
    </row>
    <row r="206" spans="1:13" s="58" customFormat="1" ht="21" x14ac:dyDescent="0.15">
      <c r="A206" s="659"/>
      <c r="B206" s="632"/>
      <c r="C206" s="650"/>
      <c r="D206" s="632"/>
      <c r="E206" s="4" t="s">
        <v>3</v>
      </c>
      <c r="F206" s="708" t="s">
        <v>627</v>
      </c>
      <c r="G206" s="708" t="s">
        <v>4559</v>
      </c>
      <c r="H206" s="660"/>
      <c r="I206" s="627"/>
      <c r="J206" s="723" t="s">
        <v>4560</v>
      </c>
      <c r="K206" s="706" t="s">
        <v>43</v>
      </c>
      <c r="L206" s="627"/>
      <c r="M206" s="664"/>
    </row>
    <row r="207" spans="1:13" s="58" customFormat="1" x14ac:dyDescent="0.15">
      <c r="A207" s="659"/>
      <c r="B207" s="632"/>
      <c r="C207" s="650"/>
      <c r="D207" s="632"/>
      <c r="E207" s="4" t="s">
        <v>2</v>
      </c>
      <c r="F207" s="708" t="s">
        <v>610</v>
      </c>
      <c r="G207" s="708" t="s">
        <v>1209</v>
      </c>
      <c r="H207" s="660"/>
      <c r="I207" s="627"/>
      <c r="J207" s="723" t="s">
        <v>4561</v>
      </c>
      <c r="K207" s="706" t="s">
        <v>43</v>
      </c>
      <c r="L207" s="627"/>
      <c r="M207" s="664"/>
    </row>
    <row r="208" spans="1:13" s="58" customFormat="1" x14ac:dyDescent="0.15">
      <c r="A208" s="659"/>
      <c r="B208" s="632"/>
      <c r="C208" s="650"/>
      <c r="D208" s="632"/>
      <c r="E208" s="4" t="s">
        <v>4</v>
      </c>
      <c r="F208" s="708" t="s">
        <v>611</v>
      </c>
      <c r="G208" s="708" t="s">
        <v>1210</v>
      </c>
      <c r="H208" s="660"/>
      <c r="I208" s="627"/>
      <c r="J208" s="723" t="s">
        <v>4562</v>
      </c>
      <c r="K208" s="706" t="s">
        <v>43</v>
      </c>
      <c r="L208" s="627"/>
      <c r="M208" s="664"/>
    </row>
    <row r="209" spans="1:13" s="58" customFormat="1" ht="21" x14ac:dyDescent="0.15">
      <c r="A209" s="659"/>
      <c r="B209" s="632"/>
      <c r="C209" s="649">
        <v>3</v>
      </c>
      <c r="D209" s="623" t="s">
        <v>82</v>
      </c>
      <c r="E209" s="647" t="s">
        <v>0</v>
      </c>
      <c r="F209" s="664" t="s">
        <v>617</v>
      </c>
      <c r="G209" s="624" t="s">
        <v>4563</v>
      </c>
      <c r="H209" s="660"/>
      <c r="I209" s="723" t="s">
        <v>82</v>
      </c>
      <c r="J209" s="723" t="s">
        <v>4564</v>
      </c>
      <c r="K209" s="627" t="s">
        <v>43</v>
      </c>
      <c r="L209" s="626" t="s">
        <v>811</v>
      </c>
      <c r="M209" s="663" t="s">
        <v>31</v>
      </c>
    </row>
    <row r="210" spans="1:13" s="58" customFormat="1" ht="21" x14ac:dyDescent="0.15">
      <c r="A210" s="659"/>
      <c r="B210" s="632"/>
      <c r="C210" s="649">
        <v>4</v>
      </c>
      <c r="D210" s="630" t="s">
        <v>83</v>
      </c>
      <c r="E210" s="4" t="s">
        <v>3</v>
      </c>
      <c r="F210" s="637" t="s">
        <v>619</v>
      </c>
      <c r="G210" s="708" t="s">
        <v>4565</v>
      </c>
      <c r="H210" s="660"/>
      <c r="I210" s="723" t="s">
        <v>83</v>
      </c>
      <c r="J210" s="723" t="s">
        <v>4566</v>
      </c>
      <c r="K210" s="723" t="s">
        <v>143</v>
      </c>
      <c r="L210" s="626" t="s">
        <v>811</v>
      </c>
      <c r="M210" s="663" t="s">
        <v>31</v>
      </c>
    </row>
    <row r="211" spans="1:13" s="58" customFormat="1" ht="21" x14ac:dyDescent="0.15">
      <c r="A211" s="659"/>
      <c r="B211" s="632"/>
      <c r="C211" s="649">
        <v>5</v>
      </c>
      <c r="D211" s="623" t="s">
        <v>84</v>
      </c>
      <c r="E211" s="647" t="s">
        <v>0</v>
      </c>
      <c r="F211" s="623" t="s">
        <v>794</v>
      </c>
      <c r="G211" s="623" t="s">
        <v>4567</v>
      </c>
      <c r="H211" s="660"/>
      <c r="I211" s="627" t="s">
        <v>84</v>
      </c>
      <c r="J211" s="723" t="s">
        <v>4568</v>
      </c>
      <c r="K211" s="49" t="s">
        <v>143</v>
      </c>
      <c r="L211" s="627" t="s">
        <v>811</v>
      </c>
      <c r="M211" s="663" t="s">
        <v>31</v>
      </c>
    </row>
    <row r="212" spans="1:13" s="58" customFormat="1" x14ac:dyDescent="0.15">
      <c r="A212" s="659"/>
      <c r="B212" s="632"/>
      <c r="C212" s="650"/>
      <c r="D212" s="632"/>
      <c r="E212" s="646" t="s">
        <v>3</v>
      </c>
      <c r="F212" s="623" t="s">
        <v>621</v>
      </c>
      <c r="G212" s="708" t="s">
        <v>347</v>
      </c>
      <c r="H212" s="660"/>
      <c r="I212" s="627"/>
      <c r="J212" s="723" t="s">
        <v>4569</v>
      </c>
      <c r="K212" s="652" t="s">
        <v>43</v>
      </c>
      <c r="L212" s="679"/>
      <c r="M212" s="664"/>
    </row>
    <row r="213" spans="1:13" s="58" customFormat="1" x14ac:dyDescent="0.15">
      <c r="A213" s="659"/>
      <c r="B213" s="632"/>
      <c r="C213" s="650"/>
      <c r="D213" s="632"/>
      <c r="E213" s="646" t="s">
        <v>4</v>
      </c>
      <c r="F213" s="623" t="s">
        <v>620</v>
      </c>
      <c r="G213" s="37" t="s">
        <v>4570</v>
      </c>
      <c r="H213" s="660"/>
      <c r="I213" s="627"/>
      <c r="J213" s="54" t="s">
        <v>4571</v>
      </c>
      <c r="K213" s="5" t="s">
        <v>43</v>
      </c>
      <c r="L213" s="679"/>
      <c r="M213" s="664"/>
    </row>
    <row r="214" spans="1:13" s="58" customFormat="1" ht="31.5" x14ac:dyDescent="0.15">
      <c r="A214" s="658">
        <v>72</v>
      </c>
      <c r="B214" s="630" t="s">
        <v>29</v>
      </c>
      <c r="C214" s="649">
        <v>1</v>
      </c>
      <c r="D214" s="630" t="s">
        <v>29</v>
      </c>
      <c r="E214" s="646" t="s">
        <v>0</v>
      </c>
      <c r="F214" s="623" t="s">
        <v>795</v>
      </c>
      <c r="G214" s="708" t="s">
        <v>4572</v>
      </c>
      <c r="H214" s="656" t="s">
        <v>29</v>
      </c>
      <c r="I214" s="626" t="s">
        <v>29</v>
      </c>
      <c r="J214" s="723" t="s">
        <v>4573</v>
      </c>
      <c r="K214" s="706" t="s">
        <v>43</v>
      </c>
      <c r="L214" s="626" t="s">
        <v>811</v>
      </c>
      <c r="M214" s="663" t="s">
        <v>31</v>
      </c>
    </row>
    <row r="215" spans="1:13" s="58" customFormat="1" ht="21" x14ac:dyDescent="0.15">
      <c r="A215" s="659"/>
      <c r="B215" s="632"/>
      <c r="C215" s="650"/>
      <c r="D215" s="632"/>
      <c r="E215" s="648"/>
      <c r="F215" s="625"/>
      <c r="G215" s="625" t="s">
        <v>4574</v>
      </c>
      <c r="H215" s="660"/>
      <c r="I215" s="627"/>
      <c r="J215" s="723" t="s">
        <v>4573</v>
      </c>
      <c r="K215" s="633" t="s">
        <v>30</v>
      </c>
      <c r="L215" s="627"/>
      <c r="M215" s="664"/>
    </row>
    <row r="216" spans="1:13" s="58" customFormat="1" ht="21" x14ac:dyDescent="0.15">
      <c r="A216" s="659"/>
      <c r="B216" s="632"/>
      <c r="C216" s="650"/>
      <c r="D216" s="632"/>
      <c r="E216" s="647" t="s">
        <v>3</v>
      </c>
      <c r="F216" s="624" t="s">
        <v>1216</v>
      </c>
      <c r="G216" s="625" t="s">
        <v>4575</v>
      </c>
      <c r="H216" s="660"/>
      <c r="I216" s="627"/>
      <c r="J216" s="723" t="s">
        <v>4573</v>
      </c>
      <c r="K216" s="633" t="s">
        <v>43</v>
      </c>
      <c r="L216" s="627"/>
      <c r="M216" s="664"/>
    </row>
    <row r="217" spans="1:13" s="58" customFormat="1" ht="31.5" x14ac:dyDescent="0.15">
      <c r="A217" s="659"/>
      <c r="B217" s="632"/>
      <c r="C217" s="650"/>
      <c r="D217" s="632"/>
      <c r="E217" s="647"/>
      <c r="F217" s="624"/>
      <c r="G217" s="623" t="s">
        <v>4576</v>
      </c>
      <c r="H217" s="660"/>
      <c r="I217" s="627"/>
      <c r="J217" s="723" t="s">
        <v>4577</v>
      </c>
      <c r="K217" s="629" t="s">
        <v>30</v>
      </c>
      <c r="L217" s="627"/>
      <c r="M217" s="664"/>
    </row>
    <row r="218" spans="1:13" s="58" customFormat="1" x14ac:dyDescent="0.15">
      <c r="A218" s="659"/>
      <c r="B218" s="632"/>
      <c r="C218" s="650"/>
      <c r="D218" s="632"/>
      <c r="E218" s="646" t="s">
        <v>2</v>
      </c>
      <c r="F218" s="623" t="s">
        <v>624</v>
      </c>
      <c r="G218" s="623" t="s">
        <v>735</v>
      </c>
      <c r="H218" s="660"/>
      <c r="I218" s="627"/>
      <c r="J218" s="723" t="s">
        <v>4578</v>
      </c>
      <c r="K218" s="626" t="s">
        <v>30</v>
      </c>
      <c r="L218" s="627"/>
      <c r="M218" s="664"/>
    </row>
    <row r="219" spans="1:13" s="58" customFormat="1" x14ac:dyDescent="0.15">
      <c r="A219" s="659"/>
      <c r="B219" s="632"/>
      <c r="C219" s="650"/>
      <c r="D219" s="632"/>
      <c r="E219" s="648"/>
      <c r="F219" s="625"/>
      <c r="G219" s="708" t="s">
        <v>4579</v>
      </c>
      <c r="H219" s="660"/>
      <c r="I219" s="627"/>
      <c r="J219" s="723" t="s">
        <v>4580</v>
      </c>
      <c r="K219" s="723" t="s">
        <v>11</v>
      </c>
      <c r="L219" s="627"/>
      <c r="M219" s="664"/>
    </row>
    <row r="220" spans="1:13" s="58" customFormat="1" x14ac:dyDescent="0.15">
      <c r="A220" s="659"/>
      <c r="B220" s="632"/>
      <c r="C220" s="650"/>
      <c r="D220" s="632"/>
      <c r="E220" s="646" t="s">
        <v>4</v>
      </c>
      <c r="F220" s="623" t="s">
        <v>626</v>
      </c>
      <c r="G220" s="708" t="s">
        <v>736</v>
      </c>
      <c r="H220" s="660"/>
      <c r="I220" s="627"/>
      <c r="J220" s="723" t="s">
        <v>4581</v>
      </c>
      <c r="K220" s="629" t="s">
        <v>104</v>
      </c>
      <c r="L220" s="627"/>
      <c r="M220" s="664"/>
    </row>
    <row r="221" spans="1:13" s="58" customFormat="1" x14ac:dyDescent="0.15">
      <c r="A221" s="659"/>
      <c r="B221" s="632"/>
      <c r="C221" s="650"/>
      <c r="D221" s="624"/>
      <c r="E221" s="648"/>
      <c r="F221" s="625"/>
      <c r="G221" s="708" t="s">
        <v>915</v>
      </c>
      <c r="H221" s="660"/>
      <c r="I221" s="627"/>
      <c r="J221" s="723" t="s">
        <v>4582</v>
      </c>
      <c r="K221" s="706" t="s">
        <v>30</v>
      </c>
      <c r="L221" s="627"/>
      <c r="M221" s="664"/>
    </row>
    <row r="222" spans="1:13" s="58" customFormat="1" ht="21" x14ac:dyDescent="0.15">
      <c r="A222" s="659"/>
      <c r="B222" s="632"/>
      <c r="C222" s="650"/>
      <c r="D222" s="632"/>
      <c r="E222" s="4" t="s">
        <v>373</v>
      </c>
      <c r="F222" s="708" t="s">
        <v>625</v>
      </c>
      <c r="G222" s="708" t="s">
        <v>4583</v>
      </c>
      <c r="H222" s="660"/>
      <c r="I222" s="627"/>
      <c r="J222" s="723" t="s">
        <v>4487</v>
      </c>
      <c r="K222" s="706" t="s">
        <v>30</v>
      </c>
      <c r="L222" s="627"/>
      <c r="M222" s="664"/>
    </row>
    <row r="223" spans="1:13" s="58" customFormat="1" x14ac:dyDescent="0.15">
      <c r="A223" s="659"/>
      <c r="B223" s="624"/>
      <c r="C223" s="651"/>
      <c r="D223" s="634"/>
      <c r="E223" s="648" t="s">
        <v>417</v>
      </c>
      <c r="F223" s="625" t="s">
        <v>1321</v>
      </c>
      <c r="G223" s="708" t="s">
        <v>4584</v>
      </c>
      <c r="H223" s="660"/>
      <c r="I223" s="628"/>
      <c r="J223" s="723" t="s">
        <v>4585</v>
      </c>
      <c r="K223" s="706" t="s">
        <v>104</v>
      </c>
      <c r="L223" s="628"/>
      <c r="M223" s="665"/>
    </row>
    <row r="224" spans="1:13" s="58" customFormat="1" ht="31.5" x14ac:dyDescent="0.15">
      <c r="A224" s="659"/>
      <c r="B224" s="624"/>
      <c r="C224" s="650">
        <v>2</v>
      </c>
      <c r="D224" s="664" t="s">
        <v>883</v>
      </c>
      <c r="E224" s="648" t="s">
        <v>0</v>
      </c>
      <c r="F224" s="625" t="s">
        <v>796</v>
      </c>
      <c r="G224" s="625" t="s">
        <v>4586</v>
      </c>
      <c r="H224" s="660"/>
      <c r="I224" s="627" t="s">
        <v>2007</v>
      </c>
      <c r="J224" s="723" t="s">
        <v>4587</v>
      </c>
      <c r="K224" s="633" t="s">
        <v>43</v>
      </c>
      <c r="L224" s="627" t="s">
        <v>811</v>
      </c>
      <c r="M224" s="662" t="s">
        <v>31</v>
      </c>
    </row>
    <row r="225" spans="1:13" s="58" customFormat="1" ht="21" x14ac:dyDescent="0.15">
      <c r="A225" s="659"/>
      <c r="B225" s="624"/>
      <c r="C225" s="650"/>
      <c r="D225" s="664"/>
      <c r="E225" s="646" t="s">
        <v>3</v>
      </c>
      <c r="F225" s="623" t="s">
        <v>629</v>
      </c>
      <c r="G225" s="708" t="s">
        <v>10282</v>
      </c>
      <c r="H225" s="660"/>
      <c r="I225" s="627"/>
      <c r="J225" s="723" t="s">
        <v>4588</v>
      </c>
      <c r="K225" s="629" t="s">
        <v>30</v>
      </c>
      <c r="L225" s="627"/>
      <c r="M225" s="664"/>
    </row>
    <row r="226" spans="1:13" s="58" customFormat="1" x14ac:dyDescent="0.15">
      <c r="A226" s="659"/>
      <c r="B226" s="632"/>
      <c r="C226" s="650"/>
      <c r="D226" s="664"/>
      <c r="E226" s="4" t="s">
        <v>2</v>
      </c>
      <c r="F226" s="708" t="s">
        <v>630</v>
      </c>
      <c r="G226" s="708" t="s">
        <v>4589</v>
      </c>
      <c r="H226" s="660"/>
      <c r="I226" s="627"/>
      <c r="J226" s="723" t="s">
        <v>4590</v>
      </c>
      <c r="K226" s="706" t="s">
        <v>30</v>
      </c>
      <c r="L226" s="627"/>
      <c r="M226" s="664"/>
    </row>
    <row r="227" spans="1:13" s="58" customFormat="1" x14ac:dyDescent="0.15">
      <c r="A227" s="659"/>
      <c r="B227" s="632"/>
      <c r="C227" s="650"/>
      <c r="D227" s="632"/>
      <c r="E227" s="4" t="s">
        <v>100</v>
      </c>
      <c r="F227" s="708" t="s">
        <v>632</v>
      </c>
      <c r="G227" s="708" t="s">
        <v>808</v>
      </c>
      <c r="H227" s="660"/>
      <c r="I227" s="627"/>
      <c r="J227" s="723" t="s">
        <v>4591</v>
      </c>
      <c r="K227" s="706" t="s">
        <v>30</v>
      </c>
      <c r="L227" s="627"/>
      <c r="M227" s="664"/>
    </row>
    <row r="228" spans="1:13" s="58" customFormat="1" x14ac:dyDescent="0.15">
      <c r="A228" s="659"/>
      <c r="B228" s="632"/>
      <c r="C228" s="650"/>
      <c r="D228" s="632"/>
      <c r="E228" s="4" t="s">
        <v>373</v>
      </c>
      <c r="F228" s="708" t="s">
        <v>919</v>
      </c>
      <c r="G228" s="708" t="s">
        <v>4592</v>
      </c>
      <c r="H228" s="660"/>
      <c r="I228" s="627"/>
      <c r="J228" s="723" t="s">
        <v>4593</v>
      </c>
      <c r="K228" s="706" t="s">
        <v>30</v>
      </c>
      <c r="L228" s="627"/>
      <c r="M228" s="664"/>
    </row>
    <row r="229" spans="1:13" s="58" customFormat="1" x14ac:dyDescent="0.15">
      <c r="A229" s="659"/>
      <c r="B229" s="632"/>
      <c r="C229" s="649">
        <v>3</v>
      </c>
      <c r="D229" s="623" t="s">
        <v>85</v>
      </c>
      <c r="E229" s="648" t="s">
        <v>0</v>
      </c>
      <c r="F229" s="625" t="s">
        <v>797</v>
      </c>
      <c r="G229" s="625" t="s">
        <v>1309</v>
      </c>
      <c r="H229" s="660"/>
      <c r="I229" s="626" t="s">
        <v>85</v>
      </c>
      <c r="J229" s="723" t="s">
        <v>4594</v>
      </c>
      <c r="K229" s="633" t="s">
        <v>43</v>
      </c>
      <c r="L229" s="626" t="s">
        <v>811</v>
      </c>
      <c r="M229" s="663" t="s">
        <v>31</v>
      </c>
    </row>
    <row r="230" spans="1:13" s="58" customFormat="1" x14ac:dyDescent="0.15">
      <c r="A230" s="659"/>
      <c r="B230" s="632"/>
      <c r="C230" s="650"/>
      <c r="D230" s="632"/>
      <c r="E230" s="646" t="s">
        <v>2</v>
      </c>
      <c r="F230" s="623" t="s">
        <v>636</v>
      </c>
      <c r="G230" s="623" t="s">
        <v>10283</v>
      </c>
      <c r="H230" s="660"/>
      <c r="I230" s="627"/>
      <c r="J230" s="723" t="s">
        <v>4595</v>
      </c>
      <c r="K230" s="629" t="s">
        <v>105</v>
      </c>
      <c r="L230" s="627"/>
      <c r="M230" s="664"/>
    </row>
    <row r="231" spans="1:13" s="58" customFormat="1" ht="21" x14ac:dyDescent="0.15">
      <c r="A231" s="659"/>
      <c r="B231" s="632"/>
      <c r="C231" s="650"/>
      <c r="D231" s="632"/>
      <c r="E231" s="647"/>
      <c r="F231" s="624"/>
      <c r="G231" s="59" t="s">
        <v>738</v>
      </c>
      <c r="H231" s="660"/>
      <c r="I231" s="627"/>
      <c r="J231" s="723" t="s">
        <v>738</v>
      </c>
      <c r="K231" s="59" t="s">
        <v>1397</v>
      </c>
      <c r="L231" s="627"/>
      <c r="M231" s="664"/>
    </row>
    <row r="232" spans="1:13" s="58" customFormat="1" x14ac:dyDescent="0.15">
      <c r="A232" s="659"/>
      <c r="B232" s="632"/>
      <c r="C232" s="650"/>
      <c r="D232" s="632"/>
      <c r="E232" s="4" t="s">
        <v>4</v>
      </c>
      <c r="F232" s="708" t="s">
        <v>633</v>
      </c>
      <c r="G232" s="708" t="s">
        <v>1226</v>
      </c>
      <c r="H232" s="660"/>
      <c r="I232" s="627"/>
      <c r="J232" s="723" t="s">
        <v>4596</v>
      </c>
      <c r="K232" s="706" t="s">
        <v>105</v>
      </c>
      <c r="L232" s="627"/>
      <c r="M232" s="664"/>
    </row>
    <row r="233" spans="1:13" s="58" customFormat="1" x14ac:dyDescent="0.15">
      <c r="A233" s="659"/>
      <c r="B233" s="632"/>
      <c r="C233" s="649">
        <v>4</v>
      </c>
      <c r="D233" s="623" t="s">
        <v>86</v>
      </c>
      <c r="E233" s="648" t="s">
        <v>0</v>
      </c>
      <c r="F233" s="625" t="s">
        <v>936</v>
      </c>
      <c r="G233" s="625" t="s">
        <v>861</v>
      </c>
      <c r="H233" s="660"/>
      <c r="I233" s="919" t="s">
        <v>86</v>
      </c>
      <c r="J233" s="723" t="s">
        <v>4597</v>
      </c>
      <c r="K233" s="631" t="s">
        <v>43</v>
      </c>
      <c r="L233" s="626" t="s">
        <v>811</v>
      </c>
      <c r="M233" s="663" t="s">
        <v>31</v>
      </c>
    </row>
    <row r="234" spans="1:13" s="58" customFormat="1" ht="21" x14ac:dyDescent="0.15">
      <c r="A234" s="659"/>
      <c r="B234" s="632"/>
      <c r="C234" s="650"/>
      <c r="D234" s="632"/>
      <c r="E234" s="647" t="s">
        <v>3</v>
      </c>
      <c r="F234" s="624" t="s">
        <v>637</v>
      </c>
      <c r="G234" s="708" t="s">
        <v>1229</v>
      </c>
      <c r="H234" s="660"/>
      <c r="I234" s="920"/>
      <c r="J234" s="723" t="s">
        <v>4598</v>
      </c>
      <c r="K234" s="629" t="s">
        <v>12</v>
      </c>
      <c r="L234" s="627"/>
      <c r="M234" s="664"/>
    </row>
    <row r="235" spans="1:13" s="58" customFormat="1" ht="21" x14ac:dyDescent="0.15">
      <c r="A235" s="659"/>
      <c r="B235" s="632"/>
      <c r="C235" s="650"/>
      <c r="D235" s="632"/>
      <c r="E235" s="647"/>
      <c r="F235" s="624"/>
      <c r="G235" s="623" t="s">
        <v>4599</v>
      </c>
      <c r="H235" s="660"/>
      <c r="I235" s="627"/>
      <c r="J235" s="723" t="s">
        <v>4600</v>
      </c>
      <c r="K235" s="629" t="s">
        <v>4312</v>
      </c>
      <c r="L235" s="627"/>
      <c r="M235" s="664"/>
    </row>
    <row r="236" spans="1:13" s="58" customFormat="1" ht="31.5" x14ac:dyDescent="0.15">
      <c r="A236" s="659"/>
      <c r="B236" s="632"/>
      <c r="C236" s="650"/>
      <c r="D236" s="632"/>
      <c r="E236" s="646" t="s">
        <v>2</v>
      </c>
      <c r="F236" s="623" t="s">
        <v>638</v>
      </c>
      <c r="G236" s="59" t="s">
        <v>4601</v>
      </c>
      <c r="H236" s="660"/>
      <c r="I236" s="627"/>
      <c r="J236" s="723" t="s">
        <v>4602</v>
      </c>
      <c r="K236" s="59" t="s">
        <v>4603</v>
      </c>
      <c r="L236" s="627"/>
      <c r="M236" s="664"/>
    </row>
    <row r="237" spans="1:13" s="58" customFormat="1" ht="31.5" x14ac:dyDescent="0.15">
      <c r="A237" s="659"/>
      <c r="B237" s="632"/>
      <c r="C237" s="650"/>
      <c r="D237" s="632"/>
      <c r="E237" s="647"/>
      <c r="F237" s="624"/>
      <c r="G237" s="626" t="s">
        <v>4604</v>
      </c>
      <c r="H237" s="660"/>
      <c r="I237" s="627"/>
      <c r="J237" s="626" t="s">
        <v>4605</v>
      </c>
      <c r="K237" s="626" t="s">
        <v>1348</v>
      </c>
      <c r="L237" s="627"/>
      <c r="M237" s="664"/>
    </row>
    <row r="238" spans="1:13" s="58" customFormat="1" ht="21" x14ac:dyDescent="0.15">
      <c r="A238" s="659"/>
      <c r="B238" s="632"/>
      <c r="C238" s="650"/>
      <c r="D238" s="632"/>
      <c r="E238" s="4" t="s">
        <v>100</v>
      </c>
      <c r="F238" s="708" t="s">
        <v>640</v>
      </c>
      <c r="G238" s="723" t="s">
        <v>1362</v>
      </c>
      <c r="H238" s="660"/>
      <c r="I238" s="627"/>
      <c r="J238" s="723" t="s">
        <v>4606</v>
      </c>
      <c r="K238" s="723" t="s">
        <v>43</v>
      </c>
      <c r="L238" s="628"/>
      <c r="M238" s="665"/>
    </row>
    <row r="239" spans="1:13" s="58" customFormat="1" x14ac:dyDescent="0.15">
      <c r="A239" s="658">
        <v>73</v>
      </c>
      <c r="B239" s="630" t="s">
        <v>8</v>
      </c>
      <c r="C239" s="649">
        <v>1</v>
      </c>
      <c r="D239" s="623" t="s">
        <v>8</v>
      </c>
      <c r="E239" s="647" t="s">
        <v>0</v>
      </c>
      <c r="F239" s="624" t="s">
        <v>798</v>
      </c>
      <c r="G239" s="723" t="s">
        <v>4607</v>
      </c>
      <c r="H239" s="656" t="s">
        <v>8</v>
      </c>
      <c r="I239" s="626" t="s">
        <v>8</v>
      </c>
      <c r="J239" s="723" t="s">
        <v>4608</v>
      </c>
      <c r="K239" s="5" t="s">
        <v>43</v>
      </c>
      <c r="L239" s="627" t="s">
        <v>811</v>
      </c>
      <c r="M239" s="919" t="s">
        <v>4301</v>
      </c>
    </row>
    <row r="240" spans="1:13" s="58" customFormat="1" x14ac:dyDescent="0.15">
      <c r="A240" s="659"/>
      <c r="B240" s="632"/>
      <c r="C240" s="650"/>
      <c r="D240" s="632"/>
      <c r="E240" s="646" t="s">
        <v>3</v>
      </c>
      <c r="F240" s="623" t="s">
        <v>653</v>
      </c>
      <c r="G240" s="624" t="s">
        <v>280</v>
      </c>
      <c r="H240" s="660"/>
      <c r="I240" s="627"/>
      <c r="J240" s="723" t="s">
        <v>4609</v>
      </c>
      <c r="K240" s="50" t="s">
        <v>43</v>
      </c>
      <c r="L240" s="679"/>
      <c r="M240" s="920"/>
    </row>
    <row r="241" spans="1:13" s="58" customFormat="1" x14ac:dyDescent="0.15">
      <c r="A241" s="659"/>
      <c r="B241" s="632"/>
      <c r="C241" s="650"/>
      <c r="D241" s="632"/>
      <c r="E241" s="4" t="s">
        <v>4</v>
      </c>
      <c r="F241" s="708" t="s">
        <v>644</v>
      </c>
      <c r="G241" s="708" t="s">
        <v>1236</v>
      </c>
      <c r="H241" s="660"/>
      <c r="I241" s="627"/>
      <c r="J241" s="723" t="s">
        <v>4382</v>
      </c>
      <c r="K241" s="5" t="s">
        <v>43</v>
      </c>
      <c r="L241" s="679"/>
      <c r="M241" s="920"/>
    </row>
    <row r="242" spans="1:13" s="58" customFormat="1" x14ac:dyDescent="0.15">
      <c r="A242" s="659"/>
      <c r="B242" s="632"/>
      <c r="C242" s="650"/>
      <c r="D242" s="632"/>
      <c r="E242" s="646" t="s">
        <v>100</v>
      </c>
      <c r="F242" s="623" t="s">
        <v>645</v>
      </c>
      <c r="G242" s="623" t="s">
        <v>4610</v>
      </c>
      <c r="H242" s="660"/>
      <c r="I242" s="627"/>
      <c r="J242" s="723" t="s">
        <v>2963</v>
      </c>
      <c r="K242" s="652" t="s">
        <v>43</v>
      </c>
      <c r="L242" s="679"/>
      <c r="M242" s="920"/>
    </row>
    <row r="243" spans="1:13" s="58" customFormat="1" ht="21" x14ac:dyDescent="0.15">
      <c r="A243" s="659"/>
      <c r="B243" s="632"/>
      <c r="C243" s="650"/>
      <c r="D243" s="632"/>
      <c r="E243" s="4" t="s">
        <v>423</v>
      </c>
      <c r="F243" s="708" t="s">
        <v>650</v>
      </c>
      <c r="G243" s="708" t="s">
        <v>4611</v>
      </c>
      <c r="H243" s="660"/>
      <c r="I243" s="627"/>
      <c r="J243" s="723" t="s">
        <v>4612</v>
      </c>
      <c r="K243" s="5" t="s">
        <v>12</v>
      </c>
      <c r="L243" s="679"/>
      <c r="M243" s="921"/>
    </row>
    <row r="244" spans="1:13" s="58" customFormat="1" ht="31.5" x14ac:dyDescent="0.15">
      <c r="A244" s="659"/>
      <c r="B244" s="632"/>
      <c r="C244" s="649">
        <v>2</v>
      </c>
      <c r="D244" s="623" t="s">
        <v>87</v>
      </c>
      <c r="E244" s="647" t="s">
        <v>0</v>
      </c>
      <c r="F244" s="624" t="s">
        <v>799</v>
      </c>
      <c r="G244" s="624" t="s">
        <v>4613</v>
      </c>
      <c r="H244" s="660"/>
      <c r="I244" s="626" t="s">
        <v>87</v>
      </c>
      <c r="J244" s="626" t="s">
        <v>4614</v>
      </c>
      <c r="K244" s="631" t="s">
        <v>313</v>
      </c>
      <c r="L244" s="626" t="s">
        <v>811</v>
      </c>
      <c r="M244" s="919" t="s">
        <v>4301</v>
      </c>
    </row>
    <row r="245" spans="1:13" s="58" customFormat="1" ht="21" x14ac:dyDescent="0.15">
      <c r="A245" s="659"/>
      <c r="B245" s="632"/>
      <c r="C245" s="650"/>
      <c r="D245" s="632"/>
      <c r="E245" s="646" t="s">
        <v>2</v>
      </c>
      <c r="F245" s="623" t="s">
        <v>656</v>
      </c>
      <c r="G245" s="623" t="s">
        <v>4615</v>
      </c>
      <c r="H245" s="660"/>
      <c r="I245" s="627"/>
      <c r="J245" s="626" t="s">
        <v>4616</v>
      </c>
      <c r="K245" s="652" t="s">
        <v>43</v>
      </c>
      <c r="L245" s="679"/>
      <c r="M245" s="920"/>
    </row>
    <row r="246" spans="1:13" s="58" customFormat="1" ht="21" x14ac:dyDescent="0.15">
      <c r="A246" s="659"/>
      <c r="B246" s="632"/>
      <c r="C246" s="650"/>
      <c r="D246" s="632"/>
      <c r="E246" s="648"/>
      <c r="F246" s="625"/>
      <c r="G246" s="623" t="s">
        <v>4617</v>
      </c>
      <c r="H246" s="660"/>
      <c r="I246" s="627"/>
      <c r="J246" s="626" t="s">
        <v>4618</v>
      </c>
      <c r="K246" s="652" t="s">
        <v>11</v>
      </c>
      <c r="L246" s="679"/>
      <c r="M246" s="920"/>
    </row>
    <row r="247" spans="1:13" s="58" customFormat="1" x14ac:dyDescent="0.15">
      <c r="A247" s="659"/>
      <c r="B247" s="632"/>
      <c r="C247" s="650"/>
      <c r="D247" s="632"/>
      <c r="E247" s="646" t="s">
        <v>4</v>
      </c>
      <c r="F247" s="623" t="s">
        <v>662</v>
      </c>
      <c r="G247" s="708" t="s">
        <v>4619</v>
      </c>
      <c r="H247" s="660"/>
      <c r="I247" s="627"/>
      <c r="J247" s="723" t="s">
        <v>4620</v>
      </c>
      <c r="K247" s="5" t="s">
        <v>43</v>
      </c>
      <c r="L247" s="679"/>
      <c r="M247" s="920"/>
    </row>
    <row r="248" spans="1:13" s="58" customFormat="1" ht="31.5" x14ac:dyDescent="0.15">
      <c r="A248" s="659"/>
      <c r="B248" s="632"/>
      <c r="C248" s="650"/>
      <c r="D248" s="632"/>
      <c r="E248" s="647"/>
      <c r="F248" s="624"/>
      <c r="G248" s="708" t="s">
        <v>4621</v>
      </c>
      <c r="H248" s="660"/>
      <c r="I248" s="627"/>
      <c r="J248" s="723" t="s">
        <v>4622</v>
      </c>
      <c r="K248" s="8" t="s">
        <v>12</v>
      </c>
      <c r="L248" s="679"/>
      <c r="M248" s="920"/>
    </row>
    <row r="249" spans="1:13" s="58" customFormat="1" ht="21" x14ac:dyDescent="0.15">
      <c r="A249" s="659"/>
      <c r="B249" s="632"/>
      <c r="C249" s="650"/>
      <c r="D249" s="632"/>
      <c r="E249" s="648"/>
      <c r="F249" s="625"/>
      <c r="G249" s="708" t="s">
        <v>4623</v>
      </c>
      <c r="H249" s="660"/>
      <c r="I249" s="627"/>
      <c r="J249" s="723" t="s">
        <v>4624</v>
      </c>
      <c r="K249" s="8" t="s">
        <v>11</v>
      </c>
      <c r="L249" s="679"/>
      <c r="M249" s="920"/>
    </row>
    <row r="250" spans="1:13" s="58" customFormat="1" ht="31.5" x14ac:dyDescent="0.15">
      <c r="A250" s="659"/>
      <c r="B250" s="632"/>
      <c r="C250" s="650"/>
      <c r="D250" s="632"/>
      <c r="E250" s="646" t="s">
        <v>100</v>
      </c>
      <c r="F250" s="623" t="s">
        <v>647</v>
      </c>
      <c r="G250" s="637" t="s">
        <v>4625</v>
      </c>
      <c r="H250" s="660"/>
      <c r="I250" s="627"/>
      <c r="J250" s="635" t="s">
        <v>4626</v>
      </c>
      <c r="K250" s="8" t="s">
        <v>43</v>
      </c>
      <c r="L250" s="679"/>
      <c r="M250" s="921"/>
    </row>
    <row r="251" spans="1:13" s="58" customFormat="1" x14ac:dyDescent="0.15">
      <c r="A251" s="659"/>
      <c r="B251" s="632"/>
      <c r="C251" s="650"/>
      <c r="D251" s="632"/>
      <c r="E251" s="648"/>
      <c r="F251" s="625"/>
      <c r="G251" s="637" t="s">
        <v>4627</v>
      </c>
      <c r="H251" s="660"/>
      <c r="I251" s="627"/>
      <c r="J251" s="635" t="s">
        <v>4628</v>
      </c>
      <c r="K251" s="8" t="s">
        <v>12</v>
      </c>
      <c r="L251" s="679"/>
      <c r="M251" s="624" t="s">
        <v>1173</v>
      </c>
    </row>
    <row r="252" spans="1:13" s="58" customFormat="1" ht="42" x14ac:dyDescent="0.15">
      <c r="A252" s="47"/>
      <c r="B252" s="6"/>
      <c r="C252" s="649">
        <v>3</v>
      </c>
      <c r="D252" s="623" t="s">
        <v>88</v>
      </c>
      <c r="E252" s="167" t="s">
        <v>364</v>
      </c>
      <c r="F252" s="168" t="s">
        <v>667</v>
      </c>
      <c r="G252" s="80" t="s">
        <v>284</v>
      </c>
      <c r="H252" s="660"/>
      <c r="I252" s="626" t="s">
        <v>88</v>
      </c>
      <c r="J252" s="80" t="s">
        <v>1474</v>
      </c>
      <c r="K252" s="81" t="s">
        <v>877</v>
      </c>
      <c r="L252" s="626" t="s">
        <v>811</v>
      </c>
      <c r="M252" s="663" t="s">
        <v>31</v>
      </c>
    </row>
    <row r="253" spans="1:13" s="58" customFormat="1" x14ac:dyDescent="0.15">
      <c r="A253" s="636">
        <v>74</v>
      </c>
      <c r="B253" s="708" t="s">
        <v>9</v>
      </c>
      <c r="C253" s="638">
        <v>1</v>
      </c>
      <c r="D253" s="707" t="s">
        <v>9</v>
      </c>
      <c r="E253" s="4" t="s">
        <v>0</v>
      </c>
      <c r="F253" s="708" t="s">
        <v>673</v>
      </c>
      <c r="G253" s="708" t="s">
        <v>1266</v>
      </c>
      <c r="H253" s="448" t="s">
        <v>9</v>
      </c>
      <c r="I253" s="723" t="s">
        <v>9</v>
      </c>
      <c r="J253" s="723" t="s">
        <v>4629</v>
      </c>
      <c r="K253" s="706" t="s">
        <v>43</v>
      </c>
      <c r="L253" s="723" t="s">
        <v>811</v>
      </c>
      <c r="M253" s="637" t="s">
        <v>31</v>
      </c>
    </row>
    <row r="254" spans="1:13" s="58" customFormat="1" ht="31.5" x14ac:dyDescent="0.15">
      <c r="A254" s="704">
        <v>75</v>
      </c>
      <c r="B254" s="623" t="s">
        <v>1330</v>
      </c>
      <c r="C254" s="677">
        <v>2</v>
      </c>
      <c r="D254" s="977" t="s">
        <v>1333</v>
      </c>
      <c r="E254" s="957" t="s">
        <v>0</v>
      </c>
      <c r="F254" s="998" t="s">
        <v>1363</v>
      </c>
      <c r="G254" s="723" t="s">
        <v>1376</v>
      </c>
      <c r="H254" s="660" t="s">
        <v>9560</v>
      </c>
      <c r="I254" s="627" t="s">
        <v>9561</v>
      </c>
      <c r="J254" s="723" t="s">
        <v>4630</v>
      </c>
      <c r="K254" s="723" t="s">
        <v>1510</v>
      </c>
      <c r="L254" s="629" t="s">
        <v>811</v>
      </c>
      <c r="M254" s="661" t="s">
        <v>31</v>
      </c>
    </row>
    <row r="255" spans="1:13" s="58" customFormat="1" ht="42" x14ac:dyDescent="0.15">
      <c r="A255" s="674"/>
      <c r="B255" s="625"/>
      <c r="C255" s="677"/>
      <c r="D255" s="979"/>
      <c r="E255" s="958"/>
      <c r="F255" s="1000"/>
      <c r="G255" s="723" t="s">
        <v>1352</v>
      </c>
      <c r="H255" s="368"/>
      <c r="I255" s="627"/>
      <c r="J255" s="723" t="s">
        <v>4631</v>
      </c>
      <c r="K255" s="723" t="s">
        <v>1345</v>
      </c>
      <c r="L255" s="633"/>
      <c r="M255" s="668"/>
    </row>
    <row r="256" spans="1:13" x14ac:dyDescent="0.15">
      <c r="A256" s="95" t="s">
        <v>1582</v>
      </c>
      <c r="B256" s="96"/>
      <c r="C256" s="97"/>
      <c r="D256" s="96"/>
      <c r="E256" s="96"/>
      <c r="F256" s="96"/>
      <c r="G256" s="96"/>
      <c r="H256" s="96"/>
      <c r="I256" s="96"/>
      <c r="J256" s="98"/>
      <c r="L256" s="1"/>
      <c r="M256" s="1"/>
    </row>
    <row r="257" spans="1:13" x14ac:dyDescent="0.15">
      <c r="A257" s="99" t="s">
        <v>1583</v>
      </c>
      <c r="B257" s="66"/>
      <c r="C257" s="100"/>
      <c r="D257" s="66"/>
      <c r="E257" s="66"/>
      <c r="F257" s="66"/>
      <c r="G257" s="66"/>
      <c r="H257" s="66"/>
      <c r="I257" s="66"/>
      <c r="J257" s="101"/>
      <c r="L257" s="1"/>
      <c r="M257" s="1"/>
    </row>
    <row r="258" spans="1:13" x14ac:dyDescent="0.15">
      <c r="A258" s="99" t="s">
        <v>1584</v>
      </c>
      <c r="B258" s="66"/>
      <c r="C258" s="100"/>
      <c r="D258" s="66"/>
      <c r="E258" s="66"/>
      <c r="F258" s="66"/>
      <c r="G258" s="66"/>
      <c r="H258" s="66"/>
      <c r="I258" s="66"/>
      <c r="J258" s="101"/>
      <c r="L258" s="1"/>
      <c r="M258" s="1"/>
    </row>
    <row r="259" spans="1:13" x14ac:dyDescent="0.15">
      <c r="A259" s="99" t="s">
        <v>1585</v>
      </c>
      <c r="B259" s="66"/>
      <c r="C259" s="100"/>
      <c r="D259" s="66"/>
      <c r="E259" s="66"/>
      <c r="F259" s="66"/>
      <c r="G259" s="66"/>
      <c r="H259" s="66"/>
      <c r="I259" s="66"/>
      <c r="J259" s="101"/>
      <c r="L259" s="1"/>
      <c r="M259" s="1"/>
    </row>
    <row r="260" spans="1:13" x14ac:dyDescent="0.15">
      <c r="A260" s="99" t="s">
        <v>1586</v>
      </c>
      <c r="B260" s="66"/>
      <c r="C260" s="100"/>
      <c r="D260" s="66"/>
      <c r="E260" s="66"/>
      <c r="F260" s="66"/>
      <c r="G260" s="66"/>
      <c r="H260" s="66"/>
      <c r="I260" s="66"/>
      <c r="J260" s="101"/>
      <c r="L260" s="1"/>
      <c r="M260" s="1"/>
    </row>
    <row r="261" spans="1:13" x14ac:dyDescent="0.15">
      <c r="A261" s="99" t="s">
        <v>1587</v>
      </c>
      <c r="B261" s="66"/>
      <c r="C261" s="100"/>
      <c r="D261" s="66"/>
      <c r="E261" s="66"/>
      <c r="F261" s="66"/>
      <c r="G261" s="66"/>
      <c r="H261" s="66"/>
      <c r="I261" s="66"/>
      <c r="J261" s="101"/>
      <c r="L261" s="1"/>
      <c r="M261" s="1"/>
    </row>
    <row r="262" spans="1:13" x14ac:dyDescent="0.15">
      <c r="A262" s="99" t="s">
        <v>1588</v>
      </c>
      <c r="B262" s="66"/>
      <c r="C262" s="100"/>
      <c r="D262" s="66"/>
      <c r="E262" s="66"/>
      <c r="F262" s="66"/>
      <c r="G262" s="66"/>
      <c r="H262" s="66"/>
      <c r="I262" s="66"/>
      <c r="J262" s="101"/>
      <c r="L262" s="1"/>
      <c r="M262" s="1"/>
    </row>
    <row r="263" spans="1:13" x14ac:dyDescent="0.15">
      <c r="A263" s="99" t="s">
        <v>1589</v>
      </c>
      <c r="B263" s="66"/>
      <c r="C263" s="100"/>
      <c r="D263" s="66"/>
      <c r="E263" s="66"/>
      <c r="F263" s="66"/>
      <c r="G263" s="66"/>
      <c r="H263" s="66"/>
      <c r="I263" s="66"/>
      <c r="J263" s="101"/>
      <c r="L263" s="1"/>
      <c r="M263" s="1"/>
    </row>
    <row r="264" spans="1:13" x14ac:dyDescent="0.15">
      <c r="A264" s="99" t="s">
        <v>1590</v>
      </c>
      <c r="B264" s="66"/>
      <c r="C264" s="100"/>
      <c r="D264" s="66"/>
      <c r="E264" s="66"/>
      <c r="F264" s="66"/>
      <c r="G264" s="66"/>
      <c r="H264" s="66"/>
      <c r="I264" s="66"/>
      <c r="J264" s="101"/>
      <c r="L264" s="1"/>
      <c r="M264" s="1"/>
    </row>
    <row r="265" spans="1:13" x14ac:dyDescent="0.15">
      <c r="A265" s="99" t="s">
        <v>1591</v>
      </c>
      <c r="B265" s="66"/>
      <c r="C265" s="100"/>
      <c r="D265" s="66"/>
      <c r="E265" s="66"/>
      <c r="F265" s="66"/>
      <c r="G265" s="66"/>
      <c r="H265" s="66"/>
      <c r="I265" s="66"/>
      <c r="J265" s="101"/>
      <c r="L265" s="1"/>
      <c r="M265" s="1"/>
    </row>
    <row r="266" spans="1:13" x14ac:dyDescent="0.15">
      <c r="A266" s="99" t="s">
        <v>1592</v>
      </c>
      <c r="B266" s="66"/>
      <c r="C266" s="100"/>
      <c r="D266" s="66"/>
      <c r="E266" s="66"/>
      <c r="F266" s="66"/>
      <c r="G266" s="66"/>
      <c r="H266" s="66"/>
      <c r="I266" s="66"/>
      <c r="J266" s="101"/>
      <c r="L266" s="1"/>
      <c r="M266" s="1"/>
    </row>
    <row r="267" spans="1:13" x14ac:dyDescent="0.15">
      <c r="A267" s="99" t="s">
        <v>1593</v>
      </c>
      <c r="B267" s="66"/>
      <c r="C267" s="100"/>
      <c r="D267" s="66"/>
      <c r="E267" s="66"/>
      <c r="F267" s="66"/>
      <c r="G267" s="66"/>
      <c r="H267" s="66"/>
      <c r="I267" s="66"/>
      <c r="J267" s="101"/>
      <c r="L267" s="1"/>
      <c r="M267" s="1"/>
    </row>
    <row r="268" spans="1:13" x14ac:dyDescent="0.15">
      <c r="A268" s="99" t="s">
        <v>1594</v>
      </c>
      <c r="B268" s="66"/>
      <c r="C268" s="100"/>
      <c r="D268" s="66"/>
      <c r="E268" s="66"/>
      <c r="F268" s="66"/>
      <c r="G268" s="66"/>
      <c r="H268" s="66"/>
      <c r="I268" s="66"/>
      <c r="J268" s="101"/>
      <c r="L268" s="1"/>
      <c r="M268" s="1"/>
    </row>
    <row r="269" spans="1:13" x14ac:dyDescent="0.15">
      <c r="A269" s="99" t="s">
        <v>1595</v>
      </c>
      <c r="B269" s="66"/>
      <c r="C269" s="100"/>
      <c r="D269" s="66"/>
      <c r="E269" s="66"/>
      <c r="F269" s="66"/>
      <c r="G269" s="66"/>
      <c r="H269" s="66"/>
      <c r="I269" s="66"/>
      <c r="J269" s="101"/>
      <c r="L269" s="1"/>
      <c r="M269" s="1"/>
    </row>
    <row r="270" spans="1:13" x14ac:dyDescent="0.15">
      <c r="A270" s="99" t="s">
        <v>1596</v>
      </c>
      <c r="B270" s="66"/>
      <c r="C270" s="100"/>
      <c r="D270" s="66"/>
      <c r="E270" s="66"/>
      <c r="F270" s="66"/>
      <c r="G270" s="66"/>
      <c r="H270" s="66"/>
      <c r="I270" s="66"/>
      <c r="J270" s="101"/>
      <c r="L270" s="1"/>
      <c r="M270" s="1"/>
    </row>
    <row r="271" spans="1:13" x14ac:dyDescent="0.15">
      <c r="A271" s="99" t="s">
        <v>1597</v>
      </c>
      <c r="B271" s="66"/>
      <c r="C271" s="100"/>
      <c r="D271" s="66"/>
      <c r="E271" s="66"/>
      <c r="F271" s="66"/>
      <c r="G271" s="66"/>
      <c r="H271" s="66"/>
      <c r="I271" s="66"/>
      <c r="J271" s="101"/>
      <c r="L271" s="1"/>
      <c r="M271" s="1"/>
    </row>
    <row r="272" spans="1:13" x14ac:dyDescent="0.15">
      <c r="A272" s="99" t="s">
        <v>1598</v>
      </c>
      <c r="B272" s="66"/>
      <c r="C272" s="100"/>
      <c r="D272" s="66"/>
      <c r="E272" s="66"/>
      <c r="F272" s="66"/>
      <c r="G272" s="66"/>
      <c r="H272" s="66"/>
      <c r="I272" s="66"/>
      <c r="J272" s="101"/>
      <c r="L272" s="1"/>
      <c r="M272" s="1"/>
    </row>
    <row r="273" spans="1:13" x14ac:dyDescent="0.15">
      <c r="A273" s="99" t="s">
        <v>1599</v>
      </c>
      <c r="B273" s="66"/>
      <c r="C273" s="100"/>
      <c r="D273" s="66"/>
      <c r="E273" s="66"/>
      <c r="F273" s="66"/>
      <c r="G273" s="66"/>
      <c r="H273" s="66"/>
      <c r="I273" s="66"/>
      <c r="J273" s="101"/>
      <c r="L273" s="1"/>
      <c r="M273" s="1"/>
    </row>
    <row r="274" spans="1:13" x14ac:dyDescent="0.15">
      <c r="A274" s="99" t="s">
        <v>1600</v>
      </c>
      <c r="B274" s="66"/>
      <c r="C274" s="100"/>
      <c r="D274" s="66"/>
      <c r="E274" s="66"/>
      <c r="F274" s="66"/>
      <c r="G274" s="66"/>
      <c r="H274" s="66"/>
      <c r="I274" s="66"/>
      <c r="J274" s="101"/>
      <c r="L274" s="1"/>
      <c r="M274" s="1"/>
    </row>
    <row r="275" spans="1:13" x14ac:dyDescent="0.15">
      <c r="A275" s="99" t="s">
        <v>1601</v>
      </c>
      <c r="B275" s="66"/>
      <c r="C275" s="100"/>
      <c r="D275" s="66"/>
      <c r="E275" s="66"/>
      <c r="F275" s="66"/>
      <c r="G275" s="66"/>
      <c r="H275" s="66"/>
      <c r="I275" s="66"/>
      <c r="J275" s="101"/>
      <c r="L275" s="1"/>
      <c r="M275" s="1"/>
    </row>
    <row r="276" spans="1:13" x14ac:dyDescent="0.15">
      <c r="A276" s="99" t="s">
        <v>1602</v>
      </c>
      <c r="B276" s="66"/>
      <c r="C276" s="100"/>
      <c r="D276" s="66"/>
      <c r="E276" s="66"/>
      <c r="F276" s="66"/>
      <c r="G276" s="66"/>
      <c r="H276" s="66"/>
      <c r="I276" s="66"/>
      <c r="J276" s="101"/>
      <c r="L276" s="1"/>
      <c r="M276" s="1"/>
    </row>
    <row r="277" spans="1:13" x14ac:dyDescent="0.15">
      <c r="A277" s="99" t="s">
        <v>1603</v>
      </c>
      <c r="B277" s="66"/>
      <c r="C277" s="100"/>
      <c r="D277" s="66"/>
      <c r="E277" s="66"/>
      <c r="F277" s="66"/>
      <c r="G277" s="66"/>
      <c r="H277" s="66"/>
      <c r="I277" s="66"/>
      <c r="J277" s="101"/>
      <c r="L277" s="1"/>
      <c r="M277" s="1"/>
    </row>
    <row r="278" spans="1:13" x14ac:dyDescent="0.15">
      <c r="A278" s="99" t="s">
        <v>1604</v>
      </c>
      <c r="B278" s="66"/>
      <c r="C278" s="100"/>
      <c r="D278" s="66"/>
      <c r="E278" s="66"/>
      <c r="F278" s="66"/>
      <c r="G278" s="66"/>
      <c r="H278" s="66"/>
      <c r="I278" s="66"/>
      <c r="J278" s="101"/>
      <c r="L278" s="1"/>
      <c r="M278" s="1"/>
    </row>
    <row r="279" spans="1:13" x14ac:dyDescent="0.15">
      <c r="A279" s="99" t="s">
        <v>1605</v>
      </c>
      <c r="B279" s="66"/>
      <c r="C279" s="100"/>
      <c r="D279" s="66"/>
      <c r="E279" s="66"/>
      <c r="F279" s="66"/>
      <c r="G279" s="66"/>
      <c r="H279" s="66"/>
      <c r="I279" s="66"/>
      <c r="J279" s="101"/>
      <c r="L279" s="1"/>
      <c r="M279" s="1"/>
    </row>
    <row r="280" spans="1:13" x14ac:dyDescent="0.15">
      <c r="A280" s="99" t="s">
        <v>1606</v>
      </c>
      <c r="B280" s="66"/>
      <c r="C280" s="100"/>
      <c r="D280" s="66"/>
      <c r="E280" s="66"/>
      <c r="F280" s="66"/>
      <c r="G280" s="66"/>
      <c r="H280" s="66"/>
      <c r="I280" s="66"/>
      <c r="J280" s="101"/>
      <c r="L280" s="1"/>
      <c r="M280" s="1"/>
    </row>
    <row r="281" spans="1:13" x14ac:dyDescent="0.15">
      <c r="A281" s="99" t="s">
        <v>1607</v>
      </c>
      <c r="B281" s="66"/>
      <c r="C281" s="100"/>
      <c r="D281" s="66"/>
      <c r="E281" s="66"/>
      <c r="F281" s="66"/>
      <c r="G281" s="66"/>
      <c r="H281" s="66"/>
      <c r="I281" s="66"/>
      <c r="J281" s="101"/>
      <c r="L281" s="1"/>
      <c r="M281" s="1"/>
    </row>
    <row r="282" spans="1:13" x14ac:dyDescent="0.15">
      <c r="A282" s="99" t="s">
        <v>1608</v>
      </c>
      <c r="B282" s="66"/>
      <c r="C282" s="100"/>
      <c r="D282" s="66"/>
      <c r="E282" s="66"/>
      <c r="F282" s="66"/>
      <c r="G282" s="66"/>
      <c r="H282" s="66"/>
      <c r="I282" s="66"/>
      <c r="J282" s="101"/>
      <c r="L282" s="1"/>
      <c r="M282" s="1"/>
    </row>
    <row r="283" spans="1:13" x14ac:dyDescent="0.15">
      <c r="A283" s="99" t="s">
        <v>1609</v>
      </c>
      <c r="B283" s="66"/>
      <c r="C283" s="100"/>
      <c r="D283" s="66"/>
      <c r="E283" s="66"/>
      <c r="F283" s="66"/>
      <c r="G283" s="66"/>
      <c r="H283" s="66"/>
      <c r="I283" s="66"/>
      <c r="J283" s="101"/>
      <c r="L283" s="1"/>
      <c r="M283" s="1"/>
    </row>
    <row r="284" spans="1:13" x14ac:dyDescent="0.15">
      <c r="A284" s="99" t="s">
        <v>1610</v>
      </c>
      <c r="B284" s="66"/>
      <c r="C284" s="100"/>
      <c r="D284" s="66"/>
      <c r="E284" s="66"/>
      <c r="F284" s="66"/>
      <c r="G284" s="66"/>
      <c r="H284" s="66"/>
      <c r="I284" s="66"/>
      <c r="J284" s="101"/>
      <c r="L284" s="1"/>
      <c r="M284" s="1"/>
    </row>
    <row r="285" spans="1:13" x14ac:dyDescent="0.15">
      <c r="A285" s="99" t="s">
        <v>1611</v>
      </c>
      <c r="B285" s="66"/>
      <c r="C285" s="100"/>
      <c r="D285" s="66"/>
      <c r="E285" s="66"/>
      <c r="F285" s="66"/>
      <c r="G285" s="66"/>
      <c r="H285" s="66"/>
      <c r="I285" s="66"/>
      <c r="J285" s="101"/>
      <c r="L285" s="1"/>
      <c r="M285" s="1"/>
    </row>
    <row r="286" spans="1:13" x14ac:dyDescent="0.15">
      <c r="A286" s="99" t="s">
        <v>1612</v>
      </c>
      <c r="B286" s="66"/>
      <c r="C286" s="100"/>
      <c r="D286" s="66"/>
      <c r="E286" s="66"/>
      <c r="F286" s="66"/>
      <c r="G286" s="66"/>
      <c r="H286" s="66"/>
      <c r="I286" s="66"/>
      <c r="J286" s="101"/>
      <c r="L286" s="1"/>
      <c r="M286" s="1"/>
    </row>
    <row r="287" spans="1:13" x14ac:dyDescent="0.15">
      <c r="A287" s="99" t="s">
        <v>1613</v>
      </c>
      <c r="B287" s="66"/>
      <c r="C287" s="100"/>
      <c r="D287" s="66"/>
      <c r="E287" s="66"/>
      <c r="F287" s="66"/>
      <c r="G287" s="66"/>
      <c r="H287" s="66"/>
      <c r="I287" s="66"/>
      <c r="J287" s="101"/>
      <c r="L287" s="1"/>
      <c r="M287" s="1"/>
    </row>
    <row r="288" spans="1:13" x14ac:dyDescent="0.15">
      <c r="A288" s="102"/>
      <c r="B288" s="67"/>
      <c r="C288" s="103"/>
      <c r="D288" s="67"/>
      <c r="E288" s="67"/>
      <c r="F288" s="67"/>
      <c r="G288" s="67"/>
      <c r="H288" s="67"/>
      <c r="I288" s="67"/>
      <c r="J288" s="104"/>
      <c r="L288" s="1"/>
      <c r="M288" s="1"/>
    </row>
  </sheetData>
  <sheetProtection algorithmName="SHA-512" hashValue="dmFcR8x2AppvcfbLs4Xw1dgXorETukux5NYWdqqZer51oRVAyr1swuJNk4vjoacRMTZKoeEc7uav8PMo6zI2yQ==" saltValue="H9Pw0Mo3Zm7757ZAq/TCLA==" spinCount="100000" sheet="1" objects="1" scenarios="1" selectLockedCells="1" selectUnlockedCells="1"/>
  <mergeCells count="24">
    <mergeCell ref="A1:M1"/>
    <mergeCell ref="H6:H9"/>
    <mergeCell ref="H10:H11"/>
    <mergeCell ref="I10:I11"/>
    <mergeCell ref="B12:B13"/>
    <mergeCell ref="D12:D13"/>
    <mergeCell ref="H12:H13"/>
    <mergeCell ref="I12:I13"/>
    <mergeCell ref="A3:D3"/>
    <mergeCell ref="H3:I3"/>
    <mergeCell ref="J3:M3"/>
    <mergeCell ref="A4:B4"/>
    <mergeCell ref="C4:D4"/>
    <mergeCell ref="E4:F4"/>
    <mergeCell ref="M244:M250"/>
    <mergeCell ref="D254:D255"/>
    <mergeCell ref="E254:E255"/>
    <mergeCell ref="F254:F255"/>
    <mergeCell ref="I17:I24"/>
    <mergeCell ref="I32:I38"/>
    <mergeCell ref="I41:I43"/>
    <mergeCell ref="I45:I47"/>
    <mergeCell ref="I233:I234"/>
    <mergeCell ref="M239:M243"/>
  </mergeCells>
  <phoneticPr fontId="5"/>
  <printOptions horizontalCentered="1"/>
  <pageMargins left="0.70866141732283472" right="0" top="0.62992125984251968" bottom="0.39370078740157483" header="0" footer="0"/>
  <pageSetup paperSize="9" scale="61" fitToHeight="0" orientation="landscape" r:id="rId1"/>
  <headerFooter>
    <oddFooter>&amp;C&amp;P</oddFooter>
  </headerFooter>
  <rowBreaks count="7" manualBreakCount="7">
    <brk id="30" max="12" man="1"/>
    <brk id="68" max="12" man="1"/>
    <brk id="111" max="12" man="1"/>
    <brk id="144" max="12" man="1"/>
    <brk id="175" max="12" man="1"/>
    <brk id="213" max="12" man="1"/>
    <brk id="255" max="1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R237"/>
  <sheetViews>
    <sheetView showGridLines="0" zoomScaleNormal="100" workbookViewId="0">
      <selection sqref="A1:M1"/>
    </sheetView>
  </sheetViews>
  <sheetFormatPr defaultColWidth="9" defaultRowHeight="14.25" x14ac:dyDescent="0.15"/>
  <cols>
    <col min="1" max="1" width="3.125" style="616" customWidth="1"/>
    <col min="2" max="2" width="10.375" style="161" customWidth="1"/>
    <col min="3" max="3" width="4.5" style="616" customWidth="1"/>
    <col min="4" max="4" width="20.125" style="161" customWidth="1"/>
    <col min="5" max="5" width="2.625" style="616" customWidth="1"/>
    <col min="6" max="6" width="49.125" style="161" customWidth="1"/>
    <col min="7" max="7" width="47.25" style="616" customWidth="1"/>
    <col min="8" max="9" width="8" style="616" customWidth="1"/>
    <col min="10" max="10" width="27.875" style="616" customWidth="1"/>
    <col min="11" max="11" width="11.25" style="616" customWidth="1"/>
    <col min="12" max="12" width="11.375" style="616" customWidth="1"/>
    <col min="13" max="13" width="26.25" style="218" customWidth="1"/>
    <col min="14" max="16384" width="9" style="161"/>
  </cols>
  <sheetData>
    <row r="1" spans="1:13" ht="14.25" customHeight="1" x14ac:dyDescent="0.15">
      <c r="A1" s="895" t="s">
        <v>9661</v>
      </c>
      <c r="B1" s="895"/>
      <c r="C1" s="895"/>
      <c r="D1" s="895"/>
      <c r="E1" s="895"/>
      <c r="F1" s="895"/>
      <c r="G1" s="895"/>
      <c r="H1" s="895"/>
      <c r="I1" s="895"/>
      <c r="J1" s="895"/>
      <c r="K1" s="895"/>
      <c r="L1" s="895"/>
      <c r="M1" s="895"/>
    </row>
    <row r="2" spans="1:13" ht="4.5" customHeight="1" x14ac:dyDescent="0.15">
      <c r="A2" s="161"/>
      <c r="C2" s="161"/>
      <c r="E2" s="161"/>
      <c r="G2" s="161"/>
      <c r="H2" s="161"/>
      <c r="I2" s="161"/>
      <c r="J2" s="161"/>
      <c r="K2" s="161"/>
      <c r="L2" s="161"/>
      <c r="M2" s="161"/>
    </row>
    <row r="3" spans="1:13" x14ac:dyDescent="0.15">
      <c r="A3" s="896" t="s">
        <v>1523</v>
      </c>
      <c r="B3" s="896"/>
      <c r="C3" s="896"/>
      <c r="D3" s="896"/>
      <c r="E3" s="85"/>
      <c r="F3" s="85"/>
      <c r="G3" s="85"/>
      <c r="H3" s="85"/>
      <c r="I3" s="85"/>
      <c r="J3" s="897" t="s">
        <v>10217</v>
      </c>
      <c r="K3" s="897"/>
      <c r="L3" s="897"/>
      <c r="M3" s="897"/>
    </row>
    <row r="4" spans="1:13" ht="21" x14ac:dyDescent="0.15">
      <c r="A4" s="898" t="s">
        <v>34</v>
      </c>
      <c r="B4" s="899"/>
      <c r="C4" s="898" t="s">
        <v>98</v>
      </c>
      <c r="D4" s="900"/>
      <c r="E4" s="898" t="s">
        <v>99</v>
      </c>
      <c r="F4" s="900"/>
      <c r="G4" s="618" t="s">
        <v>1285</v>
      </c>
      <c r="H4" s="169" t="s">
        <v>1412</v>
      </c>
      <c r="I4" s="619" t="s">
        <v>1413</v>
      </c>
      <c r="J4" s="619" t="s">
        <v>1414</v>
      </c>
      <c r="K4" s="170" t="s">
        <v>1</v>
      </c>
      <c r="L4" s="170" t="s">
        <v>987</v>
      </c>
      <c r="M4" s="643" t="s">
        <v>1405</v>
      </c>
    </row>
    <row r="5" spans="1:13" ht="21" x14ac:dyDescent="0.15">
      <c r="A5" s="901">
        <v>22</v>
      </c>
      <c r="B5" s="902" t="s">
        <v>946</v>
      </c>
      <c r="C5" s="903">
        <v>1</v>
      </c>
      <c r="D5" s="902" t="s">
        <v>2133</v>
      </c>
      <c r="E5" s="711" t="s">
        <v>0</v>
      </c>
      <c r="F5" s="701" t="s">
        <v>964</v>
      </c>
      <c r="G5" s="702" t="s">
        <v>947</v>
      </c>
      <c r="H5" s="927" t="s">
        <v>946</v>
      </c>
      <c r="I5" s="1015" t="s">
        <v>2133</v>
      </c>
      <c r="J5" s="696" t="s">
        <v>4632</v>
      </c>
      <c r="K5" s="696" t="s">
        <v>32</v>
      </c>
      <c r="L5" s="904" t="s">
        <v>2137</v>
      </c>
      <c r="M5" s="904" t="s">
        <v>31</v>
      </c>
    </row>
    <row r="6" spans="1:13" ht="21" x14ac:dyDescent="0.15">
      <c r="A6" s="901"/>
      <c r="B6" s="902"/>
      <c r="C6" s="903"/>
      <c r="D6" s="902"/>
      <c r="E6" s="711" t="s">
        <v>3</v>
      </c>
      <c r="F6" s="701" t="s">
        <v>965</v>
      </c>
      <c r="G6" s="702" t="s">
        <v>995</v>
      </c>
      <c r="H6" s="927"/>
      <c r="I6" s="1015"/>
      <c r="J6" s="696" t="s">
        <v>4633</v>
      </c>
      <c r="K6" s="615" t="s">
        <v>12</v>
      </c>
      <c r="L6" s="905"/>
      <c r="M6" s="905"/>
    </row>
    <row r="7" spans="1:13" x14ac:dyDescent="0.15">
      <c r="A7" s="901"/>
      <c r="B7" s="902"/>
      <c r="C7" s="903"/>
      <c r="D7" s="902"/>
      <c r="E7" s="711" t="s">
        <v>2</v>
      </c>
      <c r="F7" s="701" t="s">
        <v>966</v>
      </c>
      <c r="G7" s="702" t="s">
        <v>1341</v>
      </c>
      <c r="H7" s="927"/>
      <c r="I7" s="1015"/>
      <c r="J7" s="696" t="s">
        <v>2411</v>
      </c>
      <c r="K7" s="615" t="s">
        <v>33</v>
      </c>
      <c r="L7" s="905"/>
      <c r="M7" s="905"/>
    </row>
    <row r="8" spans="1:13" ht="21" x14ac:dyDescent="0.15">
      <c r="A8" s="901"/>
      <c r="B8" s="902"/>
      <c r="C8" s="903"/>
      <c r="D8" s="902"/>
      <c r="E8" s="620" t="s">
        <v>4</v>
      </c>
      <c r="F8" s="621" t="s">
        <v>967</v>
      </c>
      <c r="G8" s="69" t="s">
        <v>1379</v>
      </c>
      <c r="H8" s="927"/>
      <c r="I8" s="1015"/>
      <c r="J8" s="615" t="s">
        <v>4634</v>
      </c>
      <c r="K8" s="615" t="s">
        <v>1382</v>
      </c>
      <c r="L8" s="906"/>
      <c r="M8" s="906"/>
    </row>
    <row r="9" spans="1:13" ht="21" x14ac:dyDescent="0.15">
      <c r="A9" s="907">
        <v>25</v>
      </c>
      <c r="B9" s="911" t="s">
        <v>968</v>
      </c>
      <c r="C9" s="1004">
        <v>1</v>
      </c>
      <c r="D9" s="911" t="s">
        <v>969</v>
      </c>
      <c r="E9" s="654" t="s">
        <v>0</v>
      </c>
      <c r="F9" s="606" t="s">
        <v>1381</v>
      </c>
      <c r="G9" s="702" t="s">
        <v>1320</v>
      </c>
      <c r="H9" s="928" t="s">
        <v>968</v>
      </c>
      <c r="I9" s="928" t="s">
        <v>969</v>
      </c>
      <c r="J9" s="615" t="s">
        <v>4635</v>
      </c>
      <c r="K9" s="711" t="s">
        <v>1382</v>
      </c>
      <c r="L9" s="696" t="s">
        <v>802</v>
      </c>
      <c r="M9" s="701" t="s">
        <v>363</v>
      </c>
    </row>
    <row r="10" spans="1:13" ht="31.5" x14ac:dyDescent="0.15">
      <c r="A10" s="1001"/>
      <c r="B10" s="914"/>
      <c r="C10" s="918"/>
      <c r="D10" s="914"/>
      <c r="E10" s="654" t="s">
        <v>3</v>
      </c>
      <c r="F10" s="606" t="s">
        <v>1317</v>
      </c>
      <c r="G10" s="620" t="s">
        <v>1383</v>
      </c>
      <c r="H10" s="1009"/>
      <c r="I10" s="1009"/>
      <c r="J10" s="615" t="s">
        <v>4636</v>
      </c>
      <c r="K10" s="711" t="s">
        <v>11</v>
      </c>
      <c r="L10" s="697"/>
      <c r="M10" s="698"/>
    </row>
    <row r="11" spans="1:13" ht="31.5" x14ac:dyDescent="0.15">
      <c r="A11" s="1001"/>
      <c r="B11" s="914"/>
      <c r="C11" s="918"/>
      <c r="D11" s="914"/>
      <c r="E11" s="654" t="s">
        <v>2</v>
      </c>
      <c r="F11" s="606" t="s">
        <v>970</v>
      </c>
      <c r="G11" s="702" t="s">
        <v>996</v>
      </c>
      <c r="H11" s="1009"/>
      <c r="I11" s="1009"/>
      <c r="J11" s="615" t="s">
        <v>4637</v>
      </c>
      <c r="K11" s="711" t="s">
        <v>1382</v>
      </c>
      <c r="L11" s="714"/>
      <c r="M11" s="698"/>
    </row>
    <row r="12" spans="1:13" ht="31.5" x14ac:dyDescent="0.15">
      <c r="A12" s="689"/>
      <c r="B12" s="608"/>
      <c r="C12" s="613"/>
      <c r="D12" s="609"/>
      <c r="E12" s="56" t="s">
        <v>100</v>
      </c>
      <c r="F12" s="729" t="s">
        <v>971</v>
      </c>
      <c r="G12" s="69" t="s">
        <v>997</v>
      </c>
      <c r="H12" s="926"/>
      <c r="I12" s="926"/>
      <c r="J12" s="615" t="s">
        <v>4638</v>
      </c>
      <c r="K12" s="615" t="s">
        <v>11</v>
      </c>
      <c r="L12" s="697" t="s">
        <v>1290</v>
      </c>
      <c r="M12" s="641" t="s">
        <v>31</v>
      </c>
    </row>
    <row r="13" spans="1:13" ht="31.5" x14ac:dyDescent="0.15">
      <c r="A13" s="602">
        <v>50</v>
      </c>
      <c r="B13" s="605" t="s">
        <v>291</v>
      </c>
      <c r="C13" s="690">
        <v>1</v>
      </c>
      <c r="D13" s="605" t="s">
        <v>35</v>
      </c>
      <c r="E13" s="654" t="s">
        <v>0</v>
      </c>
      <c r="F13" s="701" t="s">
        <v>780</v>
      </c>
      <c r="G13" s="605" t="s">
        <v>999</v>
      </c>
      <c r="H13" s="644" t="s">
        <v>1416</v>
      </c>
      <c r="I13" s="644" t="s">
        <v>9421</v>
      </c>
      <c r="J13" s="615" t="s">
        <v>9422</v>
      </c>
      <c r="K13" s="711" t="s">
        <v>143</v>
      </c>
      <c r="L13" s="615" t="s">
        <v>811</v>
      </c>
      <c r="M13" s="606" t="s">
        <v>9424</v>
      </c>
    </row>
    <row r="14" spans="1:13" ht="31.5" x14ac:dyDescent="0.15">
      <c r="C14" s="445"/>
      <c r="E14" s="446"/>
      <c r="G14" s="439"/>
      <c r="H14" s="1009"/>
      <c r="I14" s="1009"/>
      <c r="J14" s="641" t="s">
        <v>9423</v>
      </c>
      <c r="K14" s="711" t="s">
        <v>43</v>
      </c>
      <c r="L14" s="600" t="s">
        <v>811</v>
      </c>
      <c r="M14" s="606" t="s">
        <v>31</v>
      </c>
    </row>
    <row r="15" spans="1:13" x14ac:dyDescent="0.15">
      <c r="A15" s="689"/>
      <c r="B15" s="608"/>
      <c r="C15" s="613"/>
      <c r="D15" s="608"/>
      <c r="E15" s="56" t="s">
        <v>4</v>
      </c>
      <c r="F15" s="729" t="s">
        <v>378</v>
      </c>
      <c r="G15" s="69" t="s">
        <v>338</v>
      </c>
      <c r="H15" s="1009"/>
      <c r="I15" s="1009"/>
      <c r="J15" s="615" t="s">
        <v>4639</v>
      </c>
      <c r="K15" s="620" t="s">
        <v>43</v>
      </c>
      <c r="L15" s="614"/>
      <c r="M15" s="698"/>
    </row>
    <row r="16" spans="1:13" ht="31.5" x14ac:dyDescent="0.15">
      <c r="A16" s="689"/>
      <c r="B16" s="608"/>
      <c r="C16" s="613"/>
      <c r="D16" s="608"/>
      <c r="E16" s="693" t="s">
        <v>364</v>
      </c>
      <c r="F16" s="609" t="s">
        <v>381</v>
      </c>
      <c r="G16" s="728" t="s">
        <v>994</v>
      </c>
      <c r="H16" s="1009"/>
      <c r="I16" s="1009"/>
      <c r="J16" s="641" t="s">
        <v>4640</v>
      </c>
      <c r="K16" s="615" t="s">
        <v>43</v>
      </c>
      <c r="L16" s="614"/>
      <c r="M16" s="698"/>
    </row>
    <row r="17" spans="1:13" x14ac:dyDescent="0.15">
      <c r="A17" s="689"/>
      <c r="B17" s="608"/>
      <c r="C17" s="613"/>
      <c r="D17" s="608"/>
      <c r="E17" s="693"/>
      <c r="F17" s="609"/>
      <c r="G17" s="608" t="s">
        <v>387</v>
      </c>
      <c r="H17" s="1009"/>
      <c r="I17" s="1009"/>
      <c r="J17" s="641" t="s">
        <v>4641</v>
      </c>
      <c r="K17" s="712" t="s">
        <v>43</v>
      </c>
      <c r="L17" s="601"/>
      <c r="M17" s="714"/>
    </row>
    <row r="18" spans="1:13" x14ac:dyDescent="0.15">
      <c r="A18" s="689"/>
      <c r="B18" s="608"/>
      <c r="C18" s="613"/>
      <c r="D18" s="608"/>
      <c r="E18" s="654" t="s">
        <v>373</v>
      </c>
      <c r="F18" s="606" t="s">
        <v>382</v>
      </c>
      <c r="G18" s="728" t="s">
        <v>1001</v>
      </c>
      <c r="H18" s="1009"/>
      <c r="I18" s="1009"/>
      <c r="J18" s="641" t="s">
        <v>4642</v>
      </c>
      <c r="K18" s="620" t="s">
        <v>43</v>
      </c>
      <c r="L18" s="600" t="s">
        <v>811</v>
      </c>
      <c r="M18" s="701" t="s">
        <v>31</v>
      </c>
    </row>
    <row r="19" spans="1:13" x14ac:dyDescent="0.15">
      <c r="A19" s="689"/>
      <c r="B19" s="608"/>
      <c r="C19" s="613"/>
      <c r="D19" s="608"/>
      <c r="E19" s="654" t="s">
        <v>417</v>
      </c>
      <c r="F19" s="606" t="s">
        <v>684</v>
      </c>
      <c r="G19" s="728" t="s">
        <v>365</v>
      </c>
      <c r="H19" s="1009"/>
      <c r="I19" s="1009"/>
      <c r="J19" s="641" t="s">
        <v>4643</v>
      </c>
      <c r="K19" s="620" t="s">
        <v>43</v>
      </c>
      <c r="L19" s="614"/>
      <c r="M19" s="698"/>
    </row>
    <row r="20" spans="1:13" ht="31.5" x14ac:dyDescent="0.15">
      <c r="A20" s="689"/>
      <c r="B20" s="608"/>
      <c r="C20" s="613"/>
      <c r="D20" s="608"/>
      <c r="E20" s="655"/>
      <c r="F20" s="612"/>
      <c r="G20" s="727" t="s">
        <v>1356</v>
      </c>
      <c r="H20" s="1009"/>
      <c r="I20" s="1009"/>
      <c r="J20" s="641" t="s">
        <v>4644</v>
      </c>
      <c r="K20" s="615" t="s">
        <v>1384</v>
      </c>
      <c r="L20" s="614"/>
      <c r="M20" s="697"/>
    </row>
    <row r="21" spans="1:13" s="171" customFormat="1" x14ac:dyDescent="0.15">
      <c r="A21" s="689"/>
      <c r="B21" s="608"/>
      <c r="C21" s="613"/>
      <c r="D21" s="608"/>
      <c r="E21" s="693" t="s">
        <v>384</v>
      </c>
      <c r="F21" s="609" t="s">
        <v>681</v>
      </c>
      <c r="G21" s="611" t="s">
        <v>1002</v>
      </c>
      <c r="H21" s="1009"/>
      <c r="I21" s="1009"/>
      <c r="J21" s="641" t="s">
        <v>4645</v>
      </c>
      <c r="K21" s="615" t="s">
        <v>43</v>
      </c>
      <c r="L21" s="614"/>
      <c r="M21" s="697"/>
    </row>
    <row r="22" spans="1:13" s="171" customFormat="1" x14ac:dyDescent="0.15">
      <c r="A22" s="689"/>
      <c r="B22" s="608"/>
      <c r="C22" s="613"/>
      <c r="D22" s="608"/>
      <c r="E22" s="693"/>
      <c r="F22" s="609"/>
      <c r="G22" s="608" t="s">
        <v>886</v>
      </c>
      <c r="H22" s="1009"/>
      <c r="I22" s="1009"/>
      <c r="J22" s="641" t="s">
        <v>4646</v>
      </c>
      <c r="K22" s="713" t="s">
        <v>30</v>
      </c>
      <c r="L22" s="601"/>
      <c r="M22" s="699"/>
    </row>
    <row r="23" spans="1:13" s="171" customFormat="1" x14ac:dyDescent="0.15">
      <c r="A23" s="689"/>
      <c r="B23" s="608"/>
      <c r="C23" s="690">
        <v>2</v>
      </c>
      <c r="D23" s="605" t="s">
        <v>36</v>
      </c>
      <c r="E23" s="654" t="s">
        <v>2</v>
      </c>
      <c r="F23" s="606" t="s">
        <v>687</v>
      </c>
      <c r="G23" s="605" t="s">
        <v>4647</v>
      </c>
      <c r="H23" s="1009"/>
      <c r="I23" s="643" t="s">
        <v>4648</v>
      </c>
      <c r="J23" s="600" t="s">
        <v>4649</v>
      </c>
      <c r="K23" s="711" t="s">
        <v>43</v>
      </c>
      <c r="L23" s="600" t="s">
        <v>811</v>
      </c>
      <c r="M23" s="701" t="s">
        <v>31</v>
      </c>
    </row>
    <row r="24" spans="1:13" s="171" customFormat="1" x14ac:dyDescent="0.15">
      <c r="A24" s="689"/>
      <c r="B24" s="608"/>
      <c r="C24" s="690">
        <v>3</v>
      </c>
      <c r="D24" s="605" t="s">
        <v>37</v>
      </c>
      <c r="E24" s="56" t="s">
        <v>0</v>
      </c>
      <c r="F24" s="729" t="s">
        <v>688</v>
      </c>
      <c r="G24" s="728" t="s">
        <v>293</v>
      </c>
      <c r="H24" s="1009"/>
      <c r="I24" s="928" t="s">
        <v>3713</v>
      </c>
      <c r="J24" s="641" t="s">
        <v>4650</v>
      </c>
      <c r="K24" s="172" t="s">
        <v>143</v>
      </c>
      <c r="L24" s="694" t="s">
        <v>811</v>
      </c>
      <c r="M24" s="701" t="s">
        <v>31</v>
      </c>
    </row>
    <row r="25" spans="1:13" s="171" customFormat="1" ht="31.5" x14ac:dyDescent="0.15">
      <c r="A25" s="689"/>
      <c r="B25" s="608"/>
      <c r="C25" s="613"/>
      <c r="D25" s="608"/>
      <c r="E25" s="693" t="s">
        <v>3</v>
      </c>
      <c r="F25" s="606" t="s">
        <v>393</v>
      </c>
      <c r="G25" s="605" t="s">
        <v>1385</v>
      </c>
      <c r="H25" s="1009"/>
      <c r="I25" s="1009"/>
      <c r="J25" s="641" t="s">
        <v>4651</v>
      </c>
      <c r="K25" s="173" t="s">
        <v>12</v>
      </c>
      <c r="L25" s="695"/>
      <c r="M25" s="698"/>
    </row>
    <row r="26" spans="1:13" s="171" customFormat="1" ht="31.5" x14ac:dyDescent="0.15">
      <c r="A26" s="689"/>
      <c r="B26" s="608"/>
      <c r="C26" s="613"/>
      <c r="D26" s="608"/>
      <c r="E26" s="655"/>
      <c r="F26" s="612"/>
      <c r="G26" s="174" t="s">
        <v>1006</v>
      </c>
      <c r="H26" s="1009"/>
      <c r="I26" s="1009"/>
      <c r="J26" s="641" t="s">
        <v>4652</v>
      </c>
      <c r="K26" s="175" t="s">
        <v>108</v>
      </c>
      <c r="L26" s="695"/>
      <c r="M26" s="698"/>
    </row>
    <row r="27" spans="1:13" s="171" customFormat="1" x14ac:dyDescent="0.15">
      <c r="A27" s="689"/>
      <c r="B27" s="608"/>
      <c r="C27" s="613"/>
      <c r="D27" s="608"/>
      <c r="E27" s="654" t="s">
        <v>2</v>
      </c>
      <c r="F27" s="606" t="s">
        <v>754</v>
      </c>
      <c r="G27" s="604" t="s">
        <v>4653</v>
      </c>
      <c r="H27" s="1009"/>
      <c r="I27" s="1009"/>
      <c r="J27" s="641" t="s">
        <v>4654</v>
      </c>
      <c r="K27" s="716" t="s">
        <v>43</v>
      </c>
      <c r="L27" s="695"/>
      <c r="M27" s="698"/>
    </row>
    <row r="28" spans="1:13" s="171" customFormat="1" x14ac:dyDescent="0.15">
      <c r="A28" s="689"/>
      <c r="B28" s="608"/>
      <c r="C28" s="613"/>
      <c r="D28" s="609"/>
      <c r="E28" s="655"/>
      <c r="F28" s="612"/>
      <c r="G28" s="727" t="s">
        <v>154</v>
      </c>
      <c r="H28" s="1009"/>
      <c r="I28" s="1009"/>
      <c r="J28" s="641" t="s">
        <v>4655</v>
      </c>
      <c r="K28" s="172" t="s">
        <v>32</v>
      </c>
      <c r="L28" s="695"/>
      <c r="M28" s="698"/>
    </row>
    <row r="29" spans="1:13" s="186" customFormat="1" ht="42" x14ac:dyDescent="0.15">
      <c r="A29" s="176"/>
      <c r="B29" s="177"/>
      <c r="C29" s="178"/>
      <c r="D29" s="177"/>
      <c r="E29" s="179" t="s">
        <v>4</v>
      </c>
      <c r="F29" s="180" t="s">
        <v>1368</v>
      </c>
      <c r="G29" s="181" t="s">
        <v>1367</v>
      </c>
      <c r="H29" s="1009"/>
      <c r="I29" s="1009"/>
      <c r="J29" s="182" t="s">
        <v>4656</v>
      </c>
      <c r="K29" s="183" t="s">
        <v>4657</v>
      </c>
      <c r="L29" s="184"/>
      <c r="M29" s="185"/>
    </row>
    <row r="30" spans="1:13" s="171" customFormat="1" ht="42" x14ac:dyDescent="0.15">
      <c r="A30" s="689"/>
      <c r="B30" s="608"/>
      <c r="C30" s="700"/>
      <c r="D30" s="612"/>
      <c r="E30" s="56" t="s">
        <v>364</v>
      </c>
      <c r="F30" s="729" t="s">
        <v>292</v>
      </c>
      <c r="G30" s="728" t="s">
        <v>1009</v>
      </c>
      <c r="H30" s="1009"/>
      <c r="I30" s="926"/>
      <c r="J30" s="641" t="s">
        <v>4658</v>
      </c>
      <c r="K30" s="172" t="s">
        <v>43</v>
      </c>
      <c r="L30" s="730"/>
      <c r="M30" s="699"/>
    </row>
    <row r="31" spans="1:13" s="171" customFormat="1" x14ac:dyDescent="0.15">
      <c r="A31" s="689"/>
      <c r="B31" s="608"/>
      <c r="C31" s="690">
        <v>4</v>
      </c>
      <c r="D31" s="606" t="s">
        <v>38</v>
      </c>
      <c r="E31" s="56" t="s">
        <v>3</v>
      </c>
      <c r="F31" s="729" t="s">
        <v>137</v>
      </c>
      <c r="G31" s="605" t="s">
        <v>158</v>
      </c>
      <c r="H31" s="1009"/>
      <c r="I31" s="928" t="s">
        <v>4659</v>
      </c>
      <c r="J31" s="641" t="s">
        <v>4660</v>
      </c>
      <c r="K31" s="716" t="s">
        <v>43</v>
      </c>
      <c r="L31" s="694" t="s">
        <v>811</v>
      </c>
      <c r="M31" s="701" t="s">
        <v>31</v>
      </c>
    </row>
    <row r="32" spans="1:13" s="171" customFormat="1" x14ac:dyDescent="0.15">
      <c r="A32" s="689"/>
      <c r="B32" s="608"/>
      <c r="C32" s="700"/>
      <c r="D32" s="612"/>
      <c r="E32" s="56" t="s">
        <v>2</v>
      </c>
      <c r="F32" s="729" t="s">
        <v>138</v>
      </c>
      <c r="G32" s="728" t="s">
        <v>887</v>
      </c>
      <c r="H32" s="1009"/>
      <c r="I32" s="926"/>
      <c r="J32" s="641" t="s">
        <v>4661</v>
      </c>
      <c r="K32" s="172" t="s">
        <v>143</v>
      </c>
      <c r="L32" s="730"/>
      <c r="M32" s="699"/>
    </row>
    <row r="33" spans="1:13" s="171" customFormat="1" x14ac:dyDescent="0.15">
      <c r="A33" s="689"/>
      <c r="B33" s="608"/>
      <c r="C33" s="622">
        <v>5</v>
      </c>
      <c r="D33" s="729" t="s">
        <v>39</v>
      </c>
      <c r="E33" s="56" t="s">
        <v>0</v>
      </c>
      <c r="F33" s="606" t="s">
        <v>888</v>
      </c>
      <c r="G33" s="604" t="s">
        <v>4662</v>
      </c>
      <c r="H33" s="1009"/>
      <c r="I33" s="643" t="s">
        <v>4663</v>
      </c>
      <c r="J33" s="600" t="s">
        <v>4664</v>
      </c>
      <c r="K33" s="60" t="s">
        <v>43</v>
      </c>
      <c r="L33" s="694" t="s">
        <v>811</v>
      </c>
      <c r="M33" s="701" t="s">
        <v>31</v>
      </c>
    </row>
    <row r="34" spans="1:13" s="171" customFormat="1" ht="21" x14ac:dyDescent="0.15">
      <c r="A34" s="689"/>
      <c r="B34" s="608"/>
      <c r="C34" s="700">
        <v>6</v>
      </c>
      <c r="D34" s="612" t="s">
        <v>90</v>
      </c>
      <c r="E34" s="655" t="s">
        <v>0</v>
      </c>
      <c r="F34" s="729" t="s">
        <v>396</v>
      </c>
      <c r="G34" s="728" t="s">
        <v>1017</v>
      </c>
      <c r="H34" s="1009"/>
      <c r="I34" s="643" t="s">
        <v>3725</v>
      </c>
      <c r="J34" s="641" t="s">
        <v>4665</v>
      </c>
      <c r="K34" s="620" t="s">
        <v>43</v>
      </c>
      <c r="L34" s="60" t="s">
        <v>811</v>
      </c>
      <c r="M34" s="615" t="s">
        <v>31</v>
      </c>
    </row>
    <row r="35" spans="1:13" s="171" customFormat="1" x14ac:dyDescent="0.15">
      <c r="A35" s="689"/>
      <c r="B35" s="608"/>
      <c r="C35" s="613">
        <v>7</v>
      </c>
      <c r="D35" s="914" t="s">
        <v>690</v>
      </c>
      <c r="E35" s="655" t="s">
        <v>0</v>
      </c>
      <c r="F35" s="612" t="s">
        <v>691</v>
      </c>
      <c r="G35" s="611" t="s">
        <v>1020</v>
      </c>
      <c r="H35" s="1009"/>
      <c r="I35" s="928" t="s">
        <v>3727</v>
      </c>
      <c r="J35" s="641" t="s">
        <v>4666</v>
      </c>
      <c r="K35" s="614" t="s">
        <v>30</v>
      </c>
      <c r="L35" s="614" t="s">
        <v>811</v>
      </c>
      <c r="M35" s="698" t="s">
        <v>31</v>
      </c>
    </row>
    <row r="36" spans="1:13" s="171" customFormat="1" ht="31.5" x14ac:dyDescent="0.15">
      <c r="A36" s="689"/>
      <c r="B36" s="608"/>
      <c r="C36" s="613"/>
      <c r="D36" s="914"/>
      <c r="E36" s="693" t="s">
        <v>3</v>
      </c>
      <c r="F36" s="609" t="s">
        <v>692</v>
      </c>
      <c r="G36" s="174" t="s">
        <v>1346</v>
      </c>
      <c r="H36" s="1009"/>
      <c r="I36" s="1009"/>
      <c r="J36" s="641" t="s">
        <v>1790</v>
      </c>
      <c r="K36" s="187" t="s">
        <v>121</v>
      </c>
      <c r="L36" s="614"/>
      <c r="M36" s="698"/>
    </row>
    <row r="37" spans="1:13" s="171" customFormat="1" ht="52.5" x14ac:dyDescent="0.15">
      <c r="A37" s="689"/>
      <c r="B37" s="608"/>
      <c r="C37" s="613"/>
      <c r="D37" s="914"/>
      <c r="E37" s="654" t="s">
        <v>2</v>
      </c>
      <c r="F37" s="606" t="s">
        <v>388</v>
      </c>
      <c r="G37" s="728" t="s">
        <v>1365</v>
      </c>
      <c r="H37" s="1009"/>
      <c r="I37" s="1009"/>
      <c r="J37" s="641" t="s">
        <v>4667</v>
      </c>
      <c r="K37" s="641" t="s">
        <v>1373</v>
      </c>
      <c r="L37" s="614"/>
      <c r="M37" s="698"/>
    </row>
    <row r="38" spans="1:13" s="171" customFormat="1" ht="42" x14ac:dyDescent="0.15">
      <c r="A38" s="689"/>
      <c r="B38" s="608"/>
      <c r="C38" s="613"/>
      <c r="D38" s="914"/>
      <c r="E38" s="56" t="s">
        <v>4</v>
      </c>
      <c r="F38" s="729" t="s">
        <v>389</v>
      </c>
      <c r="G38" s="728" t="s">
        <v>1386</v>
      </c>
      <c r="H38" s="1009"/>
      <c r="I38" s="1009"/>
      <c r="J38" s="641" t="s">
        <v>4668</v>
      </c>
      <c r="K38" s="641" t="s">
        <v>30</v>
      </c>
      <c r="L38" s="614"/>
      <c r="M38" s="698"/>
    </row>
    <row r="39" spans="1:13" s="171" customFormat="1" ht="31.5" x14ac:dyDescent="0.15">
      <c r="A39" s="689"/>
      <c r="B39" s="608"/>
      <c r="C39" s="613"/>
      <c r="D39" s="608"/>
      <c r="E39" s="693" t="s">
        <v>364</v>
      </c>
      <c r="F39" s="609" t="s">
        <v>3733</v>
      </c>
      <c r="G39" s="174" t="s">
        <v>149</v>
      </c>
      <c r="H39" s="1009"/>
      <c r="I39" s="1009"/>
      <c r="J39" s="641" t="s">
        <v>4669</v>
      </c>
      <c r="K39" s="188" t="s">
        <v>121</v>
      </c>
      <c r="L39" s="614"/>
      <c r="M39" s="698"/>
    </row>
    <row r="40" spans="1:13" s="171" customFormat="1" x14ac:dyDescent="0.15">
      <c r="A40" s="689"/>
      <c r="B40" s="608"/>
      <c r="C40" s="613"/>
      <c r="D40" s="608"/>
      <c r="E40" s="655"/>
      <c r="F40" s="612"/>
      <c r="G40" s="728" t="s">
        <v>1369</v>
      </c>
      <c r="H40" s="1009"/>
      <c r="I40" s="1009"/>
      <c r="J40" s="641" t="s">
        <v>4670</v>
      </c>
      <c r="K40" s="172" t="s">
        <v>32</v>
      </c>
      <c r="L40" s="695"/>
      <c r="M40" s="698"/>
    </row>
    <row r="41" spans="1:13" s="171" customFormat="1" x14ac:dyDescent="0.15">
      <c r="A41" s="603"/>
      <c r="B41" s="611"/>
      <c r="C41" s="700"/>
      <c r="D41" s="612"/>
      <c r="E41" s="56" t="s">
        <v>373</v>
      </c>
      <c r="F41" s="729" t="s">
        <v>1328</v>
      </c>
      <c r="G41" s="728" t="s">
        <v>1329</v>
      </c>
      <c r="H41" s="926"/>
      <c r="I41" s="926"/>
      <c r="J41" s="641" t="s">
        <v>4671</v>
      </c>
      <c r="K41" s="172" t="s">
        <v>43</v>
      </c>
      <c r="L41" s="730"/>
      <c r="M41" s="699"/>
    </row>
    <row r="42" spans="1:13" x14ac:dyDescent="0.15">
      <c r="A42" s="689">
        <v>51</v>
      </c>
      <c r="B42" s="608" t="s">
        <v>5</v>
      </c>
      <c r="C42" s="613">
        <v>4</v>
      </c>
      <c r="D42" s="608" t="s">
        <v>42</v>
      </c>
      <c r="E42" s="56" t="s">
        <v>2</v>
      </c>
      <c r="F42" s="729" t="s">
        <v>399</v>
      </c>
      <c r="G42" s="611" t="s">
        <v>164</v>
      </c>
      <c r="H42" s="642" t="s">
        <v>3737</v>
      </c>
      <c r="I42" s="718" t="s">
        <v>4672</v>
      </c>
      <c r="J42" s="641" t="s">
        <v>1802</v>
      </c>
      <c r="K42" s="610" t="s">
        <v>32</v>
      </c>
      <c r="L42" s="641" t="s">
        <v>811</v>
      </c>
      <c r="M42" s="621" t="s">
        <v>31</v>
      </c>
    </row>
    <row r="43" spans="1:13" x14ac:dyDescent="0.15">
      <c r="A43" s="602">
        <v>52</v>
      </c>
      <c r="B43" s="701" t="s">
        <v>6</v>
      </c>
      <c r="C43" s="690">
        <v>1</v>
      </c>
      <c r="D43" s="702" t="s">
        <v>6</v>
      </c>
      <c r="E43" s="693" t="s">
        <v>3</v>
      </c>
      <c r="F43" s="698" t="s">
        <v>400</v>
      </c>
      <c r="G43" s="605" t="s">
        <v>167</v>
      </c>
      <c r="H43" s="928" t="s">
        <v>6</v>
      </c>
      <c r="I43" s="927" t="s">
        <v>6</v>
      </c>
      <c r="J43" s="641" t="s">
        <v>4673</v>
      </c>
      <c r="K43" s="604" t="s">
        <v>12</v>
      </c>
      <c r="L43" s="600" t="s">
        <v>811</v>
      </c>
      <c r="M43" s="701" t="s">
        <v>31</v>
      </c>
    </row>
    <row r="44" spans="1:13" ht="42" x14ac:dyDescent="0.15">
      <c r="A44" s="689"/>
      <c r="B44" s="698"/>
      <c r="C44" s="613"/>
      <c r="D44" s="715"/>
      <c r="E44" s="56" t="s">
        <v>2</v>
      </c>
      <c r="F44" s="621" t="s">
        <v>402</v>
      </c>
      <c r="G44" s="174" t="s">
        <v>169</v>
      </c>
      <c r="H44" s="1009"/>
      <c r="I44" s="927"/>
      <c r="J44" s="641" t="s">
        <v>4674</v>
      </c>
      <c r="K44" s="188" t="s">
        <v>124</v>
      </c>
      <c r="L44" s="614"/>
      <c r="M44" s="698"/>
    </row>
    <row r="45" spans="1:13" s="171" customFormat="1" ht="31.5" x14ac:dyDescent="0.15">
      <c r="A45" s="689"/>
      <c r="B45" s="698"/>
      <c r="C45" s="622">
        <v>2</v>
      </c>
      <c r="D45" s="69" t="s">
        <v>4675</v>
      </c>
      <c r="E45" s="56" t="s">
        <v>0</v>
      </c>
      <c r="F45" s="621" t="s">
        <v>4676</v>
      </c>
      <c r="G45" s="728" t="s">
        <v>173</v>
      </c>
      <c r="H45" s="1009"/>
      <c r="I45" s="643" t="s">
        <v>4677</v>
      </c>
      <c r="J45" s="641" t="s">
        <v>1529</v>
      </c>
      <c r="K45" s="600" t="s">
        <v>125</v>
      </c>
      <c r="L45" s="614"/>
      <c r="M45" s="698"/>
    </row>
    <row r="46" spans="1:13" s="171" customFormat="1" x14ac:dyDescent="0.15">
      <c r="A46" s="689"/>
      <c r="B46" s="698"/>
      <c r="C46" s="613">
        <v>3</v>
      </c>
      <c r="D46" s="715" t="s">
        <v>132</v>
      </c>
      <c r="E46" s="693" t="s">
        <v>0</v>
      </c>
      <c r="F46" s="698" t="s">
        <v>781</v>
      </c>
      <c r="G46" s="608" t="s">
        <v>178</v>
      </c>
      <c r="H46" s="1009"/>
      <c r="I46" s="928" t="s">
        <v>3745</v>
      </c>
      <c r="J46" s="641" t="s">
        <v>4678</v>
      </c>
      <c r="K46" s="641" t="s">
        <v>43</v>
      </c>
      <c r="L46" s="614"/>
      <c r="M46" s="698"/>
    </row>
    <row r="47" spans="1:13" s="171" customFormat="1" ht="21" x14ac:dyDescent="0.15">
      <c r="A47" s="689"/>
      <c r="B47" s="698"/>
      <c r="C47" s="613"/>
      <c r="D47" s="715"/>
      <c r="E47" s="56" t="s">
        <v>2</v>
      </c>
      <c r="F47" s="621" t="s">
        <v>774</v>
      </c>
      <c r="G47" s="728" t="s">
        <v>1024</v>
      </c>
      <c r="H47" s="1009"/>
      <c r="I47" s="926"/>
      <c r="J47" s="641" t="s">
        <v>4679</v>
      </c>
      <c r="K47" s="615" t="s">
        <v>104</v>
      </c>
      <c r="L47" s="614"/>
      <c r="M47" s="698"/>
    </row>
    <row r="48" spans="1:13" s="171" customFormat="1" ht="21" x14ac:dyDescent="0.15">
      <c r="A48" s="689"/>
      <c r="B48" s="609"/>
      <c r="C48" s="690">
        <v>7</v>
      </c>
      <c r="D48" s="605" t="s">
        <v>747</v>
      </c>
      <c r="E48" s="654" t="s">
        <v>0</v>
      </c>
      <c r="F48" s="606" t="s">
        <v>853</v>
      </c>
      <c r="G48" s="728" t="s">
        <v>1031</v>
      </c>
      <c r="H48" s="926"/>
      <c r="I48" s="190" t="s">
        <v>747</v>
      </c>
      <c r="J48" s="641" t="s">
        <v>4680</v>
      </c>
      <c r="K48" s="60" t="s">
        <v>43</v>
      </c>
      <c r="L48" s="601"/>
      <c r="M48" s="698"/>
    </row>
    <row r="49" spans="1:13" s="171" customFormat="1" x14ac:dyDescent="0.15">
      <c r="A49" s="602">
        <v>53</v>
      </c>
      <c r="B49" s="606" t="s">
        <v>7</v>
      </c>
      <c r="C49" s="690">
        <v>1</v>
      </c>
      <c r="D49" s="605" t="s">
        <v>7</v>
      </c>
      <c r="E49" s="654" t="s">
        <v>0</v>
      </c>
      <c r="F49" s="606" t="s">
        <v>894</v>
      </c>
      <c r="G49" s="728" t="s">
        <v>776</v>
      </c>
      <c r="H49" s="1009" t="s">
        <v>3341</v>
      </c>
      <c r="I49" s="927" t="s">
        <v>7</v>
      </c>
      <c r="J49" s="641" t="s">
        <v>4681</v>
      </c>
      <c r="K49" s="172" t="s">
        <v>43</v>
      </c>
      <c r="L49" s="614" t="s">
        <v>811</v>
      </c>
      <c r="M49" s="701" t="s">
        <v>31</v>
      </c>
    </row>
    <row r="50" spans="1:13" x14ac:dyDescent="0.15">
      <c r="A50" s="689"/>
      <c r="B50" s="609"/>
      <c r="C50" s="613"/>
      <c r="D50" s="608"/>
      <c r="E50" s="56" t="s">
        <v>3</v>
      </c>
      <c r="F50" s="729" t="s">
        <v>406</v>
      </c>
      <c r="G50" s="611" t="s">
        <v>407</v>
      </c>
      <c r="H50" s="1009"/>
      <c r="I50" s="927"/>
      <c r="J50" s="641" t="s">
        <v>3477</v>
      </c>
      <c r="K50" s="172" t="s">
        <v>43</v>
      </c>
      <c r="L50" s="730"/>
      <c r="M50" s="699"/>
    </row>
    <row r="51" spans="1:13" ht="21" x14ac:dyDescent="0.15">
      <c r="A51" s="689"/>
      <c r="B51" s="609"/>
      <c r="C51" s="622">
        <v>2</v>
      </c>
      <c r="D51" s="729" t="s">
        <v>44</v>
      </c>
      <c r="E51" s="56" t="s">
        <v>0</v>
      </c>
      <c r="F51" s="729" t="s">
        <v>895</v>
      </c>
      <c r="G51" s="728" t="s">
        <v>1033</v>
      </c>
      <c r="H51" s="1009"/>
      <c r="I51" s="643" t="s">
        <v>4682</v>
      </c>
      <c r="J51" s="641" t="s">
        <v>4683</v>
      </c>
      <c r="K51" s="172" t="s">
        <v>30</v>
      </c>
      <c r="L51" s="641" t="s">
        <v>811</v>
      </c>
      <c r="M51" s="621" t="s">
        <v>31</v>
      </c>
    </row>
    <row r="52" spans="1:13" ht="21" x14ac:dyDescent="0.15">
      <c r="A52" s="689"/>
      <c r="B52" s="609"/>
      <c r="C52" s="613">
        <v>3</v>
      </c>
      <c r="D52" s="608" t="s">
        <v>120</v>
      </c>
      <c r="E52" s="693" t="s">
        <v>0</v>
      </c>
      <c r="F52" s="609" t="s">
        <v>411</v>
      </c>
      <c r="G52" s="608" t="s">
        <v>1037</v>
      </c>
      <c r="H52" s="1009"/>
      <c r="I52" s="928" t="s">
        <v>3342</v>
      </c>
      <c r="J52" s="601" t="s">
        <v>4684</v>
      </c>
      <c r="K52" s="60" t="s">
        <v>143</v>
      </c>
      <c r="L52" s="695" t="s">
        <v>811</v>
      </c>
      <c r="M52" s="698" t="s">
        <v>1173</v>
      </c>
    </row>
    <row r="53" spans="1:13" ht="21" x14ac:dyDescent="0.15">
      <c r="A53" s="689"/>
      <c r="B53" s="608"/>
      <c r="C53" s="613"/>
      <c r="D53" s="608"/>
      <c r="E53" s="693"/>
      <c r="F53" s="609"/>
      <c r="G53" s="608"/>
      <c r="H53" s="1009"/>
      <c r="I53" s="1009"/>
      <c r="J53" s="601" t="s">
        <v>4685</v>
      </c>
      <c r="K53" s="60" t="s">
        <v>4686</v>
      </c>
      <c r="L53" s="695"/>
      <c r="M53" s="698"/>
    </row>
    <row r="54" spans="1:13" s="171" customFormat="1" ht="31.5" x14ac:dyDescent="0.15">
      <c r="A54" s="689"/>
      <c r="B54" s="608"/>
      <c r="C54" s="613"/>
      <c r="D54" s="608"/>
      <c r="E54" s="655"/>
      <c r="F54" s="612"/>
      <c r="G54" s="727" t="s">
        <v>698</v>
      </c>
      <c r="H54" s="1009"/>
      <c r="I54" s="1009"/>
      <c r="J54" s="641" t="s">
        <v>4687</v>
      </c>
      <c r="K54" s="60" t="s">
        <v>306</v>
      </c>
      <c r="L54" s="695"/>
      <c r="M54" s="698"/>
    </row>
    <row r="55" spans="1:13" s="171" customFormat="1" x14ac:dyDescent="0.15">
      <c r="A55" s="689"/>
      <c r="B55" s="609"/>
      <c r="C55" s="613"/>
      <c r="D55" s="608"/>
      <c r="E55" s="56" t="s">
        <v>4</v>
      </c>
      <c r="F55" s="729" t="s">
        <v>426</v>
      </c>
      <c r="G55" s="728" t="s">
        <v>4688</v>
      </c>
      <c r="H55" s="1009"/>
      <c r="I55" s="1009"/>
      <c r="J55" s="641" t="s">
        <v>4689</v>
      </c>
      <c r="K55" s="112" t="s">
        <v>30</v>
      </c>
      <c r="L55" s="695"/>
      <c r="M55" s="698"/>
    </row>
    <row r="56" spans="1:13" s="171" customFormat="1" ht="31.5" x14ac:dyDescent="0.15">
      <c r="A56" s="689"/>
      <c r="B56" s="609"/>
      <c r="C56" s="613"/>
      <c r="D56" s="608"/>
      <c r="E56" s="693" t="s">
        <v>100</v>
      </c>
      <c r="F56" s="609" t="s">
        <v>415</v>
      </c>
      <c r="G56" s="728" t="s">
        <v>185</v>
      </c>
      <c r="H56" s="1009"/>
      <c r="I56" s="1009"/>
      <c r="J56" s="641" t="s">
        <v>4690</v>
      </c>
      <c r="K56" s="172" t="s">
        <v>43</v>
      </c>
      <c r="L56" s="695"/>
      <c r="M56" s="698"/>
    </row>
    <row r="57" spans="1:13" s="171" customFormat="1" ht="21" x14ac:dyDescent="0.15">
      <c r="A57" s="689"/>
      <c r="B57" s="608"/>
      <c r="C57" s="613"/>
      <c r="D57" s="608"/>
      <c r="E57" s="654" t="s">
        <v>364</v>
      </c>
      <c r="F57" s="606" t="s">
        <v>701</v>
      </c>
      <c r="G57" s="728" t="s">
        <v>1039</v>
      </c>
      <c r="H57" s="1009"/>
      <c r="I57" s="1009"/>
      <c r="J57" s="641" t="s">
        <v>4691</v>
      </c>
      <c r="K57" s="60" t="s">
        <v>43</v>
      </c>
      <c r="L57" s="695"/>
      <c r="M57" s="698"/>
    </row>
    <row r="58" spans="1:13" ht="31.5" x14ac:dyDescent="0.15">
      <c r="A58" s="689"/>
      <c r="B58" s="609"/>
      <c r="C58" s="613"/>
      <c r="D58" s="608"/>
      <c r="E58" s="655"/>
      <c r="F58" s="612"/>
      <c r="G58" s="191" t="s">
        <v>1351</v>
      </c>
      <c r="H58" s="1009"/>
      <c r="I58" s="1009"/>
      <c r="J58" s="641" t="s">
        <v>4692</v>
      </c>
      <c r="K58" s="192" t="s">
        <v>1355</v>
      </c>
      <c r="L58" s="695"/>
      <c r="M58" s="698"/>
    </row>
    <row r="59" spans="1:13" s="171" customFormat="1" x14ac:dyDescent="0.15">
      <c r="A59" s="689"/>
      <c r="B59" s="609"/>
      <c r="C59" s="613"/>
      <c r="D59" s="608"/>
      <c r="E59" s="693" t="s">
        <v>373</v>
      </c>
      <c r="F59" s="609" t="s">
        <v>416</v>
      </c>
      <c r="G59" s="728" t="s">
        <v>1041</v>
      </c>
      <c r="H59" s="1009"/>
      <c r="I59" s="1009"/>
      <c r="J59" s="641" t="s">
        <v>4693</v>
      </c>
      <c r="K59" s="60" t="s">
        <v>11</v>
      </c>
      <c r="L59" s="695"/>
      <c r="M59" s="698"/>
    </row>
    <row r="60" spans="1:13" s="171" customFormat="1" ht="31.5" x14ac:dyDescent="0.15">
      <c r="A60" s="689"/>
      <c r="B60" s="609"/>
      <c r="C60" s="613"/>
      <c r="D60" s="608"/>
      <c r="E60" s="654" t="s">
        <v>383</v>
      </c>
      <c r="F60" s="606" t="s">
        <v>419</v>
      </c>
      <c r="G60" s="728" t="s">
        <v>1042</v>
      </c>
      <c r="H60" s="1009"/>
      <c r="I60" s="1009"/>
      <c r="J60" s="641" t="s">
        <v>4694</v>
      </c>
      <c r="K60" s="60" t="s">
        <v>43</v>
      </c>
      <c r="L60" s="695"/>
      <c r="M60" s="614"/>
    </row>
    <row r="61" spans="1:13" x14ac:dyDescent="0.15">
      <c r="A61" s="689"/>
      <c r="B61" s="609"/>
      <c r="C61" s="613"/>
      <c r="D61" s="608"/>
      <c r="E61" s="693"/>
      <c r="F61" s="609"/>
      <c r="G61" s="604" t="s">
        <v>2574</v>
      </c>
      <c r="H61" s="1009"/>
      <c r="I61" s="1009"/>
      <c r="J61" s="600" t="s">
        <v>4695</v>
      </c>
      <c r="K61" s="60" t="s">
        <v>32</v>
      </c>
      <c r="L61" s="695"/>
      <c r="M61" s="698"/>
    </row>
    <row r="62" spans="1:13" s="171" customFormat="1" x14ac:dyDescent="0.15">
      <c r="A62" s="689"/>
      <c r="B62" s="609"/>
      <c r="C62" s="613"/>
      <c r="D62" s="608"/>
      <c r="E62" s="56" t="s">
        <v>384</v>
      </c>
      <c r="F62" s="729" t="s">
        <v>422</v>
      </c>
      <c r="G62" s="728" t="s">
        <v>371</v>
      </c>
      <c r="H62" s="1009"/>
      <c r="I62" s="1009"/>
      <c r="J62" s="641" t="s">
        <v>4696</v>
      </c>
      <c r="K62" s="112" t="s">
        <v>43</v>
      </c>
      <c r="L62" s="695"/>
      <c r="M62" s="698"/>
    </row>
    <row r="63" spans="1:13" s="171" customFormat="1" x14ac:dyDescent="0.15">
      <c r="A63" s="689"/>
      <c r="B63" s="609"/>
      <c r="C63" s="613"/>
      <c r="D63" s="608"/>
      <c r="E63" s="56" t="s">
        <v>423</v>
      </c>
      <c r="F63" s="729" t="s">
        <v>421</v>
      </c>
      <c r="G63" s="728" t="s">
        <v>745</v>
      </c>
      <c r="H63" s="1009"/>
      <c r="I63" s="1009"/>
      <c r="J63" s="641" t="s">
        <v>4697</v>
      </c>
      <c r="K63" s="172" t="s">
        <v>43</v>
      </c>
      <c r="L63" s="695"/>
      <c r="M63" s="698"/>
    </row>
    <row r="64" spans="1:13" s="171" customFormat="1" x14ac:dyDescent="0.15">
      <c r="A64" s="689"/>
      <c r="B64" s="609"/>
      <c r="C64" s="613"/>
      <c r="D64" s="608"/>
      <c r="E64" s="693" t="s">
        <v>424</v>
      </c>
      <c r="F64" s="609" t="s">
        <v>420</v>
      </c>
      <c r="G64" s="605" t="s">
        <v>746</v>
      </c>
      <c r="H64" s="1009"/>
      <c r="I64" s="926"/>
      <c r="J64" s="600" t="s">
        <v>4698</v>
      </c>
      <c r="K64" s="112" t="s">
        <v>43</v>
      </c>
      <c r="L64" s="695"/>
      <c r="M64" s="698"/>
    </row>
    <row r="65" spans="1:13" s="171" customFormat="1" ht="21" x14ac:dyDescent="0.15">
      <c r="A65" s="603"/>
      <c r="B65" s="612"/>
      <c r="C65" s="622">
        <v>4</v>
      </c>
      <c r="D65" s="728" t="s">
        <v>702</v>
      </c>
      <c r="E65" s="56" t="s">
        <v>0</v>
      </c>
      <c r="F65" s="729" t="s">
        <v>896</v>
      </c>
      <c r="G65" s="728" t="s">
        <v>188</v>
      </c>
      <c r="H65" s="926"/>
      <c r="I65" s="643" t="s">
        <v>4699</v>
      </c>
      <c r="J65" s="641" t="s">
        <v>4700</v>
      </c>
      <c r="K65" s="641" t="s">
        <v>43</v>
      </c>
      <c r="L65" s="641" t="s">
        <v>811</v>
      </c>
      <c r="M65" s="621" t="s">
        <v>31</v>
      </c>
    </row>
    <row r="66" spans="1:13" s="171" customFormat="1" x14ac:dyDescent="0.15">
      <c r="A66" s="689">
        <v>54</v>
      </c>
      <c r="B66" s="608" t="s">
        <v>10</v>
      </c>
      <c r="C66" s="613">
        <v>1</v>
      </c>
      <c r="D66" s="608" t="s">
        <v>45</v>
      </c>
      <c r="E66" s="693" t="s">
        <v>0</v>
      </c>
      <c r="F66" s="609" t="s">
        <v>674</v>
      </c>
      <c r="G66" s="608" t="s">
        <v>1051</v>
      </c>
      <c r="H66" s="928" t="s">
        <v>10</v>
      </c>
      <c r="I66" s="927" t="s">
        <v>4701</v>
      </c>
      <c r="J66" s="601" t="s">
        <v>3502</v>
      </c>
      <c r="K66" s="607" t="s">
        <v>43</v>
      </c>
      <c r="L66" s="614" t="s">
        <v>811</v>
      </c>
      <c r="M66" s="698" t="s">
        <v>31</v>
      </c>
    </row>
    <row r="67" spans="1:13" s="171" customFormat="1" x14ac:dyDescent="0.15">
      <c r="A67" s="689"/>
      <c r="B67" s="608"/>
      <c r="C67" s="613"/>
      <c r="D67" s="608"/>
      <c r="E67" s="56" t="s">
        <v>3</v>
      </c>
      <c r="F67" s="729" t="s">
        <v>828</v>
      </c>
      <c r="G67" s="728" t="s">
        <v>829</v>
      </c>
      <c r="H67" s="1009"/>
      <c r="I67" s="927"/>
      <c r="J67" s="641" t="s">
        <v>2597</v>
      </c>
      <c r="K67" s="641" t="s">
        <v>43</v>
      </c>
      <c r="L67" s="614"/>
      <c r="M67" s="698"/>
    </row>
    <row r="68" spans="1:13" s="171" customFormat="1" x14ac:dyDescent="0.15">
      <c r="A68" s="689"/>
      <c r="B68" s="608"/>
      <c r="C68" s="613"/>
      <c r="D68" s="608"/>
      <c r="E68" s="56" t="s">
        <v>2</v>
      </c>
      <c r="F68" s="729" t="s">
        <v>928</v>
      </c>
      <c r="G68" s="728" t="s">
        <v>1048</v>
      </c>
      <c r="H68" s="1009"/>
      <c r="I68" s="927"/>
      <c r="J68" s="641" t="s">
        <v>4702</v>
      </c>
      <c r="K68" s="641" t="s">
        <v>43</v>
      </c>
      <c r="L68" s="614"/>
      <c r="M68" s="698"/>
    </row>
    <row r="69" spans="1:13" s="171" customFormat="1" ht="31.5" x14ac:dyDescent="0.15">
      <c r="A69" s="689"/>
      <c r="B69" s="608"/>
      <c r="C69" s="613"/>
      <c r="D69" s="608"/>
      <c r="E69" s="693" t="s">
        <v>4</v>
      </c>
      <c r="F69" s="609" t="s">
        <v>675</v>
      </c>
      <c r="G69" s="608" t="s">
        <v>189</v>
      </c>
      <c r="H69" s="1009"/>
      <c r="I69" s="927"/>
      <c r="J69" s="600" t="s">
        <v>4703</v>
      </c>
      <c r="K69" s="112" t="s">
        <v>30</v>
      </c>
      <c r="L69" s="695"/>
      <c r="M69" s="698"/>
    </row>
    <row r="70" spans="1:13" s="171" customFormat="1" x14ac:dyDescent="0.15">
      <c r="A70" s="689"/>
      <c r="B70" s="608"/>
      <c r="C70" s="613"/>
      <c r="D70" s="608"/>
      <c r="E70" s="655"/>
      <c r="F70" s="612"/>
      <c r="G70" s="611"/>
      <c r="H70" s="1009"/>
      <c r="I70" s="927"/>
      <c r="J70" s="601" t="s">
        <v>4704</v>
      </c>
      <c r="K70" s="730"/>
      <c r="L70" s="695"/>
      <c r="M70" s="698"/>
    </row>
    <row r="71" spans="1:13" s="171" customFormat="1" ht="31.5" x14ac:dyDescent="0.15">
      <c r="A71" s="689"/>
      <c r="B71" s="608"/>
      <c r="C71" s="613"/>
      <c r="D71" s="608"/>
      <c r="E71" s="693" t="s">
        <v>100</v>
      </c>
      <c r="F71" s="609" t="s">
        <v>841</v>
      </c>
      <c r="G71" s="608" t="s">
        <v>1052</v>
      </c>
      <c r="H71" s="1009"/>
      <c r="I71" s="927"/>
      <c r="J71" s="641" t="s">
        <v>4705</v>
      </c>
      <c r="K71" s="604" t="s">
        <v>43</v>
      </c>
      <c r="L71" s="614"/>
      <c r="M71" s="698"/>
    </row>
    <row r="72" spans="1:13" s="171" customFormat="1" x14ac:dyDescent="0.15">
      <c r="A72" s="689"/>
      <c r="B72" s="608"/>
      <c r="C72" s="613"/>
      <c r="D72" s="608"/>
      <c r="E72" s="56" t="s">
        <v>373</v>
      </c>
      <c r="F72" s="729" t="s">
        <v>430</v>
      </c>
      <c r="G72" s="728" t="s">
        <v>1053</v>
      </c>
      <c r="H72" s="1009"/>
      <c r="I72" s="927"/>
      <c r="J72" s="641" t="s">
        <v>4706</v>
      </c>
      <c r="K72" s="641" t="s">
        <v>43</v>
      </c>
      <c r="L72" s="614"/>
      <c r="M72" s="698"/>
    </row>
    <row r="73" spans="1:13" x14ac:dyDescent="0.15">
      <c r="A73" s="689"/>
      <c r="B73" s="608"/>
      <c r="C73" s="613"/>
      <c r="D73" s="608"/>
      <c r="E73" s="655" t="s">
        <v>417</v>
      </c>
      <c r="F73" s="609" t="s">
        <v>842</v>
      </c>
      <c r="G73" s="608" t="s">
        <v>191</v>
      </c>
      <c r="H73" s="1009"/>
      <c r="I73" s="927"/>
      <c r="J73" s="641" t="s">
        <v>2607</v>
      </c>
      <c r="K73" s="601" t="s">
        <v>43</v>
      </c>
      <c r="L73" s="614"/>
      <c r="M73" s="614"/>
    </row>
    <row r="74" spans="1:13" x14ac:dyDescent="0.15">
      <c r="A74" s="689"/>
      <c r="B74" s="608"/>
      <c r="C74" s="613"/>
      <c r="D74" s="608"/>
      <c r="E74" s="693" t="s">
        <v>384</v>
      </c>
      <c r="F74" s="606" t="s">
        <v>830</v>
      </c>
      <c r="G74" s="728" t="s">
        <v>128</v>
      </c>
      <c r="H74" s="1009"/>
      <c r="I74" s="927"/>
      <c r="J74" s="641" t="s">
        <v>4707</v>
      </c>
      <c r="K74" s="607" t="s">
        <v>12</v>
      </c>
      <c r="L74" s="614"/>
      <c r="M74" s="614"/>
    </row>
    <row r="75" spans="1:13" ht="21" x14ac:dyDescent="0.15">
      <c r="A75" s="689"/>
      <c r="B75" s="608"/>
      <c r="C75" s="613"/>
      <c r="D75" s="608"/>
      <c r="E75" s="56" t="s">
        <v>423</v>
      </c>
      <c r="F75" s="729" t="s">
        <v>831</v>
      </c>
      <c r="G75" s="174" t="s">
        <v>1049</v>
      </c>
      <c r="H75" s="1009"/>
      <c r="I75" s="927"/>
      <c r="J75" s="641" t="s">
        <v>4708</v>
      </c>
      <c r="K75" s="175" t="s">
        <v>113</v>
      </c>
      <c r="L75" s="695"/>
      <c r="M75" s="614"/>
    </row>
    <row r="76" spans="1:13" x14ac:dyDescent="0.15">
      <c r="A76" s="689"/>
      <c r="B76" s="608"/>
      <c r="C76" s="613"/>
      <c r="D76" s="608"/>
      <c r="E76" s="654" t="s">
        <v>424</v>
      </c>
      <c r="F76" s="729" t="s">
        <v>832</v>
      </c>
      <c r="G76" s="728" t="s">
        <v>833</v>
      </c>
      <c r="H76" s="1009"/>
      <c r="I76" s="927"/>
      <c r="J76" s="641" t="s">
        <v>4709</v>
      </c>
      <c r="K76" s="716" t="s">
        <v>43</v>
      </c>
      <c r="L76" s="695"/>
      <c r="M76" s="601"/>
    </row>
    <row r="77" spans="1:13" ht="42" x14ac:dyDescent="0.15">
      <c r="A77" s="689"/>
      <c r="B77" s="608"/>
      <c r="C77" s="690">
        <v>2</v>
      </c>
      <c r="D77" s="605" t="s">
        <v>46</v>
      </c>
      <c r="E77" s="654" t="s">
        <v>0</v>
      </c>
      <c r="F77" s="606" t="s">
        <v>677</v>
      </c>
      <c r="G77" s="605" t="s">
        <v>1056</v>
      </c>
      <c r="H77" s="1009"/>
      <c r="I77" s="927" t="s">
        <v>3773</v>
      </c>
      <c r="J77" s="600" t="s">
        <v>4710</v>
      </c>
      <c r="K77" s="694" t="s">
        <v>43</v>
      </c>
      <c r="L77" s="600" t="s">
        <v>811</v>
      </c>
      <c r="M77" s="701" t="s">
        <v>31</v>
      </c>
    </row>
    <row r="78" spans="1:13" s="171" customFormat="1" x14ac:dyDescent="0.15">
      <c r="A78" s="689"/>
      <c r="B78" s="608"/>
      <c r="C78" s="613"/>
      <c r="D78" s="608"/>
      <c r="E78" s="56" t="s">
        <v>3</v>
      </c>
      <c r="F78" s="729" t="s">
        <v>834</v>
      </c>
      <c r="G78" s="728" t="s">
        <v>835</v>
      </c>
      <c r="H78" s="1009"/>
      <c r="I78" s="927"/>
      <c r="J78" s="641" t="s">
        <v>4711</v>
      </c>
      <c r="K78" s="60" t="s">
        <v>43</v>
      </c>
      <c r="L78" s="695"/>
      <c r="M78" s="698"/>
    </row>
    <row r="79" spans="1:13" s="171" customFormat="1" ht="21" x14ac:dyDescent="0.15">
      <c r="A79" s="689"/>
      <c r="B79" s="608"/>
      <c r="C79" s="613"/>
      <c r="D79" s="608"/>
      <c r="E79" s="655" t="s">
        <v>2</v>
      </c>
      <c r="F79" s="612" t="s">
        <v>929</v>
      </c>
      <c r="G79" s="611" t="s">
        <v>1057</v>
      </c>
      <c r="H79" s="1009"/>
      <c r="I79" s="927"/>
      <c r="J79" s="641" t="s">
        <v>4712</v>
      </c>
      <c r="K79" s="717" t="s">
        <v>43</v>
      </c>
      <c r="L79" s="695"/>
      <c r="M79" s="698"/>
    </row>
    <row r="80" spans="1:13" s="171" customFormat="1" ht="21" x14ac:dyDescent="0.15">
      <c r="A80" s="689"/>
      <c r="B80" s="608"/>
      <c r="C80" s="613"/>
      <c r="D80" s="608"/>
      <c r="E80" s="655" t="s">
        <v>4</v>
      </c>
      <c r="F80" s="612" t="s">
        <v>431</v>
      </c>
      <c r="G80" s="611" t="s">
        <v>704</v>
      </c>
      <c r="H80" s="1009"/>
      <c r="I80" s="927"/>
      <c r="J80" s="641" t="s">
        <v>4713</v>
      </c>
      <c r="K80" s="610" t="s">
        <v>43</v>
      </c>
      <c r="L80" s="614"/>
      <c r="M80" s="698"/>
    </row>
    <row r="81" spans="1:13" s="171" customFormat="1" x14ac:dyDescent="0.15">
      <c r="A81" s="689"/>
      <c r="B81" s="608"/>
      <c r="C81" s="613"/>
      <c r="D81" s="608"/>
      <c r="E81" s="693" t="s">
        <v>100</v>
      </c>
      <c r="F81" s="609" t="s">
        <v>843</v>
      </c>
      <c r="G81" s="608" t="s">
        <v>1058</v>
      </c>
      <c r="H81" s="1009"/>
      <c r="I81" s="927"/>
      <c r="J81" s="641" t="s">
        <v>4714</v>
      </c>
      <c r="K81" s="112" t="s">
        <v>43</v>
      </c>
      <c r="L81" s="695"/>
      <c r="M81" s="698"/>
    </row>
    <row r="82" spans="1:13" s="171" customFormat="1" ht="21" x14ac:dyDescent="0.15">
      <c r="A82" s="689"/>
      <c r="B82" s="608"/>
      <c r="C82" s="613"/>
      <c r="D82" s="609"/>
      <c r="E82" s="56" t="s">
        <v>364</v>
      </c>
      <c r="F82" s="729" t="s">
        <v>432</v>
      </c>
      <c r="G82" s="728" t="s">
        <v>433</v>
      </c>
      <c r="H82" s="1009"/>
      <c r="I82" s="927"/>
      <c r="J82" s="641" t="s">
        <v>4715</v>
      </c>
      <c r="K82" s="172" t="s">
        <v>43</v>
      </c>
      <c r="L82" s="695"/>
      <c r="M82" s="698"/>
    </row>
    <row r="83" spans="1:13" s="171" customFormat="1" x14ac:dyDescent="0.15">
      <c r="A83" s="689"/>
      <c r="B83" s="608"/>
      <c r="C83" s="613"/>
      <c r="D83" s="608"/>
      <c r="E83" s="655" t="s">
        <v>373</v>
      </c>
      <c r="F83" s="612" t="s">
        <v>434</v>
      </c>
      <c r="G83" s="611" t="s">
        <v>1059</v>
      </c>
      <c r="H83" s="1009"/>
      <c r="I83" s="927"/>
      <c r="J83" s="641" t="s">
        <v>4716</v>
      </c>
      <c r="K83" s="730" t="s">
        <v>43</v>
      </c>
      <c r="L83" s="695"/>
      <c r="M83" s="698"/>
    </row>
    <row r="84" spans="1:13" s="171" customFormat="1" x14ac:dyDescent="0.15">
      <c r="A84" s="689"/>
      <c r="B84" s="608"/>
      <c r="C84" s="613"/>
      <c r="D84" s="608"/>
      <c r="E84" s="693" t="s">
        <v>383</v>
      </c>
      <c r="F84" s="609" t="s">
        <v>844</v>
      </c>
      <c r="G84" s="728" t="s">
        <v>1060</v>
      </c>
      <c r="H84" s="1009"/>
      <c r="I84" s="927"/>
      <c r="J84" s="641" t="s">
        <v>4717</v>
      </c>
      <c r="K84" s="60" t="s">
        <v>43</v>
      </c>
      <c r="L84" s="695"/>
      <c r="M84" s="698"/>
    </row>
    <row r="85" spans="1:13" s="171" customFormat="1" x14ac:dyDescent="0.15">
      <c r="A85" s="689"/>
      <c r="B85" s="608"/>
      <c r="C85" s="613"/>
      <c r="D85" s="608"/>
      <c r="E85" s="693" t="s">
        <v>417</v>
      </c>
      <c r="F85" s="609" t="s">
        <v>845</v>
      </c>
      <c r="G85" s="608" t="s">
        <v>193</v>
      </c>
      <c r="H85" s="1009"/>
      <c r="I85" s="927"/>
      <c r="J85" s="641" t="s">
        <v>4718</v>
      </c>
      <c r="K85" s="60" t="s">
        <v>43</v>
      </c>
      <c r="L85" s="695"/>
      <c r="M85" s="698"/>
    </row>
    <row r="86" spans="1:13" s="171" customFormat="1" x14ac:dyDescent="0.15">
      <c r="A86" s="689"/>
      <c r="B86" s="608"/>
      <c r="C86" s="613"/>
      <c r="D86" s="608"/>
      <c r="E86" s="654" t="s">
        <v>384</v>
      </c>
      <c r="F86" s="606" t="s">
        <v>836</v>
      </c>
      <c r="G86" s="728" t="s">
        <v>192</v>
      </c>
      <c r="H86" s="1009"/>
      <c r="I86" s="927"/>
      <c r="J86" s="641" t="s">
        <v>4719</v>
      </c>
      <c r="K86" s="730" t="s">
        <v>12</v>
      </c>
      <c r="L86" s="695"/>
      <c r="M86" s="698"/>
    </row>
    <row r="87" spans="1:13" s="171" customFormat="1" ht="21" x14ac:dyDescent="0.15">
      <c r="A87" s="689"/>
      <c r="B87" s="608"/>
      <c r="C87" s="613"/>
      <c r="D87" s="608"/>
      <c r="E87" s="56" t="s">
        <v>423</v>
      </c>
      <c r="F87" s="729" t="s">
        <v>837</v>
      </c>
      <c r="G87" s="727" t="s">
        <v>839</v>
      </c>
      <c r="H87" s="1009"/>
      <c r="I87" s="927"/>
      <c r="J87" s="641" t="s">
        <v>4720</v>
      </c>
      <c r="K87" s="60" t="s">
        <v>113</v>
      </c>
      <c r="L87" s="695"/>
      <c r="M87" s="698"/>
    </row>
    <row r="88" spans="1:13" s="171" customFormat="1" x14ac:dyDescent="0.15">
      <c r="A88" s="689"/>
      <c r="B88" s="609"/>
      <c r="C88" s="700"/>
      <c r="D88" s="611"/>
      <c r="E88" s="655" t="s">
        <v>424</v>
      </c>
      <c r="F88" s="612" t="s">
        <v>838</v>
      </c>
      <c r="G88" s="611" t="s">
        <v>194</v>
      </c>
      <c r="H88" s="926"/>
      <c r="I88" s="927"/>
      <c r="J88" s="641" t="s">
        <v>4721</v>
      </c>
      <c r="K88" s="193" t="s">
        <v>43</v>
      </c>
      <c r="L88" s="730"/>
      <c r="M88" s="699"/>
    </row>
    <row r="89" spans="1:13" ht="21" x14ac:dyDescent="0.15">
      <c r="A89" s="602">
        <v>55</v>
      </c>
      <c r="B89" s="605" t="s">
        <v>13</v>
      </c>
      <c r="C89" s="613">
        <v>1</v>
      </c>
      <c r="D89" s="608" t="s">
        <v>705</v>
      </c>
      <c r="E89" s="693" t="s">
        <v>0</v>
      </c>
      <c r="F89" s="609" t="s">
        <v>435</v>
      </c>
      <c r="G89" s="703" t="s">
        <v>1062</v>
      </c>
      <c r="H89" s="642" t="s">
        <v>13</v>
      </c>
      <c r="I89" s="194" t="s">
        <v>705</v>
      </c>
      <c r="J89" s="714" t="s">
        <v>4722</v>
      </c>
      <c r="K89" s="601" t="s">
        <v>43</v>
      </c>
      <c r="L89" s="614" t="s">
        <v>811</v>
      </c>
      <c r="M89" s="698" t="s">
        <v>31</v>
      </c>
    </row>
    <row r="90" spans="1:13" ht="21" x14ac:dyDescent="0.15">
      <c r="A90" s="602">
        <v>56</v>
      </c>
      <c r="B90" s="605" t="s">
        <v>14</v>
      </c>
      <c r="C90" s="622">
        <v>1</v>
      </c>
      <c r="D90" s="728" t="s">
        <v>14</v>
      </c>
      <c r="E90" s="56" t="s">
        <v>0</v>
      </c>
      <c r="F90" s="729" t="s">
        <v>438</v>
      </c>
      <c r="G90" s="728" t="s">
        <v>1063</v>
      </c>
      <c r="H90" s="928" t="s">
        <v>14</v>
      </c>
      <c r="I90" s="195" t="s">
        <v>14</v>
      </c>
      <c r="J90" s="641" t="s">
        <v>4723</v>
      </c>
      <c r="K90" s="727" t="s">
        <v>43</v>
      </c>
      <c r="L90" s="641" t="s">
        <v>811</v>
      </c>
      <c r="M90" s="621" t="s">
        <v>31</v>
      </c>
    </row>
    <row r="91" spans="1:13" s="171" customFormat="1" x14ac:dyDescent="0.15">
      <c r="A91" s="689"/>
      <c r="B91" s="608"/>
      <c r="C91" s="690">
        <v>2</v>
      </c>
      <c r="D91" s="605" t="s">
        <v>135</v>
      </c>
      <c r="E91" s="654" t="s">
        <v>0</v>
      </c>
      <c r="F91" s="606" t="s">
        <v>136</v>
      </c>
      <c r="G91" s="605" t="s">
        <v>1068</v>
      </c>
      <c r="H91" s="1009"/>
      <c r="I91" s="927" t="s">
        <v>135</v>
      </c>
      <c r="J91" s="641" t="s">
        <v>4724</v>
      </c>
      <c r="K91" s="604" t="s">
        <v>43</v>
      </c>
      <c r="L91" s="600" t="s">
        <v>811</v>
      </c>
      <c r="M91" s="701" t="s">
        <v>31</v>
      </c>
    </row>
    <row r="92" spans="1:13" s="171" customFormat="1" x14ac:dyDescent="0.15">
      <c r="A92" s="689"/>
      <c r="B92" s="608"/>
      <c r="C92" s="700"/>
      <c r="D92" s="611"/>
      <c r="E92" s="655"/>
      <c r="F92" s="612"/>
      <c r="G92" s="728" t="s">
        <v>200</v>
      </c>
      <c r="H92" s="1009"/>
      <c r="I92" s="927"/>
      <c r="J92" s="641" t="s">
        <v>4725</v>
      </c>
      <c r="K92" s="727" t="s">
        <v>30</v>
      </c>
      <c r="L92" s="601"/>
      <c r="M92" s="699"/>
    </row>
    <row r="93" spans="1:13" s="171" customFormat="1" ht="21" x14ac:dyDescent="0.15">
      <c r="A93" s="689"/>
      <c r="B93" s="608"/>
      <c r="C93" s="613">
        <v>4</v>
      </c>
      <c r="D93" s="608" t="s">
        <v>49</v>
      </c>
      <c r="E93" s="655" t="s">
        <v>0</v>
      </c>
      <c r="F93" s="612" t="s">
        <v>442</v>
      </c>
      <c r="G93" s="611" t="s">
        <v>1071</v>
      </c>
      <c r="H93" s="1009"/>
      <c r="I93" s="644" t="s">
        <v>49</v>
      </c>
      <c r="J93" s="601" t="s">
        <v>4726</v>
      </c>
      <c r="K93" s="601" t="s">
        <v>43</v>
      </c>
      <c r="L93" s="614" t="s">
        <v>811</v>
      </c>
      <c r="M93" s="698" t="s">
        <v>31</v>
      </c>
    </row>
    <row r="94" spans="1:13" s="171" customFormat="1" ht="63" x14ac:dyDescent="0.15">
      <c r="A94" s="603"/>
      <c r="B94" s="196"/>
      <c r="C94" s="700"/>
      <c r="D94" s="612"/>
      <c r="E94" s="655" t="s">
        <v>4</v>
      </c>
      <c r="F94" s="612" t="s">
        <v>445</v>
      </c>
      <c r="G94" s="703" t="s">
        <v>708</v>
      </c>
      <c r="H94" s="926"/>
      <c r="I94" s="642"/>
      <c r="J94" s="615" t="s">
        <v>4415</v>
      </c>
      <c r="K94" s="197" t="s">
        <v>296</v>
      </c>
      <c r="L94" s="730"/>
      <c r="M94" s="699"/>
    </row>
    <row r="95" spans="1:13" s="171" customFormat="1" ht="42" x14ac:dyDescent="0.15">
      <c r="A95" s="68">
        <v>57</v>
      </c>
      <c r="B95" s="729" t="s">
        <v>15</v>
      </c>
      <c r="C95" s="622">
        <v>1</v>
      </c>
      <c r="D95" s="728" t="s">
        <v>709</v>
      </c>
      <c r="E95" s="56" t="s">
        <v>0</v>
      </c>
      <c r="F95" s="729" t="s">
        <v>449</v>
      </c>
      <c r="G95" s="69" t="s">
        <v>1076</v>
      </c>
      <c r="H95" s="643" t="s">
        <v>15</v>
      </c>
      <c r="I95" s="195" t="s">
        <v>709</v>
      </c>
      <c r="J95" s="615" t="s">
        <v>4727</v>
      </c>
      <c r="K95" s="641" t="s">
        <v>43</v>
      </c>
      <c r="L95" s="600" t="s">
        <v>811</v>
      </c>
      <c r="M95" s="701" t="s">
        <v>31</v>
      </c>
    </row>
    <row r="96" spans="1:13" s="198" customFormat="1" ht="21" x14ac:dyDescent="0.15">
      <c r="A96" s="689">
        <v>59</v>
      </c>
      <c r="B96" s="608" t="s">
        <v>4728</v>
      </c>
      <c r="C96" s="613">
        <v>3</v>
      </c>
      <c r="D96" s="608" t="s">
        <v>52</v>
      </c>
      <c r="E96" s="654" t="s">
        <v>0</v>
      </c>
      <c r="F96" s="606" t="s">
        <v>783</v>
      </c>
      <c r="G96" s="608" t="s">
        <v>10276</v>
      </c>
      <c r="H96" s="928" t="s">
        <v>4728</v>
      </c>
      <c r="I96" s="928" t="s">
        <v>4729</v>
      </c>
      <c r="J96" s="641" t="s">
        <v>4730</v>
      </c>
      <c r="K96" s="730" t="s">
        <v>43</v>
      </c>
      <c r="L96" s="600" t="s">
        <v>811</v>
      </c>
      <c r="M96" s="701" t="s">
        <v>31</v>
      </c>
    </row>
    <row r="97" spans="1:13" s="198" customFormat="1" ht="31.5" x14ac:dyDescent="0.15">
      <c r="A97" s="689"/>
      <c r="B97" s="608"/>
      <c r="C97" s="613"/>
      <c r="D97" s="608"/>
      <c r="E97" s="693"/>
      <c r="F97" s="609"/>
      <c r="G97" s="727" t="s">
        <v>4731</v>
      </c>
      <c r="H97" s="1009"/>
      <c r="I97" s="1009"/>
      <c r="J97" s="641" t="s">
        <v>4732</v>
      </c>
      <c r="K97" s="730" t="s">
        <v>11</v>
      </c>
      <c r="L97" s="614"/>
      <c r="M97" s="698"/>
    </row>
    <row r="98" spans="1:13" s="198" customFormat="1" ht="21" x14ac:dyDescent="0.15">
      <c r="A98" s="689"/>
      <c r="B98" s="608"/>
      <c r="C98" s="613"/>
      <c r="D98" s="608"/>
      <c r="E98" s="56" t="s">
        <v>4</v>
      </c>
      <c r="F98" s="729" t="s">
        <v>91</v>
      </c>
      <c r="G98" s="728" t="s">
        <v>860</v>
      </c>
      <c r="H98" s="1009"/>
      <c r="I98" s="1009"/>
      <c r="J98" s="641" t="s">
        <v>4733</v>
      </c>
      <c r="K98" s="60" t="s">
        <v>30</v>
      </c>
      <c r="L98" s="695"/>
      <c r="M98" s="698"/>
    </row>
    <row r="99" spans="1:13" s="198" customFormat="1" ht="31.5" x14ac:dyDescent="0.15">
      <c r="A99" s="689"/>
      <c r="B99" s="608"/>
      <c r="C99" s="613"/>
      <c r="D99" s="608"/>
      <c r="E99" s="959" t="s">
        <v>364</v>
      </c>
      <c r="F99" s="911" t="s">
        <v>711</v>
      </c>
      <c r="G99" s="174" t="s">
        <v>205</v>
      </c>
      <c r="H99" s="1009"/>
      <c r="I99" s="1009"/>
      <c r="J99" s="641" t="s">
        <v>4734</v>
      </c>
      <c r="K99" s="199" t="s">
        <v>111</v>
      </c>
      <c r="L99" s="695"/>
      <c r="M99" s="698"/>
    </row>
    <row r="100" spans="1:13" s="198" customFormat="1" ht="94.5" x14ac:dyDescent="0.15">
      <c r="A100" s="689"/>
      <c r="B100" s="608"/>
      <c r="C100" s="613"/>
      <c r="D100" s="608"/>
      <c r="E100" s="1014"/>
      <c r="F100" s="914"/>
      <c r="G100" s="727" t="s">
        <v>1677</v>
      </c>
      <c r="H100" s="1009"/>
      <c r="I100" s="1009"/>
      <c r="J100" s="641" t="s">
        <v>4735</v>
      </c>
      <c r="K100" s="60" t="s">
        <v>109</v>
      </c>
      <c r="L100" s="614"/>
      <c r="M100" s="698"/>
    </row>
    <row r="101" spans="1:13" s="198" customFormat="1" ht="21" x14ac:dyDescent="0.15">
      <c r="A101" s="689"/>
      <c r="B101" s="608"/>
      <c r="C101" s="613"/>
      <c r="D101" s="608"/>
      <c r="E101" s="1014"/>
      <c r="F101" s="914"/>
      <c r="G101" s="728" t="s">
        <v>806</v>
      </c>
      <c r="H101" s="1009"/>
      <c r="I101" s="1009"/>
      <c r="J101" s="641" t="s">
        <v>3211</v>
      </c>
      <c r="K101" s="641" t="s">
        <v>298</v>
      </c>
      <c r="L101" s="695"/>
      <c r="M101" s="698"/>
    </row>
    <row r="102" spans="1:13" s="198" customFormat="1" ht="21" x14ac:dyDescent="0.15">
      <c r="A102" s="689"/>
      <c r="B102" s="608"/>
      <c r="C102" s="613"/>
      <c r="D102" s="609"/>
      <c r="E102" s="1014"/>
      <c r="F102" s="914"/>
      <c r="G102" s="728" t="s">
        <v>768</v>
      </c>
      <c r="H102" s="1009"/>
      <c r="I102" s="1009"/>
      <c r="J102" s="641" t="s">
        <v>3212</v>
      </c>
      <c r="K102" s="641" t="s">
        <v>767</v>
      </c>
      <c r="L102" s="695"/>
      <c r="M102" s="698"/>
    </row>
    <row r="103" spans="1:13" s="198" customFormat="1" ht="31.5" x14ac:dyDescent="0.15">
      <c r="A103" s="689"/>
      <c r="B103" s="608"/>
      <c r="C103" s="613"/>
      <c r="D103" s="608"/>
      <c r="E103" s="960"/>
      <c r="F103" s="917"/>
      <c r="G103" s="611" t="s">
        <v>4736</v>
      </c>
      <c r="H103" s="1009"/>
      <c r="I103" s="1009"/>
      <c r="J103" s="641" t="s">
        <v>4736</v>
      </c>
      <c r="K103" s="730" t="s">
        <v>4737</v>
      </c>
      <c r="L103" s="695"/>
      <c r="M103" s="698"/>
    </row>
    <row r="104" spans="1:13" s="198" customFormat="1" ht="31.5" x14ac:dyDescent="0.15">
      <c r="A104" s="689"/>
      <c r="B104" s="608"/>
      <c r="C104" s="613"/>
      <c r="D104" s="608"/>
      <c r="E104" s="693" t="s">
        <v>373</v>
      </c>
      <c r="F104" s="609" t="s">
        <v>96</v>
      </c>
      <c r="G104" s="610" t="s">
        <v>455</v>
      </c>
      <c r="H104" s="1009"/>
      <c r="I104" s="1009"/>
      <c r="J104" s="641" t="s">
        <v>4738</v>
      </c>
      <c r="K104" s="730" t="s">
        <v>110</v>
      </c>
      <c r="L104" s="695"/>
      <c r="M104" s="697"/>
    </row>
    <row r="105" spans="1:13" s="198" customFormat="1" ht="31.5" x14ac:dyDescent="0.15">
      <c r="A105" s="689"/>
      <c r="B105" s="609"/>
      <c r="C105" s="700"/>
      <c r="D105" s="612"/>
      <c r="E105" s="655"/>
      <c r="F105" s="612"/>
      <c r="G105" s="727" t="s">
        <v>206</v>
      </c>
      <c r="H105" s="1009"/>
      <c r="I105" s="926"/>
      <c r="J105" s="641" t="s">
        <v>4739</v>
      </c>
      <c r="K105" s="60" t="s">
        <v>112</v>
      </c>
      <c r="L105" s="699"/>
      <c r="M105" s="200"/>
    </row>
    <row r="106" spans="1:13" s="171" customFormat="1" ht="21" x14ac:dyDescent="0.15">
      <c r="A106" s="689"/>
      <c r="B106" s="608"/>
      <c r="C106" s="613">
        <v>7</v>
      </c>
      <c r="D106" s="608" t="s">
        <v>3559</v>
      </c>
      <c r="E106" s="56" t="s">
        <v>4</v>
      </c>
      <c r="F106" s="729" t="s">
        <v>785</v>
      </c>
      <c r="G106" s="608" t="s">
        <v>901</v>
      </c>
      <c r="H106" s="1009"/>
      <c r="I106" s="928" t="s">
        <v>4740</v>
      </c>
      <c r="J106" s="641" t="s">
        <v>4741</v>
      </c>
      <c r="K106" s="112" t="s">
        <v>43</v>
      </c>
      <c r="L106" s="600" t="s">
        <v>811</v>
      </c>
      <c r="M106" s="701" t="s">
        <v>31</v>
      </c>
    </row>
    <row r="107" spans="1:13" s="171" customFormat="1" x14ac:dyDescent="0.15">
      <c r="A107" s="689"/>
      <c r="B107" s="608"/>
      <c r="C107" s="613"/>
      <c r="D107" s="608"/>
      <c r="E107" s="655" t="s">
        <v>364</v>
      </c>
      <c r="F107" s="612" t="s">
        <v>462</v>
      </c>
      <c r="G107" s="728" t="s">
        <v>207</v>
      </c>
      <c r="H107" s="926"/>
      <c r="I107" s="926"/>
      <c r="J107" s="641" t="s">
        <v>4109</v>
      </c>
      <c r="K107" s="172" t="s">
        <v>32</v>
      </c>
      <c r="L107" s="695"/>
      <c r="M107" s="698"/>
    </row>
    <row r="108" spans="1:13" s="171" customFormat="1" x14ac:dyDescent="0.15">
      <c r="A108" s="602">
        <v>60</v>
      </c>
      <c r="B108" s="605" t="s">
        <v>17</v>
      </c>
      <c r="C108" s="690">
        <v>1</v>
      </c>
      <c r="D108" s="605" t="s">
        <v>17</v>
      </c>
      <c r="E108" s="56" t="s">
        <v>0</v>
      </c>
      <c r="F108" s="729" t="s">
        <v>470</v>
      </c>
      <c r="G108" s="728" t="s">
        <v>209</v>
      </c>
      <c r="H108" s="928" t="s">
        <v>3806</v>
      </c>
      <c r="I108" s="643" t="s">
        <v>3806</v>
      </c>
      <c r="J108" s="641" t="s">
        <v>4742</v>
      </c>
      <c r="K108" s="172" t="s">
        <v>43</v>
      </c>
      <c r="L108" s="60" t="s">
        <v>985</v>
      </c>
      <c r="M108" s="701" t="s">
        <v>494</v>
      </c>
    </row>
    <row r="109" spans="1:13" s="171" customFormat="1" ht="21" x14ac:dyDescent="0.15">
      <c r="A109" s="689"/>
      <c r="B109" s="608"/>
      <c r="C109" s="690">
        <v>2</v>
      </c>
      <c r="D109" s="605" t="s">
        <v>55</v>
      </c>
      <c r="E109" s="56" t="s">
        <v>0</v>
      </c>
      <c r="F109" s="729" t="s">
        <v>471</v>
      </c>
      <c r="G109" s="728" t="s">
        <v>213</v>
      </c>
      <c r="H109" s="1009"/>
      <c r="I109" s="643" t="s">
        <v>4743</v>
      </c>
      <c r="J109" s="641" t="s">
        <v>4744</v>
      </c>
      <c r="K109" s="172" t="s">
        <v>43</v>
      </c>
      <c r="L109" s="695"/>
      <c r="M109" s="905" t="s">
        <v>1298</v>
      </c>
    </row>
    <row r="110" spans="1:13" s="171" customFormat="1" ht="21" x14ac:dyDescent="0.15">
      <c r="A110" s="689"/>
      <c r="B110" s="608"/>
      <c r="C110" s="690">
        <v>3</v>
      </c>
      <c r="D110" s="605" t="s">
        <v>4745</v>
      </c>
      <c r="E110" s="56" t="s">
        <v>0</v>
      </c>
      <c r="F110" s="729" t="s">
        <v>476</v>
      </c>
      <c r="G110" s="728" t="s">
        <v>4746</v>
      </c>
      <c r="H110" s="1009"/>
      <c r="I110" s="928" t="s">
        <v>3808</v>
      </c>
      <c r="J110" s="641" t="s">
        <v>4747</v>
      </c>
      <c r="K110" s="172" t="s">
        <v>12</v>
      </c>
      <c r="L110" s="695"/>
      <c r="M110" s="905"/>
    </row>
    <row r="111" spans="1:13" s="171" customFormat="1" ht="31.5" x14ac:dyDescent="0.15">
      <c r="A111" s="689"/>
      <c r="B111" s="608"/>
      <c r="C111" s="613"/>
      <c r="D111" s="609"/>
      <c r="E111" s="56" t="s">
        <v>3</v>
      </c>
      <c r="F111" s="729" t="s">
        <v>473</v>
      </c>
      <c r="G111" s="728" t="s">
        <v>475</v>
      </c>
      <c r="H111" s="1009"/>
      <c r="I111" s="1009"/>
      <c r="J111" s="641" t="s">
        <v>4748</v>
      </c>
      <c r="K111" s="172" t="s">
        <v>43</v>
      </c>
      <c r="L111" s="695"/>
      <c r="M111" s="905"/>
    </row>
    <row r="112" spans="1:13" s="171" customFormat="1" ht="21" x14ac:dyDescent="0.15">
      <c r="A112" s="603"/>
      <c r="B112" s="611"/>
      <c r="C112" s="700"/>
      <c r="D112" s="699"/>
      <c r="E112" s="655" t="s">
        <v>2</v>
      </c>
      <c r="F112" s="612" t="s">
        <v>474</v>
      </c>
      <c r="G112" s="611" t="s">
        <v>1353</v>
      </c>
      <c r="H112" s="926"/>
      <c r="I112" s="926"/>
      <c r="J112" s="641" t="s">
        <v>4749</v>
      </c>
      <c r="K112" s="717" t="s">
        <v>43</v>
      </c>
      <c r="L112" s="730"/>
      <c r="M112" s="906"/>
    </row>
    <row r="113" spans="1:13" s="171" customFormat="1" ht="21" x14ac:dyDescent="0.15">
      <c r="A113" s="602">
        <v>61</v>
      </c>
      <c r="B113" s="605" t="s">
        <v>18</v>
      </c>
      <c r="C113" s="690">
        <v>1</v>
      </c>
      <c r="D113" s="911" t="s">
        <v>923</v>
      </c>
      <c r="E113" s="56" t="s">
        <v>0</v>
      </c>
      <c r="F113" s="729" t="s">
        <v>786</v>
      </c>
      <c r="G113" s="728" t="s">
        <v>902</v>
      </c>
      <c r="H113" s="928" t="s">
        <v>4750</v>
      </c>
      <c r="I113" s="927" t="s">
        <v>4750</v>
      </c>
      <c r="J113" s="641" t="s">
        <v>4751</v>
      </c>
      <c r="K113" s="201" t="s">
        <v>43</v>
      </c>
      <c r="L113" s="600" t="s">
        <v>811</v>
      </c>
      <c r="M113" s="701" t="s">
        <v>31</v>
      </c>
    </row>
    <row r="114" spans="1:13" s="171" customFormat="1" ht="42" x14ac:dyDescent="0.15">
      <c r="A114" s="689"/>
      <c r="B114" s="608"/>
      <c r="C114" s="613"/>
      <c r="D114" s="914"/>
      <c r="E114" s="56" t="s">
        <v>3</v>
      </c>
      <c r="F114" s="729" t="s">
        <v>479</v>
      </c>
      <c r="G114" s="728" t="s">
        <v>1089</v>
      </c>
      <c r="H114" s="1009"/>
      <c r="I114" s="927"/>
      <c r="J114" s="641" t="s">
        <v>4752</v>
      </c>
      <c r="K114" s="61" t="s">
        <v>43</v>
      </c>
      <c r="L114" s="695"/>
      <c r="M114" s="698"/>
    </row>
    <row r="115" spans="1:13" s="171" customFormat="1" x14ac:dyDescent="0.15">
      <c r="A115" s="689"/>
      <c r="B115" s="609"/>
      <c r="C115" s="700"/>
      <c r="D115" s="611"/>
      <c r="E115" s="655" t="s">
        <v>100</v>
      </c>
      <c r="F115" s="612" t="s">
        <v>478</v>
      </c>
      <c r="G115" s="611" t="s">
        <v>360</v>
      </c>
      <c r="H115" s="1009"/>
      <c r="I115" s="927"/>
      <c r="J115" s="641" t="s">
        <v>4753</v>
      </c>
      <c r="K115" s="717" t="s">
        <v>30</v>
      </c>
      <c r="L115" s="730"/>
      <c r="M115" s="714"/>
    </row>
    <row r="116" spans="1:13" s="171" customFormat="1" ht="31.5" x14ac:dyDescent="0.15">
      <c r="A116" s="689"/>
      <c r="B116" s="609"/>
      <c r="C116" s="613">
        <v>2</v>
      </c>
      <c r="D116" s="914" t="s">
        <v>924</v>
      </c>
      <c r="E116" s="693" t="s">
        <v>0</v>
      </c>
      <c r="F116" s="609" t="s">
        <v>825</v>
      </c>
      <c r="G116" s="608" t="s">
        <v>822</v>
      </c>
      <c r="H116" s="1009"/>
      <c r="I116" s="927" t="s">
        <v>4754</v>
      </c>
      <c r="J116" s="601" t="s">
        <v>4755</v>
      </c>
      <c r="K116" s="730" t="s">
        <v>43</v>
      </c>
      <c r="L116" s="614" t="s">
        <v>811</v>
      </c>
      <c r="M116" s="698" t="s">
        <v>31</v>
      </c>
    </row>
    <row r="117" spans="1:13" s="171" customFormat="1" ht="21" x14ac:dyDescent="0.15">
      <c r="A117" s="689"/>
      <c r="B117" s="609"/>
      <c r="C117" s="613"/>
      <c r="D117" s="914"/>
      <c r="E117" s="655"/>
      <c r="F117" s="612"/>
      <c r="G117" s="727" t="s">
        <v>930</v>
      </c>
      <c r="H117" s="1009"/>
      <c r="I117" s="927"/>
      <c r="J117" s="641" t="s">
        <v>4756</v>
      </c>
      <c r="K117" s="730" t="s">
        <v>30</v>
      </c>
      <c r="L117" s="614"/>
      <c r="M117" s="698"/>
    </row>
    <row r="118" spans="1:13" s="171" customFormat="1" x14ac:dyDescent="0.15">
      <c r="A118" s="689"/>
      <c r="B118" s="609"/>
      <c r="C118" s="613"/>
      <c r="D118" s="608"/>
      <c r="E118" s="693" t="s">
        <v>3</v>
      </c>
      <c r="F118" s="609" t="s">
        <v>820</v>
      </c>
      <c r="G118" s="728" t="s">
        <v>823</v>
      </c>
      <c r="H118" s="1009"/>
      <c r="I118" s="927"/>
      <c r="J118" s="60" t="s">
        <v>4757</v>
      </c>
      <c r="K118" s="730" t="s">
        <v>43</v>
      </c>
      <c r="L118" s="614"/>
      <c r="M118" s="698"/>
    </row>
    <row r="119" spans="1:13" s="171" customFormat="1" x14ac:dyDescent="0.15">
      <c r="A119" s="689"/>
      <c r="B119" s="609"/>
      <c r="C119" s="613"/>
      <c r="D119" s="608"/>
      <c r="E119" s="56" t="s">
        <v>2</v>
      </c>
      <c r="F119" s="729" t="s">
        <v>819</v>
      </c>
      <c r="G119" s="728" t="s">
        <v>1092</v>
      </c>
      <c r="H119" s="1009"/>
      <c r="I119" s="927"/>
      <c r="J119" s="641" t="s">
        <v>4758</v>
      </c>
      <c r="K119" s="60" t="s">
        <v>43</v>
      </c>
      <c r="L119" s="614"/>
      <c r="M119" s="698"/>
    </row>
    <row r="120" spans="1:13" s="171" customFormat="1" ht="21" x14ac:dyDescent="0.15">
      <c r="A120" s="689"/>
      <c r="B120" s="609"/>
      <c r="C120" s="613"/>
      <c r="D120" s="608"/>
      <c r="E120" s="693" t="s">
        <v>4</v>
      </c>
      <c r="F120" s="609" t="s">
        <v>756</v>
      </c>
      <c r="G120" s="202" t="s">
        <v>1344</v>
      </c>
      <c r="H120" s="1009"/>
      <c r="I120" s="927"/>
      <c r="J120" s="601" t="s">
        <v>4759</v>
      </c>
      <c r="K120" s="203" t="s">
        <v>1390</v>
      </c>
      <c r="L120" s="695"/>
      <c r="M120" s="698"/>
    </row>
    <row r="121" spans="1:13" s="171" customFormat="1" ht="21" x14ac:dyDescent="0.15">
      <c r="A121" s="689"/>
      <c r="B121" s="608"/>
      <c r="C121" s="613"/>
      <c r="D121" s="608"/>
      <c r="E121" s="693"/>
      <c r="F121" s="609"/>
      <c r="G121" s="728" t="s">
        <v>850</v>
      </c>
      <c r="H121" s="1009"/>
      <c r="I121" s="927"/>
      <c r="J121" s="641" t="s">
        <v>4760</v>
      </c>
      <c r="K121" s="172" t="s">
        <v>12</v>
      </c>
      <c r="L121" s="695"/>
      <c r="M121" s="698"/>
    </row>
    <row r="122" spans="1:13" s="171" customFormat="1" ht="31.5" x14ac:dyDescent="0.15">
      <c r="A122" s="689"/>
      <c r="B122" s="609"/>
      <c r="C122" s="700"/>
      <c r="D122" s="611"/>
      <c r="E122" s="655"/>
      <c r="F122" s="612"/>
      <c r="G122" s="728" t="s">
        <v>1093</v>
      </c>
      <c r="H122" s="1009"/>
      <c r="I122" s="927"/>
      <c r="J122" s="641" t="s">
        <v>4761</v>
      </c>
      <c r="K122" s="60" t="s">
        <v>11</v>
      </c>
      <c r="L122" s="730"/>
      <c r="M122" s="699"/>
    </row>
    <row r="123" spans="1:13" s="171" customFormat="1" x14ac:dyDescent="0.15">
      <c r="A123" s="689"/>
      <c r="B123" s="608"/>
      <c r="C123" s="690">
        <v>3</v>
      </c>
      <c r="D123" s="911" t="s">
        <v>1296</v>
      </c>
      <c r="E123" s="693" t="s">
        <v>0</v>
      </c>
      <c r="F123" s="609" t="s">
        <v>480</v>
      </c>
      <c r="G123" s="611" t="s">
        <v>216</v>
      </c>
      <c r="H123" s="1009"/>
      <c r="I123" s="927" t="s">
        <v>4762</v>
      </c>
      <c r="J123" s="641" t="s">
        <v>4763</v>
      </c>
      <c r="K123" s="717" t="s">
        <v>43</v>
      </c>
      <c r="L123" s="614" t="s">
        <v>811</v>
      </c>
      <c r="M123" s="698" t="s">
        <v>31</v>
      </c>
    </row>
    <row r="124" spans="1:13" s="171" customFormat="1" x14ac:dyDescent="0.15">
      <c r="A124" s="689"/>
      <c r="B124" s="608"/>
      <c r="C124" s="613"/>
      <c r="D124" s="914"/>
      <c r="E124" s="655"/>
      <c r="F124" s="612"/>
      <c r="G124" s="728" t="s">
        <v>218</v>
      </c>
      <c r="H124" s="1009"/>
      <c r="I124" s="927"/>
      <c r="J124" s="641" t="s">
        <v>4764</v>
      </c>
      <c r="K124" s="172" t="s">
        <v>107</v>
      </c>
      <c r="L124" s="695"/>
      <c r="M124" s="698"/>
    </row>
    <row r="125" spans="1:13" s="171" customFormat="1" ht="21" x14ac:dyDescent="0.15">
      <c r="A125" s="689"/>
      <c r="B125" s="608"/>
      <c r="C125" s="613"/>
      <c r="D125" s="698"/>
      <c r="E125" s="655" t="s">
        <v>2</v>
      </c>
      <c r="F125" s="612" t="s">
        <v>481</v>
      </c>
      <c r="G125" s="611" t="s">
        <v>1094</v>
      </c>
      <c r="H125" s="1009"/>
      <c r="I125" s="927"/>
      <c r="J125" s="641" t="s">
        <v>4765</v>
      </c>
      <c r="K125" s="730" t="s">
        <v>43</v>
      </c>
      <c r="L125" s="695"/>
      <c r="M125" s="698"/>
    </row>
    <row r="126" spans="1:13" s="171" customFormat="1" ht="52.5" x14ac:dyDescent="0.15">
      <c r="A126" s="689"/>
      <c r="B126" s="609"/>
      <c r="C126" s="613"/>
      <c r="D126" s="609"/>
      <c r="E126" s="693" t="s">
        <v>4</v>
      </c>
      <c r="F126" s="609" t="s">
        <v>484</v>
      </c>
      <c r="G126" s="608" t="s">
        <v>1095</v>
      </c>
      <c r="H126" s="1009"/>
      <c r="I126" s="927"/>
      <c r="J126" s="600" t="s">
        <v>4766</v>
      </c>
      <c r="K126" s="112" t="s">
        <v>43</v>
      </c>
      <c r="L126" s="695"/>
      <c r="M126" s="697"/>
    </row>
    <row r="127" spans="1:13" s="171" customFormat="1" ht="42" x14ac:dyDescent="0.15">
      <c r="A127" s="689"/>
      <c r="B127" s="608"/>
      <c r="C127" s="690">
        <v>4</v>
      </c>
      <c r="D127" s="605" t="s">
        <v>56</v>
      </c>
      <c r="E127" s="654" t="s">
        <v>0</v>
      </c>
      <c r="F127" s="606" t="s">
        <v>485</v>
      </c>
      <c r="G127" s="702" t="s">
        <v>10277</v>
      </c>
      <c r="H127" s="1009"/>
      <c r="I127" s="927" t="s">
        <v>3826</v>
      </c>
      <c r="J127" s="615" t="s">
        <v>10278</v>
      </c>
      <c r="K127" s="716" t="s">
        <v>43</v>
      </c>
      <c r="L127" s="600" t="s">
        <v>811</v>
      </c>
      <c r="M127" s="701" t="s">
        <v>31</v>
      </c>
    </row>
    <row r="128" spans="1:13" s="171" customFormat="1" ht="31.5" x14ac:dyDescent="0.15">
      <c r="A128" s="689"/>
      <c r="B128" s="608"/>
      <c r="C128" s="613"/>
      <c r="D128" s="608"/>
      <c r="E128" s="655"/>
      <c r="F128" s="612"/>
      <c r="G128" s="204" t="s">
        <v>220</v>
      </c>
      <c r="H128" s="1009"/>
      <c r="I128" s="927"/>
      <c r="J128" s="615" t="s">
        <v>4767</v>
      </c>
      <c r="K128" s="199" t="s">
        <v>116</v>
      </c>
      <c r="L128" s="695"/>
      <c r="M128" s="698"/>
    </row>
    <row r="129" spans="1:15" s="171" customFormat="1" ht="21" x14ac:dyDescent="0.15">
      <c r="A129" s="689"/>
      <c r="B129" s="608"/>
      <c r="C129" s="613"/>
      <c r="D129" s="608"/>
      <c r="E129" s="693" t="s">
        <v>3</v>
      </c>
      <c r="F129" s="609" t="s">
        <v>486</v>
      </c>
      <c r="G129" s="702" t="s">
        <v>1099</v>
      </c>
      <c r="H129" s="1009"/>
      <c r="I129" s="927"/>
      <c r="J129" s="615" t="s">
        <v>4768</v>
      </c>
      <c r="K129" s="716" t="s">
        <v>43</v>
      </c>
      <c r="L129" s="695"/>
      <c r="M129" s="698"/>
    </row>
    <row r="130" spans="1:15" s="171" customFormat="1" ht="31.5" x14ac:dyDescent="0.15">
      <c r="A130" s="689"/>
      <c r="B130" s="608"/>
      <c r="C130" s="613"/>
      <c r="D130" s="608"/>
      <c r="E130" s="655"/>
      <c r="F130" s="612"/>
      <c r="G130" s="620" t="s">
        <v>221</v>
      </c>
      <c r="H130" s="1009"/>
      <c r="I130" s="927"/>
      <c r="J130" s="615" t="s">
        <v>221</v>
      </c>
      <c r="K130" s="61" t="s">
        <v>116</v>
      </c>
      <c r="L130" s="695"/>
      <c r="M130" s="698"/>
    </row>
    <row r="131" spans="1:15" s="171" customFormat="1" ht="31.5" x14ac:dyDescent="0.15">
      <c r="A131" s="205"/>
      <c r="B131" s="206"/>
      <c r="C131" s="207"/>
      <c r="D131" s="206"/>
      <c r="E131" s="693" t="s">
        <v>2</v>
      </c>
      <c r="F131" s="609" t="s">
        <v>491</v>
      </c>
      <c r="G131" s="711" t="s">
        <v>816</v>
      </c>
      <c r="H131" s="1009"/>
      <c r="I131" s="927"/>
      <c r="J131" s="615" t="s">
        <v>4769</v>
      </c>
      <c r="K131" s="641" t="s">
        <v>761</v>
      </c>
      <c r="L131" s="614"/>
      <c r="M131" s="698"/>
    </row>
    <row r="132" spans="1:15" s="171" customFormat="1" ht="21" x14ac:dyDescent="0.15">
      <c r="A132" s="689"/>
      <c r="B132" s="608"/>
      <c r="C132" s="613"/>
      <c r="D132" s="608"/>
      <c r="E132" s="654" t="s">
        <v>4</v>
      </c>
      <c r="F132" s="606" t="s">
        <v>763</v>
      </c>
      <c r="G132" s="69" t="s">
        <v>764</v>
      </c>
      <c r="H132" s="1009"/>
      <c r="I132" s="927"/>
      <c r="J132" s="615" t="s">
        <v>4770</v>
      </c>
      <c r="K132" s="193" t="s">
        <v>43</v>
      </c>
      <c r="L132" s="695"/>
      <c r="M132" s="698"/>
    </row>
    <row r="133" spans="1:15" s="171" customFormat="1" ht="42" x14ac:dyDescent="0.15">
      <c r="A133" s="689"/>
      <c r="B133" s="608"/>
      <c r="C133" s="613"/>
      <c r="D133" s="608"/>
      <c r="E133" s="693"/>
      <c r="F133" s="609"/>
      <c r="G133" s="728" t="s">
        <v>1102</v>
      </c>
      <c r="H133" s="1009"/>
      <c r="I133" s="927"/>
      <c r="J133" s="641" t="s">
        <v>4771</v>
      </c>
      <c r="K133" s="60" t="s">
        <v>12</v>
      </c>
      <c r="L133" s="695"/>
      <c r="M133" s="698"/>
    </row>
    <row r="134" spans="1:15" s="171" customFormat="1" ht="21" x14ac:dyDescent="0.15">
      <c r="A134" s="689"/>
      <c r="B134" s="608"/>
      <c r="C134" s="613"/>
      <c r="D134" s="608"/>
      <c r="E134" s="693"/>
      <c r="F134" s="609"/>
      <c r="G134" s="174" t="s">
        <v>720</v>
      </c>
      <c r="H134" s="1009"/>
      <c r="I134" s="927"/>
      <c r="J134" s="641" t="s">
        <v>4772</v>
      </c>
      <c r="K134" s="175" t="s">
        <v>721</v>
      </c>
      <c r="L134" s="695"/>
      <c r="M134" s="698"/>
    </row>
    <row r="135" spans="1:15" s="171" customFormat="1" ht="31.5" x14ac:dyDescent="0.15">
      <c r="A135" s="689"/>
      <c r="B135" s="608"/>
      <c r="C135" s="613"/>
      <c r="D135" s="608"/>
      <c r="E135" s="693"/>
      <c r="F135" s="609"/>
      <c r="G135" s="604" t="s">
        <v>300</v>
      </c>
      <c r="H135" s="1009"/>
      <c r="I135" s="927"/>
      <c r="J135" s="600" t="s">
        <v>4773</v>
      </c>
      <c r="K135" s="600" t="s">
        <v>1349</v>
      </c>
      <c r="L135" s="614"/>
      <c r="M135" s="698"/>
    </row>
    <row r="136" spans="1:15" s="171" customFormat="1" x14ac:dyDescent="0.15">
      <c r="A136" s="689"/>
      <c r="B136" s="608"/>
      <c r="C136" s="613"/>
      <c r="D136" s="608"/>
      <c r="E136" s="56" t="s">
        <v>417</v>
      </c>
      <c r="F136" s="729" t="s">
        <v>723</v>
      </c>
      <c r="G136" s="728" t="s">
        <v>1106</v>
      </c>
      <c r="H136" s="1009"/>
      <c r="I136" s="927"/>
      <c r="J136" s="641" t="s">
        <v>4774</v>
      </c>
      <c r="K136" s="60" t="s">
        <v>43</v>
      </c>
      <c r="L136" s="695"/>
      <c r="M136" s="698"/>
    </row>
    <row r="137" spans="1:15" s="171" customFormat="1" ht="21" x14ac:dyDescent="0.15">
      <c r="A137" s="689"/>
      <c r="B137" s="608"/>
      <c r="C137" s="690">
        <v>5</v>
      </c>
      <c r="D137" s="911" t="s">
        <v>931</v>
      </c>
      <c r="E137" s="693" t="s">
        <v>0</v>
      </c>
      <c r="F137" s="609" t="s">
        <v>493</v>
      </c>
      <c r="G137" s="611" t="s">
        <v>824</v>
      </c>
      <c r="H137" s="1009"/>
      <c r="I137" s="927" t="s">
        <v>4775</v>
      </c>
      <c r="J137" s="641" t="s">
        <v>4776</v>
      </c>
      <c r="K137" s="172" t="s">
        <v>43</v>
      </c>
      <c r="L137" s="694" t="s">
        <v>982</v>
      </c>
      <c r="M137" s="904" t="s">
        <v>821</v>
      </c>
    </row>
    <row r="138" spans="1:15" s="171" customFormat="1" ht="31.5" x14ac:dyDescent="0.15">
      <c r="A138" s="689"/>
      <c r="B138" s="608"/>
      <c r="C138" s="613"/>
      <c r="D138" s="914"/>
      <c r="E138" s="655"/>
      <c r="F138" s="612"/>
      <c r="G138" s="605" t="s">
        <v>1342</v>
      </c>
      <c r="H138" s="1009"/>
      <c r="I138" s="927"/>
      <c r="J138" s="641" t="s">
        <v>4777</v>
      </c>
      <c r="K138" s="716" t="s">
        <v>12</v>
      </c>
      <c r="L138" s="695"/>
      <c r="M138" s="905"/>
    </row>
    <row r="139" spans="1:15" s="171" customFormat="1" ht="21" x14ac:dyDescent="0.15">
      <c r="A139" s="689"/>
      <c r="B139" s="608"/>
      <c r="C139" s="613"/>
      <c r="D139" s="914"/>
      <c r="E139" s="693" t="s">
        <v>3</v>
      </c>
      <c r="F139" s="609" t="s">
        <v>826</v>
      </c>
      <c r="G139" s="605" t="s">
        <v>827</v>
      </c>
      <c r="H139" s="1009"/>
      <c r="I139" s="927"/>
      <c r="J139" s="641" t="s">
        <v>4778</v>
      </c>
      <c r="K139" s="716" t="s">
        <v>43</v>
      </c>
      <c r="L139" s="695"/>
      <c r="M139" s="905"/>
    </row>
    <row r="140" spans="1:15" s="171" customFormat="1" ht="21" x14ac:dyDescent="0.15">
      <c r="A140" s="689"/>
      <c r="B140" s="608"/>
      <c r="C140" s="613"/>
      <c r="D140" s="914"/>
      <c r="E140" s="693"/>
      <c r="F140" s="609"/>
      <c r="G140" s="605" t="s">
        <v>724</v>
      </c>
      <c r="H140" s="1009"/>
      <c r="I140" s="927"/>
      <c r="J140" s="641" t="s">
        <v>4779</v>
      </c>
      <c r="K140" s="716" t="s">
        <v>30</v>
      </c>
      <c r="L140" s="695"/>
      <c r="M140" s="905"/>
    </row>
    <row r="141" spans="1:15" s="171" customFormat="1" ht="21" x14ac:dyDescent="0.15">
      <c r="A141" s="603"/>
      <c r="B141" s="611"/>
      <c r="C141" s="700"/>
      <c r="D141" s="917"/>
      <c r="E141" s="655"/>
      <c r="F141" s="612"/>
      <c r="G141" s="728" t="s">
        <v>1343</v>
      </c>
      <c r="H141" s="926"/>
      <c r="I141" s="927"/>
      <c r="J141" s="641" t="s">
        <v>4780</v>
      </c>
      <c r="K141" s="172" t="s">
        <v>12</v>
      </c>
      <c r="L141" s="730"/>
      <c r="M141" s="906"/>
    </row>
    <row r="142" spans="1:15" x14ac:dyDescent="0.15">
      <c r="A142" s="602">
        <v>62</v>
      </c>
      <c r="B142" s="605" t="s">
        <v>19</v>
      </c>
      <c r="C142" s="613">
        <v>2</v>
      </c>
      <c r="D142" s="608" t="s">
        <v>60</v>
      </c>
      <c r="E142" s="693" t="s">
        <v>0</v>
      </c>
      <c r="F142" s="609" t="s">
        <v>497</v>
      </c>
      <c r="G142" s="611" t="s">
        <v>904</v>
      </c>
      <c r="H142" s="642" t="s">
        <v>4781</v>
      </c>
      <c r="I142" s="718" t="s">
        <v>4782</v>
      </c>
      <c r="J142" s="641" t="s">
        <v>4783</v>
      </c>
      <c r="K142" s="172" t="s">
        <v>43</v>
      </c>
      <c r="L142" s="641" t="s">
        <v>811</v>
      </c>
      <c r="M142" s="621" t="s">
        <v>31</v>
      </c>
      <c r="N142" s="208"/>
      <c r="O142" s="209"/>
    </row>
    <row r="143" spans="1:15" s="171" customFormat="1" x14ac:dyDescent="0.15">
      <c r="A143" s="602">
        <v>63</v>
      </c>
      <c r="B143" s="605" t="s">
        <v>20</v>
      </c>
      <c r="C143" s="622">
        <v>2</v>
      </c>
      <c r="D143" s="728" t="s">
        <v>61</v>
      </c>
      <c r="E143" s="56" t="s">
        <v>0</v>
      </c>
      <c r="F143" s="729" t="s">
        <v>503</v>
      </c>
      <c r="G143" s="728" t="s">
        <v>1118</v>
      </c>
      <c r="H143" s="928" t="s">
        <v>4784</v>
      </c>
      <c r="I143" s="643" t="s">
        <v>4785</v>
      </c>
      <c r="J143" s="641" t="s">
        <v>4786</v>
      </c>
      <c r="K143" s="730" t="s">
        <v>43</v>
      </c>
      <c r="L143" s="641" t="s">
        <v>811</v>
      </c>
      <c r="M143" s="621" t="s">
        <v>31</v>
      </c>
    </row>
    <row r="144" spans="1:15" s="171" customFormat="1" x14ac:dyDescent="0.15">
      <c r="A144" s="689"/>
      <c r="B144" s="608"/>
      <c r="C144" s="613">
        <v>3</v>
      </c>
      <c r="D144" s="608" t="s">
        <v>62</v>
      </c>
      <c r="E144" s="655" t="s">
        <v>0</v>
      </c>
      <c r="F144" s="612" t="s">
        <v>505</v>
      </c>
      <c r="G144" s="611" t="s">
        <v>229</v>
      </c>
      <c r="H144" s="1009"/>
      <c r="I144" s="928" t="s">
        <v>4787</v>
      </c>
      <c r="J144" s="601" t="s">
        <v>4788</v>
      </c>
      <c r="K144" s="172" t="s">
        <v>43</v>
      </c>
      <c r="L144" s="600" t="s">
        <v>811</v>
      </c>
      <c r="M144" s="701" t="s">
        <v>31</v>
      </c>
    </row>
    <row r="145" spans="1:13" s="171" customFormat="1" ht="42" x14ac:dyDescent="0.15">
      <c r="A145" s="689"/>
      <c r="B145" s="608"/>
      <c r="C145" s="613"/>
      <c r="D145" s="608"/>
      <c r="E145" s="654" t="s">
        <v>3</v>
      </c>
      <c r="F145" s="701" t="s">
        <v>1308</v>
      </c>
      <c r="G145" s="728" t="s">
        <v>235</v>
      </c>
      <c r="H145" s="1009"/>
      <c r="I145" s="1009"/>
      <c r="J145" s="641" t="s">
        <v>4789</v>
      </c>
      <c r="K145" s="112" t="s">
        <v>43</v>
      </c>
      <c r="L145" s="695"/>
      <c r="M145" s="698"/>
    </row>
    <row r="146" spans="1:13" s="171" customFormat="1" ht="84" x14ac:dyDescent="0.15">
      <c r="A146" s="689"/>
      <c r="B146" s="608"/>
      <c r="C146" s="613"/>
      <c r="D146" s="608"/>
      <c r="E146" s="713"/>
      <c r="F146" s="699"/>
      <c r="G146" s="727" t="s">
        <v>801</v>
      </c>
      <c r="H146" s="1009"/>
      <c r="I146" s="1009"/>
      <c r="J146" s="641" t="s">
        <v>4790</v>
      </c>
      <c r="K146" s="61" t="s">
        <v>1391</v>
      </c>
      <c r="L146" s="695"/>
      <c r="M146" s="698"/>
    </row>
    <row r="147" spans="1:13" s="171" customFormat="1" ht="21" x14ac:dyDescent="0.15">
      <c r="A147" s="689"/>
      <c r="B147" s="609"/>
      <c r="C147" s="613"/>
      <c r="D147" s="609"/>
      <c r="E147" s="56" t="s">
        <v>2</v>
      </c>
      <c r="F147" s="621" t="s">
        <v>1297</v>
      </c>
      <c r="G147" s="728" t="s">
        <v>1287</v>
      </c>
      <c r="H147" s="1009"/>
      <c r="I147" s="1009"/>
      <c r="J147" s="641" t="s">
        <v>4791</v>
      </c>
      <c r="K147" s="61" t="s">
        <v>1286</v>
      </c>
      <c r="L147" s="695"/>
      <c r="M147" s="697"/>
    </row>
    <row r="148" spans="1:13" s="171" customFormat="1" ht="31.5" x14ac:dyDescent="0.15">
      <c r="A148" s="689"/>
      <c r="B148" s="608"/>
      <c r="C148" s="693"/>
      <c r="D148" s="715"/>
      <c r="E148" s="693" t="s">
        <v>417</v>
      </c>
      <c r="F148" s="609" t="s">
        <v>507</v>
      </c>
      <c r="G148" s="204" t="s">
        <v>3357</v>
      </c>
      <c r="H148" s="1009"/>
      <c r="I148" s="1009"/>
      <c r="J148" s="615" t="s">
        <v>3357</v>
      </c>
      <c r="K148" s="187" t="s">
        <v>314</v>
      </c>
      <c r="L148" s="210"/>
      <c r="M148" s="211"/>
    </row>
    <row r="149" spans="1:13" s="171" customFormat="1" ht="31.5" x14ac:dyDescent="0.15">
      <c r="A149" s="689"/>
      <c r="B149" s="608"/>
      <c r="C149" s="613"/>
      <c r="D149" s="608"/>
      <c r="E149" s="693"/>
      <c r="F149" s="609"/>
      <c r="G149" s="174" t="s">
        <v>862</v>
      </c>
      <c r="H149" s="926"/>
      <c r="I149" s="926"/>
      <c r="J149" s="641" t="s">
        <v>4792</v>
      </c>
      <c r="K149" s="175" t="s">
        <v>1374</v>
      </c>
      <c r="L149" s="730"/>
      <c r="M149" s="699"/>
    </row>
    <row r="150" spans="1:13" s="171" customFormat="1" x14ac:dyDescent="0.15">
      <c r="A150" s="602">
        <v>64</v>
      </c>
      <c r="B150" s="605" t="s">
        <v>21</v>
      </c>
      <c r="C150" s="690">
        <v>1</v>
      </c>
      <c r="D150" s="606" t="s">
        <v>21</v>
      </c>
      <c r="E150" s="56" t="s">
        <v>0</v>
      </c>
      <c r="F150" s="729" t="s">
        <v>787</v>
      </c>
      <c r="G150" s="728" t="s">
        <v>906</v>
      </c>
      <c r="H150" s="928" t="s">
        <v>4793</v>
      </c>
      <c r="I150" s="927" t="s">
        <v>4793</v>
      </c>
      <c r="J150" s="641" t="s">
        <v>4794</v>
      </c>
      <c r="K150" s="694" t="s">
        <v>43</v>
      </c>
      <c r="L150" s="600" t="s">
        <v>811</v>
      </c>
      <c r="M150" s="701" t="s">
        <v>31</v>
      </c>
    </row>
    <row r="151" spans="1:13" s="171" customFormat="1" ht="31.5" x14ac:dyDescent="0.15">
      <c r="A151" s="689"/>
      <c r="B151" s="212"/>
      <c r="C151" s="213"/>
      <c r="D151" s="214"/>
      <c r="E151" s="56" t="s">
        <v>4</v>
      </c>
      <c r="F151" s="729" t="s">
        <v>512</v>
      </c>
      <c r="G151" s="727" t="s">
        <v>4795</v>
      </c>
      <c r="H151" s="1009"/>
      <c r="I151" s="927"/>
      <c r="J151" s="641" t="s">
        <v>4796</v>
      </c>
      <c r="K151" s="60" t="s">
        <v>4797</v>
      </c>
      <c r="L151" s="695"/>
      <c r="M151" s="698"/>
    </row>
    <row r="152" spans="1:13" s="171" customFormat="1" ht="21" x14ac:dyDescent="0.15">
      <c r="A152" s="689"/>
      <c r="B152" s="608"/>
      <c r="C152" s="622">
        <v>5</v>
      </c>
      <c r="D152" s="728" t="s">
        <v>66</v>
      </c>
      <c r="E152" s="56" t="s">
        <v>3</v>
      </c>
      <c r="F152" s="729" t="s">
        <v>521</v>
      </c>
      <c r="G152" s="728" t="s">
        <v>241</v>
      </c>
      <c r="H152" s="1009"/>
      <c r="I152" s="643" t="s">
        <v>4798</v>
      </c>
      <c r="J152" s="641" t="s">
        <v>4799</v>
      </c>
      <c r="K152" s="172" t="s">
        <v>43</v>
      </c>
      <c r="L152" s="695"/>
      <c r="M152" s="698"/>
    </row>
    <row r="153" spans="1:13" s="171" customFormat="1" ht="31.5" x14ac:dyDescent="0.15">
      <c r="A153" s="689"/>
      <c r="B153" s="608"/>
      <c r="C153" s="613">
        <v>6</v>
      </c>
      <c r="D153" s="608" t="s">
        <v>67</v>
      </c>
      <c r="E153" s="693" t="s">
        <v>0</v>
      </c>
      <c r="F153" s="609" t="s">
        <v>523</v>
      </c>
      <c r="G153" s="604" t="s">
        <v>350</v>
      </c>
      <c r="H153" s="926"/>
      <c r="I153" s="643" t="s">
        <v>4800</v>
      </c>
      <c r="J153" s="600" t="s">
        <v>4801</v>
      </c>
      <c r="K153" s="694" t="s">
        <v>866</v>
      </c>
      <c r="L153" s="730"/>
      <c r="M153" s="215"/>
    </row>
    <row r="154" spans="1:13" s="171" customFormat="1" x14ac:dyDescent="0.15">
      <c r="A154" s="68">
        <v>65</v>
      </c>
      <c r="B154" s="728" t="s">
        <v>22</v>
      </c>
      <c r="C154" s="622">
        <v>1</v>
      </c>
      <c r="D154" s="729" t="s">
        <v>22</v>
      </c>
      <c r="E154" s="622" t="s">
        <v>0</v>
      </c>
      <c r="F154" s="621" t="s">
        <v>530</v>
      </c>
      <c r="G154" s="728" t="s">
        <v>1134</v>
      </c>
      <c r="H154" s="643" t="s">
        <v>3864</v>
      </c>
      <c r="I154" s="692" t="s">
        <v>3864</v>
      </c>
      <c r="J154" s="641" t="s">
        <v>4802</v>
      </c>
      <c r="K154" s="60" t="s">
        <v>12</v>
      </c>
      <c r="L154" s="641" t="s">
        <v>811</v>
      </c>
      <c r="M154" s="621" t="s">
        <v>31</v>
      </c>
    </row>
    <row r="155" spans="1:13" s="171" customFormat="1" x14ac:dyDescent="0.15">
      <c r="A155" s="689">
        <v>66</v>
      </c>
      <c r="B155" s="608" t="s">
        <v>23</v>
      </c>
      <c r="C155" s="613">
        <v>1</v>
      </c>
      <c r="D155" s="608" t="s">
        <v>23</v>
      </c>
      <c r="E155" s="693" t="s">
        <v>0</v>
      </c>
      <c r="F155" s="609" t="s">
        <v>549</v>
      </c>
      <c r="G155" s="608" t="s">
        <v>1138</v>
      </c>
      <c r="H155" s="928" t="s">
        <v>4803</v>
      </c>
      <c r="I155" s="927" t="s">
        <v>4803</v>
      </c>
      <c r="J155" s="601" t="s">
        <v>4804</v>
      </c>
      <c r="K155" s="112" t="s">
        <v>43</v>
      </c>
      <c r="L155" s="614" t="s">
        <v>811</v>
      </c>
      <c r="M155" s="698" t="s">
        <v>31</v>
      </c>
    </row>
    <row r="156" spans="1:13" s="171" customFormat="1" ht="21" x14ac:dyDescent="0.15">
      <c r="A156" s="689"/>
      <c r="B156" s="608"/>
      <c r="C156" s="613"/>
      <c r="D156" s="608"/>
      <c r="E156" s="56" t="s">
        <v>3</v>
      </c>
      <c r="F156" s="729" t="s">
        <v>551</v>
      </c>
      <c r="G156" s="728" t="s">
        <v>1140</v>
      </c>
      <c r="H156" s="1009"/>
      <c r="I156" s="927"/>
      <c r="J156" s="641" t="s">
        <v>4805</v>
      </c>
      <c r="K156" s="60" t="s">
        <v>12</v>
      </c>
      <c r="L156" s="695"/>
      <c r="M156" s="698"/>
    </row>
    <row r="157" spans="1:13" s="171" customFormat="1" ht="63" x14ac:dyDescent="0.15">
      <c r="A157" s="689"/>
      <c r="B157" s="608"/>
      <c r="C157" s="613"/>
      <c r="D157" s="608"/>
      <c r="E157" s="693" t="s">
        <v>1310</v>
      </c>
      <c r="F157" s="609" t="s">
        <v>550</v>
      </c>
      <c r="G157" s="202" t="s">
        <v>1147</v>
      </c>
      <c r="H157" s="1009"/>
      <c r="I157" s="927"/>
      <c r="J157" s="641" t="s">
        <v>4806</v>
      </c>
      <c r="K157" s="730" t="s">
        <v>1394</v>
      </c>
      <c r="L157" s="695"/>
      <c r="M157" s="698"/>
    </row>
    <row r="158" spans="1:13" s="171" customFormat="1" ht="31.5" x14ac:dyDescent="0.15">
      <c r="A158" s="689"/>
      <c r="B158" s="608"/>
      <c r="C158" s="613"/>
      <c r="D158" s="609"/>
      <c r="E158" s="693"/>
      <c r="F158" s="609"/>
      <c r="G158" s="728" t="s">
        <v>1141</v>
      </c>
      <c r="H158" s="1009"/>
      <c r="I158" s="927"/>
      <c r="J158" s="641" t="s">
        <v>4807</v>
      </c>
      <c r="K158" s="717" t="s">
        <v>43</v>
      </c>
      <c r="L158" s="695"/>
      <c r="M158" s="698"/>
    </row>
    <row r="159" spans="1:13" s="171" customFormat="1" ht="63" x14ac:dyDescent="0.15">
      <c r="A159" s="689"/>
      <c r="B159" s="608"/>
      <c r="C159" s="613"/>
      <c r="D159" s="609"/>
      <c r="E159" s="655"/>
      <c r="F159" s="612"/>
      <c r="G159" s="728" t="s">
        <v>1142</v>
      </c>
      <c r="H159" s="1009"/>
      <c r="I159" s="927"/>
      <c r="J159" s="641" t="s">
        <v>4808</v>
      </c>
      <c r="K159" s="60" t="s">
        <v>30</v>
      </c>
      <c r="L159" s="695"/>
      <c r="M159" s="698"/>
    </row>
    <row r="160" spans="1:13" s="171" customFormat="1" ht="21" x14ac:dyDescent="0.15">
      <c r="A160" s="689"/>
      <c r="B160" s="608"/>
      <c r="C160" s="613"/>
      <c r="D160" s="608"/>
      <c r="E160" s="693" t="s">
        <v>100</v>
      </c>
      <c r="F160" s="609" t="s">
        <v>555</v>
      </c>
      <c r="G160" s="608" t="s">
        <v>1144</v>
      </c>
      <c r="H160" s="1009"/>
      <c r="I160" s="927"/>
      <c r="J160" s="600" t="s">
        <v>4809</v>
      </c>
      <c r="K160" s="60" t="s">
        <v>12</v>
      </c>
      <c r="L160" s="695"/>
      <c r="M160" s="698"/>
    </row>
    <row r="161" spans="1:18" s="171" customFormat="1" x14ac:dyDescent="0.15">
      <c r="A161" s="689"/>
      <c r="B161" s="608"/>
      <c r="C161" s="613"/>
      <c r="D161" s="608"/>
      <c r="E161" s="56" t="s">
        <v>417</v>
      </c>
      <c r="F161" s="729" t="s">
        <v>557</v>
      </c>
      <c r="G161" s="727" t="s">
        <v>1146</v>
      </c>
      <c r="H161" s="1009"/>
      <c r="I161" s="927"/>
      <c r="J161" s="641" t="s">
        <v>4810</v>
      </c>
      <c r="K161" s="717" t="s">
        <v>12</v>
      </c>
      <c r="L161" s="730"/>
      <c r="M161" s="698"/>
    </row>
    <row r="162" spans="1:18" s="171" customFormat="1" ht="63" x14ac:dyDescent="0.15">
      <c r="A162" s="689"/>
      <c r="B162" s="608"/>
      <c r="C162" s="690">
        <v>2</v>
      </c>
      <c r="D162" s="605" t="s">
        <v>70</v>
      </c>
      <c r="E162" s="654" t="s">
        <v>0</v>
      </c>
      <c r="F162" s="606" t="s">
        <v>791</v>
      </c>
      <c r="G162" s="608" t="s">
        <v>1148</v>
      </c>
      <c r="H162" s="1009"/>
      <c r="I162" s="927" t="s">
        <v>4811</v>
      </c>
      <c r="J162" s="641" t="s">
        <v>4812</v>
      </c>
      <c r="K162" s="112" t="s">
        <v>43</v>
      </c>
      <c r="L162" s="614" t="s">
        <v>811</v>
      </c>
      <c r="M162" s="615" t="s">
        <v>31</v>
      </c>
    </row>
    <row r="163" spans="1:18" s="171" customFormat="1" ht="21" x14ac:dyDescent="0.15">
      <c r="A163" s="689"/>
      <c r="B163" s="608"/>
      <c r="C163" s="613"/>
      <c r="D163" s="608"/>
      <c r="E163" s="654" t="s">
        <v>3</v>
      </c>
      <c r="F163" s="606" t="s">
        <v>558</v>
      </c>
      <c r="G163" s="605" t="s">
        <v>1149</v>
      </c>
      <c r="H163" s="1009"/>
      <c r="I163" s="927"/>
      <c r="J163" s="641" t="s">
        <v>4813</v>
      </c>
      <c r="K163" s="694" t="s">
        <v>30</v>
      </c>
      <c r="L163" s="1010" t="s">
        <v>984</v>
      </c>
      <c r="M163" s="1012" t="s">
        <v>814</v>
      </c>
    </row>
    <row r="164" spans="1:18" s="171" customFormat="1" x14ac:dyDescent="0.15">
      <c r="A164" s="689"/>
      <c r="B164" s="608"/>
      <c r="C164" s="613"/>
      <c r="D164" s="608"/>
      <c r="E164" s="693"/>
      <c r="F164" s="609"/>
      <c r="G164" s="605" t="s">
        <v>253</v>
      </c>
      <c r="H164" s="926"/>
      <c r="I164" s="927"/>
      <c r="J164" s="600" t="s">
        <v>4814</v>
      </c>
      <c r="K164" s="716" t="s">
        <v>12</v>
      </c>
      <c r="L164" s="1011"/>
      <c r="M164" s="1013"/>
    </row>
    <row r="165" spans="1:18" s="171" customFormat="1" x14ac:dyDescent="0.15">
      <c r="A165" s="602">
        <v>67</v>
      </c>
      <c r="B165" s="605" t="s">
        <v>24</v>
      </c>
      <c r="C165" s="690">
        <v>1</v>
      </c>
      <c r="D165" s="605" t="s">
        <v>24</v>
      </c>
      <c r="E165" s="654" t="s">
        <v>0</v>
      </c>
      <c r="F165" s="606" t="s">
        <v>559</v>
      </c>
      <c r="G165" s="605" t="s">
        <v>254</v>
      </c>
      <c r="H165" s="928" t="s">
        <v>4815</v>
      </c>
      <c r="I165" s="927" t="s">
        <v>4815</v>
      </c>
      <c r="J165" s="641" t="s">
        <v>4816</v>
      </c>
      <c r="K165" s="716" t="s">
        <v>43</v>
      </c>
      <c r="L165" s="600" t="s">
        <v>811</v>
      </c>
      <c r="M165" s="701" t="s">
        <v>31</v>
      </c>
    </row>
    <row r="166" spans="1:18" s="171" customFormat="1" x14ac:dyDescent="0.15">
      <c r="A166" s="689"/>
      <c r="B166" s="608"/>
      <c r="C166" s="700"/>
      <c r="D166" s="611"/>
      <c r="E166" s="655"/>
      <c r="F166" s="612"/>
      <c r="G166" s="728" t="s">
        <v>1150</v>
      </c>
      <c r="H166" s="1009"/>
      <c r="I166" s="927"/>
      <c r="J166" s="641" t="s">
        <v>4817</v>
      </c>
      <c r="K166" s="172" t="s">
        <v>12</v>
      </c>
      <c r="L166" s="730"/>
      <c r="M166" s="699"/>
    </row>
    <row r="167" spans="1:18" s="171" customFormat="1" ht="21" x14ac:dyDescent="0.15">
      <c r="A167" s="689"/>
      <c r="B167" s="609"/>
      <c r="C167" s="613">
        <v>2</v>
      </c>
      <c r="D167" s="608" t="s">
        <v>71</v>
      </c>
      <c r="E167" s="654" t="s">
        <v>384</v>
      </c>
      <c r="F167" s="606" t="s">
        <v>566</v>
      </c>
      <c r="G167" s="216" t="s">
        <v>1159</v>
      </c>
      <c r="H167" s="1009"/>
      <c r="I167" s="643" t="s">
        <v>4818</v>
      </c>
      <c r="J167" s="217" t="s">
        <v>4819</v>
      </c>
      <c r="K167" s="188" t="s">
        <v>1395</v>
      </c>
      <c r="L167" s="614" t="s">
        <v>811</v>
      </c>
      <c r="M167" s="698" t="s">
        <v>31</v>
      </c>
    </row>
    <row r="168" spans="1:18" s="171" customFormat="1" x14ac:dyDescent="0.15">
      <c r="A168" s="689"/>
      <c r="B168" s="608"/>
      <c r="C168" s="690">
        <v>3</v>
      </c>
      <c r="D168" s="605" t="s">
        <v>72</v>
      </c>
      <c r="E168" s="654" t="s">
        <v>0</v>
      </c>
      <c r="F168" s="606" t="s">
        <v>573</v>
      </c>
      <c r="G168" s="605" t="s">
        <v>1160</v>
      </c>
      <c r="H168" s="1009"/>
      <c r="I168" s="643" t="s">
        <v>4820</v>
      </c>
      <c r="J168" s="217" t="s">
        <v>4821</v>
      </c>
      <c r="K168" s="716" t="s">
        <v>105</v>
      </c>
      <c r="L168" s="600" t="s">
        <v>811</v>
      </c>
      <c r="M168" s="701" t="s">
        <v>31</v>
      </c>
    </row>
    <row r="169" spans="1:18" s="218" customFormat="1" ht="31.5" x14ac:dyDescent="0.15">
      <c r="A169" s="689"/>
      <c r="B169" s="608"/>
      <c r="C169" s="690">
        <v>4</v>
      </c>
      <c r="D169" s="605" t="s">
        <v>73</v>
      </c>
      <c r="E169" s="654" t="s">
        <v>0</v>
      </c>
      <c r="F169" s="606" t="s">
        <v>577</v>
      </c>
      <c r="G169" s="605" t="s">
        <v>1166</v>
      </c>
      <c r="H169" s="1009"/>
      <c r="I169" s="927" t="s">
        <v>4822</v>
      </c>
      <c r="J169" s="641" t="s">
        <v>4823</v>
      </c>
      <c r="K169" s="716" t="s">
        <v>43</v>
      </c>
      <c r="L169" s="600" t="s">
        <v>811</v>
      </c>
      <c r="M169" s="701" t="s">
        <v>31</v>
      </c>
    </row>
    <row r="170" spans="1:18" s="219" customFormat="1" ht="21" x14ac:dyDescent="0.15">
      <c r="A170" s="689"/>
      <c r="B170" s="608"/>
      <c r="C170" s="613"/>
      <c r="D170" s="608"/>
      <c r="E170" s="655"/>
      <c r="F170" s="612"/>
      <c r="G170" s="605" t="s">
        <v>1168</v>
      </c>
      <c r="H170" s="1009"/>
      <c r="I170" s="927"/>
      <c r="J170" s="641" t="s">
        <v>4824</v>
      </c>
      <c r="K170" s="694" t="s">
        <v>12</v>
      </c>
      <c r="L170" s="695"/>
      <c r="M170" s="698"/>
      <c r="N170" s="218"/>
      <c r="O170" s="218"/>
      <c r="P170" s="218"/>
      <c r="Q170" s="218"/>
      <c r="R170" s="218"/>
    </row>
    <row r="171" spans="1:18" s="219" customFormat="1" x14ac:dyDescent="0.15">
      <c r="A171" s="689"/>
      <c r="B171" s="608"/>
      <c r="C171" s="700"/>
      <c r="D171" s="612"/>
      <c r="E171" s="655" t="s">
        <v>364</v>
      </c>
      <c r="F171" s="612" t="s">
        <v>579</v>
      </c>
      <c r="G171" s="727" t="s">
        <v>1170</v>
      </c>
      <c r="H171" s="926"/>
      <c r="I171" s="927"/>
      <c r="J171" s="601" t="s">
        <v>4825</v>
      </c>
      <c r="K171" s="60" t="s">
        <v>43</v>
      </c>
      <c r="L171" s="601"/>
      <c r="M171" s="714"/>
      <c r="N171" s="218"/>
      <c r="O171" s="218"/>
      <c r="P171" s="218"/>
      <c r="Q171" s="218"/>
      <c r="R171" s="218"/>
    </row>
    <row r="172" spans="1:18" s="219" customFormat="1" x14ac:dyDescent="0.15">
      <c r="A172" s="602">
        <v>68</v>
      </c>
      <c r="B172" s="605" t="s">
        <v>25</v>
      </c>
      <c r="C172" s="613">
        <v>4</v>
      </c>
      <c r="D172" s="608" t="s">
        <v>76</v>
      </c>
      <c r="E172" s="655" t="s">
        <v>0</v>
      </c>
      <c r="F172" s="612" t="s">
        <v>778</v>
      </c>
      <c r="G172" s="611" t="s">
        <v>912</v>
      </c>
      <c r="H172" s="928" t="s">
        <v>4826</v>
      </c>
      <c r="I172" s="643" t="s">
        <v>4827</v>
      </c>
      <c r="J172" s="641" t="s">
        <v>4828</v>
      </c>
      <c r="K172" s="172" t="s">
        <v>43</v>
      </c>
      <c r="L172" s="641" t="s">
        <v>811</v>
      </c>
      <c r="M172" s="621" t="s">
        <v>31</v>
      </c>
      <c r="N172" s="218"/>
      <c r="O172" s="218"/>
      <c r="P172" s="218"/>
      <c r="Q172" s="218"/>
      <c r="R172" s="218"/>
    </row>
    <row r="173" spans="1:18" s="219" customFormat="1" x14ac:dyDescent="0.15">
      <c r="A173" s="603"/>
      <c r="B173" s="611"/>
      <c r="C173" s="622">
        <v>5</v>
      </c>
      <c r="D173" s="728" t="s">
        <v>77</v>
      </c>
      <c r="E173" s="56" t="s">
        <v>0</v>
      </c>
      <c r="F173" s="729" t="s">
        <v>590</v>
      </c>
      <c r="G173" s="728" t="s">
        <v>1129</v>
      </c>
      <c r="H173" s="926"/>
      <c r="I173" s="643" t="s">
        <v>4829</v>
      </c>
      <c r="J173" s="641" t="s">
        <v>4830</v>
      </c>
      <c r="K173" s="717" t="s">
        <v>43</v>
      </c>
      <c r="L173" s="641" t="s">
        <v>811</v>
      </c>
      <c r="M173" s="621" t="s">
        <v>31</v>
      </c>
      <c r="N173" s="218"/>
      <c r="O173" s="218"/>
      <c r="P173" s="218"/>
      <c r="Q173" s="218"/>
      <c r="R173" s="218"/>
    </row>
    <row r="174" spans="1:18" s="219" customFormat="1" x14ac:dyDescent="0.15">
      <c r="A174" s="602">
        <v>69</v>
      </c>
      <c r="B174" s="606" t="s">
        <v>26</v>
      </c>
      <c r="C174" s="622">
        <v>1</v>
      </c>
      <c r="D174" s="728" t="s">
        <v>26</v>
      </c>
      <c r="E174" s="56" t="s">
        <v>2</v>
      </c>
      <c r="F174" s="729" t="s">
        <v>594</v>
      </c>
      <c r="G174" s="728" t="s">
        <v>1360</v>
      </c>
      <c r="H174" s="928" t="s">
        <v>4831</v>
      </c>
      <c r="I174" s="643" t="s">
        <v>4831</v>
      </c>
      <c r="J174" s="641" t="s">
        <v>4832</v>
      </c>
      <c r="K174" s="60" t="s">
        <v>43</v>
      </c>
      <c r="L174" s="641" t="s">
        <v>811</v>
      </c>
      <c r="M174" s="621" t="s">
        <v>31</v>
      </c>
      <c r="N174" s="218"/>
      <c r="O174" s="218"/>
      <c r="P174" s="218"/>
      <c r="Q174" s="218"/>
      <c r="R174" s="218"/>
    </row>
    <row r="175" spans="1:18" s="219" customFormat="1" x14ac:dyDescent="0.15">
      <c r="A175" s="689"/>
      <c r="B175" s="609"/>
      <c r="C175" s="613">
        <v>3</v>
      </c>
      <c r="D175" s="608" t="s">
        <v>79</v>
      </c>
      <c r="E175" s="655" t="s">
        <v>146</v>
      </c>
      <c r="F175" s="612" t="s">
        <v>602</v>
      </c>
      <c r="G175" s="728" t="s">
        <v>269</v>
      </c>
      <c r="H175" s="1009"/>
      <c r="I175" s="927" t="s">
        <v>4833</v>
      </c>
      <c r="J175" s="641" t="s">
        <v>4834</v>
      </c>
      <c r="K175" s="172" t="s">
        <v>43</v>
      </c>
      <c r="L175" s="614" t="s">
        <v>811</v>
      </c>
      <c r="M175" s="698" t="s">
        <v>31</v>
      </c>
      <c r="N175" s="218"/>
      <c r="O175" s="218"/>
      <c r="P175" s="218"/>
      <c r="Q175" s="218"/>
      <c r="R175" s="218"/>
    </row>
    <row r="176" spans="1:18" s="219" customFormat="1" ht="52.5" x14ac:dyDescent="0.15">
      <c r="A176" s="689"/>
      <c r="B176" s="608"/>
      <c r="C176" s="613"/>
      <c r="D176" s="608"/>
      <c r="E176" s="693" t="s">
        <v>364</v>
      </c>
      <c r="F176" s="609" t="s">
        <v>1193</v>
      </c>
      <c r="G176" s="605" t="s">
        <v>1194</v>
      </c>
      <c r="H176" s="1009"/>
      <c r="I176" s="927"/>
      <c r="J176" s="600" t="s">
        <v>4835</v>
      </c>
      <c r="K176" s="112" t="s">
        <v>43</v>
      </c>
      <c r="L176" s="695"/>
      <c r="M176" s="698"/>
      <c r="N176" s="218"/>
      <c r="O176" s="218"/>
      <c r="P176" s="218"/>
      <c r="Q176" s="218"/>
      <c r="R176" s="218"/>
    </row>
    <row r="177" spans="1:18" s="219" customFormat="1" x14ac:dyDescent="0.15">
      <c r="A177" s="689"/>
      <c r="B177" s="608"/>
      <c r="C177" s="613"/>
      <c r="D177" s="608"/>
      <c r="E177" s="693"/>
      <c r="F177" s="609"/>
      <c r="G177" s="727" t="s">
        <v>1195</v>
      </c>
      <c r="H177" s="1009"/>
      <c r="I177" s="927"/>
      <c r="J177" s="641" t="s">
        <v>4836</v>
      </c>
      <c r="K177" s="60" t="s">
        <v>104</v>
      </c>
      <c r="L177" s="695"/>
      <c r="M177" s="698"/>
      <c r="N177" s="218"/>
      <c r="O177" s="218"/>
      <c r="P177" s="218"/>
      <c r="Q177" s="218"/>
      <c r="R177" s="218"/>
    </row>
    <row r="178" spans="1:18" s="219" customFormat="1" ht="21" x14ac:dyDescent="0.15">
      <c r="A178" s="603"/>
      <c r="B178" s="611"/>
      <c r="C178" s="700"/>
      <c r="D178" s="611"/>
      <c r="E178" s="655"/>
      <c r="F178" s="612"/>
      <c r="G178" s="611" t="s">
        <v>1197</v>
      </c>
      <c r="H178" s="926"/>
      <c r="I178" s="927"/>
      <c r="J178" s="641" t="s">
        <v>4837</v>
      </c>
      <c r="K178" s="717" t="s">
        <v>113</v>
      </c>
      <c r="L178" s="730"/>
      <c r="M178" s="699"/>
      <c r="N178" s="218"/>
      <c r="O178" s="218"/>
      <c r="P178" s="218"/>
      <c r="Q178" s="218"/>
      <c r="R178" s="218"/>
    </row>
    <row r="179" spans="1:18" s="219" customFormat="1" ht="21" x14ac:dyDescent="0.15">
      <c r="A179" s="689">
        <v>71</v>
      </c>
      <c r="B179" s="608" t="s">
        <v>28</v>
      </c>
      <c r="C179" s="613">
        <v>1</v>
      </c>
      <c r="D179" s="608" t="s">
        <v>81</v>
      </c>
      <c r="E179" s="56" t="s">
        <v>0</v>
      </c>
      <c r="F179" s="729" t="s">
        <v>792</v>
      </c>
      <c r="G179" s="608" t="s">
        <v>1203</v>
      </c>
      <c r="H179" s="928" t="s">
        <v>4838</v>
      </c>
      <c r="I179" s="927" t="s">
        <v>4839</v>
      </c>
      <c r="J179" s="641" t="s">
        <v>4840</v>
      </c>
      <c r="K179" s="607" t="s">
        <v>43</v>
      </c>
      <c r="L179" s="601" t="s">
        <v>811</v>
      </c>
      <c r="M179" s="714" t="s">
        <v>31</v>
      </c>
      <c r="N179" s="218"/>
      <c r="O179" s="218"/>
      <c r="P179" s="218"/>
      <c r="Q179" s="218"/>
      <c r="R179" s="218"/>
    </row>
    <row r="180" spans="1:18" s="219" customFormat="1" ht="42" x14ac:dyDescent="0.15">
      <c r="A180" s="689"/>
      <c r="B180" s="608"/>
      <c r="C180" s="613"/>
      <c r="D180" s="608"/>
      <c r="E180" s="693" t="s">
        <v>4</v>
      </c>
      <c r="F180" s="609" t="s">
        <v>609</v>
      </c>
      <c r="G180" s="728" t="s">
        <v>1291</v>
      </c>
      <c r="H180" s="1009"/>
      <c r="I180" s="927"/>
      <c r="J180" s="641" t="s">
        <v>4841</v>
      </c>
      <c r="K180" s="727" t="s">
        <v>43</v>
      </c>
      <c r="L180" s="601" t="s">
        <v>811</v>
      </c>
      <c r="M180" s="714" t="s">
        <v>31</v>
      </c>
      <c r="N180" s="218"/>
      <c r="O180" s="218"/>
      <c r="P180" s="218"/>
      <c r="Q180" s="218"/>
      <c r="R180" s="218"/>
    </row>
    <row r="181" spans="1:18" s="171" customFormat="1" x14ac:dyDescent="0.15">
      <c r="A181" s="689"/>
      <c r="B181" s="608"/>
      <c r="C181" s="690">
        <v>2</v>
      </c>
      <c r="D181" s="605" t="s">
        <v>28</v>
      </c>
      <c r="E181" s="56" t="s">
        <v>2</v>
      </c>
      <c r="F181" s="729" t="s">
        <v>610</v>
      </c>
      <c r="G181" s="728" t="s">
        <v>1209</v>
      </c>
      <c r="H181" s="1009"/>
      <c r="I181" s="927" t="s">
        <v>4838</v>
      </c>
      <c r="J181" s="641" t="s">
        <v>4842</v>
      </c>
      <c r="K181" s="727" t="s">
        <v>43</v>
      </c>
      <c r="L181" s="600" t="s">
        <v>811</v>
      </c>
      <c r="M181" s="696" t="s">
        <v>31</v>
      </c>
    </row>
    <row r="182" spans="1:18" s="171" customFormat="1" x14ac:dyDescent="0.15">
      <c r="A182" s="689"/>
      <c r="B182" s="608"/>
      <c r="C182" s="700"/>
      <c r="D182" s="611"/>
      <c r="E182" s="56" t="s">
        <v>4</v>
      </c>
      <c r="F182" s="729" t="s">
        <v>611</v>
      </c>
      <c r="G182" s="728" t="s">
        <v>1210</v>
      </c>
      <c r="H182" s="1009"/>
      <c r="I182" s="927"/>
      <c r="J182" s="641" t="s">
        <v>4843</v>
      </c>
      <c r="K182" s="727" t="s">
        <v>43</v>
      </c>
      <c r="L182" s="601"/>
      <c r="M182" s="699"/>
    </row>
    <row r="183" spans="1:18" s="171" customFormat="1" ht="21" x14ac:dyDescent="0.15">
      <c r="A183" s="689"/>
      <c r="B183" s="608"/>
      <c r="C183" s="700">
        <v>3</v>
      </c>
      <c r="D183" s="611" t="s">
        <v>82</v>
      </c>
      <c r="E183" s="655" t="s">
        <v>0</v>
      </c>
      <c r="F183" s="699" t="s">
        <v>617</v>
      </c>
      <c r="G183" s="608" t="s">
        <v>1276</v>
      </c>
      <c r="H183" s="1009"/>
      <c r="I183" s="643" t="s">
        <v>4844</v>
      </c>
      <c r="J183" s="601" t="s">
        <v>4845</v>
      </c>
      <c r="K183" s="610" t="s">
        <v>43</v>
      </c>
      <c r="L183" s="641" t="s">
        <v>811</v>
      </c>
      <c r="M183" s="696" t="s">
        <v>31</v>
      </c>
    </row>
    <row r="184" spans="1:18" s="171" customFormat="1" ht="21" x14ac:dyDescent="0.15">
      <c r="A184" s="689"/>
      <c r="B184" s="608"/>
      <c r="C184" s="690">
        <v>5</v>
      </c>
      <c r="D184" s="605" t="s">
        <v>84</v>
      </c>
      <c r="E184" s="654" t="s">
        <v>0</v>
      </c>
      <c r="F184" s="606" t="s">
        <v>794</v>
      </c>
      <c r="G184" s="605" t="s">
        <v>1213</v>
      </c>
      <c r="H184" s="1009"/>
      <c r="I184" s="927" t="s">
        <v>4846</v>
      </c>
      <c r="J184" s="641" t="s">
        <v>4847</v>
      </c>
      <c r="K184" s="716" t="s">
        <v>143</v>
      </c>
      <c r="L184" s="600" t="s">
        <v>811</v>
      </c>
      <c r="M184" s="701" t="s">
        <v>31</v>
      </c>
    </row>
    <row r="185" spans="1:18" s="171" customFormat="1" x14ac:dyDescent="0.15">
      <c r="A185" s="689"/>
      <c r="B185" s="608"/>
      <c r="C185" s="613"/>
      <c r="D185" s="608"/>
      <c r="E185" s="654" t="s">
        <v>3</v>
      </c>
      <c r="F185" s="606" t="s">
        <v>621</v>
      </c>
      <c r="G185" s="728" t="s">
        <v>347</v>
      </c>
      <c r="H185" s="1009"/>
      <c r="I185" s="927"/>
      <c r="J185" s="641" t="s">
        <v>4848</v>
      </c>
      <c r="K185" s="694" t="s">
        <v>43</v>
      </c>
      <c r="L185" s="695"/>
      <c r="M185" s="698"/>
    </row>
    <row r="186" spans="1:18" s="171" customFormat="1" x14ac:dyDescent="0.15">
      <c r="A186" s="689"/>
      <c r="B186" s="608"/>
      <c r="C186" s="700"/>
      <c r="D186" s="611"/>
      <c r="E186" s="56" t="s">
        <v>4</v>
      </c>
      <c r="F186" s="729" t="s">
        <v>620</v>
      </c>
      <c r="G186" s="197" t="s">
        <v>1215</v>
      </c>
      <c r="H186" s="926"/>
      <c r="I186" s="927"/>
      <c r="J186" s="61" t="s">
        <v>4849</v>
      </c>
      <c r="K186" s="60" t="s">
        <v>43</v>
      </c>
      <c r="L186" s="730"/>
      <c r="M186" s="699"/>
    </row>
    <row r="187" spans="1:18" s="171" customFormat="1" ht="31.5" x14ac:dyDescent="0.15">
      <c r="A187" s="602">
        <v>72</v>
      </c>
      <c r="B187" s="605" t="s">
        <v>29</v>
      </c>
      <c r="C187" s="613">
        <v>1</v>
      </c>
      <c r="D187" s="609" t="s">
        <v>29</v>
      </c>
      <c r="E187" s="56" t="s">
        <v>0</v>
      </c>
      <c r="F187" s="729" t="s">
        <v>795</v>
      </c>
      <c r="G187" s="611" t="s">
        <v>4850</v>
      </c>
      <c r="H187" s="928" t="s">
        <v>4851</v>
      </c>
      <c r="I187" s="927" t="s">
        <v>4851</v>
      </c>
      <c r="J187" s="601" t="s">
        <v>4852</v>
      </c>
      <c r="K187" s="610" t="s">
        <v>43</v>
      </c>
      <c r="L187" s="600" t="s">
        <v>811</v>
      </c>
      <c r="M187" s="701" t="s">
        <v>31</v>
      </c>
    </row>
    <row r="188" spans="1:18" s="171" customFormat="1" x14ac:dyDescent="0.15">
      <c r="A188" s="689"/>
      <c r="B188" s="608"/>
      <c r="C188" s="613"/>
      <c r="D188" s="609"/>
      <c r="E188" s="693" t="s">
        <v>3</v>
      </c>
      <c r="F188" s="609" t="s">
        <v>1216</v>
      </c>
      <c r="G188" s="611" t="s">
        <v>734</v>
      </c>
      <c r="H188" s="1009"/>
      <c r="I188" s="927"/>
      <c r="J188" s="601" t="s">
        <v>4853</v>
      </c>
      <c r="K188" s="610" t="s">
        <v>43</v>
      </c>
      <c r="L188" s="614"/>
      <c r="M188" s="698"/>
    </row>
    <row r="189" spans="1:18" s="171" customFormat="1" ht="31.5" x14ac:dyDescent="0.15">
      <c r="A189" s="689"/>
      <c r="B189" s="608"/>
      <c r="C189" s="613"/>
      <c r="D189" s="609"/>
      <c r="E189" s="693"/>
      <c r="F189" s="609"/>
      <c r="G189" s="605" t="s">
        <v>1217</v>
      </c>
      <c r="H189" s="1009"/>
      <c r="I189" s="927"/>
      <c r="J189" s="641" t="s">
        <v>4854</v>
      </c>
      <c r="K189" s="604" t="s">
        <v>30</v>
      </c>
      <c r="L189" s="614"/>
      <c r="M189" s="698"/>
    </row>
    <row r="190" spans="1:18" s="171" customFormat="1" ht="21" x14ac:dyDescent="0.15">
      <c r="A190" s="689"/>
      <c r="B190" s="608"/>
      <c r="C190" s="613"/>
      <c r="D190" s="609"/>
      <c r="E190" s="654" t="s">
        <v>2</v>
      </c>
      <c r="F190" s="606" t="s">
        <v>624</v>
      </c>
      <c r="G190" s="605" t="s">
        <v>735</v>
      </c>
      <c r="H190" s="1009"/>
      <c r="I190" s="927"/>
      <c r="J190" s="641" t="s">
        <v>4855</v>
      </c>
      <c r="K190" s="600" t="s">
        <v>30</v>
      </c>
      <c r="L190" s="614"/>
      <c r="M190" s="698"/>
    </row>
    <row r="191" spans="1:18" s="171" customFormat="1" x14ac:dyDescent="0.15">
      <c r="A191" s="689"/>
      <c r="B191" s="608"/>
      <c r="C191" s="613"/>
      <c r="D191" s="609"/>
      <c r="E191" s="654" t="s">
        <v>4</v>
      </c>
      <c r="F191" s="606" t="s">
        <v>626</v>
      </c>
      <c r="G191" s="605" t="s">
        <v>915</v>
      </c>
      <c r="H191" s="1009"/>
      <c r="I191" s="927"/>
      <c r="J191" s="641" t="s">
        <v>4856</v>
      </c>
      <c r="K191" s="641" t="s">
        <v>43</v>
      </c>
      <c r="L191" s="614"/>
      <c r="M191" s="698"/>
    </row>
    <row r="192" spans="1:18" s="171" customFormat="1" x14ac:dyDescent="0.15">
      <c r="A192" s="689"/>
      <c r="B192" s="608"/>
      <c r="C192" s="613"/>
      <c r="D192" s="609"/>
      <c r="E192" s="654" t="s">
        <v>100</v>
      </c>
      <c r="F192" s="729" t="s">
        <v>623</v>
      </c>
      <c r="G192" s="728" t="s">
        <v>916</v>
      </c>
      <c r="H192" s="1009"/>
      <c r="I192" s="927"/>
      <c r="J192" s="601" t="s">
        <v>4857</v>
      </c>
      <c r="K192" s="610" t="s">
        <v>1361</v>
      </c>
      <c r="L192" s="614"/>
      <c r="M192" s="698"/>
    </row>
    <row r="193" spans="1:13" s="171" customFormat="1" x14ac:dyDescent="0.15">
      <c r="A193" s="689"/>
      <c r="B193" s="608"/>
      <c r="C193" s="700"/>
      <c r="D193" s="612"/>
      <c r="E193" s="56" t="s">
        <v>373</v>
      </c>
      <c r="F193" s="729" t="s">
        <v>625</v>
      </c>
      <c r="G193" s="728" t="s">
        <v>1220</v>
      </c>
      <c r="H193" s="1009"/>
      <c r="I193" s="927"/>
      <c r="J193" s="641" t="s">
        <v>4858</v>
      </c>
      <c r="K193" s="727" t="s">
        <v>30</v>
      </c>
      <c r="L193" s="601"/>
      <c r="M193" s="699"/>
    </row>
    <row r="194" spans="1:13" s="171" customFormat="1" x14ac:dyDescent="0.15">
      <c r="A194" s="689"/>
      <c r="B194" s="609"/>
      <c r="C194" s="613">
        <v>2</v>
      </c>
      <c r="D194" s="911" t="s">
        <v>883</v>
      </c>
      <c r="E194" s="56" t="s">
        <v>0</v>
      </c>
      <c r="F194" s="729" t="s">
        <v>796</v>
      </c>
      <c r="G194" s="728" t="s">
        <v>917</v>
      </c>
      <c r="H194" s="1009"/>
      <c r="I194" s="927" t="s">
        <v>4859</v>
      </c>
      <c r="J194" s="641" t="s">
        <v>4860</v>
      </c>
      <c r="K194" s="727" t="s">
        <v>43</v>
      </c>
      <c r="L194" s="600" t="s">
        <v>811</v>
      </c>
      <c r="M194" s="696" t="s">
        <v>31</v>
      </c>
    </row>
    <row r="195" spans="1:13" s="171" customFormat="1" x14ac:dyDescent="0.15">
      <c r="A195" s="689"/>
      <c r="B195" s="609"/>
      <c r="C195" s="613"/>
      <c r="D195" s="914"/>
      <c r="E195" s="654" t="s">
        <v>3</v>
      </c>
      <c r="F195" s="606" t="s">
        <v>629</v>
      </c>
      <c r="G195" s="728" t="s">
        <v>737</v>
      </c>
      <c r="H195" s="1009"/>
      <c r="I195" s="927"/>
      <c r="J195" s="641" t="s">
        <v>4861</v>
      </c>
      <c r="K195" s="604" t="s">
        <v>30</v>
      </c>
      <c r="L195" s="614"/>
      <c r="M195" s="914"/>
    </row>
    <row r="196" spans="1:13" s="171" customFormat="1" x14ac:dyDescent="0.15">
      <c r="A196" s="689"/>
      <c r="B196" s="608"/>
      <c r="C196" s="613"/>
      <c r="D196" s="608"/>
      <c r="E196" s="56" t="s">
        <v>100</v>
      </c>
      <c r="F196" s="729" t="s">
        <v>632</v>
      </c>
      <c r="G196" s="728" t="s">
        <v>808</v>
      </c>
      <c r="H196" s="1009"/>
      <c r="I196" s="927"/>
      <c r="J196" s="641" t="s">
        <v>4862</v>
      </c>
      <c r="K196" s="727" t="s">
        <v>30</v>
      </c>
      <c r="L196" s="614"/>
      <c r="M196" s="914"/>
    </row>
    <row r="197" spans="1:13" s="171" customFormat="1" ht="21" x14ac:dyDescent="0.15">
      <c r="A197" s="689"/>
      <c r="B197" s="608"/>
      <c r="C197" s="613"/>
      <c r="D197" s="608"/>
      <c r="E197" s="56" t="s">
        <v>373</v>
      </c>
      <c r="F197" s="729" t="s">
        <v>919</v>
      </c>
      <c r="G197" s="728" t="s">
        <v>920</v>
      </c>
      <c r="H197" s="1009"/>
      <c r="I197" s="927"/>
      <c r="J197" s="641" t="s">
        <v>4863</v>
      </c>
      <c r="K197" s="727" t="s">
        <v>30</v>
      </c>
      <c r="L197" s="614"/>
      <c r="M197" s="914"/>
    </row>
    <row r="198" spans="1:13" s="171" customFormat="1" x14ac:dyDescent="0.15">
      <c r="A198" s="689"/>
      <c r="B198" s="608"/>
      <c r="C198" s="613"/>
      <c r="D198" s="611"/>
      <c r="E198" s="56" t="s">
        <v>383</v>
      </c>
      <c r="F198" s="729" t="s">
        <v>881</v>
      </c>
      <c r="G198" s="728" t="s">
        <v>882</v>
      </c>
      <c r="H198" s="1009"/>
      <c r="I198" s="927"/>
      <c r="J198" s="641" t="s">
        <v>4864</v>
      </c>
      <c r="K198" s="727" t="s">
        <v>30</v>
      </c>
      <c r="L198" s="601"/>
      <c r="M198" s="917"/>
    </row>
    <row r="199" spans="1:13" s="171" customFormat="1" ht="42" x14ac:dyDescent="0.15">
      <c r="A199" s="689"/>
      <c r="B199" s="608"/>
      <c r="C199" s="690">
        <v>3</v>
      </c>
      <c r="D199" s="606" t="s">
        <v>85</v>
      </c>
      <c r="E199" s="56" t="s">
        <v>0</v>
      </c>
      <c r="F199" s="729" t="s">
        <v>797</v>
      </c>
      <c r="G199" s="728" t="s">
        <v>1309</v>
      </c>
      <c r="H199" s="1009"/>
      <c r="I199" s="928" t="s">
        <v>4865</v>
      </c>
      <c r="J199" s="641" t="s">
        <v>4866</v>
      </c>
      <c r="K199" s="727" t="s">
        <v>43</v>
      </c>
      <c r="L199" s="600" t="s">
        <v>811</v>
      </c>
      <c r="M199" s="701" t="s">
        <v>31</v>
      </c>
    </row>
    <row r="200" spans="1:13" s="171" customFormat="1" ht="21" x14ac:dyDescent="0.15">
      <c r="A200" s="689"/>
      <c r="B200" s="608"/>
      <c r="C200" s="613"/>
      <c r="D200" s="609"/>
      <c r="E200" s="654" t="s">
        <v>2</v>
      </c>
      <c r="F200" s="606" t="s">
        <v>636</v>
      </c>
      <c r="G200" s="605" t="s">
        <v>1225</v>
      </c>
      <c r="H200" s="1009"/>
      <c r="I200" s="1009"/>
      <c r="J200" s="641" t="s">
        <v>4867</v>
      </c>
      <c r="K200" s="604" t="s">
        <v>105</v>
      </c>
      <c r="L200" s="614"/>
      <c r="M200" s="698"/>
    </row>
    <row r="201" spans="1:13" s="171" customFormat="1" ht="21" x14ac:dyDescent="0.15">
      <c r="A201" s="689"/>
      <c r="B201" s="608"/>
      <c r="C201" s="613"/>
      <c r="D201" s="609"/>
      <c r="E201" s="655"/>
      <c r="F201" s="612"/>
      <c r="G201" s="727" t="s">
        <v>738</v>
      </c>
      <c r="H201" s="1009"/>
      <c r="I201" s="1009"/>
      <c r="J201" s="641" t="s">
        <v>4868</v>
      </c>
      <c r="K201" s="641" t="s">
        <v>1397</v>
      </c>
      <c r="L201" s="614"/>
      <c r="M201" s="698"/>
    </row>
    <row r="202" spans="1:13" s="171" customFormat="1" x14ac:dyDescent="0.15">
      <c r="A202" s="689"/>
      <c r="B202" s="608"/>
      <c r="C202" s="700"/>
      <c r="D202" s="612"/>
      <c r="E202" s="655" t="s">
        <v>4</v>
      </c>
      <c r="F202" s="612" t="s">
        <v>633</v>
      </c>
      <c r="G202" s="611" t="s">
        <v>1226</v>
      </c>
      <c r="H202" s="1009"/>
      <c r="I202" s="926"/>
      <c r="J202" s="601" t="s">
        <v>4869</v>
      </c>
      <c r="K202" s="610" t="s">
        <v>105</v>
      </c>
      <c r="L202" s="601"/>
      <c r="M202" s="699"/>
    </row>
    <row r="203" spans="1:13" s="171" customFormat="1" x14ac:dyDescent="0.15">
      <c r="A203" s="689"/>
      <c r="B203" s="608"/>
      <c r="C203" s="613">
        <v>4</v>
      </c>
      <c r="D203" s="608" t="s">
        <v>86</v>
      </c>
      <c r="E203" s="655" t="s">
        <v>0</v>
      </c>
      <c r="F203" s="612" t="s">
        <v>936</v>
      </c>
      <c r="G203" s="611" t="s">
        <v>861</v>
      </c>
      <c r="H203" s="1009"/>
      <c r="I203" s="927" t="s">
        <v>4870</v>
      </c>
      <c r="J203" s="641" t="s">
        <v>4871</v>
      </c>
      <c r="K203" s="607" t="s">
        <v>43</v>
      </c>
      <c r="L203" s="614" t="s">
        <v>811</v>
      </c>
      <c r="M203" s="698" t="s">
        <v>31</v>
      </c>
    </row>
    <row r="204" spans="1:13" s="171" customFormat="1" x14ac:dyDescent="0.15">
      <c r="A204" s="689"/>
      <c r="B204" s="608"/>
      <c r="C204" s="613"/>
      <c r="D204" s="608"/>
      <c r="E204" s="693" t="s">
        <v>3</v>
      </c>
      <c r="F204" s="609" t="s">
        <v>637</v>
      </c>
      <c r="G204" s="608" t="s">
        <v>1228</v>
      </c>
      <c r="H204" s="1009"/>
      <c r="I204" s="927"/>
      <c r="J204" s="641" t="s">
        <v>4872</v>
      </c>
      <c r="K204" s="604" t="s">
        <v>43</v>
      </c>
      <c r="L204" s="614"/>
      <c r="M204" s="698"/>
    </row>
    <row r="205" spans="1:13" s="171" customFormat="1" ht="21" x14ac:dyDescent="0.15">
      <c r="A205" s="689"/>
      <c r="B205" s="608"/>
      <c r="C205" s="613"/>
      <c r="D205" s="608"/>
      <c r="E205" s="693"/>
      <c r="F205" s="609"/>
      <c r="G205" s="728" t="s">
        <v>1229</v>
      </c>
      <c r="H205" s="1009"/>
      <c r="I205" s="927"/>
      <c r="J205" s="641" t="s">
        <v>4873</v>
      </c>
      <c r="K205" s="604" t="s">
        <v>12</v>
      </c>
      <c r="L205" s="614"/>
      <c r="M205" s="698"/>
    </row>
    <row r="206" spans="1:13" s="171" customFormat="1" ht="21" x14ac:dyDescent="0.15">
      <c r="A206" s="689"/>
      <c r="B206" s="608"/>
      <c r="C206" s="613"/>
      <c r="D206" s="608"/>
      <c r="E206" s="693"/>
      <c r="F206" s="609"/>
      <c r="G206" s="605" t="s">
        <v>1230</v>
      </c>
      <c r="H206" s="1009"/>
      <c r="I206" s="927"/>
      <c r="J206" s="641" t="s">
        <v>4874</v>
      </c>
      <c r="K206" s="604" t="s">
        <v>1361</v>
      </c>
      <c r="L206" s="614"/>
      <c r="M206" s="698"/>
    </row>
    <row r="207" spans="1:13" s="171" customFormat="1" ht="31.5" x14ac:dyDescent="0.15">
      <c r="A207" s="689"/>
      <c r="B207" s="608"/>
      <c r="C207" s="613"/>
      <c r="D207" s="608"/>
      <c r="E207" s="654" t="s">
        <v>2</v>
      </c>
      <c r="F207" s="606" t="s">
        <v>638</v>
      </c>
      <c r="G207" s="174" t="s">
        <v>1272</v>
      </c>
      <c r="H207" s="1009"/>
      <c r="I207" s="927"/>
      <c r="J207" s="641" t="s">
        <v>4266</v>
      </c>
      <c r="K207" s="188" t="s">
        <v>1397</v>
      </c>
      <c r="L207" s="614"/>
      <c r="M207" s="698"/>
    </row>
    <row r="208" spans="1:13" s="171" customFormat="1" ht="31.5" x14ac:dyDescent="0.15">
      <c r="A208" s="689"/>
      <c r="B208" s="608"/>
      <c r="C208" s="613"/>
      <c r="D208" s="608"/>
      <c r="E208" s="693"/>
      <c r="F208" s="609"/>
      <c r="G208" s="604" t="s">
        <v>356</v>
      </c>
      <c r="H208" s="1009"/>
      <c r="I208" s="927"/>
      <c r="J208" s="641" t="s">
        <v>3918</v>
      </c>
      <c r="K208" s="600" t="s">
        <v>1348</v>
      </c>
      <c r="L208" s="614"/>
      <c r="M208" s="698"/>
    </row>
    <row r="209" spans="1:13" s="171" customFormat="1" ht="21" x14ac:dyDescent="0.15">
      <c r="A209" s="603"/>
      <c r="B209" s="611"/>
      <c r="C209" s="700"/>
      <c r="D209" s="611"/>
      <c r="E209" s="56" t="s">
        <v>100</v>
      </c>
      <c r="F209" s="729" t="s">
        <v>640</v>
      </c>
      <c r="G209" s="728" t="s">
        <v>1362</v>
      </c>
      <c r="H209" s="926"/>
      <c r="I209" s="927"/>
      <c r="J209" s="641" t="s">
        <v>4875</v>
      </c>
      <c r="K209" s="641" t="s">
        <v>43</v>
      </c>
      <c r="L209" s="601"/>
      <c r="M209" s="699"/>
    </row>
    <row r="210" spans="1:13" s="171" customFormat="1" ht="21" x14ac:dyDescent="0.15">
      <c r="A210" s="689">
        <v>73</v>
      </c>
      <c r="B210" s="608" t="s">
        <v>8</v>
      </c>
      <c r="C210" s="613">
        <v>1</v>
      </c>
      <c r="D210" s="608" t="s">
        <v>8</v>
      </c>
      <c r="E210" s="693" t="s">
        <v>0</v>
      </c>
      <c r="F210" s="606" t="s">
        <v>798</v>
      </c>
      <c r="G210" s="727" t="s">
        <v>1232</v>
      </c>
      <c r="H210" s="928" t="s">
        <v>4876</v>
      </c>
      <c r="I210" s="927" t="s">
        <v>4876</v>
      </c>
      <c r="J210" s="641" t="s">
        <v>4877</v>
      </c>
      <c r="K210" s="60" t="s">
        <v>43</v>
      </c>
      <c r="L210" s="600" t="s">
        <v>811</v>
      </c>
      <c r="M210" s="701" t="s">
        <v>31</v>
      </c>
    </row>
    <row r="211" spans="1:13" s="171" customFormat="1" x14ac:dyDescent="0.15">
      <c r="A211" s="689"/>
      <c r="B211" s="608"/>
      <c r="C211" s="613"/>
      <c r="D211" s="608"/>
      <c r="E211" s="654" t="s">
        <v>100</v>
      </c>
      <c r="F211" s="729" t="s">
        <v>645</v>
      </c>
      <c r="G211" s="728" t="s">
        <v>1237</v>
      </c>
      <c r="H211" s="1009"/>
      <c r="I211" s="927"/>
      <c r="J211" s="641" t="s">
        <v>2963</v>
      </c>
      <c r="K211" s="60" t="s">
        <v>43</v>
      </c>
      <c r="L211" s="730"/>
      <c r="M211" s="699"/>
    </row>
    <row r="212" spans="1:13" s="171" customFormat="1" x14ac:dyDescent="0.15">
      <c r="A212" s="689"/>
      <c r="B212" s="609"/>
      <c r="C212" s="622">
        <v>2</v>
      </c>
      <c r="D212" s="728" t="s">
        <v>87</v>
      </c>
      <c r="E212" s="56" t="s">
        <v>0</v>
      </c>
      <c r="F212" s="729" t="s">
        <v>799</v>
      </c>
      <c r="G212" s="728" t="s">
        <v>1249</v>
      </c>
      <c r="H212" s="1009"/>
      <c r="I212" s="643" t="s">
        <v>3408</v>
      </c>
      <c r="J212" s="641" t="s">
        <v>4878</v>
      </c>
      <c r="K212" s="220" t="s">
        <v>313</v>
      </c>
      <c r="L212" s="641" t="s">
        <v>811</v>
      </c>
      <c r="M212" s="621" t="s">
        <v>31</v>
      </c>
    </row>
    <row r="213" spans="1:13" x14ac:dyDescent="0.15">
      <c r="A213" s="689"/>
      <c r="B213" s="608"/>
      <c r="C213" s="613">
        <v>3</v>
      </c>
      <c r="D213" s="608" t="s">
        <v>88</v>
      </c>
      <c r="E213" s="693" t="s">
        <v>0</v>
      </c>
      <c r="F213" s="609" t="s">
        <v>646</v>
      </c>
      <c r="G213" s="608" t="s">
        <v>1256</v>
      </c>
      <c r="H213" s="1009"/>
      <c r="I213" s="928" t="s">
        <v>4879</v>
      </c>
      <c r="J213" s="601" t="s">
        <v>4880</v>
      </c>
      <c r="K213" s="112" t="s">
        <v>43</v>
      </c>
      <c r="L213" s="614" t="s">
        <v>811</v>
      </c>
      <c r="M213" s="698" t="s">
        <v>31</v>
      </c>
    </row>
    <row r="214" spans="1:13" s="171" customFormat="1" ht="42" x14ac:dyDescent="0.15">
      <c r="A214" s="221"/>
      <c r="B214" s="222"/>
      <c r="C214" s="223"/>
      <c r="D214" s="224"/>
      <c r="E214" s="225" t="s">
        <v>364</v>
      </c>
      <c r="F214" s="226" t="s">
        <v>667</v>
      </c>
      <c r="G214" s="227" t="s">
        <v>284</v>
      </c>
      <c r="H214" s="1009"/>
      <c r="I214" s="926"/>
      <c r="J214" s="157" t="s">
        <v>1474</v>
      </c>
      <c r="K214" s="228" t="s">
        <v>877</v>
      </c>
      <c r="L214" s="229"/>
      <c r="M214" s="230"/>
    </row>
    <row r="215" spans="1:13" s="171" customFormat="1" x14ac:dyDescent="0.15">
      <c r="A215" s="603"/>
      <c r="B215" s="612"/>
      <c r="C215" s="700">
        <v>4</v>
      </c>
      <c r="D215" s="612" t="s">
        <v>1364</v>
      </c>
      <c r="E215" s="56" t="s">
        <v>3</v>
      </c>
      <c r="F215" s="729" t="s">
        <v>669</v>
      </c>
      <c r="G215" s="728" t="s">
        <v>1263</v>
      </c>
      <c r="H215" s="926"/>
      <c r="I215" s="643" t="s">
        <v>1364</v>
      </c>
      <c r="J215" s="641" t="s">
        <v>4881</v>
      </c>
      <c r="K215" s="172" t="s">
        <v>43</v>
      </c>
      <c r="L215" s="641" t="s">
        <v>811</v>
      </c>
      <c r="M215" s="621" t="s">
        <v>31</v>
      </c>
    </row>
    <row r="216" spans="1:13" s="171" customFormat="1" ht="31.5" x14ac:dyDescent="0.15">
      <c r="A216" s="1001">
        <v>75</v>
      </c>
      <c r="B216" s="1002" t="s">
        <v>1330</v>
      </c>
      <c r="C216" s="1004">
        <v>2</v>
      </c>
      <c r="D216" s="1006" t="s">
        <v>1333</v>
      </c>
      <c r="E216" s="959" t="s">
        <v>0</v>
      </c>
      <c r="F216" s="1007" t="s">
        <v>1363</v>
      </c>
      <c r="G216" s="727" t="s">
        <v>1376</v>
      </c>
      <c r="H216" s="928" t="s">
        <v>4882</v>
      </c>
      <c r="I216" s="928" t="s">
        <v>4883</v>
      </c>
      <c r="J216" s="641" t="s">
        <v>4884</v>
      </c>
      <c r="K216" s="641" t="s">
        <v>1377</v>
      </c>
      <c r="L216" s="614" t="s">
        <v>811</v>
      </c>
      <c r="M216" s="698" t="s">
        <v>31</v>
      </c>
    </row>
    <row r="217" spans="1:13" ht="42" x14ac:dyDescent="0.15">
      <c r="A217" s="908"/>
      <c r="B217" s="1003"/>
      <c r="C217" s="1005"/>
      <c r="D217" s="1003"/>
      <c r="E217" s="960"/>
      <c r="F217" s="1008"/>
      <c r="G217" s="727" t="s">
        <v>1352</v>
      </c>
      <c r="H217" s="926"/>
      <c r="I217" s="926"/>
      <c r="J217" s="641" t="s">
        <v>4885</v>
      </c>
      <c r="K217" s="641" t="s">
        <v>1345</v>
      </c>
      <c r="L217" s="614"/>
      <c r="M217" s="698"/>
    </row>
    <row r="218" spans="1:13" x14ac:dyDescent="0.15">
      <c r="A218" s="909" t="s">
        <v>1447</v>
      </c>
      <c r="B218" s="910"/>
      <c r="C218" s="910"/>
      <c r="D218" s="910"/>
      <c r="E218" s="910"/>
      <c r="F218" s="910"/>
      <c r="G218" s="910"/>
      <c r="H218" s="910"/>
      <c r="I218" s="910"/>
      <c r="J218" s="910"/>
      <c r="K218" s="910"/>
      <c r="L218" s="910"/>
      <c r="M218" s="911"/>
    </row>
    <row r="219" spans="1:13" x14ac:dyDescent="0.15">
      <c r="A219" s="912"/>
      <c r="B219" s="913"/>
      <c r="C219" s="913"/>
      <c r="D219" s="913"/>
      <c r="E219" s="913"/>
      <c r="F219" s="913"/>
      <c r="G219" s="913"/>
      <c r="H219" s="913"/>
      <c r="I219" s="913"/>
      <c r="J219" s="913"/>
      <c r="K219" s="913"/>
      <c r="L219" s="913"/>
      <c r="M219" s="914"/>
    </row>
    <row r="220" spans="1:13" x14ac:dyDescent="0.15">
      <c r="A220" s="912"/>
      <c r="B220" s="913"/>
      <c r="C220" s="913"/>
      <c r="D220" s="913"/>
      <c r="E220" s="913"/>
      <c r="F220" s="913"/>
      <c r="G220" s="913"/>
      <c r="H220" s="913"/>
      <c r="I220" s="913"/>
      <c r="J220" s="913"/>
      <c r="K220" s="913"/>
      <c r="L220" s="913"/>
      <c r="M220" s="914"/>
    </row>
    <row r="221" spans="1:13" x14ac:dyDescent="0.15">
      <c r="A221" s="912"/>
      <c r="B221" s="913"/>
      <c r="C221" s="913"/>
      <c r="D221" s="913"/>
      <c r="E221" s="913"/>
      <c r="F221" s="913"/>
      <c r="G221" s="913"/>
      <c r="H221" s="913"/>
      <c r="I221" s="913"/>
      <c r="J221" s="913"/>
      <c r="K221" s="913"/>
      <c r="L221" s="913"/>
      <c r="M221" s="914"/>
    </row>
    <row r="222" spans="1:13" x14ac:dyDescent="0.15">
      <c r="A222" s="912"/>
      <c r="B222" s="913"/>
      <c r="C222" s="913"/>
      <c r="D222" s="913"/>
      <c r="E222" s="913"/>
      <c r="F222" s="913"/>
      <c r="G222" s="913"/>
      <c r="H222" s="913"/>
      <c r="I222" s="913"/>
      <c r="J222" s="913"/>
      <c r="K222" s="913"/>
      <c r="L222" s="913"/>
      <c r="M222" s="914"/>
    </row>
    <row r="223" spans="1:13" x14ac:dyDescent="0.15">
      <c r="A223" s="912"/>
      <c r="B223" s="913"/>
      <c r="C223" s="913"/>
      <c r="D223" s="913"/>
      <c r="E223" s="913"/>
      <c r="F223" s="913"/>
      <c r="G223" s="913"/>
      <c r="H223" s="913"/>
      <c r="I223" s="913"/>
      <c r="J223" s="913"/>
      <c r="K223" s="913"/>
      <c r="L223" s="913"/>
      <c r="M223" s="914"/>
    </row>
    <row r="224" spans="1:13" x14ac:dyDescent="0.15">
      <c r="A224" s="912"/>
      <c r="B224" s="913"/>
      <c r="C224" s="913"/>
      <c r="D224" s="913"/>
      <c r="E224" s="913"/>
      <c r="F224" s="913"/>
      <c r="G224" s="913"/>
      <c r="H224" s="913"/>
      <c r="I224" s="913"/>
      <c r="J224" s="913"/>
      <c r="K224" s="913"/>
      <c r="L224" s="913"/>
      <c r="M224" s="914"/>
    </row>
    <row r="225" spans="1:13" x14ac:dyDescent="0.15">
      <c r="A225" s="912"/>
      <c r="B225" s="913"/>
      <c r="C225" s="913"/>
      <c r="D225" s="913"/>
      <c r="E225" s="913"/>
      <c r="F225" s="913"/>
      <c r="G225" s="913"/>
      <c r="H225" s="913"/>
      <c r="I225" s="913"/>
      <c r="J225" s="913"/>
      <c r="K225" s="913"/>
      <c r="L225" s="913"/>
      <c r="M225" s="914"/>
    </row>
    <row r="226" spans="1:13" x14ac:dyDescent="0.15">
      <c r="A226" s="912"/>
      <c r="B226" s="913"/>
      <c r="C226" s="913"/>
      <c r="D226" s="913"/>
      <c r="E226" s="913"/>
      <c r="F226" s="913"/>
      <c r="G226" s="913"/>
      <c r="H226" s="913"/>
      <c r="I226" s="913"/>
      <c r="J226" s="913"/>
      <c r="K226" s="913"/>
      <c r="L226" s="913"/>
      <c r="M226" s="914"/>
    </row>
    <row r="227" spans="1:13" x14ac:dyDescent="0.15">
      <c r="A227" s="912"/>
      <c r="B227" s="913"/>
      <c r="C227" s="913"/>
      <c r="D227" s="913"/>
      <c r="E227" s="913"/>
      <c r="F227" s="913"/>
      <c r="G227" s="913"/>
      <c r="H227" s="913"/>
      <c r="I227" s="913"/>
      <c r="J227" s="913"/>
      <c r="K227" s="913"/>
      <c r="L227" s="913"/>
      <c r="M227" s="914"/>
    </row>
    <row r="228" spans="1:13" x14ac:dyDescent="0.15">
      <c r="A228" s="912"/>
      <c r="B228" s="913"/>
      <c r="C228" s="913"/>
      <c r="D228" s="913"/>
      <c r="E228" s="913"/>
      <c r="F228" s="913"/>
      <c r="G228" s="913"/>
      <c r="H228" s="913"/>
      <c r="I228" s="913"/>
      <c r="J228" s="913"/>
      <c r="K228" s="913"/>
      <c r="L228" s="913"/>
      <c r="M228" s="914"/>
    </row>
    <row r="229" spans="1:13" x14ac:dyDescent="0.15">
      <c r="A229" s="912"/>
      <c r="B229" s="913"/>
      <c r="C229" s="913"/>
      <c r="D229" s="913"/>
      <c r="E229" s="913"/>
      <c r="F229" s="913"/>
      <c r="G229" s="913"/>
      <c r="H229" s="913"/>
      <c r="I229" s="913"/>
      <c r="J229" s="913"/>
      <c r="K229" s="913"/>
      <c r="L229" s="913"/>
      <c r="M229" s="914"/>
    </row>
    <row r="230" spans="1:13" x14ac:dyDescent="0.15">
      <c r="A230" s="912"/>
      <c r="B230" s="913"/>
      <c r="C230" s="913"/>
      <c r="D230" s="913"/>
      <c r="E230" s="913"/>
      <c r="F230" s="913"/>
      <c r="G230" s="913"/>
      <c r="H230" s="913"/>
      <c r="I230" s="913"/>
      <c r="J230" s="913"/>
      <c r="K230" s="913"/>
      <c r="L230" s="913"/>
      <c r="M230" s="914"/>
    </row>
    <row r="231" spans="1:13" x14ac:dyDescent="0.15">
      <c r="A231" s="912"/>
      <c r="B231" s="913"/>
      <c r="C231" s="913"/>
      <c r="D231" s="913"/>
      <c r="E231" s="913"/>
      <c r="F231" s="913"/>
      <c r="G231" s="913"/>
      <c r="H231" s="913"/>
      <c r="I231" s="913"/>
      <c r="J231" s="913"/>
      <c r="K231" s="913"/>
      <c r="L231" s="913"/>
      <c r="M231" s="914"/>
    </row>
    <row r="232" spans="1:13" x14ac:dyDescent="0.15">
      <c r="A232" s="912"/>
      <c r="B232" s="913"/>
      <c r="C232" s="913"/>
      <c r="D232" s="913"/>
      <c r="E232" s="913"/>
      <c r="F232" s="913"/>
      <c r="G232" s="913"/>
      <c r="H232" s="913"/>
      <c r="I232" s="913"/>
      <c r="J232" s="913"/>
      <c r="K232" s="913"/>
      <c r="L232" s="913"/>
      <c r="M232" s="914"/>
    </row>
    <row r="233" spans="1:13" x14ac:dyDescent="0.15">
      <c r="A233" s="912"/>
      <c r="B233" s="913"/>
      <c r="C233" s="913"/>
      <c r="D233" s="913"/>
      <c r="E233" s="913"/>
      <c r="F233" s="913"/>
      <c r="G233" s="913"/>
      <c r="H233" s="913"/>
      <c r="I233" s="913"/>
      <c r="J233" s="913"/>
      <c r="K233" s="913"/>
      <c r="L233" s="913"/>
      <c r="M233" s="914"/>
    </row>
    <row r="234" spans="1:13" x14ac:dyDescent="0.15">
      <c r="A234" s="912"/>
      <c r="B234" s="913"/>
      <c r="C234" s="913"/>
      <c r="D234" s="913"/>
      <c r="E234" s="913"/>
      <c r="F234" s="913"/>
      <c r="G234" s="913"/>
      <c r="H234" s="913"/>
      <c r="I234" s="913"/>
      <c r="J234" s="913"/>
      <c r="K234" s="913"/>
      <c r="L234" s="913"/>
      <c r="M234" s="914"/>
    </row>
    <row r="235" spans="1:13" x14ac:dyDescent="0.15">
      <c r="A235" s="912"/>
      <c r="B235" s="913"/>
      <c r="C235" s="913"/>
      <c r="D235" s="913"/>
      <c r="E235" s="913"/>
      <c r="F235" s="913"/>
      <c r="G235" s="913"/>
      <c r="H235" s="913"/>
      <c r="I235" s="913"/>
      <c r="J235" s="913"/>
      <c r="K235" s="913"/>
      <c r="L235" s="913"/>
      <c r="M235" s="914"/>
    </row>
    <row r="236" spans="1:13" x14ac:dyDescent="0.15">
      <c r="A236" s="912"/>
      <c r="B236" s="913"/>
      <c r="C236" s="913"/>
      <c r="D236" s="913"/>
      <c r="E236" s="913"/>
      <c r="F236" s="913"/>
      <c r="G236" s="913"/>
      <c r="H236" s="913"/>
      <c r="I236" s="913"/>
      <c r="J236" s="913"/>
      <c r="K236" s="913"/>
      <c r="L236" s="913"/>
      <c r="M236" s="914"/>
    </row>
    <row r="237" spans="1:13" x14ac:dyDescent="0.15">
      <c r="A237" s="915"/>
      <c r="B237" s="916"/>
      <c r="C237" s="916"/>
      <c r="D237" s="916"/>
      <c r="E237" s="916"/>
      <c r="F237" s="916"/>
      <c r="G237" s="916"/>
      <c r="H237" s="916"/>
      <c r="I237" s="916"/>
      <c r="J237" s="916"/>
      <c r="K237" s="916"/>
      <c r="L237" s="916"/>
      <c r="M237" s="917"/>
    </row>
  </sheetData>
  <sheetProtection algorithmName="SHA-512" hashValue="N+rGUBWT0KCUW1N0l4oO9GN4YVwaTBLeusU6G7HE8rNqdH/DN2bd5h8IPxEducvJ23JQVmsUuoFJ8SVHs95aPQ==" saltValue="jH5dnwxtWrFSRFxnb9QDYA==" spinCount="100000" sheet="1" objects="1" scenarios="1" selectLockedCells="1" selectUnlockedCells="1"/>
  <mergeCells count="94">
    <mergeCell ref="A1:M1"/>
    <mergeCell ref="A218:M237"/>
    <mergeCell ref="A3:D3"/>
    <mergeCell ref="J3:M3"/>
    <mergeCell ref="A4:B4"/>
    <mergeCell ref="C4:D4"/>
    <mergeCell ref="E4:F4"/>
    <mergeCell ref="L5:L8"/>
    <mergeCell ref="M5:M8"/>
    <mergeCell ref="A9:A11"/>
    <mergeCell ref="B9:B11"/>
    <mergeCell ref="C9:C11"/>
    <mergeCell ref="D9:D11"/>
    <mergeCell ref="H9:H12"/>
    <mergeCell ref="I9:I12"/>
    <mergeCell ref="A5:A8"/>
    <mergeCell ref="B5:B8"/>
    <mergeCell ref="C5:C8"/>
    <mergeCell ref="D5:D8"/>
    <mergeCell ref="H5:H8"/>
    <mergeCell ref="I5:I8"/>
    <mergeCell ref="H14:H41"/>
    <mergeCell ref="I14:I22"/>
    <mergeCell ref="I24:I30"/>
    <mergeCell ref="I31:I32"/>
    <mergeCell ref="D35:D38"/>
    <mergeCell ref="I35:I41"/>
    <mergeCell ref="H43:H48"/>
    <mergeCell ref="I43:I44"/>
    <mergeCell ref="I46:I47"/>
    <mergeCell ref="H49:H65"/>
    <mergeCell ref="I49:I50"/>
    <mergeCell ref="I52:I64"/>
    <mergeCell ref="H66:H88"/>
    <mergeCell ref="I66:I76"/>
    <mergeCell ref="I77:I88"/>
    <mergeCell ref="H90:H94"/>
    <mergeCell ref="I91:I92"/>
    <mergeCell ref="E99:E103"/>
    <mergeCell ref="F99:F103"/>
    <mergeCell ref="I106:I107"/>
    <mergeCell ref="H108:H112"/>
    <mergeCell ref="M109:M112"/>
    <mergeCell ref="I110:I112"/>
    <mergeCell ref="H96:H107"/>
    <mergeCell ref="I96:I105"/>
    <mergeCell ref="D113:D114"/>
    <mergeCell ref="H113:H141"/>
    <mergeCell ref="I113:I115"/>
    <mergeCell ref="D116:D117"/>
    <mergeCell ref="I116:I122"/>
    <mergeCell ref="D123:D124"/>
    <mergeCell ref="I123:I126"/>
    <mergeCell ref="I127:I136"/>
    <mergeCell ref="D137:D141"/>
    <mergeCell ref="I137:I141"/>
    <mergeCell ref="H155:H164"/>
    <mergeCell ref="I155:I161"/>
    <mergeCell ref="I162:I164"/>
    <mergeCell ref="L163:L164"/>
    <mergeCell ref="M163:M164"/>
    <mergeCell ref="M137:M141"/>
    <mergeCell ref="H143:H149"/>
    <mergeCell ref="I144:I149"/>
    <mergeCell ref="H150:H153"/>
    <mergeCell ref="I150:I151"/>
    <mergeCell ref="H165:H171"/>
    <mergeCell ref="I165:I166"/>
    <mergeCell ref="I169:I171"/>
    <mergeCell ref="H172:H173"/>
    <mergeCell ref="H174:H178"/>
    <mergeCell ref="I175:I178"/>
    <mergeCell ref="H210:H215"/>
    <mergeCell ref="I210:I211"/>
    <mergeCell ref="I213:I214"/>
    <mergeCell ref="H179:H186"/>
    <mergeCell ref="I179:I180"/>
    <mergeCell ref="I181:I182"/>
    <mergeCell ref="I184:I186"/>
    <mergeCell ref="H187:H209"/>
    <mergeCell ref="I187:I193"/>
    <mergeCell ref="D194:D195"/>
    <mergeCell ref="I194:I198"/>
    <mergeCell ref="M195:M198"/>
    <mergeCell ref="I199:I202"/>
    <mergeCell ref="I203:I209"/>
    <mergeCell ref="H216:H217"/>
    <mergeCell ref="I216:I217"/>
    <mergeCell ref="A216:A217"/>
    <mergeCell ref="B216:B217"/>
    <mergeCell ref="C216:C217"/>
    <mergeCell ref="D216:D217"/>
    <mergeCell ref="E216:E217"/>
    <mergeCell ref="F216:F217"/>
  </mergeCells>
  <phoneticPr fontId="5"/>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Q271"/>
  <sheetViews>
    <sheetView showGridLines="0" zoomScaleNormal="100" zoomScaleSheetLayoutView="100" zoomScalePageLayoutView="70" workbookViewId="0">
      <selection sqref="A1:M1"/>
    </sheetView>
  </sheetViews>
  <sheetFormatPr defaultColWidth="9" defaultRowHeight="10.5" x14ac:dyDescent="0.15"/>
  <cols>
    <col min="1" max="1" width="3.125" style="482" customWidth="1"/>
    <col min="2" max="2" width="10.375" style="1" customWidth="1"/>
    <col min="3" max="3" width="4.5" style="482" bestFit="1" customWidth="1"/>
    <col min="4" max="4" width="20.125" style="1" customWidth="1"/>
    <col min="5" max="5" width="2.625" style="482" customWidth="1"/>
    <col min="6" max="6" width="49.125" style="1" customWidth="1"/>
    <col min="7" max="7" width="47.25" style="482" customWidth="1"/>
    <col min="8" max="8" width="8" style="482" customWidth="1"/>
    <col min="9" max="9" width="8" style="1" customWidth="1"/>
    <col min="10" max="10" width="27.875" style="482" customWidth="1"/>
    <col min="11" max="11" width="11.25" style="482" customWidth="1"/>
    <col min="12" max="12" width="11.375" style="482" customWidth="1"/>
    <col min="13" max="13" width="26.25" style="2" customWidth="1"/>
    <col min="14" max="16384" width="9" style="1"/>
  </cols>
  <sheetData>
    <row r="1" spans="1:13" ht="14.25" x14ac:dyDescent="0.15">
      <c r="A1" s="895" t="s">
        <v>4886</v>
      </c>
      <c r="B1" s="895"/>
      <c r="C1" s="895"/>
      <c r="D1" s="895"/>
      <c r="E1" s="895"/>
      <c r="F1" s="895"/>
      <c r="G1" s="895"/>
      <c r="H1" s="895"/>
      <c r="I1" s="895"/>
      <c r="J1" s="895"/>
      <c r="K1" s="895"/>
      <c r="L1" s="895"/>
      <c r="M1" s="895"/>
    </row>
    <row r="2" spans="1:13" ht="4.5" customHeight="1" x14ac:dyDescent="0.15">
      <c r="A2" s="483"/>
      <c r="B2" s="86"/>
      <c r="C2" s="483"/>
      <c r="D2" s="86"/>
      <c r="E2" s="483"/>
      <c r="F2" s="86"/>
      <c r="G2" s="483"/>
      <c r="H2" s="86"/>
      <c r="I2" s="86"/>
      <c r="J2" s="483"/>
      <c r="K2" s="483"/>
      <c r="L2" s="483"/>
      <c r="M2" s="87"/>
    </row>
    <row r="3" spans="1:13" ht="14.25" x14ac:dyDescent="0.15">
      <c r="A3" s="896" t="s">
        <v>1523</v>
      </c>
      <c r="B3" s="896"/>
      <c r="C3" s="896"/>
      <c r="D3" s="896"/>
      <c r="E3" s="85"/>
      <c r="F3" s="85"/>
      <c r="G3" s="85"/>
      <c r="H3" s="896"/>
      <c r="I3" s="896"/>
      <c r="J3" s="897" t="s">
        <v>4887</v>
      </c>
      <c r="K3" s="897"/>
      <c r="L3" s="897"/>
      <c r="M3" s="897"/>
    </row>
    <row r="4" spans="1:13" ht="21" x14ac:dyDescent="0.15">
      <c r="A4" s="934" t="s">
        <v>34</v>
      </c>
      <c r="B4" s="935"/>
      <c r="C4" s="934" t="s">
        <v>98</v>
      </c>
      <c r="D4" s="936"/>
      <c r="E4" s="934" t="s">
        <v>99</v>
      </c>
      <c r="F4" s="936"/>
      <c r="G4" s="640" t="s">
        <v>1285</v>
      </c>
      <c r="H4" s="83" t="s">
        <v>1412</v>
      </c>
      <c r="I4" s="640" t="s">
        <v>1413</v>
      </c>
      <c r="J4" s="640" t="s">
        <v>1414</v>
      </c>
      <c r="K4" s="14" t="s">
        <v>1</v>
      </c>
      <c r="L4" s="14" t="s">
        <v>987</v>
      </c>
      <c r="M4" s="3" t="s">
        <v>1405</v>
      </c>
    </row>
    <row r="5" spans="1:13" ht="52.5" x14ac:dyDescent="0.15">
      <c r="A5" s="636">
        <v>13</v>
      </c>
      <c r="B5" s="637" t="s">
        <v>938</v>
      </c>
      <c r="C5" s="638">
        <v>3</v>
      </c>
      <c r="D5" s="637" t="s">
        <v>939</v>
      </c>
      <c r="E5" s="636" t="s">
        <v>0</v>
      </c>
      <c r="F5" s="637" t="s">
        <v>1406</v>
      </c>
      <c r="G5" s="663" t="s">
        <v>991</v>
      </c>
      <c r="H5" s="675" t="s">
        <v>4888</v>
      </c>
      <c r="I5" s="635" t="s">
        <v>4889</v>
      </c>
      <c r="J5" s="635" t="s">
        <v>4890</v>
      </c>
      <c r="K5" s="635" t="s">
        <v>105</v>
      </c>
      <c r="L5" s="723" t="s">
        <v>979</v>
      </c>
      <c r="M5" s="635" t="s">
        <v>773</v>
      </c>
    </row>
    <row r="6" spans="1:13" s="2" customFormat="1" ht="105" x14ac:dyDescent="0.15">
      <c r="A6" s="704">
        <v>14</v>
      </c>
      <c r="B6" s="663" t="s">
        <v>960</v>
      </c>
      <c r="C6" s="732">
        <v>2</v>
      </c>
      <c r="D6" s="665" t="s">
        <v>941</v>
      </c>
      <c r="E6" s="636" t="s">
        <v>3</v>
      </c>
      <c r="F6" s="637" t="s">
        <v>962</v>
      </c>
      <c r="G6" s="637" t="s">
        <v>1378</v>
      </c>
      <c r="H6" s="670" t="s">
        <v>4891</v>
      </c>
      <c r="I6" s="662" t="s">
        <v>4892</v>
      </c>
      <c r="J6" s="635" t="s">
        <v>4893</v>
      </c>
      <c r="K6" s="668" t="s">
        <v>758</v>
      </c>
      <c r="L6" s="662" t="s">
        <v>981</v>
      </c>
      <c r="M6" s="662" t="s">
        <v>942</v>
      </c>
    </row>
    <row r="7" spans="1:13" ht="21" x14ac:dyDescent="0.15">
      <c r="A7" s="931">
        <v>22</v>
      </c>
      <c r="B7" s="932" t="s">
        <v>946</v>
      </c>
      <c r="C7" s="933">
        <v>1</v>
      </c>
      <c r="D7" s="932" t="s">
        <v>2133</v>
      </c>
      <c r="E7" s="704" t="s">
        <v>0</v>
      </c>
      <c r="F7" s="663" t="s">
        <v>964</v>
      </c>
      <c r="G7" s="663" t="s">
        <v>3705</v>
      </c>
      <c r="H7" s="951" t="s">
        <v>4894</v>
      </c>
      <c r="I7" s="661" t="s">
        <v>2133</v>
      </c>
      <c r="J7" s="635" t="s">
        <v>3705</v>
      </c>
      <c r="K7" s="661" t="s">
        <v>1484</v>
      </c>
      <c r="L7" s="919" t="s">
        <v>976</v>
      </c>
      <c r="M7" s="930" t="s">
        <v>1173</v>
      </c>
    </row>
    <row r="8" spans="1:13" ht="21" x14ac:dyDescent="0.15">
      <c r="A8" s="931"/>
      <c r="B8" s="932"/>
      <c r="C8" s="933"/>
      <c r="D8" s="932"/>
      <c r="E8" s="704" t="s">
        <v>3</v>
      </c>
      <c r="F8" s="663" t="s">
        <v>965</v>
      </c>
      <c r="G8" s="663" t="s">
        <v>995</v>
      </c>
      <c r="H8" s="952"/>
      <c r="I8" s="662"/>
      <c r="J8" s="635" t="s">
        <v>4895</v>
      </c>
      <c r="K8" s="661" t="s">
        <v>103</v>
      </c>
      <c r="L8" s="920"/>
      <c r="M8" s="930"/>
    </row>
    <row r="9" spans="1:13" x14ac:dyDescent="0.15">
      <c r="A9" s="931"/>
      <c r="B9" s="932"/>
      <c r="C9" s="933"/>
      <c r="D9" s="932"/>
      <c r="E9" s="704" t="s">
        <v>2</v>
      </c>
      <c r="F9" s="663" t="s">
        <v>966</v>
      </c>
      <c r="G9" s="663" t="s">
        <v>1341</v>
      </c>
      <c r="H9" s="952"/>
      <c r="I9" s="662"/>
      <c r="J9" s="635" t="s">
        <v>4896</v>
      </c>
      <c r="K9" s="661" t="s">
        <v>765</v>
      </c>
      <c r="L9" s="920"/>
      <c r="M9" s="930"/>
    </row>
    <row r="10" spans="1:13" ht="21" x14ac:dyDescent="0.15">
      <c r="A10" s="931"/>
      <c r="B10" s="932"/>
      <c r="C10" s="933"/>
      <c r="D10" s="932"/>
      <c r="E10" s="636" t="s">
        <v>4</v>
      </c>
      <c r="F10" s="637" t="s">
        <v>967</v>
      </c>
      <c r="G10" s="637" t="s">
        <v>1379</v>
      </c>
      <c r="H10" s="953"/>
      <c r="I10" s="668"/>
      <c r="J10" s="635" t="s">
        <v>4897</v>
      </c>
      <c r="K10" s="635" t="s">
        <v>1380</v>
      </c>
      <c r="L10" s="921"/>
      <c r="M10" s="930"/>
    </row>
    <row r="11" spans="1:13" ht="126" x14ac:dyDescent="0.15">
      <c r="A11" s="658">
        <v>50</v>
      </c>
      <c r="B11" s="630" t="s">
        <v>291</v>
      </c>
      <c r="C11" s="649">
        <v>1</v>
      </c>
      <c r="D11" s="630" t="s">
        <v>35</v>
      </c>
      <c r="E11" s="646" t="s">
        <v>0</v>
      </c>
      <c r="F11" s="663" t="s">
        <v>780</v>
      </c>
      <c r="G11" s="626" t="s">
        <v>999</v>
      </c>
      <c r="H11" s="656" t="s">
        <v>3708</v>
      </c>
      <c r="I11" s="627" t="s">
        <v>3709</v>
      </c>
      <c r="J11" s="723" t="s">
        <v>4898</v>
      </c>
      <c r="K11" s="704" t="s">
        <v>43</v>
      </c>
      <c r="L11" s="626" t="s">
        <v>811</v>
      </c>
      <c r="M11" s="663" t="s">
        <v>31</v>
      </c>
    </row>
    <row r="12" spans="1:13" ht="84" x14ac:dyDescent="0.15">
      <c r="A12" s="659"/>
      <c r="B12" s="632"/>
      <c r="C12" s="650"/>
      <c r="D12" s="632"/>
      <c r="E12" s="647"/>
      <c r="F12" s="664"/>
      <c r="G12" s="624"/>
      <c r="H12" s="660"/>
      <c r="I12" s="627"/>
      <c r="J12" s="723" t="s">
        <v>4899</v>
      </c>
      <c r="K12" s="704" t="s">
        <v>43</v>
      </c>
      <c r="L12" s="723" t="s">
        <v>4900</v>
      </c>
      <c r="M12" s="635" t="s">
        <v>4901</v>
      </c>
    </row>
    <row r="13" spans="1:13" ht="31.5" x14ac:dyDescent="0.15">
      <c r="A13" s="659"/>
      <c r="B13" s="632"/>
      <c r="C13" s="650"/>
      <c r="D13" s="632"/>
      <c r="E13" s="4" t="s">
        <v>4</v>
      </c>
      <c r="F13" s="708" t="s">
        <v>378</v>
      </c>
      <c r="G13" s="637" t="s">
        <v>4902</v>
      </c>
      <c r="H13" s="368"/>
      <c r="I13" s="627"/>
      <c r="J13" s="635" t="s">
        <v>4903</v>
      </c>
      <c r="K13" s="636" t="s">
        <v>43</v>
      </c>
      <c r="L13" s="626" t="s">
        <v>811</v>
      </c>
      <c r="M13" s="663" t="s">
        <v>31</v>
      </c>
    </row>
    <row r="14" spans="1:13" ht="63" x14ac:dyDescent="0.15">
      <c r="A14" s="659"/>
      <c r="B14" s="632"/>
      <c r="C14" s="650"/>
      <c r="D14" s="632"/>
      <c r="E14" s="647" t="s">
        <v>364</v>
      </c>
      <c r="F14" s="624" t="s">
        <v>381</v>
      </c>
      <c r="G14" s="708" t="s">
        <v>994</v>
      </c>
      <c r="H14" s="368"/>
      <c r="I14" s="627"/>
      <c r="J14" s="723" t="s">
        <v>4904</v>
      </c>
      <c r="K14" s="635" t="s">
        <v>43</v>
      </c>
      <c r="L14" s="627"/>
      <c r="M14" s="662"/>
    </row>
    <row r="15" spans="1:13" ht="31.5" x14ac:dyDescent="0.15">
      <c r="A15" s="659"/>
      <c r="B15" s="632"/>
      <c r="C15" s="650"/>
      <c r="D15" s="632"/>
      <c r="E15" s="646" t="s">
        <v>373</v>
      </c>
      <c r="F15" s="623" t="s">
        <v>382</v>
      </c>
      <c r="G15" s="708" t="s">
        <v>4905</v>
      </c>
      <c r="H15" s="368"/>
      <c r="I15" s="627"/>
      <c r="J15" s="723" t="s">
        <v>4906</v>
      </c>
      <c r="K15" s="636" t="s">
        <v>43</v>
      </c>
      <c r="L15" s="627"/>
      <c r="M15" s="662"/>
    </row>
    <row r="16" spans="1:13" x14ac:dyDescent="0.15">
      <c r="A16" s="659"/>
      <c r="B16" s="632"/>
      <c r="C16" s="650"/>
      <c r="D16" s="632"/>
      <c r="E16" s="646" t="s">
        <v>383</v>
      </c>
      <c r="F16" s="623" t="s">
        <v>685</v>
      </c>
      <c r="G16" s="708" t="s">
        <v>303</v>
      </c>
      <c r="H16" s="368"/>
      <c r="I16" s="627"/>
      <c r="J16" s="723" t="s">
        <v>4907</v>
      </c>
      <c r="K16" s="674" t="s">
        <v>105</v>
      </c>
      <c r="L16" s="627"/>
      <c r="M16" s="662"/>
    </row>
    <row r="17" spans="1:13" x14ac:dyDescent="0.15">
      <c r="A17" s="659"/>
      <c r="B17" s="632"/>
      <c r="C17" s="650"/>
      <c r="D17" s="632"/>
      <c r="E17" s="646" t="s">
        <v>417</v>
      </c>
      <c r="F17" s="623" t="s">
        <v>684</v>
      </c>
      <c r="G17" s="708" t="s">
        <v>365</v>
      </c>
      <c r="H17" s="368"/>
      <c r="I17" s="627"/>
      <c r="J17" s="723" t="s">
        <v>4908</v>
      </c>
      <c r="K17" s="674" t="s">
        <v>143</v>
      </c>
      <c r="L17" s="627"/>
      <c r="M17" s="662"/>
    </row>
    <row r="18" spans="1:13" s="58" customFormat="1" ht="21" x14ac:dyDescent="0.15">
      <c r="A18" s="659"/>
      <c r="B18" s="632"/>
      <c r="C18" s="651"/>
      <c r="D18" s="634"/>
      <c r="E18" s="4" t="s">
        <v>384</v>
      </c>
      <c r="F18" s="708" t="s">
        <v>681</v>
      </c>
      <c r="G18" s="625" t="s">
        <v>1002</v>
      </c>
      <c r="H18" s="368"/>
      <c r="I18" s="627"/>
      <c r="J18" s="723" t="s">
        <v>4909</v>
      </c>
      <c r="K18" s="668" t="s">
        <v>43</v>
      </c>
      <c r="L18" s="628"/>
      <c r="M18" s="668"/>
    </row>
    <row r="19" spans="1:13" s="58" customFormat="1" ht="21" x14ac:dyDescent="0.15">
      <c r="A19" s="659"/>
      <c r="B19" s="632"/>
      <c r="C19" s="650">
        <v>3</v>
      </c>
      <c r="D19" s="632" t="s">
        <v>37</v>
      </c>
      <c r="E19" s="648" t="s">
        <v>0</v>
      </c>
      <c r="F19" s="625" t="s">
        <v>688</v>
      </c>
      <c r="G19" s="625" t="s">
        <v>4910</v>
      </c>
      <c r="H19" s="368"/>
      <c r="I19" s="626" t="s">
        <v>3713</v>
      </c>
      <c r="J19" s="723" t="s">
        <v>4911</v>
      </c>
      <c r="K19" s="51" t="s">
        <v>143</v>
      </c>
      <c r="L19" s="652" t="s">
        <v>811</v>
      </c>
      <c r="M19" s="661" t="s">
        <v>31</v>
      </c>
    </row>
    <row r="20" spans="1:13" s="58" customFormat="1" ht="42" x14ac:dyDescent="0.15">
      <c r="A20" s="659"/>
      <c r="B20" s="632"/>
      <c r="C20" s="650"/>
      <c r="D20" s="632"/>
      <c r="E20" s="647" t="s">
        <v>3</v>
      </c>
      <c r="F20" s="623" t="s">
        <v>393</v>
      </c>
      <c r="G20" s="623" t="s">
        <v>1385</v>
      </c>
      <c r="H20" s="368"/>
      <c r="I20" s="627"/>
      <c r="J20" s="723" t="s">
        <v>4912</v>
      </c>
      <c r="K20" s="19" t="s">
        <v>12</v>
      </c>
      <c r="L20" s="679"/>
      <c r="M20" s="662"/>
    </row>
    <row r="21" spans="1:13" s="58" customFormat="1" ht="31.5" x14ac:dyDescent="0.15">
      <c r="A21" s="659"/>
      <c r="B21" s="632"/>
      <c r="C21" s="650"/>
      <c r="D21" s="632"/>
      <c r="E21" s="648"/>
      <c r="F21" s="625"/>
      <c r="G21" s="59" t="s">
        <v>1006</v>
      </c>
      <c r="H21" s="368"/>
      <c r="I21" s="627"/>
      <c r="J21" s="723" t="s">
        <v>4913</v>
      </c>
      <c r="K21" s="70" t="s">
        <v>108</v>
      </c>
      <c r="L21" s="679"/>
      <c r="M21" s="662"/>
    </row>
    <row r="22" spans="1:13" s="58" customFormat="1" x14ac:dyDescent="0.15">
      <c r="A22" s="659"/>
      <c r="B22" s="632"/>
      <c r="C22" s="650"/>
      <c r="D22" s="632"/>
      <c r="E22" s="647" t="s">
        <v>2</v>
      </c>
      <c r="F22" s="624" t="s">
        <v>754</v>
      </c>
      <c r="G22" s="623" t="s">
        <v>1007</v>
      </c>
      <c r="H22" s="368"/>
      <c r="I22" s="627"/>
      <c r="J22" s="723" t="s">
        <v>4914</v>
      </c>
      <c r="K22" s="49" t="s">
        <v>43</v>
      </c>
      <c r="L22" s="679"/>
      <c r="M22" s="662"/>
    </row>
    <row r="23" spans="1:13" s="58" customFormat="1" ht="21" x14ac:dyDescent="0.15">
      <c r="A23" s="659"/>
      <c r="B23" s="632"/>
      <c r="C23" s="650"/>
      <c r="D23" s="632"/>
      <c r="E23" s="647"/>
      <c r="F23" s="624"/>
      <c r="G23" s="708" t="s">
        <v>4915</v>
      </c>
      <c r="H23" s="368"/>
      <c r="I23" s="627"/>
      <c r="J23" s="723" t="s">
        <v>4916</v>
      </c>
      <c r="K23" s="706" t="s">
        <v>30</v>
      </c>
      <c r="L23" s="627"/>
      <c r="M23" s="664"/>
    </row>
    <row r="24" spans="1:13" s="58" customFormat="1" x14ac:dyDescent="0.15">
      <c r="A24" s="659"/>
      <c r="B24" s="632"/>
      <c r="C24" s="650"/>
      <c r="D24" s="632"/>
      <c r="E24" s="647"/>
      <c r="F24" s="624"/>
      <c r="G24" s="708" t="s">
        <v>156</v>
      </c>
      <c r="H24" s="368"/>
      <c r="I24" s="627"/>
      <c r="J24" s="723" t="s">
        <v>4917</v>
      </c>
      <c r="K24" s="8" t="s">
        <v>104</v>
      </c>
      <c r="L24" s="679"/>
      <c r="M24" s="664"/>
    </row>
    <row r="25" spans="1:13" s="58" customFormat="1" ht="21" x14ac:dyDescent="0.15">
      <c r="A25" s="659"/>
      <c r="B25" s="632"/>
      <c r="C25" s="650"/>
      <c r="D25" s="632"/>
      <c r="E25" s="647"/>
      <c r="F25" s="624"/>
      <c r="G25" s="623" t="s">
        <v>1008</v>
      </c>
      <c r="H25" s="368"/>
      <c r="I25" s="627"/>
      <c r="J25" s="723" t="s">
        <v>4918</v>
      </c>
      <c r="K25" s="8" t="s">
        <v>106</v>
      </c>
      <c r="L25" s="679"/>
      <c r="M25" s="664"/>
    </row>
    <row r="26" spans="1:13" s="58" customFormat="1" x14ac:dyDescent="0.15">
      <c r="A26" s="659"/>
      <c r="B26" s="632"/>
      <c r="C26" s="650"/>
      <c r="D26" s="624"/>
      <c r="E26" s="648"/>
      <c r="F26" s="625"/>
      <c r="G26" s="708" t="s">
        <v>154</v>
      </c>
      <c r="H26" s="368"/>
      <c r="I26" s="627"/>
      <c r="J26" s="723" t="s">
        <v>3188</v>
      </c>
      <c r="K26" s="8" t="s">
        <v>1485</v>
      </c>
      <c r="L26" s="679"/>
      <c r="M26" s="662"/>
    </row>
    <row r="27" spans="1:13" s="58" customFormat="1" ht="31.5" x14ac:dyDescent="0.15">
      <c r="A27" s="659"/>
      <c r="B27" s="632"/>
      <c r="C27" s="650"/>
      <c r="D27" s="632"/>
      <c r="E27" s="646" t="s">
        <v>4</v>
      </c>
      <c r="F27" s="623" t="s">
        <v>1368</v>
      </c>
      <c r="G27" s="625" t="s">
        <v>1367</v>
      </c>
      <c r="H27" s="368"/>
      <c r="I27" s="627"/>
      <c r="J27" s="723" t="s">
        <v>4919</v>
      </c>
      <c r="K27" s="51" t="s">
        <v>922</v>
      </c>
      <c r="L27" s="679"/>
      <c r="M27" s="662"/>
    </row>
    <row r="28" spans="1:13" s="58" customFormat="1" ht="21" x14ac:dyDescent="0.15">
      <c r="A28" s="659"/>
      <c r="B28" s="632"/>
      <c r="C28" s="650"/>
      <c r="D28" s="632"/>
      <c r="E28" s="647"/>
      <c r="F28" s="624"/>
      <c r="G28" s="625" t="s">
        <v>4920</v>
      </c>
      <c r="H28" s="368"/>
      <c r="I28" s="627"/>
      <c r="J28" s="723" t="s">
        <v>4921</v>
      </c>
      <c r="K28" s="60" t="s">
        <v>143</v>
      </c>
      <c r="L28" s="695"/>
      <c r="M28" s="697"/>
    </row>
    <row r="29" spans="1:13" s="58" customFormat="1" ht="21" x14ac:dyDescent="0.15">
      <c r="A29" s="659"/>
      <c r="B29" s="632"/>
      <c r="C29" s="650"/>
      <c r="D29" s="632"/>
      <c r="E29" s="648"/>
      <c r="F29" s="625"/>
      <c r="G29" s="625" t="s">
        <v>4922</v>
      </c>
      <c r="H29" s="368"/>
      <c r="I29" s="627"/>
      <c r="J29" s="723" t="s">
        <v>4923</v>
      </c>
      <c r="K29" s="150" t="s">
        <v>105</v>
      </c>
      <c r="L29" s="695"/>
      <c r="M29" s="697"/>
    </row>
    <row r="30" spans="1:13" s="58" customFormat="1" x14ac:dyDescent="0.15">
      <c r="A30" s="659"/>
      <c r="B30" s="632"/>
      <c r="C30" s="650"/>
      <c r="D30" s="632"/>
      <c r="E30" s="647" t="s">
        <v>100</v>
      </c>
      <c r="F30" s="624" t="s">
        <v>755</v>
      </c>
      <c r="G30" s="625" t="s">
        <v>4924</v>
      </c>
      <c r="H30" s="368"/>
      <c r="I30" s="627"/>
      <c r="J30" s="723" t="s">
        <v>4925</v>
      </c>
      <c r="K30" s="60" t="s">
        <v>143</v>
      </c>
      <c r="L30" s="679"/>
      <c r="M30" s="662"/>
    </row>
    <row r="31" spans="1:13" s="58" customFormat="1" x14ac:dyDescent="0.15">
      <c r="A31" s="659"/>
      <c r="B31" s="632"/>
      <c r="C31" s="650"/>
      <c r="D31" s="632"/>
      <c r="E31" s="647"/>
      <c r="F31" s="624"/>
      <c r="G31" s="623" t="s">
        <v>468</v>
      </c>
      <c r="H31" s="368"/>
      <c r="I31" s="627"/>
      <c r="J31" s="723" t="s">
        <v>4926</v>
      </c>
      <c r="K31" s="8" t="s">
        <v>104</v>
      </c>
      <c r="L31" s="679"/>
      <c r="M31" s="664"/>
    </row>
    <row r="32" spans="1:13" s="58" customFormat="1" ht="31.5" x14ac:dyDescent="0.15">
      <c r="A32" s="659"/>
      <c r="B32" s="632"/>
      <c r="C32" s="650"/>
      <c r="D32" s="632"/>
      <c r="E32" s="647"/>
      <c r="F32" s="624"/>
      <c r="G32" s="628"/>
      <c r="H32" s="368"/>
      <c r="I32" s="627"/>
      <c r="J32" s="723" t="s">
        <v>4927</v>
      </c>
      <c r="K32" s="8" t="s">
        <v>104</v>
      </c>
      <c r="L32" s="723" t="s">
        <v>4900</v>
      </c>
      <c r="M32" s="635" t="s">
        <v>4901</v>
      </c>
    </row>
    <row r="33" spans="1:13" s="58" customFormat="1" x14ac:dyDescent="0.15">
      <c r="A33" s="659"/>
      <c r="B33" s="632"/>
      <c r="C33" s="650"/>
      <c r="D33" s="632"/>
      <c r="E33" s="647"/>
      <c r="F33" s="624"/>
      <c r="G33" s="625" t="s">
        <v>469</v>
      </c>
      <c r="H33" s="368"/>
      <c r="I33" s="627"/>
      <c r="J33" s="723" t="s">
        <v>4928</v>
      </c>
      <c r="K33" s="20" t="s">
        <v>106</v>
      </c>
      <c r="L33" s="652" t="s">
        <v>811</v>
      </c>
      <c r="M33" s="661" t="s">
        <v>31</v>
      </c>
    </row>
    <row r="34" spans="1:13" s="58" customFormat="1" ht="168" x14ac:dyDescent="0.15">
      <c r="A34" s="659"/>
      <c r="B34" s="632"/>
      <c r="C34" s="650"/>
      <c r="D34" s="632"/>
      <c r="E34" s="646" t="s">
        <v>364</v>
      </c>
      <c r="F34" s="623" t="s">
        <v>292</v>
      </c>
      <c r="G34" s="708" t="s">
        <v>1009</v>
      </c>
      <c r="H34" s="368"/>
      <c r="I34" s="627"/>
      <c r="J34" s="723" t="s">
        <v>4929</v>
      </c>
      <c r="K34" s="8" t="s">
        <v>43</v>
      </c>
      <c r="L34" s="679"/>
      <c r="M34" s="662"/>
    </row>
    <row r="35" spans="1:13" s="58" customFormat="1" ht="21" x14ac:dyDescent="0.15">
      <c r="A35" s="659"/>
      <c r="B35" s="632"/>
      <c r="C35" s="650"/>
      <c r="D35" s="632"/>
      <c r="E35" s="648"/>
      <c r="F35" s="624"/>
      <c r="G35" s="623" t="s">
        <v>4930</v>
      </c>
      <c r="H35" s="368"/>
      <c r="I35" s="627"/>
      <c r="J35" s="723" t="s">
        <v>4931</v>
      </c>
      <c r="K35" s="49" t="s">
        <v>30</v>
      </c>
      <c r="L35" s="653"/>
      <c r="M35" s="662"/>
    </row>
    <row r="36" spans="1:13" s="58" customFormat="1" ht="42" x14ac:dyDescent="0.15">
      <c r="A36" s="659"/>
      <c r="B36" s="632"/>
      <c r="C36" s="650"/>
      <c r="D36" s="624"/>
      <c r="E36" s="646" t="s">
        <v>373</v>
      </c>
      <c r="F36" s="623" t="s">
        <v>122</v>
      </c>
      <c r="G36" s="623" t="s">
        <v>1782</v>
      </c>
      <c r="H36" s="368"/>
      <c r="I36" s="627"/>
      <c r="J36" s="723" t="s">
        <v>4932</v>
      </c>
      <c r="K36" s="49" t="s">
        <v>43</v>
      </c>
      <c r="L36" s="5" t="s">
        <v>985</v>
      </c>
      <c r="M36" s="626" t="s">
        <v>366</v>
      </c>
    </row>
    <row r="37" spans="1:13" s="58" customFormat="1" x14ac:dyDescent="0.15">
      <c r="A37" s="659"/>
      <c r="B37" s="632"/>
      <c r="C37" s="650"/>
      <c r="D37" s="632"/>
      <c r="E37" s="646" t="s">
        <v>383</v>
      </c>
      <c r="F37" s="623" t="s">
        <v>123</v>
      </c>
      <c r="G37" s="708" t="s">
        <v>4933</v>
      </c>
      <c r="H37" s="368"/>
      <c r="I37" s="627"/>
      <c r="J37" s="723" t="s">
        <v>4934</v>
      </c>
      <c r="K37" s="49" t="s">
        <v>43</v>
      </c>
      <c r="L37" s="679" t="s">
        <v>811</v>
      </c>
      <c r="M37" s="661" t="s">
        <v>31</v>
      </c>
    </row>
    <row r="38" spans="1:13" s="58" customFormat="1" x14ac:dyDescent="0.15">
      <c r="A38" s="659"/>
      <c r="B38" s="632"/>
      <c r="C38" s="651"/>
      <c r="D38" s="625"/>
      <c r="E38" s="648"/>
      <c r="F38" s="625"/>
      <c r="G38" s="708" t="s">
        <v>157</v>
      </c>
      <c r="H38" s="368"/>
      <c r="I38" s="627"/>
      <c r="J38" s="723" t="s">
        <v>4935</v>
      </c>
      <c r="K38" s="706" t="s">
        <v>30</v>
      </c>
      <c r="L38" s="679"/>
      <c r="M38" s="664"/>
    </row>
    <row r="39" spans="1:13" s="58" customFormat="1" ht="52.5" x14ac:dyDescent="0.15">
      <c r="A39" s="659"/>
      <c r="B39" s="632"/>
      <c r="C39" s="650">
        <v>4</v>
      </c>
      <c r="D39" s="632" t="s">
        <v>38</v>
      </c>
      <c r="E39" s="647" t="s">
        <v>3</v>
      </c>
      <c r="F39" s="624" t="s">
        <v>137</v>
      </c>
      <c r="G39" s="723" t="s">
        <v>160</v>
      </c>
      <c r="H39" s="368"/>
      <c r="I39" s="626" t="s">
        <v>4659</v>
      </c>
      <c r="J39" s="723" t="s">
        <v>4936</v>
      </c>
      <c r="K39" s="5" t="s">
        <v>30</v>
      </c>
      <c r="L39" s="652" t="s">
        <v>811</v>
      </c>
      <c r="M39" s="661" t="s">
        <v>31</v>
      </c>
    </row>
    <row r="40" spans="1:13" ht="52.5" x14ac:dyDescent="0.15">
      <c r="A40" s="659"/>
      <c r="B40" s="632"/>
      <c r="C40" s="650"/>
      <c r="D40" s="632"/>
      <c r="E40" s="4" t="s">
        <v>100</v>
      </c>
      <c r="F40" s="708" t="s">
        <v>140</v>
      </c>
      <c r="G40" s="624" t="s">
        <v>161</v>
      </c>
      <c r="H40" s="368"/>
      <c r="I40" s="627"/>
      <c r="J40" s="723" t="s">
        <v>4937</v>
      </c>
      <c r="K40" s="5" t="s">
        <v>30</v>
      </c>
      <c r="L40" s="679"/>
      <c r="M40" s="664"/>
    </row>
    <row r="41" spans="1:13" ht="31.5" x14ac:dyDescent="0.15">
      <c r="A41" s="659"/>
      <c r="B41" s="632"/>
      <c r="C41" s="11"/>
      <c r="E41" s="124" t="s">
        <v>364</v>
      </c>
      <c r="F41" s="664" t="s">
        <v>141</v>
      </c>
      <c r="G41" s="623" t="s">
        <v>1011</v>
      </c>
      <c r="H41" s="368"/>
      <c r="I41" s="627"/>
      <c r="J41" s="723" t="s">
        <v>4938</v>
      </c>
      <c r="K41" s="5" t="s">
        <v>43</v>
      </c>
      <c r="L41" s="652" t="s">
        <v>811</v>
      </c>
      <c r="M41" s="635" t="s">
        <v>4901</v>
      </c>
    </row>
    <row r="42" spans="1:13" ht="63" x14ac:dyDescent="0.15">
      <c r="A42" s="659"/>
      <c r="B42" s="632"/>
      <c r="C42" s="651"/>
      <c r="D42" s="634"/>
      <c r="E42" s="648" t="s">
        <v>373</v>
      </c>
      <c r="F42" s="708" t="s">
        <v>142</v>
      </c>
      <c r="G42" s="723" t="s">
        <v>1014</v>
      </c>
      <c r="H42" s="368"/>
      <c r="I42" s="627"/>
      <c r="J42" s="723" t="s">
        <v>4939</v>
      </c>
      <c r="K42" s="8" t="s">
        <v>43</v>
      </c>
      <c r="L42" s="5" t="s">
        <v>811</v>
      </c>
      <c r="M42" s="635" t="s">
        <v>31</v>
      </c>
    </row>
    <row r="43" spans="1:13" s="58" customFormat="1" ht="21" x14ac:dyDescent="0.15">
      <c r="A43" s="659"/>
      <c r="B43" s="632"/>
      <c r="C43" s="650">
        <v>6</v>
      </c>
      <c r="D43" s="632" t="s">
        <v>90</v>
      </c>
      <c r="E43" s="648" t="s">
        <v>0</v>
      </c>
      <c r="F43" s="625" t="s">
        <v>396</v>
      </c>
      <c r="G43" s="625" t="s">
        <v>1017</v>
      </c>
      <c r="H43" s="368"/>
      <c r="I43" s="626" t="s">
        <v>3725</v>
      </c>
      <c r="J43" s="723" t="s">
        <v>4940</v>
      </c>
      <c r="K43" s="674" t="s">
        <v>43</v>
      </c>
      <c r="L43" s="652" t="s">
        <v>811</v>
      </c>
      <c r="M43" s="661" t="s">
        <v>31</v>
      </c>
    </row>
    <row r="44" spans="1:13" s="58" customFormat="1" x14ac:dyDescent="0.15">
      <c r="A44" s="659"/>
      <c r="B44" s="632"/>
      <c r="C44" s="651"/>
      <c r="D44" s="624"/>
      <c r="E44" s="4" t="s">
        <v>2</v>
      </c>
      <c r="F44" s="708" t="s">
        <v>395</v>
      </c>
      <c r="G44" s="708" t="s">
        <v>302</v>
      </c>
      <c r="H44" s="368"/>
      <c r="I44" s="628"/>
      <c r="J44" s="723" t="s">
        <v>4941</v>
      </c>
      <c r="K44" s="706" t="s">
        <v>12</v>
      </c>
      <c r="L44" s="627"/>
      <c r="M44" s="662"/>
    </row>
    <row r="45" spans="1:13" s="58" customFormat="1" ht="31.5" x14ac:dyDescent="0.15">
      <c r="A45" s="659"/>
      <c r="B45" s="632"/>
      <c r="C45" s="650">
        <v>7</v>
      </c>
      <c r="D45" s="937" t="s">
        <v>690</v>
      </c>
      <c r="E45" s="648" t="s">
        <v>0</v>
      </c>
      <c r="F45" s="625" t="s">
        <v>691</v>
      </c>
      <c r="G45" s="625" t="s">
        <v>1020</v>
      </c>
      <c r="H45" s="368"/>
      <c r="I45" s="627" t="s">
        <v>3727</v>
      </c>
      <c r="J45" s="723" t="s">
        <v>4942</v>
      </c>
      <c r="K45" s="627" t="s">
        <v>30</v>
      </c>
      <c r="L45" s="626" t="s">
        <v>811</v>
      </c>
      <c r="M45" s="661" t="s">
        <v>31</v>
      </c>
    </row>
    <row r="46" spans="1:13" s="58" customFormat="1" ht="31.5" x14ac:dyDescent="0.15">
      <c r="A46" s="659"/>
      <c r="B46" s="632"/>
      <c r="C46" s="650"/>
      <c r="D46" s="938"/>
      <c r="E46" s="647" t="s">
        <v>3</v>
      </c>
      <c r="F46" s="624" t="s">
        <v>692</v>
      </c>
      <c r="G46" s="59" t="s">
        <v>1346</v>
      </c>
      <c r="H46" s="368"/>
      <c r="I46" s="627"/>
      <c r="J46" s="723" t="s">
        <v>3730</v>
      </c>
      <c r="K46" s="72" t="s">
        <v>121</v>
      </c>
      <c r="L46" s="627"/>
      <c r="M46" s="662"/>
    </row>
    <row r="47" spans="1:13" s="58" customFormat="1" ht="52.5" x14ac:dyDescent="0.15">
      <c r="A47" s="659"/>
      <c r="B47" s="632"/>
      <c r="C47" s="650"/>
      <c r="D47" s="938"/>
      <c r="E47" s="646" t="s">
        <v>2</v>
      </c>
      <c r="F47" s="623" t="s">
        <v>388</v>
      </c>
      <c r="G47" s="708" t="s">
        <v>1365</v>
      </c>
      <c r="H47" s="368"/>
      <c r="I47" s="627"/>
      <c r="J47" s="723" t="s">
        <v>4943</v>
      </c>
      <c r="K47" s="723" t="s">
        <v>1373</v>
      </c>
      <c r="L47" s="627"/>
      <c r="M47" s="662"/>
    </row>
    <row r="48" spans="1:13" s="58" customFormat="1" ht="21" x14ac:dyDescent="0.15">
      <c r="A48" s="659"/>
      <c r="B48" s="632"/>
      <c r="C48" s="650"/>
      <c r="D48" s="938"/>
      <c r="E48" s="648"/>
      <c r="F48" s="625"/>
      <c r="G48" s="708" t="s">
        <v>4944</v>
      </c>
      <c r="H48" s="368"/>
      <c r="I48" s="627"/>
      <c r="J48" s="723" t="s">
        <v>4945</v>
      </c>
      <c r="K48" s="723" t="s">
        <v>43</v>
      </c>
      <c r="L48" s="627"/>
      <c r="M48" s="662"/>
    </row>
    <row r="49" spans="1:13" s="58" customFormat="1" ht="42" x14ac:dyDescent="0.15">
      <c r="A49" s="659"/>
      <c r="B49" s="632"/>
      <c r="C49" s="650"/>
      <c r="D49" s="938"/>
      <c r="E49" s="4" t="s">
        <v>4</v>
      </c>
      <c r="F49" s="708" t="s">
        <v>389</v>
      </c>
      <c r="G49" s="708" t="s">
        <v>1386</v>
      </c>
      <c r="H49" s="368"/>
      <c r="I49" s="627"/>
      <c r="J49" s="723" t="s">
        <v>4946</v>
      </c>
      <c r="K49" s="723" t="s">
        <v>30</v>
      </c>
      <c r="L49" s="627"/>
      <c r="M49" s="662"/>
    </row>
    <row r="50" spans="1:13" s="58" customFormat="1" ht="31.5" x14ac:dyDescent="0.15">
      <c r="A50" s="659"/>
      <c r="B50" s="632"/>
      <c r="C50" s="650"/>
      <c r="D50" s="632"/>
      <c r="E50" s="646" t="s">
        <v>364</v>
      </c>
      <c r="F50" s="623" t="s">
        <v>390</v>
      </c>
      <c r="G50" s="708" t="s">
        <v>1387</v>
      </c>
      <c r="H50" s="368"/>
      <c r="I50" s="627"/>
      <c r="J50" s="723" t="s">
        <v>4947</v>
      </c>
      <c r="K50" s="706" t="s">
        <v>859</v>
      </c>
      <c r="L50" s="627"/>
      <c r="M50" s="662"/>
    </row>
    <row r="51" spans="1:13" s="58" customFormat="1" ht="31.5" x14ac:dyDescent="0.15">
      <c r="A51" s="659"/>
      <c r="B51" s="632"/>
      <c r="C51" s="650"/>
      <c r="D51" s="632"/>
      <c r="E51" s="647"/>
      <c r="F51" s="624"/>
      <c r="G51" s="59" t="s">
        <v>149</v>
      </c>
      <c r="H51" s="368"/>
      <c r="I51" s="627"/>
      <c r="J51" s="723" t="s">
        <v>4948</v>
      </c>
      <c r="K51" s="59" t="s">
        <v>121</v>
      </c>
      <c r="L51" s="627"/>
      <c r="M51" s="664"/>
    </row>
    <row r="52" spans="1:13" s="58" customFormat="1" ht="21" x14ac:dyDescent="0.15">
      <c r="A52" s="659"/>
      <c r="B52" s="632"/>
      <c r="C52" s="650"/>
      <c r="D52" s="632"/>
      <c r="E52" s="647"/>
      <c r="F52" s="624"/>
      <c r="G52" s="623" t="s">
        <v>4949</v>
      </c>
      <c r="H52" s="368"/>
      <c r="I52" s="627"/>
      <c r="J52" s="723" t="s">
        <v>4950</v>
      </c>
      <c r="K52" s="629" t="s">
        <v>30</v>
      </c>
      <c r="L52" s="627"/>
      <c r="M52" s="664"/>
    </row>
    <row r="53" spans="1:13" s="58" customFormat="1" x14ac:dyDescent="0.15">
      <c r="A53" s="659"/>
      <c r="B53" s="632"/>
      <c r="C53" s="650"/>
      <c r="D53" s="632"/>
      <c r="E53" s="648"/>
      <c r="F53" s="625"/>
      <c r="G53" s="708" t="s">
        <v>1369</v>
      </c>
      <c r="H53" s="368"/>
      <c r="I53" s="627"/>
      <c r="J53" s="723" t="s">
        <v>3194</v>
      </c>
      <c r="K53" s="8" t="s">
        <v>1485</v>
      </c>
      <c r="L53" s="679"/>
      <c r="M53" s="662"/>
    </row>
    <row r="54" spans="1:13" s="58" customFormat="1" ht="21" x14ac:dyDescent="0.15">
      <c r="A54" s="676"/>
      <c r="B54" s="634"/>
      <c r="C54" s="651"/>
      <c r="D54" s="625"/>
      <c r="E54" s="4" t="s">
        <v>373</v>
      </c>
      <c r="F54" s="708" t="s">
        <v>1328</v>
      </c>
      <c r="G54" s="708" t="s">
        <v>1329</v>
      </c>
      <c r="H54" s="373"/>
      <c r="I54" s="628"/>
      <c r="J54" s="723" t="s">
        <v>4951</v>
      </c>
      <c r="K54" s="8" t="s">
        <v>43</v>
      </c>
      <c r="L54" s="628"/>
      <c r="M54" s="668"/>
    </row>
    <row r="55" spans="1:13" s="58" customFormat="1" x14ac:dyDescent="0.15">
      <c r="A55" s="659">
        <v>51</v>
      </c>
      <c r="B55" s="632" t="s">
        <v>5</v>
      </c>
      <c r="C55" s="651">
        <v>1</v>
      </c>
      <c r="D55" s="625" t="s">
        <v>5</v>
      </c>
      <c r="E55" s="647" t="s">
        <v>0</v>
      </c>
      <c r="F55" s="624" t="s">
        <v>889</v>
      </c>
      <c r="G55" s="624" t="s">
        <v>1022</v>
      </c>
      <c r="H55" s="656" t="s">
        <v>3737</v>
      </c>
      <c r="I55" s="723" t="s">
        <v>3737</v>
      </c>
      <c r="J55" s="723" t="s">
        <v>4952</v>
      </c>
      <c r="K55" s="631" t="s">
        <v>43</v>
      </c>
      <c r="L55" s="723" t="s">
        <v>811</v>
      </c>
      <c r="M55" s="664" t="s">
        <v>31</v>
      </c>
    </row>
    <row r="56" spans="1:13" x14ac:dyDescent="0.15">
      <c r="A56" s="659"/>
      <c r="B56" s="632"/>
      <c r="C56" s="950">
        <v>4</v>
      </c>
      <c r="D56" s="632" t="s">
        <v>42</v>
      </c>
      <c r="E56" s="646" t="s">
        <v>0</v>
      </c>
      <c r="F56" s="623" t="s">
        <v>398</v>
      </c>
      <c r="G56" s="723" t="s">
        <v>166</v>
      </c>
      <c r="H56" s="660"/>
      <c r="I56" s="627" t="s">
        <v>4672</v>
      </c>
      <c r="J56" s="723" t="s">
        <v>4953</v>
      </c>
      <c r="K56" s="723" t="s">
        <v>12</v>
      </c>
      <c r="L56" s="626" t="s">
        <v>811</v>
      </c>
      <c r="M56" s="661" t="s">
        <v>31</v>
      </c>
    </row>
    <row r="57" spans="1:13" ht="42" x14ac:dyDescent="0.15">
      <c r="A57" s="659"/>
      <c r="B57" s="632"/>
      <c r="C57" s="950"/>
      <c r="D57" s="632"/>
      <c r="E57" s="648"/>
      <c r="F57" s="625"/>
      <c r="G57" s="708" t="s">
        <v>165</v>
      </c>
      <c r="H57" s="660"/>
      <c r="I57" s="627"/>
      <c r="J57" s="723" t="s">
        <v>4954</v>
      </c>
      <c r="K57" s="631" t="s">
        <v>11</v>
      </c>
      <c r="L57" s="627"/>
      <c r="M57" s="662"/>
    </row>
    <row r="58" spans="1:13" x14ac:dyDescent="0.15">
      <c r="A58" s="659"/>
      <c r="B58" s="632"/>
      <c r="C58" s="650"/>
      <c r="D58" s="632"/>
      <c r="E58" s="647" t="s">
        <v>2</v>
      </c>
      <c r="F58" s="624" t="s">
        <v>399</v>
      </c>
      <c r="G58" s="626" t="s">
        <v>164</v>
      </c>
      <c r="H58" s="660"/>
      <c r="I58" s="627"/>
      <c r="J58" s="723" t="s">
        <v>4955</v>
      </c>
      <c r="K58" s="723" t="s">
        <v>1485</v>
      </c>
      <c r="L58" s="627"/>
      <c r="M58" s="662"/>
    </row>
    <row r="59" spans="1:13" ht="21" x14ac:dyDescent="0.15">
      <c r="A59" s="659"/>
      <c r="B59" s="632"/>
      <c r="C59" s="650"/>
      <c r="D59" s="632"/>
      <c r="E59" s="647"/>
      <c r="F59" s="624"/>
      <c r="G59" s="628"/>
      <c r="H59" s="657"/>
      <c r="I59" s="628"/>
      <c r="J59" s="723" t="s">
        <v>4956</v>
      </c>
      <c r="K59" s="631" t="s">
        <v>11</v>
      </c>
      <c r="L59" s="628"/>
      <c r="M59" s="665"/>
    </row>
    <row r="60" spans="1:13" ht="31.5" x14ac:dyDescent="0.15">
      <c r="A60" s="658">
        <v>52</v>
      </c>
      <c r="B60" s="663" t="s">
        <v>6</v>
      </c>
      <c r="C60" s="649">
        <v>1</v>
      </c>
      <c r="D60" s="686" t="s">
        <v>6</v>
      </c>
      <c r="E60" s="646" t="s">
        <v>2</v>
      </c>
      <c r="F60" s="663" t="s">
        <v>402</v>
      </c>
      <c r="G60" s="628" t="s">
        <v>169</v>
      </c>
      <c r="H60" s="660" t="s">
        <v>3740</v>
      </c>
      <c r="I60" s="627" t="s">
        <v>3740</v>
      </c>
      <c r="J60" s="723" t="s">
        <v>4957</v>
      </c>
      <c r="K60" s="59" t="s">
        <v>124</v>
      </c>
      <c r="L60" s="627" t="s">
        <v>811</v>
      </c>
      <c r="M60" s="664" t="s">
        <v>31</v>
      </c>
    </row>
    <row r="61" spans="1:13" x14ac:dyDescent="0.15">
      <c r="A61" s="659"/>
      <c r="B61" s="664"/>
      <c r="C61" s="651"/>
      <c r="D61" s="665"/>
      <c r="E61" s="648"/>
      <c r="F61" s="665"/>
      <c r="G61" s="723" t="s">
        <v>4958</v>
      </c>
      <c r="H61" s="368"/>
      <c r="I61" s="627"/>
      <c r="J61" s="723" t="s">
        <v>4959</v>
      </c>
      <c r="K61" s="723" t="s">
        <v>143</v>
      </c>
      <c r="L61" s="628"/>
      <c r="M61" s="665"/>
    </row>
    <row r="62" spans="1:13" s="58" customFormat="1" x14ac:dyDescent="0.15">
      <c r="A62" s="659"/>
      <c r="B62" s="664"/>
      <c r="C62" s="650">
        <v>3</v>
      </c>
      <c r="D62" s="687" t="s">
        <v>132</v>
      </c>
      <c r="E62" s="4" t="s">
        <v>0</v>
      </c>
      <c r="F62" s="637" t="s">
        <v>781</v>
      </c>
      <c r="G62" s="708" t="s">
        <v>177</v>
      </c>
      <c r="H62" s="368"/>
      <c r="I62" s="919" t="s">
        <v>3745</v>
      </c>
      <c r="J62" s="723" t="s">
        <v>4960</v>
      </c>
      <c r="K62" s="636" t="s">
        <v>12</v>
      </c>
      <c r="L62" s="626" t="s">
        <v>811</v>
      </c>
      <c r="M62" s="663" t="s">
        <v>31</v>
      </c>
    </row>
    <row r="63" spans="1:13" s="58" customFormat="1" x14ac:dyDescent="0.15">
      <c r="A63" s="659"/>
      <c r="B63" s="664"/>
      <c r="C63" s="647"/>
      <c r="D63" s="664"/>
      <c r="E63" s="646" t="s">
        <v>4</v>
      </c>
      <c r="F63" s="664" t="s">
        <v>782</v>
      </c>
      <c r="G63" s="723" t="s">
        <v>4961</v>
      </c>
      <c r="H63" s="368"/>
      <c r="I63" s="920"/>
      <c r="J63" s="723" t="s">
        <v>4962</v>
      </c>
      <c r="K63" s="706" t="s">
        <v>43</v>
      </c>
      <c r="L63" s="627"/>
      <c r="M63" s="664"/>
    </row>
    <row r="64" spans="1:13" s="58" customFormat="1" ht="21" x14ac:dyDescent="0.15">
      <c r="A64" s="659"/>
      <c r="B64" s="664"/>
      <c r="C64" s="648"/>
      <c r="D64" s="665"/>
      <c r="E64" s="648"/>
      <c r="F64" s="665"/>
      <c r="G64" s="723" t="s">
        <v>180</v>
      </c>
      <c r="H64" s="368"/>
      <c r="I64" s="628"/>
      <c r="J64" s="723" t="s">
        <v>4963</v>
      </c>
      <c r="K64" s="706" t="s">
        <v>12</v>
      </c>
      <c r="L64" s="628"/>
      <c r="M64" s="668"/>
    </row>
    <row r="65" spans="1:13" s="58" customFormat="1" ht="52.5" x14ac:dyDescent="0.15">
      <c r="A65" s="659"/>
      <c r="B65" s="664"/>
      <c r="C65" s="650">
        <v>4</v>
      </c>
      <c r="D65" s="664" t="s">
        <v>3333</v>
      </c>
      <c r="E65" s="647" t="s">
        <v>0</v>
      </c>
      <c r="F65" s="664" t="s">
        <v>4964</v>
      </c>
      <c r="G65" s="623" t="s">
        <v>4965</v>
      </c>
      <c r="H65" s="368"/>
      <c r="I65" s="627" t="s">
        <v>4966</v>
      </c>
      <c r="J65" s="723" t="s">
        <v>4967</v>
      </c>
      <c r="K65" s="723" t="s">
        <v>855</v>
      </c>
      <c r="L65" s="627" t="s">
        <v>811</v>
      </c>
      <c r="M65" s="664" t="s">
        <v>31</v>
      </c>
    </row>
    <row r="66" spans="1:13" s="58" customFormat="1" ht="115.5" x14ac:dyDescent="0.15">
      <c r="A66" s="659"/>
      <c r="B66" s="664"/>
      <c r="C66" s="32"/>
      <c r="D66" s="624"/>
      <c r="E66" s="648"/>
      <c r="F66" s="625"/>
      <c r="G66" s="628"/>
      <c r="H66" s="368"/>
      <c r="I66" s="627"/>
      <c r="J66" s="723" t="s">
        <v>4968</v>
      </c>
      <c r="K66" s="633" t="s">
        <v>12</v>
      </c>
      <c r="L66" s="628"/>
      <c r="M66" s="664"/>
    </row>
    <row r="67" spans="1:13" s="58" customFormat="1" ht="21" x14ac:dyDescent="0.15">
      <c r="A67" s="659"/>
      <c r="B67" s="624"/>
      <c r="C67" s="649">
        <v>5</v>
      </c>
      <c r="D67" s="623" t="s">
        <v>935</v>
      </c>
      <c r="E67" s="4" t="s">
        <v>0</v>
      </c>
      <c r="F67" s="708" t="s">
        <v>403</v>
      </c>
      <c r="G67" s="708" t="s">
        <v>4969</v>
      </c>
      <c r="H67" s="368"/>
      <c r="I67" s="626" t="s">
        <v>3749</v>
      </c>
      <c r="J67" s="723" t="s">
        <v>4970</v>
      </c>
      <c r="K67" s="723" t="s">
        <v>43</v>
      </c>
      <c r="L67" s="627" t="s">
        <v>811</v>
      </c>
      <c r="M67" s="661" t="s">
        <v>31</v>
      </c>
    </row>
    <row r="68" spans="1:13" s="58" customFormat="1" ht="21" x14ac:dyDescent="0.15">
      <c r="A68" s="659"/>
      <c r="B68" s="624"/>
      <c r="C68" s="73"/>
      <c r="D68" s="665"/>
      <c r="E68" s="693" t="s">
        <v>2</v>
      </c>
      <c r="F68" s="609" t="s">
        <v>404</v>
      </c>
      <c r="G68" s="723" t="s">
        <v>695</v>
      </c>
      <c r="H68" s="373"/>
      <c r="I68" s="628"/>
      <c r="J68" s="723" t="s">
        <v>4971</v>
      </c>
      <c r="K68" s="706" t="s">
        <v>104</v>
      </c>
      <c r="L68" s="628"/>
      <c r="M68" s="665"/>
    </row>
    <row r="69" spans="1:13" s="58" customFormat="1" x14ac:dyDescent="0.15">
      <c r="A69" s="658">
        <v>53</v>
      </c>
      <c r="B69" s="623" t="s">
        <v>7</v>
      </c>
      <c r="C69" s="649">
        <v>1</v>
      </c>
      <c r="D69" s="630" t="s">
        <v>7</v>
      </c>
      <c r="E69" s="646" t="s">
        <v>0</v>
      </c>
      <c r="F69" s="623" t="s">
        <v>894</v>
      </c>
      <c r="G69" s="625" t="s">
        <v>776</v>
      </c>
      <c r="H69" s="660" t="s">
        <v>3341</v>
      </c>
      <c r="I69" s="627" t="s">
        <v>3341</v>
      </c>
      <c r="J69" s="723" t="s">
        <v>4972</v>
      </c>
      <c r="K69" s="8" t="s">
        <v>43</v>
      </c>
      <c r="L69" s="627" t="s">
        <v>811</v>
      </c>
      <c r="M69" s="663" t="s">
        <v>31</v>
      </c>
    </row>
    <row r="70" spans="1:13" s="58" customFormat="1" x14ac:dyDescent="0.15">
      <c r="A70" s="659"/>
      <c r="B70" s="624"/>
      <c r="C70" s="650"/>
      <c r="D70" s="632"/>
      <c r="E70" s="647"/>
      <c r="F70" s="624"/>
      <c r="G70" s="625" t="s">
        <v>1032</v>
      </c>
      <c r="H70" s="368"/>
      <c r="I70" s="627"/>
      <c r="J70" s="723" t="s">
        <v>4973</v>
      </c>
      <c r="K70" s="5" t="s">
        <v>30</v>
      </c>
      <c r="L70" s="679"/>
      <c r="M70" s="664"/>
    </row>
    <row r="71" spans="1:13" s="58" customFormat="1" x14ac:dyDescent="0.15">
      <c r="A71" s="659"/>
      <c r="B71" s="624"/>
      <c r="C71" s="650"/>
      <c r="D71" s="632"/>
      <c r="E71" s="648"/>
      <c r="F71" s="625"/>
      <c r="G71" s="611" t="s">
        <v>4974</v>
      </c>
      <c r="H71" s="368"/>
      <c r="I71" s="627"/>
      <c r="J71" s="723" t="s">
        <v>4975</v>
      </c>
      <c r="K71" s="50" t="s">
        <v>104</v>
      </c>
      <c r="L71" s="679"/>
      <c r="M71" s="664"/>
    </row>
    <row r="72" spans="1:13" x14ac:dyDescent="0.15">
      <c r="A72" s="659"/>
      <c r="B72" s="624"/>
      <c r="C72" s="650"/>
      <c r="D72" s="632"/>
      <c r="E72" s="647" t="s">
        <v>3</v>
      </c>
      <c r="F72" s="624" t="s">
        <v>406</v>
      </c>
      <c r="G72" s="625" t="s">
        <v>407</v>
      </c>
      <c r="H72" s="368"/>
      <c r="I72" s="627"/>
      <c r="J72" s="723" t="s">
        <v>4976</v>
      </c>
      <c r="K72" s="8" t="s">
        <v>43</v>
      </c>
      <c r="L72" s="653"/>
      <c r="M72" s="665"/>
    </row>
    <row r="73" spans="1:13" x14ac:dyDescent="0.15">
      <c r="A73" s="659"/>
      <c r="B73" s="624"/>
      <c r="C73" s="649">
        <v>2</v>
      </c>
      <c r="D73" s="630" t="s">
        <v>44</v>
      </c>
      <c r="E73" s="646" t="s">
        <v>0</v>
      </c>
      <c r="F73" s="623" t="s">
        <v>895</v>
      </c>
      <c r="G73" s="625" t="s">
        <v>4977</v>
      </c>
      <c r="H73" s="368"/>
      <c r="I73" s="626" t="s">
        <v>4682</v>
      </c>
      <c r="J73" s="723" t="s">
        <v>4978</v>
      </c>
      <c r="K73" s="8" t="s">
        <v>43</v>
      </c>
      <c r="L73" s="627" t="s">
        <v>811</v>
      </c>
      <c r="M73" s="664" t="s">
        <v>31</v>
      </c>
    </row>
    <row r="74" spans="1:13" ht="42" x14ac:dyDescent="0.15">
      <c r="A74" s="659"/>
      <c r="B74" s="624"/>
      <c r="C74" s="650"/>
      <c r="D74" s="624"/>
      <c r="E74" s="647"/>
      <c r="F74" s="624"/>
      <c r="G74" s="708" t="s">
        <v>4979</v>
      </c>
      <c r="H74" s="368"/>
      <c r="I74" s="627"/>
      <c r="J74" s="723" t="s">
        <v>4980</v>
      </c>
      <c r="K74" s="49" t="s">
        <v>30</v>
      </c>
      <c r="L74" s="627"/>
      <c r="M74" s="664"/>
    </row>
    <row r="75" spans="1:13" ht="21" x14ac:dyDescent="0.15">
      <c r="A75" s="659"/>
      <c r="B75" s="624"/>
      <c r="C75" s="650"/>
      <c r="D75" s="632"/>
      <c r="E75" s="4" t="s">
        <v>3</v>
      </c>
      <c r="F75" s="708" t="s">
        <v>410</v>
      </c>
      <c r="G75" s="625" t="s">
        <v>1035</v>
      </c>
      <c r="H75" s="368"/>
      <c r="I75" s="627"/>
      <c r="J75" s="706" t="s">
        <v>4981</v>
      </c>
      <c r="K75" s="5" t="s">
        <v>30</v>
      </c>
      <c r="L75" s="88"/>
      <c r="M75" s="664"/>
    </row>
    <row r="76" spans="1:13" ht="21" x14ac:dyDescent="0.15">
      <c r="A76" s="659"/>
      <c r="B76" s="624"/>
      <c r="C76" s="651"/>
      <c r="D76" s="625"/>
      <c r="E76" s="4" t="s">
        <v>2</v>
      </c>
      <c r="F76" s="708" t="s">
        <v>696</v>
      </c>
      <c r="G76" s="625" t="s">
        <v>697</v>
      </c>
      <c r="H76" s="368"/>
      <c r="I76" s="627"/>
      <c r="J76" s="723" t="s">
        <v>4982</v>
      </c>
      <c r="K76" s="51" t="s">
        <v>143</v>
      </c>
      <c r="L76" s="653"/>
      <c r="M76" s="664"/>
    </row>
    <row r="77" spans="1:13" x14ac:dyDescent="0.15">
      <c r="A77" s="659"/>
      <c r="B77" s="624"/>
      <c r="C77" s="650">
        <v>3</v>
      </c>
      <c r="D77" s="632" t="s">
        <v>120</v>
      </c>
      <c r="E77" s="647" t="s">
        <v>0</v>
      </c>
      <c r="F77" s="624" t="s">
        <v>411</v>
      </c>
      <c r="G77" s="624" t="s">
        <v>1036</v>
      </c>
      <c r="H77" s="368"/>
      <c r="I77" s="626" t="s">
        <v>3342</v>
      </c>
      <c r="J77" s="723" t="s">
        <v>4983</v>
      </c>
      <c r="K77" s="50" t="s">
        <v>43</v>
      </c>
      <c r="L77" s="627" t="s">
        <v>811</v>
      </c>
      <c r="M77" s="661" t="s">
        <v>31</v>
      </c>
    </row>
    <row r="78" spans="1:13" ht="21" x14ac:dyDescent="0.15">
      <c r="A78" s="659"/>
      <c r="B78" s="624"/>
      <c r="C78" s="650"/>
      <c r="D78" s="632"/>
      <c r="E78" s="647"/>
      <c r="F78" s="624"/>
      <c r="G78" s="623" t="s">
        <v>1037</v>
      </c>
      <c r="H78" s="368"/>
      <c r="I78" s="627"/>
      <c r="J78" s="723" t="s">
        <v>4984</v>
      </c>
      <c r="K78" s="49" t="s">
        <v>30</v>
      </c>
      <c r="L78" s="679"/>
      <c r="M78" s="664"/>
    </row>
    <row r="79" spans="1:13" s="58" customFormat="1" x14ac:dyDescent="0.15">
      <c r="A79" s="659"/>
      <c r="B79" s="632"/>
      <c r="C79" s="650"/>
      <c r="D79" s="632"/>
      <c r="E79" s="647"/>
      <c r="F79" s="624"/>
      <c r="G79" s="623" t="s">
        <v>4985</v>
      </c>
      <c r="H79" s="368"/>
      <c r="I79" s="627"/>
      <c r="J79" s="723" t="s">
        <v>4986</v>
      </c>
      <c r="K79" s="49" t="s">
        <v>12</v>
      </c>
      <c r="L79" s="679"/>
      <c r="M79" s="664"/>
    </row>
    <row r="80" spans="1:13" s="58" customFormat="1" ht="31.5" x14ac:dyDescent="0.15">
      <c r="A80" s="659"/>
      <c r="B80" s="632"/>
      <c r="C80" s="650"/>
      <c r="D80" s="632"/>
      <c r="E80" s="647"/>
      <c r="F80" s="624"/>
      <c r="G80" s="623" t="s">
        <v>4987</v>
      </c>
      <c r="H80" s="368"/>
      <c r="I80" s="627"/>
      <c r="J80" s="723" t="s">
        <v>4988</v>
      </c>
      <c r="K80" s="49" t="s">
        <v>11</v>
      </c>
      <c r="L80" s="723" t="s">
        <v>4900</v>
      </c>
      <c r="M80" s="635" t="s">
        <v>4901</v>
      </c>
    </row>
    <row r="81" spans="1:13" s="58" customFormat="1" ht="21" x14ac:dyDescent="0.15">
      <c r="A81" s="659"/>
      <c r="B81" s="632"/>
      <c r="C81" s="650"/>
      <c r="D81" s="632"/>
      <c r="E81" s="647"/>
      <c r="F81" s="624"/>
      <c r="G81" s="623" t="s">
        <v>4989</v>
      </c>
      <c r="H81" s="368"/>
      <c r="I81" s="627"/>
      <c r="J81" s="723" t="s">
        <v>4990</v>
      </c>
      <c r="K81" s="49" t="s">
        <v>11</v>
      </c>
      <c r="L81" s="627" t="s">
        <v>811</v>
      </c>
      <c r="M81" s="661" t="s">
        <v>31</v>
      </c>
    </row>
    <row r="82" spans="1:13" s="58" customFormat="1" ht="31.5" x14ac:dyDescent="0.15">
      <c r="A82" s="659"/>
      <c r="B82" s="632"/>
      <c r="C82" s="650"/>
      <c r="D82" s="632"/>
      <c r="E82" s="647"/>
      <c r="F82" s="624"/>
      <c r="G82" s="723" t="s">
        <v>698</v>
      </c>
      <c r="H82" s="368"/>
      <c r="I82" s="627"/>
      <c r="J82" s="723" t="s">
        <v>4991</v>
      </c>
      <c r="K82" s="5" t="s">
        <v>306</v>
      </c>
      <c r="L82" s="679"/>
      <c r="M82" s="664"/>
    </row>
    <row r="83" spans="1:13" s="58" customFormat="1" ht="21" x14ac:dyDescent="0.15">
      <c r="A83" s="659"/>
      <c r="B83" s="632"/>
      <c r="C83" s="650"/>
      <c r="D83" s="632"/>
      <c r="E83" s="648"/>
      <c r="F83" s="625"/>
      <c r="G83" s="625" t="s">
        <v>4992</v>
      </c>
      <c r="H83" s="368"/>
      <c r="I83" s="627"/>
      <c r="J83" s="723" t="s">
        <v>4993</v>
      </c>
      <c r="K83" s="5" t="s">
        <v>30</v>
      </c>
      <c r="L83" s="723" t="s">
        <v>811</v>
      </c>
      <c r="M83" s="635" t="s">
        <v>31</v>
      </c>
    </row>
    <row r="84" spans="1:13" s="58" customFormat="1" x14ac:dyDescent="0.15">
      <c r="A84" s="659"/>
      <c r="B84" s="624"/>
      <c r="C84" s="650"/>
      <c r="D84" s="632"/>
      <c r="E84" s="4" t="s">
        <v>3</v>
      </c>
      <c r="F84" s="708" t="s">
        <v>412</v>
      </c>
      <c r="G84" s="625" t="s">
        <v>413</v>
      </c>
      <c r="H84" s="368"/>
      <c r="I84" s="627"/>
      <c r="J84" s="723" t="s">
        <v>4994</v>
      </c>
      <c r="K84" s="50" t="s">
        <v>43</v>
      </c>
      <c r="L84" s="626" t="s">
        <v>811</v>
      </c>
      <c r="M84" s="661" t="s">
        <v>31</v>
      </c>
    </row>
    <row r="85" spans="1:13" s="58" customFormat="1" x14ac:dyDescent="0.15">
      <c r="A85" s="659"/>
      <c r="B85" s="624"/>
      <c r="C85" s="650"/>
      <c r="D85" s="632"/>
      <c r="E85" s="647" t="s">
        <v>2</v>
      </c>
      <c r="F85" s="623" t="s">
        <v>414</v>
      </c>
      <c r="G85" s="708" t="s">
        <v>4995</v>
      </c>
      <c r="H85" s="368"/>
      <c r="I85" s="627"/>
      <c r="J85" s="723" t="s">
        <v>4996</v>
      </c>
      <c r="K85" s="5" t="s">
        <v>43</v>
      </c>
      <c r="L85" s="679"/>
      <c r="M85" s="664"/>
    </row>
    <row r="86" spans="1:13" s="58" customFormat="1" x14ac:dyDescent="0.15">
      <c r="A86" s="659"/>
      <c r="B86" s="624"/>
      <c r="C86" s="650"/>
      <c r="D86" s="632"/>
      <c r="E86" s="647"/>
      <c r="F86" s="624"/>
      <c r="G86" s="708" t="s">
        <v>1038</v>
      </c>
      <c r="H86" s="368"/>
      <c r="I86" s="627"/>
      <c r="J86" s="723" t="s">
        <v>4997</v>
      </c>
      <c r="K86" s="8" t="s">
        <v>30</v>
      </c>
      <c r="L86" s="679"/>
      <c r="M86" s="231"/>
    </row>
    <row r="87" spans="1:13" s="58" customFormat="1" x14ac:dyDescent="0.15">
      <c r="A87" s="659"/>
      <c r="B87" s="624"/>
      <c r="C87" s="650"/>
      <c r="D87" s="632"/>
      <c r="E87" s="648"/>
      <c r="F87" s="625"/>
      <c r="G87" s="708" t="s">
        <v>4998</v>
      </c>
      <c r="H87" s="368"/>
      <c r="I87" s="627"/>
      <c r="J87" s="723" t="s">
        <v>4999</v>
      </c>
      <c r="K87" s="50" t="s">
        <v>104</v>
      </c>
      <c r="L87" s="627"/>
      <c r="M87" s="662"/>
    </row>
    <row r="88" spans="1:13" s="58" customFormat="1" x14ac:dyDescent="0.15">
      <c r="A88" s="659"/>
      <c r="B88" s="624"/>
      <c r="C88" s="650"/>
      <c r="D88" s="632"/>
      <c r="E88" s="647" t="s">
        <v>4</v>
      </c>
      <c r="F88" s="624" t="s">
        <v>426</v>
      </c>
      <c r="G88" s="708" t="s">
        <v>5000</v>
      </c>
      <c r="H88" s="368"/>
      <c r="I88" s="627"/>
      <c r="J88" s="723" t="s">
        <v>5001</v>
      </c>
      <c r="K88" s="5" t="s">
        <v>43</v>
      </c>
      <c r="L88" s="679"/>
      <c r="M88" s="662"/>
    </row>
    <row r="89" spans="1:13" s="58" customFormat="1" ht="84" x14ac:dyDescent="0.15">
      <c r="A89" s="659"/>
      <c r="B89" s="632"/>
      <c r="C89" s="650"/>
      <c r="D89" s="632"/>
      <c r="E89" s="646" t="s">
        <v>364</v>
      </c>
      <c r="F89" s="623" t="s">
        <v>701</v>
      </c>
      <c r="G89" s="708" t="s">
        <v>5002</v>
      </c>
      <c r="H89" s="368"/>
      <c r="I89" s="627"/>
      <c r="J89" s="723" t="s">
        <v>5003</v>
      </c>
      <c r="K89" s="5" t="s">
        <v>43</v>
      </c>
      <c r="L89" s="679"/>
      <c r="M89" s="664"/>
    </row>
    <row r="90" spans="1:13" ht="31.5" x14ac:dyDescent="0.15">
      <c r="A90" s="659"/>
      <c r="B90" s="632"/>
      <c r="C90" s="650"/>
      <c r="D90" s="632"/>
      <c r="E90" s="647"/>
      <c r="F90" s="624"/>
      <c r="G90" s="74" t="s">
        <v>1351</v>
      </c>
      <c r="H90" s="368"/>
      <c r="I90" s="627"/>
      <c r="J90" s="723" t="s">
        <v>5004</v>
      </c>
      <c r="K90" s="75" t="s">
        <v>5005</v>
      </c>
      <c r="L90" s="679"/>
      <c r="M90" s="664"/>
    </row>
    <row r="91" spans="1:13" ht="21" x14ac:dyDescent="0.15">
      <c r="A91" s="659"/>
      <c r="B91" s="632"/>
      <c r="C91" s="650"/>
      <c r="D91" s="632"/>
      <c r="E91" s="648"/>
      <c r="F91" s="625"/>
      <c r="G91" s="723" t="s">
        <v>5006</v>
      </c>
      <c r="H91" s="368"/>
      <c r="I91" s="627"/>
      <c r="J91" s="723" t="s">
        <v>5007</v>
      </c>
      <c r="K91" s="653" t="s">
        <v>12</v>
      </c>
      <c r="L91" s="600" t="s">
        <v>811</v>
      </c>
      <c r="M91" s="696" t="s">
        <v>31</v>
      </c>
    </row>
    <row r="92" spans="1:13" s="58" customFormat="1" x14ac:dyDescent="0.15">
      <c r="A92" s="659"/>
      <c r="B92" s="632"/>
      <c r="C92" s="650"/>
      <c r="D92" s="632"/>
      <c r="E92" s="646" t="s">
        <v>373</v>
      </c>
      <c r="F92" s="623" t="s">
        <v>416</v>
      </c>
      <c r="G92" s="708" t="s">
        <v>1041</v>
      </c>
      <c r="H92" s="368"/>
      <c r="I92" s="627"/>
      <c r="J92" s="723" t="s">
        <v>5008</v>
      </c>
      <c r="K92" s="5" t="s">
        <v>43</v>
      </c>
      <c r="L92" s="614"/>
      <c r="M92" s="697"/>
    </row>
    <row r="93" spans="1:13" s="58" customFormat="1" x14ac:dyDescent="0.15">
      <c r="A93" s="659"/>
      <c r="B93" s="632"/>
      <c r="C93" s="650"/>
      <c r="D93" s="632"/>
      <c r="E93" s="648"/>
      <c r="F93" s="625"/>
      <c r="G93" s="624" t="s">
        <v>1040</v>
      </c>
      <c r="H93" s="368"/>
      <c r="I93" s="627"/>
      <c r="J93" s="723" t="s">
        <v>5009</v>
      </c>
      <c r="K93" s="5" t="s">
        <v>11</v>
      </c>
      <c r="L93" s="614"/>
      <c r="M93" s="697"/>
    </row>
    <row r="94" spans="1:13" s="58" customFormat="1" ht="42" x14ac:dyDescent="0.15">
      <c r="A94" s="659"/>
      <c r="B94" s="632"/>
      <c r="C94" s="650"/>
      <c r="D94" s="632"/>
      <c r="E94" s="647" t="s">
        <v>383</v>
      </c>
      <c r="F94" s="624" t="s">
        <v>419</v>
      </c>
      <c r="G94" s="708" t="s">
        <v>5010</v>
      </c>
      <c r="H94" s="368"/>
      <c r="I94" s="627"/>
      <c r="J94" s="723" t="s">
        <v>5011</v>
      </c>
      <c r="K94" s="5" t="s">
        <v>43</v>
      </c>
      <c r="L94" s="679"/>
      <c r="M94" s="627"/>
    </row>
    <row r="95" spans="1:13" ht="21" x14ac:dyDescent="0.15">
      <c r="A95" s="659"/>
      <c r="B95" s="632"/>
      <c r="C95" s="650"/>
      <c r="D95" s="632"/>
      <c r="E95" s="647"/>
      <c r="F95" s="624"/>
      <c r="G95" s="706" t="s">
        <v>2574</v>
      </c>
      <c r="H95" s="368"/>
      <c r="I95" s="627"/>
      <c r="J95" s="723" t="s">
        <v>5012</v>
      </c>
      <c r="K95" s="5" t="s">
        <v>1485</v>
      </c>
      <c r="L95" s="679"/>
      <c r="M95" s="664"/>
    </row>
    <row r="96" spans="1:13" s="58" customFormat="1" x14ac:dyDescent="0.15">
      <c r="A96" s="659"/>
      <c r="B96" s="632"/>
      <c r="C96" s="650"/>
      <c r="D96" s="632"/>
      <c r="E96" s="646" t="s">
        <v>384</v>
      </c>
      <c r="F96" s="623" t="s">
        <v>422</v>
      </c>
      <c r="G96" s="708" t="s">
        <v>371</v>
      </c>
      <c r="H96" s="368"/>
      <c r="I96" s="627"/>
      <c r="J96" s="723" t="s">
        <v>5013</v>
      </c>
      <c r="K96" s="50" t="s">
        <v>43</v>
      </c>
      <c r="L96" s="679"/>
      <c r="M96" s="664"/>
    </row>
    <row r="97" spans="1:13" s="58" customFormat="1" x14ac:dyDescent="0.15">
      <c r="A97" s="659"/>
      <c r="B97" s="632"/>
      <c r="C97" s="650"/>
      <c r="D97" s="632"/>
      <c r="E97" s="648"/>
      <c r="F97" s="625"/>
      <c r="G97" s="625" t="s">
        <v>744</v>
      </c>
      <c r="H97" s="368"/>
      <c r="I97" s="627"/>
      <c r="J97" s="723" t="s">
        <v>5014</v>
      </c>
      <c r="K97" s="8" t="s">
        <v>30</v>
      </c>
      <c r="L97" s="679"/>
      <c r="M97" s="664"/>
    </row>
    <row r="98" spans="1:13" s="58" customFormat="1" ht="21" x14ac:dyDescent="0.15">
      <c r="A98" s="659"/>
      <c r="B98" s="632"/>
      <c r="C98" s="650"/>
      <c r="D98" s="632"/>
      <c r="E98" s="4" t="s">
        <v>423</v>
      </c>
      <c r="F98" s="708" t="s">
        <v>421</v>
      </c>
      <c r="G98" s="708" t="s">
        <v>745</v>
      </c>
      <c r="H98" s="368"/>
      <c r="I98" s="627"/>
      <c r="J98" s="723" t="s">
        <v>5015</v>
      </c>
      <c r="K98" s="8" t="s">
        <v>43</v>
      </c>
      <c r="L98" s="679"/>
      <c r="M98" s="664"/>
    </row>
    <row r="99" spans="1:13" s="58" customFormat="1" x14ac:dyDescent="0.15">
      <c r="A99" s="659"/>
      <c r="B99" s="624"/>
      <c r="C99" s="650"/>
      <c r="D99" s="624"/>
      <c r="E99" s="646" t="s">
        <v>424</v>
      </c>
      <c r="F99" s="623" t="s">
        <v>420</v>
      </c>
      <c r="G99" s="708" t="s">
        <v>746</v>
      </c>
      <c r="H99" s="368"/>
      <c r="I99" s="627"/>
      <c r="J99" s="723" t="s">
        <v>5016</v>
      </c>
      <c r="K99" s="51" t="s">
        <v>43</v>
      </c>
      <c r="L99" s="679"/>
      <c r="M99" s="662"/>
    </row>
    <row r="100" spans="1:13" s="58" customFormat="1" x14ac:dyDescent="0.15">
      <c r="A100" s="676"/>
      <c r="B100" s="632"/>
      <c r="C100" s="651"/>
      <c r="D100" s="625"/>
      <c r="E100" s="647"/>
      <c r="F100" s="624"/>
      <c r="G100" s="723" t="s">
        <v>5017</v>
      </c>
      <c r="H100" s="373"/>
      <c r="I100" s="628"/>
      <c r="J100" s="723" t="s">
        <v>5018</v>
      </c>
      <c r="K100" s="5" t="s">
        <v>30</v>
      </c>
      <c r="L100" s="653"/>
      <c r="M100" s="668"/>
    </row>
    <row r="101" spans="1:13" s="58" customFormat="1" ht="31.5" x14ac:dyDescent="0.15">
      <c r="A101" s="659">
        <v>54</v>
      </c>
      <c r="B101" s="623" t="s">
        <v>10</v>
      </c>
      <c r="C101" s="650">
        <v>1</v>
      </c>
      <c r="D101" s="632" t="s">
        <v>45</v>
      </c>
      <c r="E101" s="4" t="s">
        <v>0</v>
      </c>
      <c r="F101" s="708" t="s">
        <v>674</v>
      </c>
      <c r="G101" s="723" t="s">
        <v>1051</v>
      </c>
      <c r="H101" s="660" t="s">
        <v>5019</v>
      </c>
      <c r="I101" s="627" t="s">
        <v>4701</v>
      </c>
      <c r="J101" s="723" t="s">
        <v>5020</v>
      </c>
      <c r="K101" s="631" t="s">
        <v>43</v>
      </c>
      <c r="L101" s="627" t="s">
        <v>811</v>
      </c>
      <c r="M101" s="664" t="s">
        <v>31</v>
      </c>
    </row>
    <row r="102" spans="1:13" s="58" customFormat="1" ht="31.5" x14ac:dyDescent="0.15">
      <c r="A102" s="659"/>
      <c r="B102" s="632"/>
      <c r="C102" s="650"/>
      <c r="D102" s="632"/>
      <c r="E102" s="4" t="s">
        <v>3</v>
      </c>
      <c r="F102" s="708" t="s">
        <v>828</v>
      </c>
      <c r="G102" s="708" t="s">
        <v>829</v>
      </c>
      <c r="H102" s="368"/>
      <c r="I102" s="627"/>
      <c r="J102" s="723" t="s">
        <v>5021</v>
      </c>
      <c r="K102" s="723" t="s">
        <v>43</v>
      </c>
      <c r="L102" s="627"/>
      <c r="M102" s="664"/>
    </row>
    <row r="103" spans="1:13" s="58" customFormat="1" ht="31.5" x14ac:dyDescent="0.15">
      <c r="A103" s="659"/>
      <c r="B103" s="632"/>
      <c r="C103" s="650"/>
      <c r="D103" s="632"/>
      <c r="E103" s="4" t="s">
        <v>2</v>
      </c>
      <c r="F103" s="708" t="s">
        <v>928</v>
      </c>
      <c r="G103" s="708" t="s">
        <v>1048</v>
      </c>
      <c r="H103" s="368"/>
      <c r="I103" s="627"/>
      <c r="J103" s="723" t="s">
        <v>5022</v>
      </c>
      <c r="K103" s="723" t="s">
        <v>43</v>
      </c>
      <c r="L103" s="627"/>
      <c r="M103" s="664"/>
    </row>
    <row r="104" spans="1:13" s="58" customFormat="1" ht="31.5" x14ac:dyDescent="0.15">
      <c r="A104" s="659"/>
      <c r="B104" s="632"/>
      <c r="C104" s="650"/>
      <c r="D104" s="632"/>
      <c r="E104" s="646" t="s">
        <v>4</v>
      </c>
      <c r="F104" s="623" t="s">
        <v>675</v>
      </c>
      <c r="G104" s="625" t="s">
        <v>5023</v>
      </c>
      <c r="H104" s="368"/>
      <c r="I104" s="627"/>
      <c r="J104" s="723" t="s">
        <v>5024</v>
      </c>
      <c r="K104" s="51" t="s">
        <v>30</v>
      </c>
      <c r="L104" s="679"/>
      <c r="M104" s="664"/>
    </row>
    <row r="105" spans="1:13" s="58" customFormat="1" ht="31.5" x14ac:dyDescent="0.15">
      <c r="A105" s="659"/>
      <c r="B105" s="632"/>
      <c r="C105" s="650"/>
      <c r="D105" s="632"/>
      <c r="E105" s="647"/>
      <c r="F105" s="624"/>
      <c r="G105" s="723" t="s">
        <v>5025</v>
      </c>
      <c r="H105" s="368"/>
      <c r="I105" s="627"/>
      <c r="J105" s="723" t="s">
        <v>5026</v>
      </c>
      <c r="K105" s="723" t="s">
        <v>43</v>
      </c>
      <c r="L105" s="723" t="s">
        <v>4900</v>
      </c>
      <c r="M105" s="635" t="s">
        <v>4901</v>
      </c>
    </row>
    <row r="106" spans="1:13" s="58" customFormat="1" x14ac:dyDescent="0.15">
      <c r="A106" s="659"/>
      <c r="B106" s="632"/>
      <c r="C106" s="650"/>
      <c r="D106" s="632"/>
      <c r="E106" s="4" t="s">
        <v>364</v>
      </c>
      <c r="F106" s="708" t="s">
        <v>428</v>
      </c>
      <c r="G106" s="708" t="s">
        <v>429</v>
      </c>
      <c r="H106" s="368"/>
      <c r="I106" s="627"/>
      <c r="J106" s="723" t="s">
        <v>5027</v>
      </c>
      <c r="K106" s="706" t="s">
        <v>43</v>
      </c>
      <c r="L106" s="627" t="s">
        <v>811</v>
      </c>
      <c r="M106" s="664" t="s">
        <v>31</v>
      </c>
    </row>
    <row r="107" spans="1:13" s="58" customFormat="1" ht="42" x14ac:dyDescent="0.15">
      <c r="A107" s="659"/>
      <c r="B107" s="632"/>
      <c r="C107" s="650"/>
      <c r="D107" s="632"/>
      <c r="E107" s="4" t="s">
        <v>373</v>
      </c>
      <c r="F107" s="708" t="s">
        <v>430</v>
      </c>
      <c r="G107" s="708" t="s">
        <v>5028</v>
      </c>
      <c r="H107" s="368"/>
      <c r="I107" s="627"/>
      <c r="J107" s="723" t="s">
        <v>5029</v>
      </c>
      <c r="K107" s="723" t="s">
        <v>43</v>
      </c>
      <c r="L107" s="627"/>
      <c r="M107" s="664"/>
    </row>
    <row r="108" spans="1:13" s="58" customFormat="1" ht="63" x14ac:dyDescent="0.15">
      <c r="A108" s="659"/>
      <c r="B108" s="632"/>
      <c r="C108" s="650"/>
      <c r="D108" s="632"/>
      <c r="E108" s="647" t="s">
        <v>383</v>
      </c>
      <c r="F108" s="624" t="s">
        <v>676</v>
      </c>
      <c r="G108" s="624" t="s">
        <v>1054</v>
      </c>
      <c r="H108" s="368"/>
      <c r="I108" s="627"/>
      <c r="J108" s="723" t="s">
        <v>5030</v>
      </c>
      <c r="K108" s="631" t="s">
        <v>43</v>
      </c>
      <c r="L108" s="627"/>
      <c r="M108" s="664"/>
    </row>
    <row r="109" spans="1:13" ht="21" x14ac:dyDescent="0.15">
      <c r="A109" s="659"/>
      <c r="B109" s="632"/>
      <c r="C109" s="650"/>
      <c r="D109" s="632"/>
      <c r="E109" s="648"/>
      <c r="F109" s="625"/>
      <c r="G109" s="708" t="s">
        <v>1055</v>
      </c>
      <c r="H109" s="368"/>
      <c r="I109" s="627"/>
      <c r="J109" s="723" t="s">
        <v>5031</v>
      </c>
      <c r="K109" s="723" t="s">
        <v>30</v>
      </c>
      <c r="L109" s="627"/>
      <c r="M109" s="664"/>
    </row>
    <row r="110" spans="1:13" x14ac:dyDescent="0.15">
      <c r="A110" s="659"/>
      <c r="B110" s="632"/>
      <c r="C110" s="650"/>
      <c r="D110" s="632"/>
      <c r="E110" s="648" t="s">
        <v>417</v>
      </c>
      <c r="F110" s="624" t="s">
        <v>842</v>
      </c>
      <c r="G110" s="624" t="s">
        <v>191</v>
      </c>
      <c r="H110" s="368"/>
      <c r="I110" s="627"/>
      <c r="J110" s="723" t="s">
        <v>5032</v>
      </c>
      <c r="K110" s="628" t="s">
        <v>43</v>
      </c>
      <c r="L110" s="627"/>
      <c r="M110" s="664"/>
    </row>
    <row r="111" spans="1:13" x14ac:dyDescent="0.15">
      <c r="A111" s="659"/>
      <c r="B111" s="632"/>
      <c r="C111" s="650"/>
      <c r="D111" s="632"/>
      <c r="E111" s="647" t="s">
        <v>384</v>
      </c>
      <c r="F111" s="623" t="s">
        <v>830</v>
      </c>
      <c r="G111" s="708" t="s">
        <v>128</v>
      </c>
      <c r="H111" s="368"/>
      <c r="I111" s="627"/>
      <c r="J111" s="723" t="s">
        <v>5033</v>
      </c>
      <c r="K111" s="631" t="s">
        <v>12</v>
      </c>
      <c r="L111" s="627"/>
      <c r="M111" s="664"/>
    </row>
    <row r="112" spans="1:13" ht="21" x14ac:dyDescent="0.15">
      <c r="A112" s="659"/>
      <c r="B112" s="632"/>
      <c r="C112" s="650"/>
      <c r="D112" s="632"/>
      <c r="E112" s="648"/>
      <c r="F112" s="625"/>
      <c r="G112" s="59" t="s">
        <v>190</v>
      </c>
      <c r="H112" s="368"/>
      <c r="I112" s="627"/>
      <c r="J112" s="723" t="s">
        <v>5034</v>
      </c>
      <c r="K112" s="63" t="s">
        <v>113</v>
      </c>
      <c r="L112" s="679"/>
      <c r="M112" s="664"/>
    </row>
    <row r="113" spans="1:13" ht="21" x14ac:dyDescent="0.15">
      <c r="A113" s="659"/>
      <c r="B113" s="632"/>
      <c r="C113" s="650"/>
      <c r="D113" s="632"/>
      <c r="E113" s="647" t="s">
        <v>423</v>
      </c>
      <c r="F113" s="624" t="s">
        <v>831</v>
      </c>
      <c r="G113" s="626" t="s">
        <v>1388</v>
      </c>
      <c r="H113" s="368"/>
      <c r="I113" s="627"/>
      <c r="J113" s="723" t="s">
        <v>5035</v>
      </c>
      <c r="K113" s="5" t="s">
        <v>113</v>
      </c>
      <c r="L113" s="679"/>
      <c r="M113" s="664"/>
    </row>
    <row r="114" spans="1:13" ht="21" x14ac:dyDescent="0.15">
      <c r="A114" s="659"/>
      <c r="B114" s="632"/>
      <c r="C114" s="650"/>
      <c r="D114" s="632"/>
      <c r="E114" s="647"/>
      <c r="F114" s="624"/>
      <c r="G114" s="723" t="s">
        <v>5036</v>
      </c>
      <c r="H114" s="368"/>
      <c r="I114" s="627"/>
      <c r="J114" s="723" t="s">
        <v>5037</v>
      </c>
      <c r="K114" s="723" t="s">
        <v>43</v>
      </c>
      <c r="L114" s="679"/>
      <c r="M114" s="664"/>
    </row>
    <row r="115" spans="1:13" ht="21" x14ac:dyDescent="0.15">
      <c r="A115" s="659"/>
      <c r="B115" s="632"/>
      <c r="C115" s="650"/>
      <c r="D115" s="632"/>
      <c r="E115" s="647"/>
      <c r="F115" s="624"/>
      <c r="G115" s="59" t="s">
        <v>1049</v>
      </c>
      <c r="H115" s="368"/>
      <c r="I115" s="627"/>
      <c r="J115" s="723" t="s">
        <v>5038</v>
      </c>
      <c r="K115" s="70" t="s">
        <v>113</v>
      </c>
      <c r="L115" s="679"/>
      <c r="M115" s="664"/>
    </row>
    <row r="116" spans="1:13" ht="21" x14ac:dyDescent="0.15">
      <c r="A116" s="659"/>
      <c r="B116" s="632"/>
      <c r="C116" s="650"/>
      <c r="D116" s="632"/>
      <c r="E116" s="646" t="s">
        <v>424</v>
      </c>
      <c r="F116" s="708" t="s">
        <v>832</v>
      </c>
      <c r="G116" s="708" t="s">
        <v>5039</v>
      </c>
      <c r="H116" s="368"/>
      <c r="I116" s="627"/>
      <c r="J116" s="723" t="s">
        <v>5040</v>
      </c>
      <c r="K116" s="49" t="s">
        <v>43</v>
      </c>
      <c r="L116" s="679"/>
      <c r="M116" s="664"/>
    </row>
    <row r="117" spans="1:13" ht="52.5" x14ac:dyDescent="0.15">
      <c r="A117" s="659"/>
      <c r="B117" s="632"/>
      <c r="C117" s="649">
        <v>2</v>
      </c>
      <c r="D117" s="630" t="s">
        <v>46</v>
      </c>
      <c r="E117" s="646" t="s">
        <v>0</v>
      </c>
      <c r="F117" s="623" t="s">
        <v>677</v>
      </c>
      <c r="G117" s="623" t="s">
        <v>5041</v>
      </c>
      <c r="H117" s="368"/>
      <c r="I117" s="919" t="s">
        <v>3773</v>
      </c>
      <c r="J117" s="723" t="s">
        <v>5042</v>
      </c>
      <c r="K117" s="49" t="s">
        <v>43</v>
      </c>
      <c r="L117" s="626" t="s">
        <v>811</v>
      </c>
      <c r="M117" s="663" t="s">
        <v>31</v>
      </c>
    </row>
    <row r="118" spans="1:13" x14ac:dyDescent="0.15">
      <c r="A118" s="659"/>
      <c r="B118" s="632"/>
      <c r="C118" s="650"/>
      <c r="D118" s="632"/>
      <c r="E118" s="648"/>
      <c r="F118" s="625"/>
      <c r="G118" s="623" t="s">
        <v>5043</v>
      </c>
      <c r="H118" s="368"/>
      <c r="I118" s="920"/>
      <c r="J118" s="723" t="s">
        <v>5044</v>
      </c>
      <c r="K118" s="5" t="s">
        <v>30</v>
      </c>
      <c r="L118" s="627"/>
      <c r="M118" s="664"/>
    </row>
    <row r="119" spans="1:13" ht="21" x14ac:dyDescent="0.15">
      <c r="A119" s="659"/>
      <c r="B119" s="632"/>
      <c r="C119" s="650"/>
      <c r="D119" s="632"/>
      <c r="E119" s="4" t="s">
        <v>3</v>
      </c>
      <c r="F119" s="708" t="s">
        <v>834</v>
      </c>
      <c r="G119" s="708" t="s">
        <v>835</v>
      </c>
      <c r="H119" s="368"/>
      <c r="I119" s="627"/>
      <c r="J119" s="723" t="s">
        <v>5045</v>
      </c>
      <c r="K119" s="723" t="s">
        <v>43</v>
      </c>
      <c r="L119" s="627"/>
      <c r="M119" s="664"/>
    </row>
    <row r="120" spans="1:13" s="58" customFormat="1" ht="21" x14ac:dyDescent="0.15">
      <c r="A120" s="659"/>
      <c r="B120" s="632"/>
      <c r="C120" s="650"/>
      <c r="D120" s="632"/>
      <c r="E120" s="648" t="s">
        <v>2</v>
      </c>
      <c r="F120" s="625" t="s">
        <v>929</v>
      </c>
      <c r="G120" s="723" t="s">
        <v>5046</v>
      </c>
      <c r="H120" s="368"/>
      <c r="I120" s="627"/>
      <c r="J120" s="723" t="s">
        <v>5047</v>
      </c>
      <c r="K120" s="51" t="s">
        <v>43</v>
      </c>
      <c r="L120" s="679"/>
      <c r="M120" s="664"/>
    </row>
    <row r="121" spans="1:13" s="58" customFormat="1" ht="21" x14ac:dyDescent="0.15">
      <c r="A121" s="659"/>
      <c r="B121" s="632"/>
      <c r="C121" s="650"/>
      <c r="D121" s="632"/>
      <c r="E121" s="647" t="s">
        <v>4</v>
      </c>
      <c r="F121" s="623" t="s">
        <v>431</v>
      </c>
      <c r="G121" s="625" t="s">
        <v>5048</v>
      </c>
      <c r="H121" s="368"/>
      <c r="I121" s="627"/>
      <c r="J121" s="723" t="s">
        <v>5049</v>
      </c>
      <c r="K121" s="633" t="s">
        <v>43</v>
      </c>
      <c r="L121" s="627"/>
      <c r="M121" s="664"/>
    </row>
    <row r="122" spans="1:13" s="58" customFormat="1" x14ac:dyDescent="0.15">
      <c r="A122" s="659"/>
      <c r="B122" s="632"/>
      <c r="C122" s="650"/>
      <c r="D122" s="632"/>
      <c r="E122" s="648"/>
      <c r="F122" s="624"/>
      <c r="G122" s="723" t="s">
        <v>5050</v>
      </c>
      <c r="H122" s="368"/>
      <c r="I122" s="627"/>
      <c r="J122" s="723" t="s">
        <v>5051</v>
      </c>
      <c r="K122" s="631" t="s">
        <v>30</v>
      </c>
      <c r="L122" s="627"/>
      <c r="M122" s="664"/>
    </row>
    <row r="123" spans="1:13" s="58" customFormat="1" x14ac:dyDescent="0.15">
      <c r="A123" s="659"/>
      <c r="B123" s="632"/>
      <c r="C123" s="650"/>
      <c r="D123" s="632"/>
      <c r="E123" s="647" t="s">
        <v>100</v>
      </c>
      <c r="F123" s="708" t="s">
        <v>843</v>
      </c>
      <c r="G123" s="624" t="s">
        <v>1058</v>
      </c>
      <c r="H123" s="368"/>
      <c r="I123" s="627"/>
      <c r="J123" s="723" t="s">
        <v>5052</v>
      </c>
      <c r="K123" s="5" t="s">
        <v>43</v>
      </c>
      <c r="L123" s="679"/>
      <c r="M123" s="664"/>
    </row>
    <row r="124" spans="1:13" s="58" customFormat="1" x14ac:dyDescent="0.15">
      <c r="A124" s="659"/>
      <c r="B124" s="632"/>
      <c r="C124" s="650"/>
      <c r="D124" s="624"/>
      <c r="E124" s="4" t="s">
        <v>364</v>
      </c>
      <c r="F124" s="708" t="s">
        <v>432</v>
      </c>
      <c r="G124" s="708" t="s">
        <v>433</v>
      </c>
      <c r="H124" s="368"/>
      <c r="I124" s="627"/>
      <c r="J124" s="723" t="s">
        <v>5053</v>
      </c>
      <c r="K124" s="8" t="s">
        <v>43</v>
      </c>
      <c r="L124" s="679"/>
      <c r="M124" s="664"/>
    </row>
    <row r="125" spans="1:13" s="58" customFormat="1" ht="73.5" x14ac:dyDescent="0.15">
      <c r="A125" s="659"/>
      <c r="B125" s="632"/>
      <c r="C125" s="650"/>
      <c r="D125" s="632"/>
      <c r="E125" s="648" t="s">
        <v>373</v>
      </c>
      <c r="F125" s="625" t="s">
        <v>434</v>
      </c>
      <c r="G125" s="625" t="s">
        <v>5054</v>
      </c>
      <c r="H125" s="368"/>
      <c r="I125" s="627"/>
      <c r="J125" s="723" t="s">
        <v>5055</v>
      </c>
      <c r="K125" s="653" t="s">
        <v>43</v>
      </c>
      <c r="L125" s="679"/>
      <c r="M125" s="664"/>
    </row>
    <row r="126" spans="1:13" s="58" customFormat="1" ht="42" x14ac:dyDescent="0.15">
      <c r="A126" s="659"/>
      <c r="B126" s="632"/>
      <c r="C126" s="650"/>
      <c r="D126" s="632"/>
      <c r="E126" s="647" t="s">
        <v>383</v>
      </c>
      <c r="F126" s="624" t="s">
        <v>844</v>
      </c>
      <c r="G126" s="708" t="s">
        <v>1060</v>
      </c>
      <c r="H126" s="368"/>
      <c r="I126" s="627"/>
      <c r="J126" s="723" t="s">
        <v>5056</v>
      </c>
      <c r="K126" s="5" t="s">
        <v>43</v>
      </c>
      <c r="L126" s="679"/>
      <c r="M126" s="664"/>
    </row>
    <row r="127" spans="1:13" s="58" customFormat="1" x14ac:dyDescent="0.15">
      <c r="A127" s="659"/>
      <c r="B127" s="632"/>
      <c r="C127" s="650"/>
      <c r="D127" s="632"/>
      <c r="E127" s="648"/>
      <c r="F127" s="625"/>
      <c r="G127" s="708" t="s">
        <v>307</v>
      </c>
      <c r="H127" s="368"/>
      <c r="I127" s="627"/>
      <c r="J127" s="723" t="s">
        <v>5057</v>
      </c>
      <c r="K127" s="8" t="s">
        <v>30</v>
      </c>
      <c r="L127" s="679"/>
      <c r="M127" s="664"/>
    </row>
    <row r="128" spans="1:13" s="58" customFormat="1" x14ac:dyDescent="0.15">
      <c r="A128" s="659"/>
      <c r="B128" s="632"/>
      <c r="C128" s="650"/>
      <c r="D128" s="632"/>
      <c r="E128" s="647" t="s">
        <v>417</v>
      </c>
      <c r="F128" s="624" t="s">
        <v>845</v>
      </c>
      <c r="G128" s="624" t="s">
        <v>193</v>
      </c>
      <c r="H128" s="368"/>
      <c r="I128" s="627"/>
      <c r="J128" s="723" t="s">
        <v>5058</v>
      </c>
      <c r="K128" s="5" t="s">
        <v>43</v>
      </c>
      <c r="L128" s="679"/>
      <c r="M128" s="664"/>
    </row>
    <row r="129" spans="1:13" s="58" customFormat="1" x14ac:dyDescent="0.15">
      <c r="A129" s="659"/>
      <c r="B129" s="632"/>
      <c r="C129" s="650"/>
      <c r="D129" s="632"/>
      <c r="E129" s="647"/>
      <c r="F129" s="624"/>
      <c r="G129" s="641" t="s">
        <v>5059</v>
      </c>
      <c r="H129" s="368"/>
      <c r="I129" s="627"/>
      <c r="J129" s="723" t="s">
        <v>5060</v>
      </c>
      <c r="K129" s="653" t="s">
        <v>30</v>
      </c>
      <c r="L129" s="679"/>
      <c r="M129" s="664"/>
    </row>
    <row r="130" spans="1:13" s="58" customFormat="1" x14ac:dyDescent="0.15">
      <c r="A130" s="659"/>
      <c r="B130" s="632"/>
      <c r="C130" s="650"/>
      <c r="D130" s="632"/>
      <c r="E130" s="646" t="s">
        <v>384</v>
      </c>
      <c r="F130" s="623" t="s">
        <v>836</v>
      </c>
      <c r="G130" s="708" t="s">
        <v>192</v>
      </c>
      <c r="H130" s="368"/>
      <c r="I130" s="627"/>
      <c r="J130" s="723" t="s">
        <v>5061</v>
      </c>
      <c r="K130" s="653" t="s">
        <v>12</v>
      </c>
      <c r="L130" s="679"/>
      <c r="M130" s="664"/>
    </row>
    <row r="131" spans="1:13" s="58" customFormat="1" ht="21" x14ac:dyDescent="0.15">
      <c r="A131" s="659"/>
      <c r="B131" s="632"/>
      <c r="C131" s="650"/>
      <c r="D131" s="632"/>
      <c r="E131" s="647"/>
      <c r="F131" s="624"/>
      <c r="G131" s="59" t="s">
        <v>308</v>
      </c>
      <c r="H131" s="368"/>
      <c r="I131" s="627"/>
      <c r="J131" s="723" t="s">
        <v>5062</v>
      </c>
      <c r="K131" s="63" t="s">
        <v>113</v>
      </c>
      <c r="L131" s="679"/>
      <c r="M131" s="664"/>
    </row>
    <row r="132" spans="1:13" s="58" customFormat="1" ht="21" x14ac:dyDescent="0.15">
      <c r="A132" s="659"/>
      <c r="B132" s="632"/>
      <c r="C132" s="650"/>
      <c r="D132" s="632"/>
      <c r="E132" s="647"/>
      <c r="F132" s="624"/>
      <c r="G132" s="626" t="s">
        <v>5063</v>
      </c>
      <c r="H132" s="368"/>
      <c r="I132" s="627"/>
      <c r="J132" s="723" t="s">
        <v>5064</v>
      </c>
      <c r="K132" s="671" t="s">
        <v>143</v>
      </c>
      <c r="L132" s="679"/>
      <c r="M132" s="664"/>
    </row>
    <row r="133" spans="1:13" s="58" customFormat="1" ht="21" x14ac:dyDescent="0.15">
      <c r="A133" s="659"/>
      <c r="B133" s="632"/>
      <c r="C133" s="650"/>
      <c r="D133" s="632"/>
      <c r="E133" s="4" t="s">
        <v>423</v>
      </c>
      <c r="F133" s="708" t="s">
        <v>837</v>
      </c>
      <c r="G133" s="723" t="s">
        <v>5065</v>
      </c>
      <c r="H133" s="373"/>
      <c r="I133" s="628"/>
      <c r="J133" s="723" t="s">
        <v>5066</v>
      </c>
      <c r="K133" s="5" t="s">
        <v>113</v>
      </c>
      <c r="L133" s="679"/>
      <c r="M133" s="664"/>
    </row>
    <row r="134" spans="1:13" ht="21" x14ac:dyDescent="0.15">
      <c r="A134" s="658">
        <v>55</v>
      </c>
      <c r="B134" s="630" t="s">
        <v>13</v>
      </c>
      <c r="C134" s="649">
        <v>1</v>
      </c>
      <c r="D134" s="630" t="s">
        <v>705</v>
      </c>
      <c r="E134" s="646" t="s">
        <v>0</v>
      </c>
      <c r="F134" s="623" t="s">
        <v>435</v>
      </c>
      <c r="G134" s="637" t="s">
        <v>1062</v>
      </c>
      <c r="H134" s="660" t="s">
        <v>5067</v>
      </c>
      <c r="I134" s="627" t="s">
        <v>5068</v>
      </c>
      <c r="J134" s="635" t="s">
        <v>5069</v>
      </c>
      <c r="K134" s="723" t="s">
        <v>43</v>
      </c>
      <c r="L134" s="626" t="s">
        <v>811</v>
      </c>
      <c r="M134" s="663" t="s">
        <v>31</v>
      </c>
    </row>
    <row r="135" spans="1:13" ht="31.5" x14ac:dyDescent="0.15">
      <c r="A135" s="659"/>
      <c r="B135" s="632"/>
      <c r="C135" s="650"/>
      <c r="D135" s="632"/>
      <c r="E135" s="4" t="s">
        <v>2</v>
      </c>
      <c r="F135" s="708" t="s">
        <v>436</v>
      </c>
      <c r="G135" s="637" t="s">
        <v>1293</v>
      </c>
      <c r="H135" s="373"/>
      <c r="I135" s="628"/>
      <c r="J135" s="635" t="s">
        <v>5070</v>
      </c>
      <c r="K135" s="723" t="s">
        <v>43</v>
      </c>
      <c r="L135" s="723" t="s">
        <v>982</v>
      </c>
      <c r="M135" s="723" t="s">
        <v>1305</v>
      </c>
    </row>
    <row r="136" spans="1:13" s="58" customFormat="1" x14ac:dyDescent="0.15">
      <c r="A136" s="658">
        <v>56</v>
      </c>
      <c r="B136" s="630" t="s">
        <v>14</v>
      </c>
      <c r="C136" s="690">
        <v>1</v>
      </c>
      <c r="D136" s="605" t="s">
        <v>14</v>
      </c>
      <c r="E136" s="646" t="s">
        <v>383</v>
      </c>
      <c r="F136" s="623" t="s">
        <v>311</v>
      </c>
      <c r="G136" s="708" t="s">
        <v>199</v>
      </c>
      <c r="H136" s="660" t="s">
        <v>5071</v>
      </c>
      <c r="I136" s="627" t="s">
        <v>5071</v>
      </c>
      <c r="J136" s="723" t="s">
        <v>5072</v>
      </c>
      <c r="K136" s="629" t="s">
        <v>43</v>
      </c>
      <c r="L136" s="627" t="s">
        <v>811</v>
      </c>
      <c r="M136" s="664" t="s">
        <v>31</v>
      </c>
    </row>
    <row r="137" spans="1:13" s="58" customFormat="1" x14ac:dyDescent="0.15">
      <c r="A137" s="659"/>
      <c r="B137" s="632"/>
      <c r="C137" s="613"/>
      <c r="D137" s="608"/>
      <c r="E137" s="647"/>
      <c r="F137" s="625"/>
      <c r="G137" s="626" t="s">
        <v>1064</v>
      </c>
      <c r="H137" s="660"/>
      <c r="I137" s="627"/>
      <c r="J137" s="723" t="s">
        <v>5073</v>
      </c>
      <c r="K137" s="629" t="s">
        <v>12</v>
      </c>
      <c r="L137" s="627"/>
      <c r="M137" s="664"/>
    </row>
    <row r="138" spans="1:13" s="58" customFormat="1" ht="21" x14ac:dyDescent="0.15">
      <c r="A138" s="659"/>
      <c r="B138" s="632"/>
      <c r="C138" s="651"/>
      <c r="D138" s="625"/>
      <c r="E138" s="4" t="s">
        <v>417</v>
      </c>
      <c r="F138" s="708" t="s">
        <v>312</v>
      </c>
      <c r="G138" s="723" t="s">
        <v>5074</v>
      </c>
      <c r="H138" s="368"/>
      <c r="I138" s="627"/>
      <c r="J138" s="723" t="s">
        <v>5075</v>
      </c>
      <c r="K138" s="723" t="s">
        <v>43</v>
      </c>
      <c r="L138" s="627"/>
      <c r="M138" s="668"/>
    </row>
    <row r="139" spans="1:13" s="58" customFormat="1" ht="21" x14ac:dyDescent="0.15">
      <c r="A139" s="659"/>
      <c r="B139" s="632"/>
      <c r="C139" s="649">
        <v>2</v>
      </c>
      <c r="D139" s="630" t="s">
        <v>135</v>
      </c>
      <c r="E139" s="646" t="s">
        <v>0</v>
      </c>
      <c r="F139" s="623" t="s">
        <v>136</v>
      </c>
      <c r="G139" s="723" t="s">
        <v>1068</v>
      </c>
      <c r="H139" s="368"/>
      <c r="I139" s="626" t="s">
        <v>3784</v>
      </c>
      <c r="J139" s="723" t="s">
        <v>5076</v>
      </c>
      <c r="K139" s="706" t="s">
        <v>43</v>
      </c>
      <c r="L139" s="626" t="s">
        <v>811</v>
      </c>
      <c r="M139" s="663" t="s">
        <v>31</v>
      </c>
    </row>
    <row r="140" spans="1:13" s="58" customFormat="1" x14ac:dyDescent="0.15">
      <c r="A140" s="659"/>
      <c r="B140" s="632"/>
      <c r="C140" s="651"/>
      <c r="D140" s="634"/>
      <c r="E140" s="648"/>
      <c r="F140" s="625"/>
      <c r="G140" s="723" t="s">
        <v>5077</v>
      </c>
      <c r="H140" s="368"/>
      <c r="I140" s="628"/>
      <c r="J140" s="723" t="s">
        <v>5078</v>
      </c>
      <c r="K140" s="706" t="s">
        <v>12</v>
      </c>
      <c r="L140" s="628"/>
      <c r="M140" s="668"/>
    </row>
    <row r="141" spans="1:13" s="58" customFormat="1" ht="42" x14ac:dyDescent="0.15">
      <c r="A141" s="659"/>
      <c r="B141" s="632"/>
      <c r="C141" s="650">
        <v>4</v>
      </c>
      <c r="D141" s="632" t="s">
        <v>49</v>
      </c>
      <c r="E141" s="647" t="s">
        <v>0</v>
      </c>
      <c r="F141" s="624" t="s">
        <v>442</v>
      </c>
      <c r="G141" s="625" t="s">
        <v>5079</v>
      </c>
      <c r="H141" s="368"/>
      <c r="I141" s="627" t="s">
        <v>3790</v>
      </c>
      <c r="J141" s="723" t="s">
        <v>5080</v>
      </c>
      <c r="K141" s="628" t="s">
        <v>43</v>
      </c>
      <c r="L141" s="627" t="s">
        <v>811</v>
      </c>
      <c r="M141" s="664" t="s">
        <v>31</v>
      </c>
    </row>
    <row r="142" spans="1:13" s="58" customFormat="1" ht="31.5" x14ac:dyDescent="0.15">
      <c r="A142" s="659"/>
      <c r="B142" s="632"/>
      <c r="C142" s="650"/>
      <c r="D142" s="632"/>
      <c r="E142" s="647"/>
      <c r="F142" s="624"/>
      <c r="G142" s="641" t="s">
        <v>5081</v>
      </c>
      <c r="H142" s="368"/>
      <c r="I142" s="627"/>
      <c r="J142" s="723" t="s">
        <v>5082</v>
      </c>
      <c r="K142" s="631" t="s">
        <v>12</v>
      </c>
      <c r="L142" s="723" t="s">
        <v>4900</v>
      </c>
      <c r="M142" s="635" t="s">
        <v>4901</v>
      </c>
    </row>
    <row r="143" spans="1:13" s="58" customFormat="1" ht="21" x14ac:dyDescent="0.15">
      <c r="A143" s="659"/>
      <c r="B143" s="632"/>
      <c r="C143" s="650"/>
      <c r="D143" s="632"/>
      <c r="E143" s="647"/>
      <c r="F143" s="625"/>
      <c r="G143" s="729" t="s">
        <v>5083</v>
      </c>
      <c r="H143" s="368"/>
      <c r="I143" s="627"/>
      <c r="J143" s="723" t="s">
        <v>5080</v>
      </c>
      <c r="K143" s="723" t="s">
        <v>12</v>
      </c>
      <c r="L143" s="723" t="s">
        <v>811</v>
      </c>
      <c r="M143" s="635" t="s">
        <v>31</v>
      </c>
    </row>
    <row r="144" spans="1:13" s="58" customFormat="1" ht="63" x14ac:dyDescent="0.15">
      <c r="A144" s="676"/>
      <c r="B144" s="17"/>
      <c r="C144" s="651"/>
      <c r="D144" s="625"/>
      <c r="E144" s="4" t="s">
        <v>4</v>
      </c>
      <c r="F144" s="625" t="s">
        <v>445</v>
      </c>
      <c r="G144" s="665" t="s">
        <v>708</v>
      </c>
      <c r="H144" s="373"/>
      <c r="I144" s="628"/>
      <c r="J144" s="635" t="s">
        <v>5084</v>
      </c>
      <c r="K144" s="27" t="s">
        <v>296</v>
      </c>
      <c r="L144" s="723" t="s">
        <v>811</v>
      </c>
      <c r="M144" s="635" t="s">
        <v>31</v>
      </c>
    </row>
    <row r="145" spans="1:13" s="58" customFormat="1" ht="42" x14ac:dyDescent="0.15">
      <c r="A145" s="658">
        <v>57</v>
      </c>
      <c r="B145" s="630" t="s">
        <v>15</v>
      </c>
      <c r="C145" s="649">
        <v>1</v>
      </c>
      <c r="D145" s="630" t="s">
        <v>709</v>
      </c>
      <c r="E145" s="646" t="s">
        <v>0</v>
      </c>
      <c r="F145" s="623" t="s">
        <v>449</v>
      </c>
      <c r="G145" s="663" t="s">
        <v>1076</v>
      </c>
      <c r="H145" s="660" t="s">
        <v>5085</v>
      </c>
      <c r="I145" s="627" t="s">
        <v>3793</v>
      </c>
      <c r="J145" s="635" t="s">
        <v>5086</v>
      </c>
      <c r="K145" s="629" t="s">
        <v>43</v>
      </c>
      <c r="L145" s="626" t="s">
        <v>811</v>
      </c>
      <c r="M145" s="663" t="s">
        <v>31</v>
      </c>
    </row>
    <row r="146" spans="1:13" s="58" customFormat="1" x14ac:dyDescent="0.15">
      <c r="A146" s="659"/>
      <c r="B146" s="632"/>
      <c r="C146" s="650"/>
      <c r="D146" s="632"/>
      <c r="E146" s="647"/>
      <c r="F146" s="624"/>
      <c r="G146" s="663" t="s">
        <v>1077</v>
      </c>
      <c r="H146" s="368"/>
      <c r="I146" s="627"/>
      <c r="J146" s="635" t="s">
        <v>5087</v>
      </c>
      <c r="K146" s="635" t="s">
        <v>30</v>
      </c>
      <c r="L146" s="627"/>
      <c r="M146" s="627"/>
    </row>
    <row r="147" spans="1:13" s="58" customFormat="1" x14ac:dyDescent="0.15">
      <c r="A147" s="659"/>
      <c r="B147" s="632"/>
      <c r="C147" s="650"/>
      <c r="D147" s="632"/>
      <c r="E147" s="4" t="s">
        <v>3</v>
      </c>
      <c r="F147" s="708" t="s">
        <v>446</v>
      </c>
      <c r="G147" s="637" t="s">
        <v>1079</v>
      </c>
      <c r="H147" s="368"/>
      <c r="I147" s="627"/>
      <c r="J147" s="635" t="s">
        <v>5088</v>
      </c>
      <c r="K147" s="723" t="s">
        <v>43</v>
      </c>
      <c r="L147" s="627"/>
      <c r="M147" s="664"/>
    </row>
    <row r="148" spans="1:13" x14ac:dyDescent="0.15">
      <c r="A148" s="658">
        <v>58</v>
      </c>
      <c r="B148" s="630" t="s">
        <v>16</v>
      </c>
      <c r="C148" s="649">
        <v>2</v>
      </c>
      <c r="D148" s="630" t="s">
        <v>51</v>
      </c>
      <c r="E148" s="4" t="s">
        <v>0</v>
      </c>
      <c r="F148" s="708" t="s">
        <v>898</v>
      </c>
      <c r="G148" s="708" t="s">
        <v>5089</v>
      </c>
      <c r="H148" s="448" t="s">
        <v>5090</v>
      </c>
      <c r="I148" s="723" t="s">
        <v>5091</v>
      </c>
      <c r="J148" s="723" t="s">
        <v>5092</v>
      </c>
      <c r="K148" s="5" t="s">
        <v>43</v>
      </c>
      <c r="L148" s="723" t="s">
        <v>811</v>
      </c>
      <c r="M148" s="663" t="s">
        <v>31</v>
      </c>
    </row>
    <row r="149" spans="1:13" s="65" customFormat="1" ht="31.5" x14ac:dyDescent="0.15">
      <c r="A149" s="602">
        <v>59</v>
      </c>
      <c r="B149" s="605" t="s">
        <v>126</v>
      </c>
      <c r="C149" s="690">
        <v>3</v>
      </c>
      <c r="D149" s="606" t="s">
        <v>52</v>
      </c>
      <c r="E149" s="647" t="s">
        <v>364</v>
      </c>
      <c r="F149" s="663" t="s">
        <v>711</v>
      </c>
      <c r="G149" s="626" t="s">
        <v>205</v>
      </c>
      <c r="H149" s="660" t="s">
        <v>4728</v>
      </c>
      <c r="I149" s="627" t="s">
        <v>4729</v>
      </c>
      <c r="J149" s="723" t="s">
        <v>5093</v>
      </c>
      <c r="K149" s="63" t="s">
        <v>43</v>
      </c>
      <c r="L149" s="626" t="s">
        <v>811</v>
      </c>
      <c r="M149" s="663" t="s">
        <v>31</v>
      </c>
    </row>
    <row r="150" spans="1:13" s="65" customFormat="1" ht="42" x14ac:dyDescent="0.15">
      <c r="A150" s="689"/>
      <c r="B150" s="608"/>
      <c r="C150" s="613"/>
      <c r="D150" s="608"/>
      <c r="E150" s="647"/>
      <c r="F150" s="664"/>
      <c r="G150" s="626" t="s">
        <v>5094</v>
      </c>
      <c r="H150" s="368"/>
      <c r="I150" s="627"/>
      <c r="J150" s="723" t="s">
        <v>5095</v>
      </c>
      <c r="K150" s="5" t="s">
        <v>109</v>
      </c>
      <c r="L150" s="614"/>
      <c r="M150" s="698"/>
    </row>
    <row r="151" spans="1:13" s="65" customFormat="1" ht="31.5" x14ac:dyDescent="0.15">
      <c r="A151" s="689"/>
      <c r="B151" s="608"/>
      <c r="C151" s="613"/>
      <c r="D151" s="608"/>
      <c r="E151" s="647"/>
      <c r="F151" s="664"/>
      <c r="G151" s="634"/>
      <c r="H151" s="368"/>
      <c r="I151" s="627"/>
      <c r="J151" s="723" t="s">
        <v>5096</v>
      </c>
      <c r="K151" s="5" t="s">
        <v>12</v>
      </c>
      <c r="L151" s="614"/>
      <c r="M151" s="698"/>
    </row>
    <row r="152" spans="1:13" s="65" customFormat="1" ht="73.5" x14ac:dyDescent="0.15">
      <c r="A152" s="689"/>
      <c r="B152" s="608"/>
      <c r="C152" s="613"/>
      <c r="D152" s="608"/>
      <c r="E152" s="647"/>
      <c r="F152" s="664"/>
      <c r="G152" s="634" t="s">
        <v>5097</v>
      </c>
      <c r="H152" s="368"/>
      <c r="I152" s="627"/>
      <c r="J152" s="723" t="s">
        <v>5098</v>
      </c>
      <c r="K152" s="5" t="s">
        <v>309</v>
      </c>
      <c r="L152" s="626" t="s">
        <v>811</v>
      </c>
      <c r="M152" s="663" t="s">
        <v>5099</v>
      </c>
    </row>
    <row r="153" spans="1:13" s="65" customFormat="1" ht="21" x14ac:dyDescent="0.15">
      <c r="A153" s="689"/>
      <c r="B153" s="608"/>
      <c r="C153" s="613"/>
      <c r="D153" s="608"/>
      <c r="E153" s="647"/>
      <c r="F153" s="664"/>
      <c r="G153" s="634" t="s">
        <v>5100</v>
      </c>
      <c r="H153" s="368"/>
      <c r="I153" s="627"/>
      <c r="J153" s="723" t="s">
        <v>5101</v>
      </c>
      <c r="K153" s="8" t="s">
        <v>43</v>
      </c>
      <c r="L153" s="626" t="s">
        <v>811</v>
      </c>
      <c r="M153" s="668"/>
    </row>
    <row r="154" spans="1:13" s="65" customFormat="1" x14ac:dyDescent="0.15">
      <c r="A154" s="658">
        <v>60</v>
      </c>
      <c r="B154" s="630" t="s">
        <v>17</v>
      </c>
      <c r="C154" s="649">
        <v>2</v>
      </c>
      <c r="D154" s="630" t="s">
        <v>55</v>
      </c>
      <c r="E154" s="4" t="s">
        <v>0</v>
      </c>
      <c r="F154" s="708" t="s">
        <v>471</v>
      </c>
      <c r="G154" s="708" t="s">
        <v>213</v>
      </c>
      <c r="H154" s="656" t="s">
        <v>3806</v>
      </c>
      <c r="I154" s="723" t="s">
        <v>4743</v>
      </c>
      <c r="J154" s="723" t="s">
        <v>5102</v>
      </c>
      <c r="K154" s="8" t="s">
        <v>43</v>
      </c>
      <c r="L154" s="694" t="s">
        <v>985</v>
      </c>
      <c r="M154" s="919" t="s">
        <v>1571</v>
      </c>
    </row>
    <row r="155" spans="1:13" s="58" customFormat="1" x14ac:dyDescent="0.15">
      <c r="A155" s="659"/>
      <c r="B155" s="624"/>
      <c r="C155" s="649">
        <v>3</v>
      </c>
      <c r="D155" s="937" t="s">
        <v>1306</v>
      </c>
      <c r="E155" s="646" t="s">
        <v>0</v>
      </c>
      <c r="F155" s="623" t="s">
        <v>476</v>
      </c>
      <c r="G155" s="623" t="s">
        <v>1088</v>
      </c>
      <c r="H155" s="660"/>
      <c r="I155" s="627" t="s">
        <v>3808</v>
      </c>
      <c r="J155" s="723" t="s">
        <v>5103</v>
      </c>
      <c r="K155" s="49" t="s">
        <v>12</v>
      </c>
      <c r="L155" s="695"/>
      <c r="M155" s="920"/>
    </row>
    <row r="156" spans="1:13" s="58" customFormat="1" ht="21" x14ac:dyDescent="0.15">
      <c r="A156" s="659"/>
      <c r="B156" s="632"/>
      <c r="C156" s="650"/>
      <c r="D156" s="938"/>
      <c r="E156" s="4" t="s">
        <v>3</v>
      </c>
      <c r="F156" s="708" t="s">
        <v>473</v>
      </c>
      <c r="G156" s="708" t="s">
        <v>475</v>
      </c>
      <c r="H156" s="373"/>
      <c r="I156" s="627"/>
      <c r="J156" s="723" t="s">
        <v>5104</v>
      </c>
      <c r="K156" s="8" t="s">
        <v>43</v>
      </c>
      <c r="L156" s="679"/>
      <c r="M156" s="921"/>
    </row>
    <row r="157" spans="1:13" s="58" customFormat="1" ht="42" x14ac:dyDescent="0.15">
      <c r="A157" s="658">
        <v>61</v>
      </c>
      <c r="B157" s="630" t="s">
        <v>18</v>
      </c>
      <c r="C157" s="649">
        <v>1</v>
      </c>
      <c r="D157" s="663" t="s">
        <v>923</v>
      </c>
      <c r="E157" s="4" t="s">
        <v>3</v>
      </c>
      <c r="F157" s="708" t="s">
        <v>479</v>
      </c>
      <c r="G157" s="708" t="s">
        <v>5105</v>
      </c>
      <c r="H157" s="660" t="s">
        <v>4750</v>
      </c>
      <c r="I157" s="626" t="s">
        <v>4750</v>
      </c>
      <c r="J157" s="723" t="s">
        <v>5106</v>
      </c>
      <c r="K157" s="8" t="s">
        <v>12</v>
      </c>
      <c r="L157" s="626" t="s">
        <v>811</v>
      </c>
      <c r="M157" s="663" t="s">
        <v>31</v>
      </c>
    </row>
    <row r="158" spans="1:13" s="58" customFormat="1" ht="31.5" x14ac:dyDescent="0.15">
      <c r="A158" s="659"/>
      <c r="B158" s="632"/>
      <c r="C158" s="649">
        <v>3</v>
      </c>
      <c r="D158" s="663" t="s">
        <v>1296</v>
      </c>
      <c r="E158" s="648" t="s">
        <v>2</v>
      </c>
      <c r="F158" s="708" t="s">
        <v>481</v>
      </c>
      <c r="G158" s="625" t="s">
        <v>1094</v>
      </c>
      <c r="H158" s="368"/>
      <c r="I158" s="626" t="s">
        <v>4762</v>
      </c>
      <c r="J158" s="723" t="s">
        <v>5107</v>
      </c>
      <c r="K158" s="653" t="s">
        <v>43</v>
      </c>
      <c r="L158" s="679"/>
      <c r="M158" s="664"/>
    </row>
    <row r="159" spans="1:13" s="58" customFormat="1" ht="21" x14ac:dyDescent="0.15">
      <c r="A159" s="659"/>
      <c r="B159" s="632"/>
      <c r="C159" s="649">
        <v>4</v>
      </c>
      <c r="D159" s="630" t="s">
        <v>56</v>
      </c>
      <c r="E159" s="646" t="s">
        <v>0</v>
      </c>
      <c r="F159" s="623" t="s">
        <v>485</v>
      </c>
      <c r="G159" s="663" t="s">
        <v>1097</v>
      </c>
      <c r="H159" s="368"/>
      <c r="I159" s="626" t="s">
        <v>3826</v>
      </c>
      <c r="J159" s="635" t="s">
        <v>5108</v>
      </c>
      <c r="K159" s="49" t="s">
        <v>43</v>
      </c>
      <c r="L159" s="626" t="s">
        <v>811</v>
      </c>
      <c r="M159" s="663" t="s">
        <v>31</v>
      </c>
    </row>
    <row r="160" spans="1:13" s="58" customFormat="1" ht="31.5" x14ac:dyDescent="0.15">
      <c r="A160" s="659"/>
      <c r="B160" s="632"/>
      <c r="C160" s="650"/>
      <c r="D160" s="632"/>
      <c r="E160" s="647"/>
      <c r="F160" s="624"/>
      <c r="G160" s="661" t="s">
        <v>5109</v>
      </c>
      <c r="H160" s="368"/>
      <c r="I160" s="627"/>
      <c r="J160" s="635" t="s">
        <v>5110</v>
      </c>
      <c r="K160" s="63" t="s">
        <v>116</v>
      </c>
      <c r="L160" s="679"/>
      <c r="M160" s="664"/>
    </row>
    <row r="161" spans="1:13" s="58" customFormat="1" ht="21" x14ac:dyDescent="0.15">
      <c r="A161" s="659"/>
      <c r="B161" s="632"/>
      <c r="C161" s="650"/>
      <c r="D161" s="632"/>
      <c r="E161" s="648"/>
      <c r="F161" s="625"/>
      <c r="G161" s="668"/>
      <c r="H161" s="368"/>
      <c r="I161" s="627"/>
      <c r="J161" s="635" t="s">
        <v>5111</v>
      </c>
      <c r="K161" s="19" t="s">
        <v>43</v>
      </c>
      <c r="L161" s="679"/>
      <c r="M161" s="664"/>
    </row>
    <row r="162" spans="1:13" s="58" customFormat="1" ht="21" x14ac:dyDescent="0.15">
      <c r="A162" s="659"/>
      <c r="B162" s="632"/>
      <c r="C162" s="650"/>
      <c r="D162" s="632"/>
      <c r="E162" s="647" t="s">
        <v>3</v>
      </c>
      <c r="F162" s="623" t="s">
        <v>486</v>
      </c>
      <c r="G162" s="663" t="s">
        <v>5112</v>
      </c>
      <c r="H162" s="368"/>
      <c r="I162" s="627"/>
      <c r="J162" s="635" t="s">
        <v>5113</v>
      </c>
      <c r="K162" s="49" t="s">
        <v>43</v>
      </c>
      <c r="L162" s="679"/>
      <c r="M162" s="664"/>
    </row>
    <row r="163" spans="1:13" s="58" customFormat="1" ht="31.5" x14ac:dyDescent="0.15">
      <c r="A163" s="659"/>
      <c r="B163" s="632"/>
      <c r="C163" s="650"/>
      <c r="D163" s="632"/>
      <c r="E163" s="648"/>
      <c r="F163" s="625"/>
      <c r="G163" s="635" t="s">
        <v>221</v>
      </c>
      <c r="H163" s="368"/>
      <c r="I163" s="627"/>
      <c r="J163" s="635" t="s">
        <v>221</v>
      </c>
      <c r="K163" s="54" t="s">
        <v>116</v>
      </c>
      <c r="L163" s="679"/>
      <c r="M163" s="664"/>
    </row>
    <row r="164" spans="1:13" s="58" customFormat="1" ht="31.5" x14ac:dyDescent="0.15">
      <c r="A164" s="659"/>
      <c r="B164" s="632"/>
      <c r="C164" s="650"/>
      <c r="D164" s="632"/>
      <c r="E164" s="647" t="s">
        <v>2</v>
      </c>
      <c r="F164" s="624" t="s">
        <v>491</v>
      </c>
      <c r="G164" s="664" t="s">
        <v>1100</v>
      </c>
      <c r="H164" s="368"/>
      <c r="I164" s="627"/>
      <c r="J164" s="635" t="s">
        <v>5114</v>
      </c>
      <c r="K164" s="5" t="s">
        <v>43</v>
      </c>
      <c r="L164" s="679"/>
      <c r="M164" s="664"/>
    </row>
    <row r="165" spans="1:13" s="58" customFormat="1" ht="84" x14ac:dyDescent="0.15">
      <c r="A165" s="659"/>
      <c r="B165" s="632"/>
      <c r="C165" s="650"/>
      <c r="D165" s="632"/>
      <c r="E165" s="646" t="s">
        <v>4</v>
      </c>
      <c r="F165" s="623" t="s">
        <v>763</v>
      </c>
      <c r="G165" s="635" t="s">
        <v>5115</v>
      </c>
      <c r="H165" s="368"/>
      <c r="I165" s="627"/>
      <c r="J165" s="635" t="s">
        <v>5116</v>
      </c>
      <c r="K165" s="672" t="s">
        <v>43</v>
      </c>
      <c r="L165" s="679"/>
      <c r="M165" s="664"/>
    </row>
    <row r="166" spans="1:13" s="58" customFormat="1" ht="31.5" x14ac:dyDescent="0.15">
      <c r="A166" s="659"/>
      <c r="B166" s="632"/>
      <c r="C166" s="650"/>
      <c r="D166" s="632"/>
      <c r="E166" s="647"/>
      <c r="F166" s="624"/>
      <c r="G166" s="708" t="s">
        <v>5117</v>
      </c>
      <c r="H166" s="368"/>
      <c r="I166" s="627"/>
      <c r="J166" s="723" t="s">
        <v>5118</v>
      </c>
      <c r="K166" s="5" t="s">
        <v>12</v>
      </c>
      <c r="L166" s="679"/>
      <c r="M166" s="664"/>
    </row>
    <row r="167" spans="1:13" s="58" customFormat="1" ht="52.5" x14ac:dyDescent="0.15">
      <c r="A167" s="659"/>
      <c r="B167" s="632"/>
      <c r="C167" s="650"/>
      <c r="D167" s="632"/>
      <c r="E167" s="647"/>
      <c r="F167" s="624"/>
      <c r="G167" s="59" t="s">
        <v>720</v>
      </c>
      <c r="H167" s="368"/>
      <c r="I167" s="627"/>
      <c r="J167" s="723" t="s">
        <v>5119</v>
      </c>
      <c r="K167" s="70" t="s">
        <v>5120</v>
      </c>
      <c r="L167" s="600" t="s">
        <v>811</v>
      </c>
      <c r="M167" s="701" t="s">
        <v>5121</v>
      </c>
    </row>
    <row r="168" spans="1:13" s="58" customFormat="1" ht="31.5" x14ac:dyDescent="0.15">
      <c r="A168" s="659"/>
      <c r="B168" s="632"/>
      <c r="C168" s="650"/>
      <c r="D168" s="632"/>
      <c r="E168" s="647"/>
      <c r="F168" s="624"/>
      <c r="G168" s="626" t="s">
        <v>300</v>
      </c>
      <c r="H168" s="368"/>
      <c r="I168" s="627"/>
      <c r="J168" s="723" t="s">
        <v>5122</v>
      </c>
      <c r="K168" s="59" t="s">
        <v>1349</v>
      </c>
      <c r="L168" s="626" t="s">
        <v>811</v>
      </c>
      <c r="M168" s="663" t="s">
        <v>31</v>
      </c>
    </row>
    <row r="169" spans="1:13" s="58" customFormat="1" ht="21" x14ac:dyDescent="0.15">
      <c r="A169" s="659"/>
      <c r="B169" s="632"/>
      <c r="C169" s="650"/>
      <c r="D169" s="632"/>
      <c r="E169" s="647"/>
      <c r="F169" s="624"/>
      <c r="G169" s="627"/>
      <c r="H169" s="368"/>
      <c r="I169" s="627"/>
      <c r="J169" s="723" t="s">
        <v>5123</v>
      </c>
      <c r="K169" s="626" t="s">
        <v>43</v>
      </c>
      <c r="L169" s="627"/>
      <c r="M169" s="664"/>
    </row>
    <row r="170" spans="1:13" s="58" customFormat="1" ht="31.5" x14ac:dyDescent="0.15">
      <c r="A170" s="659"/>
      <c r="B170" s="632"/>
      <c r="C170" s="650"/>
      <c r="D170" s="632"/>
      <c r="E170" s="4" t="s">
        <v>100</v>
      </c>
      <c r="F170" s="708" t="s">
        <v>762</v>
      </c>
      <c r="G170" s="723" t="s">
        <v>5124</v>
      </c>
      <c r="H170" s="368"/>
      <c r="I170" s="627"/>
      <c r="J170" s="723" t="s">
        <v>3224</v>
      </c>
      <c r="K170" s="5" t="s">
        <v>750</v>
      </c>
      <c r="L170" s="679"/>
      <c r="M170" s="664"/>
    </row>
    <row r="171" spans="1:13" s="58" customFormat="1" ht="11.25" x14ac:dyDescent="0.15">
      <c r="A171" s="659"/>
      <c r="B171" s="632"/>
      <c r="C171" s="650"/>
      <c r="D171" s="632"/>
      <c r="E171" s="880" t="s">
        <v>373</v>
      </c>
      <c r="F171" s="708" t="s">
        <v>488</v>
      </c>
      <c r="G171" s="637" t="s">
        <v>884</v>
      </c>
      <c r="H171" s="679"/>
      <c r="I171" s="679"/>
      <c r="J171" s="664" t="s">
        <v>5125</v>
      </c>
      <c r="K171" s="5" t="s">
        <v>43</v>
      </c>
      <c r="L171" s="679"/>
      <c r="M171" s="664"/>
    </row>
    <row r="172" spans="1:13" s="58" customFormat="1" ht="21" x14ac:dyDescent="0.15">
      <c r="A172" s="659"/>
      <c r="B172" s="632"/>
      <c r="C172" s="650"/>
      <c r="D172" s="632"/>
      <c r="E172" s="693" t="s">
        <v>383</v>
      </c>
      <c r="F172" s="729" t="s">
        <v>489</v>
      </c>
      <c r="G172" s="624" t="s">
        <v>1105</v>
      </c>
      <c r="H172" s="368"/>
      <c r="I172" s="627"/>
      <c r="J172" s="723" t="s">
        <v>5126</v>
      </c>
      <c r="K172" s="50" t="s">
        <v>30</v>
      </c>
      <c r="L172" s="679"/>
      <c r="M172" s="664"/>
    </row>
    <row r="173" spans="1:13" s="58" customFormat="1" x14ac:dyDescent="0.15">
      <c r="A173" s="659"/>
      <c r="B173" s="632"/>
      <c r="C173" s="650"/>
      <c r="D173" s="632"/>
      <c r="E173" s="646" t="s">
        <v>417</v>
      </c>
      <c r="F173" s="623" t="s">
        <v>723</v>
      </c>
      <c r="G173" s="708" t="s">
        <v>1106</v>
      </c>
      <c r="H173" s="368"/>
      <c r="I173" s="627"/>
      <c r="J173" s="723" t="s">
        <v>5127</v>
      </c>
      <c r="K173" s="5" t="s">
        <v>43</v>
      </c>
      <c r="L173" s="679"/>
      <c r="M173" s="664"/>
    </row>
    <row r="174" spans="1:13" s="58" customFormat="1" ht="31.5" x14ac:dyDescent="0.15">
      <c r="A174" s="659"/>
      <c r="B174" s="632"/>
      <c r="C174" s="650"/>
      <c r="D174" s="632"/>
      <c r="E174" s="646" t="s">
        <v>384</v>
      </c>
      <c r="F174" s="623" t="s">
        <v>490</v>
      </c>
      <c r="G174" s="723" t="s">
        <v>5128</v>
      </c>
      <c r="H174" s="368"/>
      <c r="I174" s="627"/>
      <c r="J174" s="723" t="s">
        <v>5129</v>
      </c>
      <c r="K174" s="5" t="s">
        <v>43</v>
      </c>
      <c r="L174" s="679"/>
      <c r="M174" s="664"/>
    </row>
    <row r="175" spans="1:13" s="58" customFormat="1" ht="42" x14ac:dyDescent="0.15">
      <c r="A175" s="659"/>
      <c r="B175" s="624"/>
      <c r="C175" s="650"/>
      <c r="D175" s="632"/>
      <c r="E175" s="646" t="s">
        <v>423</v>
      </c>
      <c r="F175" s="623" t="s">
        <v>492</v>
      </c>
      <c r="G175" s="625" t="s">
        <v>5130</v>
      </c>
      <c r="H175" s="368"/>
      <c r="I175" s="627"/>
      <c r="J175" s="723" t="s">
        <v>5131</v>
      </c>
      <c r="K175" s="51" t="s">
        <v>43</v>
      </c>
      <c r="L175" s="679"/>
      <c r="M175" s="664"/>
    </row>
    <row r="176" spans="1:13" s="58" customFormat="1" ht="105" x14ac:dyDescent="0.15">
      <c r="A176" s="659"/>
      <c r="B176" s="624"/>
      <c r="C176" s="651"/>
      <c r="D176" s="625"/>
      <c r="E176" s="648"/>
      <c r="F176" s="625"/>
      <c r="G176" s="625" t="s">
        <v>1110</v>
      </c>
      <c r="H176" s="368"/>
      <c r="I176" s="628"/>
      <c r="J176" s="723" t="s">
        <v>5132</v>
      </c>
      <c r="K176" s="51" t="s">
        <v>12</v>
      </c>
      <c r="L176" s="653"/>
      <c r="M176" s="665"/>
    </row>
    <row r="177" spans="1:13" s="58" customFormat="1" x14ac:dyDescent="0.15">
      <c r="A177" s="659"/>
      <c r="B177" s="632"/>
      <c r="C177" s="649">
        <v>9</v>
      </c>
      <c r="D177" s="630" t="s">
        <v>1731</v>
      </c>
      <c r="E177" s="646" t="s">
        <v>0</v>
      </c>
      <c r="F177" s="623" t="s">
        <v>1504</v>
      </c>
      <c r="G177" s="663" t="s">
        <v>1505</v>
      </c>
      <c r="H177" s="368"/>
      <c r="I177" s="919" t="s">
        <v>2344</v>
      </c>
      <c r="J177" s="635" t="s">
        <v>5133</v>
      </c>
      <c r="K177" s="49" t="s">
        <v>43</v>
      </c>
      <c r="L177" s="626" t="s">
        <v>811</v>
      </c>
      <c r="M177" s="919" t="s">
        <v>31</v>
      </c>
    </row>
    <row r="178" spans="1:13" s="58" customFormat="1" ht="21" x14ac:dyDescent="0.15">
      <c r="A178" s="659"/>
      <c r="B178" s="632"/>
      <c r="C178" s="651"/>
      <c r="D178" s="625"/>
      <c r="E178" s="646" t="s">
        <v>3</v>
      </c>
      <c r="F178" s="623" t="s">
        <v>1506</v>
      </c>
      <c r="G178" s="663" t="s">
        <v>5134</v>
      </c>
      <c r="H178" s="373"/>
      <c r="I178" s="1016"/>
      <c r="J178" s="635" t="s">
        <v>5135</v>
      </c>
      <c r="K178" s="49" t="s">
        <v>43</v>
      </c>
      <c r="L178" s="626" t="s">
        <v>811</v>
      </c>
      <c r="M178" s="921"/>
    </row>
    <row r="179" spans="1:13" s="58" customFormat="1" ht="21" x14ac:dyDescent="0.15">
      <c r="A179" s="658">
        <v>63</v>
      </c>
      <c r="B179" s="630" t="s">
        <v>20</v>
      </c>
      <c r="C179" s="638">
        <v>1</v>
      </c>
      <c r="D179" s="663" t="s">
        <v>1307</v>
      </c>
      <c r="E179" s="4" t="s">
        <v>0</v>
      </c>
      <c r="F179" s="708" t="s">
        <v>499</v>
      </c>
      <c r="G179" s="708" t="s">
        <v>223</v>
      </c>
      <c r="H179" s="660" t="s">
        <v>4784</v>
      </c>
      <c r="I179" s="627" t="s">
        <v>4784</v>
      </c>
      <c r="J179" s="723" t="s">
        <v>5136</v>
      </c>
      <c r="K179" s="706" t="s">
        <v>43</v>
      </c>
      <c r="L179" s="626" t="s">
        <v>811</v>
      </c>
      <c r="M179" s="663" t="s">
        <v>31</v>
      </c>
    </row>
    <row r="180" spans="1:13" s="58" customFormat="1" x14ac:dyDescent="0.15">
      <c r="A180" s="659"/>
      <c r="B180" s="632"/>
      <c r="C180" s="650">
        <v>2</v>
      </c>
      <c r="D180" s="708" t="s">
        <v>61</v>
      </c>
      <c r="E180" s="647" t="s">
        <v>0</v>
      </c>
      <c r="F180" s="624" t="s">
        <v>503</v>
      </c>
      <c r="G180" s="708" t="s">
        <v>228</v>
      </c>
      <c r="H180" s="368"/>
      <c r="I180" s="627"/>
      <c r="J180" s="723" t="s">
        <v>5137</v>
      </c>
      <c r="K180" s="706" t="s">
        <v>30</v>
      </c>
      <c r="L180" s="626" t="s">
        <v>811</v>
      </c>
      <c r="M180" s="663" t="s">
        <v>31</v>
      </c>
    </row>
    <row r="181" spans="1:13" s="58" customFormat="1" x14ac:dyDescent="0.15">
      <c r="A181" s="659"/>
      <c r="B181" s="632"/>
      <c r="C181" s="649">
        <v>3</v>
      </c>
      <c r="D181" s="623" t="s">
        <v>62</v>
      </c>
      <c r="E181" s="646" t="s">
        <v>3</v>
      </c>
      <c r="F181" s="663" t="s">
        <v>1308</v>
      </c>
      <c r="G181" s="708" t="s">
        <v>1120</v>
      </c>
      <c r="H181" s="368"/>
      <c r="I181" s="626" t="s">
        <v>4787</v>
      </c>
      <c r="J181" s="723" t="s">
        <v>5138</v>
      </c>
      <c r="K181" s="54" t="s">
        <v>12</v>
      </c>
      <c r="L181" s="626" t="s">
        <v>811</v>
      </c>
      <c r="M181" s="663" t="s">
        <v>31</v>
      </c>
    </row>
    <row r="182" spans="1:13" s="58" customFormat="1" ht="168" x14ac:dyDescent="0.15">
      <c r="A182" s="659"/>
      <c r="B182" s="632"/>
      <c r="C182" s="650"/>
      <c r="D182" s="632"/>
      <c r="E182" s="674"/>
      <c r="F182" s="665"/>
      <c r="G182" s="723" t="s">
        <v>801</v>
      </c>
      <c r="H182" s="368"/>
      <c r="I182" s="627"/>
      <c r="J182" s="723" t="s">
        <v>5139</v>
      </c>
      <c r="K182" s="54" t="s">
        <v>1391</v>
      </c>
      <c r="L182" s="679"/>
      <c r="M182" s="664"/>
    </row>
    <row r="183" spans="1:13" s="58" customFormat="1" ht="21" x14ac:dyDescent="0.15">
      <c r="A183" s="659"/>
      <c r="B183" s="624"/>
      <c r="C183" s="650"/>
      <c r="D183" s="624"/>
      <c r="E183" s="4" t="s">
        <v>2</v>
      </c>
      <c r="F183" s="637" t="s">
        <v>1297</v>
      </c>
      <c r="G183" s="708" t="s">
        <v>1287</v>
      </c>
      <c r="H183" s="368"/>
      <c r="I183" s="627"/>
      <c r="J183" s="723" t="s">
        <v>5140</v>
      </c>
      <c r="K183" s="54" t="s">
        <v>1286</v>
      </c>
      <c r="L183" s="679"/>
      <c r="M183" s="662"/>
    </row>
    <row r="184" spans="1:13" s="58" customFormat="1" x14ac:dyDescent="0.15">
      <c r="A184" s="659"/>
      <c r="B184" s="632"/>
      <c r="C184" s="650"/>
      <c r="D184" s="632"/>
      <c r="E184" s="648" t="s">
        <v>383</v>
      </c>
      <c r="F184" s="625" t="s">
        <v>510</v>
      </c>
      <c r="G184" s="625" t="s">
        <v>231</v>
      </c>
      <c r="H184" s="368"/>
      <c r="I184" s="627"/>
      <c r="J184" s="723" t="s">
        <v>5141</v>
      </c>
      <c r="K184" s="51" t="s">
        <v>43</v>
      </c>
      <c r="L184" s="679"/>
      <c r="M184" s="664"/>
    </row>
    <row r="185" spans="1:13" s="58" customFormat="1" ht="31.5" x14ac:dyDescent="0.15">
      <c r="A185" s="659"/>
      <c r="B185" s="632"/>
      <c r="C185" s="647"/>
      <c r="D185" s="687"/>
      <c r="E185" s="647" t="s">
        <v>417</v>
      </c>
      <c r="F185" s="624" t="s">
        <v>507</v>
      </c>
      <c r="G185" s="72" t="s">
        <v>315</v>
      </c>
      <c r="H185" s="368"/>
      <c r="I185" s="627"/>
      <c r="J185" s="635" t="s">
        <v>5142</v>
      </c>
      <c r="K185" s="72" t="s">
        <v>314</v>
      </c>
      <c r="L185" s="43"/>
      <c r="M185" s="12"/>
    </row>
    <row r="186" spans="1:13" s="58" customFormat="1" ht="21" x14ac:dyDescent="0.15">
      <c r="A186" s="659"/>
      <c r="B186" s="632"/>
      <c r="C186" s="650"/>
      <c r="D186" s="632"/>
      <c r="E186" s="647"/>
      <c r="F186" s="624"/>
      <c r="G186" s="623" t="s">
        <v>5143</v>
      </c>
      <c r="H186" s="368"/>
      <c r="I186" s="627"/>
      <c r="J186" s="723" t="s">
        <v>5144</v>
      </c>
      <c r="K186" s="49" t="s">
        <v>12</v>
      </c>
      <c r="L186" s="679"/>
      <c r="M186" s="664"/>
    </row>
    <row r="187" spans="1:13" s="58" customFormat="1" ht="42" x14ac:dyDescent="0.15">
      <c r="A187" s="659"/>
      <c r="B187" s="632"/>
      <c r="C187" s="650"/>
      <c r="D187" s="632"/>
      <c r="E187" s="648"/>
      <c r="F187" s="625"/>
      <c r="G187" s="59" t="s">
        <v>865</v>
      </c>
      <c r="H187" s="368"/>
      <c r="I187" s="627"/>
      <c r="J187" s="70" t="s">
        <v>5145</v>
      </c>
      <c r="K187" s="70" t="s">
        <v>1392</v>
      </c>
      <c r="L187" s="679"/>
      <c r="M187" s="664"/>
    </row>
    <row r="188" spans="1:13" s="58" customFormat="1" ht="21" x14ac:dyDescent="0.15">
      <c r="A188" s="658">
        <v>64</v>
      </c>
      <c r="B188" s="630" t="s">
        <v>21</v>
      </c>
      <c r="C188" s="649">
        <v>1</v>
      </c>
      <c r="D188" s="630" t="s">
        <v>21</v>
      </c>
      <c r="E188" s="4" t="s">
        <v>0</v>
      </c>
      <c r="F188" s="708" t="s">
        <v>787</v>
      </c>
      <c r="G188" s="708" t="s">
        <v>906</v>
      </c>
      <c r="H188" s="656" t="s">
        <v>4793</v>
      </c>
      <c r="I188" s="723" t="s">
        <v>4793</v>
      </c>
      <c r="J188" s="723" t="s">
        <v>5146</v>
      </c>
      <c r="K188" s="8" t="s">
        <v>43</v>
      </c>
      <c r="L188" s="723" t="s">
        <v>811</v>
      </c>
      <c r="M188" s="663" t="s">
        <v>31</v>
      </c>
    </row>
    <row r="189" spans="1:13" s="58" customFormat="1" ht="31.5" x14ac:dyDescent="0.15">
      <c r="A189" s="659"/>
      <c r="B189" s="632"/>
      <c r="C189" s="638">
        <v>6</v>
      </c>
      <c r="D189" s="708" t="s">
        <v>67</v>
      </c>
      <c r="E189" s="647" t="s">
        <v>2</v>
      </c>
      <c r="F189" s="624" t="s">
        <v>867</v>
      </c>
      <c r="G189" s="625" t="s">
        <v>5147</v>
      </c>
      <c r="H189" s="373"/>
      <c r="I189" s="628" t="s">
        <v>4800</v>
      </c>
      <c r="J189" s="723" t="s">
        <v>5148</v>
      </c>
      <c r="K189" s="51" t="s">
        <v>43</v>
      </c>
      <c r="L189" s="723" t="s">
        <v>811</v>
      </c>
      <c r="M189" s="663" t="s">
        <v>31</v>
      </c>
    </row>
    <row r="190" spans="1:13" s="58" customFormat="1" x14ac:dyDescent="0.15">
      <c r="A190" s="658">
        <v>65</v>
      </c>
      <c r="B190" s="630" t="s">
        <v>22</v>
      </c>
      <c r="C190" s="649">
        <v>1</v>
      </c>
      <c r="D190" s="623" t="s">
        <v>22</v>
      </c>
      <c r="E190" s="649" t="s">
        <v>0</v>
      </c>
      <c r="F190" s="663" t="s">
        <v>530</v>
      </c>
      <c r="G190" s="626" t="s">
        <v>5149</v>
      </c>
      <c r="H190" s="660" t="s">
        <v>3864</v>
      </c>
      <c r="I190" s="627" t="s">
        <v>3864</v>
      </c>
      <c r="J190" s="723" t="s">
        <v>5150</v>
      </c>
      <c r="K190" s="5" t="s">
        <v>30</v>
      </c>
      <c r="L190" s="626" t="s">
        <v>811</v>
      </c>
      <c r="M190" s="663" t="s">
        <v>31</v>
      </c>
    </row>
    <row r="191" spans="1:13" s="58" customFormat="1" x14ac:dyDescent="0.15">
      <c r="A191" s="659"/>
      <c r="B191" s="632"/>
      <c r="C191" s="650"/>
      <c r="D191" s="624"/>
      <c r="E191" s="650"/>
      <c r="F191" s="664"/>
      <c r="G191" s="626" t="s">
        <v>5151</v>
      </c>
      <c r="H191" s="660"/>
      <c r="I191" s="627"/>
      <c r="J191" s="723" t="s">
        <v>5152</v>
      </c>
      <c r="K191" s="5" t="s">
        <v>12</v>
      </c>
      <c r="L191" s="627"/>
      <c r="M191" s="664"/>
    </row>
    <row r="192" spans="1:13" s="58" customFormat="1" ht="21" x14ac:dyDescent="0.15">
      <c r="A192" s="659"/>
      <c r="B192" s="632"/>
      <c r="C192" s="650"/>
      <c r="D192" s="624"/>
      <c r="E192" s="651"/>
      <c r="F192" s="625"/>
      <c r="G192" s="723" t="s">
        <v>5153</v>
      </c>
      <c r="H192" s="368"/>
      <c r="I192" s="627"/>
      <c r="J192" s="723" t="s">
        <v>5154</v>
      </c>
      <c r="K192" s="5" t="s">
        <v>11</v>
      </c>
      <c r="L192" s="679"/>
      <c r="M192" s="664"/>
    </row>
    <row r="193" spans="1:13" s="58" customFormat="1" x14ac:dyDescent="0.15">
      <c r="A193" s="659"/>
      <c r="B193" s="632"/>
      <c r="C193" s="650"/>
      <c r="D193" s="632"/>
      <c r="E193" s="4" t="s">
        <v>2</v>
      </c>
      <c r="F193" s="708" t="s">
        <v>531</v>
      </c>
      <c r="G193" s="723" t="s">
        <v>319</v>
      </c>
      <c r="H193" s="368"/>
      <c r="I193" s="627"/>
      <c r="J193" s="723" t="s">
        <v>5155</v>
      </c>
      <c r="K193" s="8" t="s">
        <v>43</v>
      </c>
      <c r="L193" s="679"/>
      <c r="M193" s="664"/>
    </row>
    <row r="194" spans="1:13" s="58" customFormat="1" x14ac:dyDescent="0.15">
      <c r="A194" s="659"/>
      <c r="B194" s="632"/>
      <c r="C194" s="650"/>
      <c r="D194" s="632"/>
      <c r="E194" s="4" t="s">
        <v>4</v>
      </c>
      <c r="F194" s="708" t="s">
        <v>532</v>
      </c>
      <c r="G194" s="723" t="s">
        <v>5156</v>
      </c>
      <c r="H194" s="368"/>
      <c r="I194" s="627"/>
      <c r="J194" s="723" t="s">
        <v>5157</v>
      </c>
      <c r="K194" s="8" t="s">
        <v>43</v>
      </c>
      <c r="L194" s="679"/>
      <c r="M194" s="664"/>
    </row>
    <row r="195" spans="1:13" s="58" customFormat="1" x14ac:dyDescent="0.15">
      <c r="A195" s="659"/>
      <c r="B195" s="632"/>
      <c r="C195" s="649">
        <v>2</v>
      </c>
      <c r="D195" s="623" t="s">
        <v>101</v>
      </c>
      <c r="E195" s="646" t="s">
        <v>3</v>
      </c>
      <c r="F195" s="937" t="s">
        <v>535</v>
      </c>
      <c r="G195" s="623" t="s">
        <v>254</v>
      </c>
      <c r="H195" s="368"/>
      <c r="I195" s="626" t="s">
        <v>3865</v>
      </c>
      <c r="J195" s="723" t="s">
        <v>5158</v>
      </c>
      <c r="K195" s="652" t="s">
        <v>43</v>
      </c>
      <c r="L195" s="626" t="s">
        <v>811</v>
      </c>
      <c r="M195" s="663" t="s">
        <v>31</v>
      </c>
    </row>
    <row r="196" spans="1:13" s="58" customFormat="1" x14ac:dyDescent="0.15">
      <c r="A196" s="659"/>
      <c r="B196" s="632"/>
      <c r="C196" s="650"/>
      <c r="D196" s="625"/>
      <c r="E196" s="651"/>
      <c r="F196" s="939"/>
      <c r="G196" s="708" t="s">
        <v>1136</v>
      </c>
      <c r="H196" s="373"/>
      <c r="I196" s="628"/>
      <c r="J196" s="723" t="s">
        <v>5159</v>
      </c>
      <c r="K196" s="21" t="s">
        <v>12</v>
      </c>
      <c r="L196" s="679"/>
      <c r="M196" s="664"/>
    </row>
    <row r="197" spans="1:13" s="58" customFormat="1" x14ac:dyDescent="0.15">
      <c r="A197" s="658">
        <v>66</v>
      </c>
      <c r="B197" s="623" t="s">
        <v>23</v>
      </c>
      <c r="C197" s="649">
        <v>1</v>
      </c>
      <c r="D197" s="623" t="s">
        <v>23</v>
      </c>
      <c r="E197" s="647" t="s">
        <v>0</v>
      </c>
      <c r="F197" s="624" t="s">
        <v>549</v>
      </c>
      <c r="G197" s="723" t="s">
        <v>1138</v>
      </c>
      <c r="H197" s="660" t="s">
        <v>4803</v>
      </c>
      <c r="I197" s="627" t="s">
        <v>4803</v>
      </c>
      <c r="J197" s="723" t="s">
        <v>5160</v>
      </c>
      <c r="K197" s="5" t="s">
        <v>43</v>
      </c>
      <c r="L197" s="626" t="s">
        <v>811</v>
      </c>
      <c r="M197" s="661" t="s">
        <v>31</v>
      </c>
    </row>
    <row r="198" spans="1:13" s="58" customFormat="1" ht="31.5" x14ac:dyDescent="0.15">
      <c r="A198" s="659"/>
      <c r="B198" s="632"/>
      <c r="C198" s="650"/>
      <c r="D198" s="632"/>
      <c r="E198" s="646" t="s">
        <v>3</v>
      </c>
      <c r="F198" s="623" t="s">
        <v>551</v>
      </c>
      <c r="G198" s="624" t="s">
        <v>5161</v>
      </c>
      <c r="H198" s="660"/>
      <c r="I198" s="627"/>
      <c r="J198" s="723" t="s">
        <v>5162</v>
      </c>
      <c r="K198" s="50" t="s">
        <v>43</v>
      </c>
      <c r="L198" s="627"/>
      <c r="M198" s="664"/>
    </row>
    <row r="199" spans="1:13" s="58" customFormat="1" ht="42" x14ac:dyDescent="0.15">
      <c r="A199" s="659"/>
      <c r="B199" s="632"/>
      <c r="C199" s="650"/>
      <c r="D199" s="632"/>
      <c r="E199" s="647"/>
      <c r="F199" s="624"/>
      <c r="G199" s="708" t="s">
        <v>5163</v>
      </c>
      <c r="H199" s="368"/>
      <c r="I199" s="627"/>
      <c r="J199" s="723" t="s">
        <v>5164</v>
      </c>
      <c r="K199" s="5" t="s">
        <v>12</v>
      </c>
      <c r="L199" s="679"/>
      <c r="M199" s="664"/>
    </row>
    <row r="200" spans="1:13" s="58" customFormat="1" x14ac:dyDescent="0.15">
      <c r="A200" s="659"/>
      <c r="B200" s="632"/>
      <c r="C200" s="650"/>
      <c r="D200" s="632"/>
      <c r="E200" s="648"/>
      <c r="F200" s="625"/>
      <c r="G200" s="723" t="s">
        <v>5165</v>
      </c>
      <c r="H200" s="368"/>
      <c r="I200" s="627"/>
      <c r="J200" s="723" t="s">
        <v>5166</v>
      </c>
      <c r="K200" s="653" t="s">
        <v>11</v>
      </c>
      <c r="L200" s="679"/>
      <c r="M200" s="664"/>
    </row>
    <row r="201" spans="1:13" s="58" customFormat="1" ht="42" x14ac:dyDescent="0.15">
      <c r="A201" s="659"/>
      <c r="B201" s="632"/>
      <c r="C201" s="650"/>
      <c r="D201" s="624"/>
      <c r="E201" s="646" t="s">
        <v>1310</v>
      </c>
      <c r="F201" s="623" t="s">
        <v>550</v>
      </c>
      <c r="G201" s="708" t="s">
        <v>5167</v>
      </c>
      <c r="H201" s="368"/>
      <c r="I201" s="627"/>
      <c r="J201" s="723" t="s">
        <v>5168</v>
      </c>
      <c r="K201" s="51" t="s">
        <v>43</v>
      </c>
      <c r="L201" s="679"/>
      <c r="M201" s="664"/>
    </row>
    <row r="202" spans="1:13" s="58" customFormat="1" ht="42" x14ac:dyDescent="0.15">
      <c r="A202" s="659"/>
      <c r="B202" s="632"/>
      <c r="C202" s="650"/>
      <c r="D202" s="624"/>
      <c r="E202" s="648"/>
      <c r="F202" s="625"/>
      <c r="G202" s="708" t="s">
        <v>5169</v>
      </c>
      <c r="H202" s="368"/>
      <c r="I202" s="627"/>
      <c r="J202" s="723" t="s">
        <v>5170</v>
      </c>
      <c r="K202" s="5" t="s">
        <v>30</v>
      </c>
      <c r="L202" s="679"/>
      <c r="M202" s="664"/>
    </row>
    <row r="203" spans="1:13" s="58" customFormat="1" ht="21" x14ac:dyDescent="0.15">
      <c r="A203" s="659"/>
      <c r="B203" s="632"/>
      <c r="C203" s="650"/>
      <c r="D203" s="632"/>
      <c r="E203" s="646" t="s">
        <v>757</v>
      </c>
      <c r="F203" s="623" t="s">
        <v>552</v>
      </c>
      <c r="G203" s="625" t="s">
        <v>5171</v>
      </c>
      <c r="H203" s="368"/>
      <c r="I203" s="627"/>
      <c r="J203" s="723" t="s">
        <v>5172</v>
      </c>
      <c r="K203" s="8" t="s">
        <v>43</v>
      </c>
      <c r="L203" s="679"/>
      <c r="M203" s="664"/>
    </row>
    <row r="204" spans="1:13" s="58" customFormat="1" ht="21" x14ac:dyDescent="0.15">
      <c r="A204" s="659"/>
      <c r="B204" s="632"/>
      <c r="C204" s="650"/>
      <c r="D204" s="632"/>
      <c r="E204" s="648"/>
      <c r="F204" s="625"/>
      <c r="G204" s="625" t="s">
        <v>5173</v>
      </c>
      <c r="H204" s="368"/>
      <c r="I204" s="627"/>
      <c r="J204" s="723" t="s">
        <v>5170</v>
      </c>
      <c r="K204" s="5" t="s">
        <v>12</v>
      </c>
      <c r="L204" s="679"/>
      <c r="M204" s="664"/>
    </row>
    <row r="205" spans="1:13" s="58" customFormat="1" x14ac:dyDescent="0.15">
      <c r="A205" s="659"/>
      <c r="B205" s="632"/>
      <c r="C205" s="650"/>
      <c r="D205" s="624"/>
      <c r="E205" s="646" t="s">
        <v>364</v>
      </c>
      <c r="F205" s="623" t="s">
        <v>556</v>
      </c>
      <c r="G205" s="624" t="s">
        <v>344</v>
      </c>
      <c r="H205" s="368"/>
      <c r="I205" s="627"/>
      <c r="J205" s="723" t="s">
        <v>5174</v>
      </c>
      <c r="K205" s="51" t="s">
        <v>11</v>
      </c>
      <c r="L205" s="679"/>
      <c r="M205" s="664"/>
    </row>
    <row r="206" spans="1:13" s="58" customFormat="1" x14ac:dyDescent="0.15">
      <c r="A206" s="659"/>
      <c r="B206" s="632"/>
      <c r="C206" s="650"/>
      <c r="D206" s="632"/>
      <c r="E206" s="646" t="s">
        <v>373</v>
      </c>
      <c r="F206" s="623" t="s">
        <v>554</v>
      </c>
      <c r="G206" s="723" t="s">
        <v>5175</v>
      </c>
      <c r="H206" s="368"/>
      <c r="I206" s="627"/>
      <c r="J206" s="723" t="s">
        <v>5176</v>
      </c>
      <c r="K206" s="50" t="s">
        <v>43</v>
      </c>
      <c r="L206" s="679"/>
      <c r="M206" s="664"/>
    </row>
    <row r="207" spans="1:13" s="58" customFormat="1" ht="31.5" x14ac:dyDescent="0.15">
      <c r="A207" s="659"/>
      <c r="B207" s="632"/>
      <c r="C207" s="650"/>
      <c r="D207" s="632"/>
      <c r="E207" s="647"/>
      <c r="F207" s="625"/>
      <c r="G207" s="723" t="s">
        <v>5177</v>
      </c>
      <c r="H207" s="368"/>
      <c r="I207" s="627"/>
      <c r="J207" s="723" t="s">
        <v>5178</v>
      </c>
      <c r="K207" s="5" t="s">
        <v>12</v>
      </c>
      <c r="L207" s="679"/>
      <c r="M207" s="664"/>
    </row>
    <row r="208" spans="1:13" s="58" customFormat="1" ht="115.5" x14ac:dyDescent="0.15">
      <c r="A208" s="659"/>
      <c r="B208" s="632"/>
      <c r="C208" s="649">
        <v>2</v>
      </c>
      <c r="D208" s="630" t="s">
        <v>70</v>
      </c>
      <c r="E208" s="646" t="s">
        <v>0</v>
      </c>
      <c r="F208" s="623" t="s">
        <v>791</v>
      </c>
      <c r="G208" s="723" t="s">
        <v>5179</v>
      </c>
      <c r="H208" s="368"/>
      <c r="I208" s="626" t="s">
        <v>4811</v>
      </c>
      <c r="J208" s="723" t="s">
        <v>5180</v>
      </c>
      <c r="K208" s="5" t="s">
        <v>43</v>
      </c>
      <c r="L208" s="626" t="s">
        <v>811</v>
      </c>
      <c r="M208" s="661" t="s">
        <v>31</v>
      </c>
    </row>
    <row r="209" spans="1:17" s="58" customFormat="1" ht="52.5" x14ac:dyDescent="0.15">
      <c r="A209" s="659"/>
      <c r="B209" s="632"/>
      <c r="C209" s="650"/>
      <c r="D209" s="632"/>
      <c r="E209" s="648"/>
      <c r="F209" s="624"/>
      <c r="G209" s="624" t="s">
        <v>5181</v>
      </c>
      <c r="H209" s="368"/>
      <c r="I209" s="627"/>
      <c r="J209" s="723" t="s">
        <v>5182</v>
      </c>
      <c r="K209" s="50" t="s">
        <v>30</v>
      </c>
      <c r="L209" s="627"/>
      <c r="M209" s="668"/>
    </row>
    <row r="210" spans="1:17" s="58" customFormat="1" ht="31.5" x14ac:dyDescent="0.15">
      <c r="A210" s="659"/>
      <c r="B210" s="632"/>
      <c r="C210" s="651"/>
      <c r="D210" s="625"/>
      <c r="E210" s="4" t="s">
        <v>3</v>
      </c>
      <c r="F210" s="708" t="s">
        <v>558</v>
      </c>
      <c r="G210" s="723" t="s">
        <v>5183</v>
      </c>
      <c r="H210" s="373"/>
      <c r="I210" s="628"/>
      <c r="J210" s="723" t="s">
        <v>5184</v>
      </c>
      <c r="K210" s="652" t="s">
        <v>30</v>
      </c>
      <c r="L210" s="5" t="s">
        <v>984</v>
      </c>
      <c r="M210" s="661" t="s">
        <v>814</v>
      </c>
    </row>
    <row r="211" spans="1:17" s="58" customFormat="1" ht="21" x14ac:dyDescent="0.15">
      <c r="A211" s="658">
        <v>67</v>
      </c>
      <c r="B211" s="630" t="s">
        <v>24</v>
      </c>
      <c r="C211" s="650">
        <v>2</v>
      </c>
      <c r="D211" s="632" t="s">
        <v>71</v>
      </c>
      <c r="E211" s="4" t="s">
        <v>0</v>
      </c>
      <c r="F211" s="708" t="s">
        <v>565</v>
      </c>
      <c r="G211" s="624" t="s">
        <v>1153</v>
      </c>
      <c r="H211" s="660" t="s">
        <v>4815</v>
      </c>
      <c r="I211" s="627" t="s">
        <v>4818</v>
      </c>
      <c r="J211" s="723" t="s">
        <v>5185</v>
      </c>
      <c r="K211" s="652" t="s">
        <v>43</v>
      </c>
      <c r="L211" s="723" t="s">
        <v>811</v>
      </c>
      <c r="M211" s="661" t="s">
        <v>31</v>
      </c>
    </row>
    <row r="212" spans="1:17" s="25" customFormat="1" x14ac:dyDescent="0.15">
      <c r="A212" s="658">
        <v>68</v>
      </c>
      <c r="B212" s="630" t="s">
        <v>25</v>
      </c>
      <c r="C212" s="649">
        <v>4</v>
      </c>
      <c r="D212" s="623" t="s">
        <v>76</v>
      </c>
      <c r="E212" s="648" t="s">
        <v>0</v>
      </c>
      <c r="F212" s="625" t="s">
        <v>778</v>
      </c>
      <c r="G212" s="723" t="s">
        <v>912</v>
      </c>
      <c r="H212" s="448" t="s">
        <v>4826</v>
      </c>
      <c r="I212" s="723" t="s">
        <v>4827</v>
      </c>
      <c r="J212" s="723" t="s">
        <v>5186</v>
      </c>
      <c r="K212" s="5" t="s">
        <v>43</v>
      </c>
      <c r="L212" s="723" t="s">
        <v>811</v>
      </c>
      <c r="M212" s="661" t="s">
        <v>31</v>
      </c>
      <c r="N212" s="2"/>
      <c r="O212" s="2"/>
      <c r="P212" s="2"/>
      <c r="Q212" s="2"/>
    </row>
    <row r="213" spans="1:17" s="25" customFormat="1" ht="21" x14ac:dyDescent="0.15">
      <c r="A213" s="658">
        <v>69</v>
      </c>
      <c r="B213" s="630" t="s">
        <v>26</v>
      </c>
      <c r="C213" s="649">
        <v>3</v>
      </c>
      <c r="D213" s="623" t="s">
        <v>79</v>
      </c>
      <c r="E213" s="4" t="s">
        <v>146</v>
      </c>
      <c r="F213" s="708" t="s">
        <v>602</v>
      </c>
      <c r="G213" s="708" t="s">
        <v>269</v>
      </c>
      <c r="H213" s="660" t="s">
        <v>4831</v>
      </c>
      <c r="I213" s="627" t="s">
        <v>4833</v>
      </c>
      <c r="J213" s="723" t="s">
        <v>5187</v>
      </c>
      <c r="K213" s="8" t="s">
        <v>43</v>
      </c>
      <c r="L213" s="627" t="s">
        <v>811</v>
      </c>
      <c r="M213" s="661" t="s">
        <v>31</v>
      </c>
      <c r="N213" s="2"/>
      <c r="O213" s="2"/>
      <c r="P213" s="2"/>
      <c r="Q213" s="2"/>
    </row>
    <row r="214" spans="1:17" s="25" customFormat="1" ht="42" x14ac:dyDescent="0.15">
      <c r="A214" s="676"/>
      <c r="B214" s="632"/>
      <c r="C214" s="650"/>
      <c r="D214" s="625"/>
      <c r="E214" s="4" t="s">
        <v>364</v>
      </c>
      <c r="F214" s="624" t="s">
        <v>1193</v>
      </c>
      <c r="G214" s="723" t="s">
        <v>1194</v>
      </c>
      <c r="H214" s="373"/>
      <c r="I214" s="628"/>
      <c r="J214" s="723" t="s">
        <v>5188</v>
      </c>
      <c r="K214" s="50" t="s">
        <v>43</v>
      </c>
      <c r="L214" s="679"/>
      <c r="M214" s="664"/>
      <c r="N214" s="2"/>
      <c r="O214" s="2"/>
      <c r="P214" s="2"/>
      <c r="Q214" s="2"/>
    </row>
    <row r="215" spans="1:17" s="25" customFormat="1" ht="31.5" x14ac:dyDescent="0.15">
      <c r="A215" s="659">
        <v>71</v>
      </c>
      <c r="B215" s="623" t="s">
        <v>28</v>
      </c>
      <c r="C215" s="649">
        <v>1</v>
      </c>
      <c r="D215" s="632" t="s">
        <v>81</v>
      </c>
      <c r="E215" s="647" t="s">
        <v>0</v>
      </c>
      <c r="F215" s="708" t="s">
        <v>792</v>
      </c>
      <c r="G215" s="628" t="s">
        <v>5189</v>
      </c>
      <c r="H215" s="660" t="s">
        <v>4838</v>
      </c>
      <c r="I215" s="627" t="s">
        <v>4839</v>
      </c>
      <c r="J215" s="723" t="s">
        <v>5190</v>
      </c>
      <c r="K215" s="723" t="s">
        <v>43</v>
      </c>
      <c r="L215" s="626" t="s">
        <v>811</v>
      </c>
      <c r="M215" s="661" t="s">
        <v>31</v>
      </c>
      <c r="N215" s="2"/>
      <c r="O215" s="2"/>
      <c r="P215" s="2"/>
      <c r="Q215" s="2"/>
    </row>
    <row r="216" spans="1:17" s="25" customFormat="1" ht="52.5" x14ac:dyDescent="0.15">
      <c r="A216" s="659"/>
      <c r="B216" s="632"/>
      <c r="C216" s="650"/>
      <c r="D216" s="632"/>
      <c r="E216" s="646" t="s">
        <v>4</v>
      </c>
      <c r="F216" s="624" t="s">
        <v>609</v>
      </c>
      <c r="G216" s="708" t="s">
        <v>1291</v>
      </c>
      <c r="H216" s="373"/>
      <c r="I216" s="628"/>
      <c r="J216" s="723" t="s">
        <v>5191</v>
      </c>
      <c r="K216" s="706" t="s">
        <v>43</v>
      </c>
      <c r="L216" s="627"/>
      <c r="M216" s="664"/>
      <c r="N216" s="2"/>
      <c r="O216" s="2"/>
      <c r="P216" s="2"/>
      <c r="Q216" s="2"/>
    </row>
    <row r="217" spans="1:17" s="58" customFormat="1" x14ac:dyDescent="0.15">
      <c r="A217" s="658">
        <v>72</v>
      </c>
      <c r="B217" s="630" t="s">
        <v>29</v>
      </c>
      <c r="C217" s="649">
        <v>1</v>
      </c>
      <c r="D217" s="630" t="s">
        <v>29</v>
      </c>
      <c r="E217" s="646" t="s">
        <v>0</v>
      </c>
      <c r="F217" s="623" t="s">
        <v>795</v>
      </c>
      <c r="G217" s="708" t="s">
        <v>914</v>
      </c>
      <c r="H217" s="660" t="s">
        <v>4851</v>
      </c>
      <c r="I217" s="627" t="s">
        <v>4851</v>
      </c>
      <c r="J217" s="723" t="s">
        <v>5192</v>
      </c>
      <c r="K217" s="706" t="s">
        <v>43</v>
      </c>
      <c r="L217" s="626" t="s">
        <v>811</v>
      </c>
      <c r="M217" s="663" t="s">
        <v>31</v>
      </c>
    </row>
    <row r="218" spans="1:17" s="58" customFormat="1" x14ac:dyDescent="0.15">
      <c r="A218" s="659"/>
      <c r="B218" s="632"/>
      <c r="C218" s="650"/>
      <c r="D218" s="632"/>
      <c r="E218" s="647"/>
      <c r="F218" s="624"/>
      <c r="G218" s="625" t="s">
        <v>5193</v>
      </c>
      <c r="H218" s="368"/>
      <c r="I218" s="627"/>
      <c r="J218" s="723" t="s">
        <v>5194</v>
      </c>
      <c r="K218" s="633" t="s">
        <v>12</v>
      </c>
      <c r="L218" s="627"/>
      <c r="M218" s="664"/>
    </row>
    <row r="219" spans="1:17" s="58" customFormat="1" x14ac:dyDescent="0.15">
      <c r="A219" s="659"/>
      <c r="B219" s="632"/>
      <c r="C219" s="650"/>
      <c r="D219" s="632"/>
      <c r="E219" s="646" t="s">
        <v>3</v>
      </c>
      <c r="F219" s="623" t="s">
        <v>1216</v>
      </c>
      <c r="G219" s="625" t="s">
        <v>734</v>
      </c>
      <c r="H219" s="368"/>
      <c r="I219" s="627"/>
      <c r="J219" s="723" t="s">
        <v>4853</v>
      </c>
      <c r="K219" s="633" t="s">
        <v>43</v>
      </c>
      <c r="L219" s="627"/>
      <c r="M219" s="664"/>
    </row>
    <row r="220" spans="1:17" s="58" customFormat="1" ht="84" x14ac:dyDescent="0.15">
      <c r="A220" s="659"/>
      <c r="B220" s="632"/>
      <c r="C220" s="650"/>
      <c r="D220" s="632"/>
      <c r="E220" s="647"/>
      <c r="F220" s="624"/>
      <c r="G220" s="623" t="s">
        <v>5195</v>
      </c>
      <c r="H220" s="368"/>
      <c r="I220" s="627"/>
      <c r="J220" s="723" t="s">
        <v>5196</v>
      </c>
      <c r="K220" s="629" t="s">
        <v>30</v>
      </c>
      <c r="L220" s="627"/>
      <c r="M220" s="664"/>
    </row>
    <row r="221" spans="1:17" s="58" customFormat="1" x14ac:dyDescent="0.15">
      <c r="A221" s="659"/>
      <c r="B221" s="632"/>
      <c r="C221" s="650"/>
      <c r="D221" s="632"/>
      <c r="E221" s="646" t="s">
        <v>4</v>
      </c>
      <c r="F221" s="623" t="s">
        <v>626</v>
      </c>
      <c r="G221" s="708" t="s">
        <v>736</v>
      </c>
      <c r="H221" s="368"/>
      <c r="I221" s="627"/>
      <c r="J221" s="723" t="s">
        <v>5197</v>
      </c>
      <c r="K221" s="629" t="s">
        <v>104</v>
      </c>
      <c r="L221" s="627"/>
      <c r="M221" s="664"/>
    </row>
    <row r="222" spans="1:17" s="58" customFormat="1" x14ac:dyDescent="0.15">
      <c r="A222" s="659"/>
      <c r="B222" s="632"/>
      <c r="C222" s="650"/>
      <c r="D222" s="632"/>
      <c r="E222" s="646" t="s">
        <v>417</v>
      </c>
      <c r="F222" s="623" t="s">
        <v>5198</v>
      </c>
      <c r="G222" s="708" t="s">
        <v>5199</v>
      </c>
      <c r="H222" s="368"/>
      <c r="I222" s="627"/>
      <c r="J222" s="723" t="s">
        <v>5200</v>
      </c>
      <c r="K222" s="629" t="s">
        <v>104</v>
      </c>
      <c r="L222" s="627"/>
      <c r="M222" s="664"/>
    </row>
    <row r="223" spans="1:17" s="58" customFormat="1" ht="31.5" x14ac:dyDescent="0.15">
      <c r="A223" s="659"/>
      <c r="B223" s="632"/>
      <c r="C223" s="649">
        <v>2</v>
      </c>
      <c r="D223" s="663" t="s">
        <v>883</v>
      </c>
      <c r="E223" s="4" t="s">
        <v>4</v>
      </c>
      <c r="F223" s="708" t="s">
        <v>631</v>
      </c>
      <c r="G223" s="708" t="s">
        <v>1223</v>
      </c>
      <c r="H223" s="368"/>
      <c r="I223" s="723" t="s">
        <v>4859</v>
      </c>
      <c r="J223" s="723" t="s">
        <v>5201</v>
      </c>
      <c r="K223" s="706" t="s">
        <v>30</v>
      </c>
      <c r="L223" s="626" t="s">
        <v>811</v>
      </c>
      <c r="M223" s="663" t="s">
        <v>31</v>
      </c>
    </row>
    <row r="224" spans="1:17" s="58" customFormat="1" ht="21" x14ac:dyDescent="0.15">
      <c r="A224" s="659"/>
      <c r="B224" s="632"/>
      <c r="C224" s="649">
        <v>4</v>
      </c>
      <c r="D224" s="623" t="s">
        <v>86</v>
      </c>
      <c r="E224" s="646" t="s">
        <v>2</v>
      </c>
      <c r="F224" s="623" t="s">
        <v>638</v>
      </c>
      <c r="G224" s="59" t="s">
        <v>1272</v>
      </c>
      <c r="H224" s="368"/>
      <c r="I224" s="627" t="s">
        <v>4870</v>
      </c>
      <c r="J224" s="723" t="s">
        <v>5202</v>
      </c>
      <c r="K224" s="59" t="s">
        <v>1397</v>
      </c>
      <c r="L224" s="627"/>
      <c r="M224" s="664"/>
    </row>
    <row r="225" spans="1:13" s="58" customFormat="1" ht="31.5" x14ac:dyDescent="0.15">
      <c r="A225" s="659"/>
      <c r="B225" s="632"/>
      <c r="C225" s="650"/>
      <c r="D225" s="632"/>
      <c r="E225" s="647"/>
      <c r="F225" s="624"/>
      <c r="G225" s="626" t="s">
        <v>356</v>
      </c>
      <c r="H225" s="368"/>
      <c r="I225" s="627"/>
      <c r="J225" s="723" t="s">
        <v>3918</v>
      </c>
      <c r="K225" s="59" t="s">
        <v>1348</v>
      </c>
      <c r="L225" s="627"/>
      <c r="M225" s="664"/>
    </row>
    <row r="226" spans="1:13" s="58" customFormat="1" x14ac:dyDescent="0.15">
      <c r="A226" s="659"/>
      <c r="B226" s="632"/>
      <c r="C226" s="650"/>
      <c r="D226" s="632"/>
      <c r="E226" s="647"/>
      <c r="F226" s="624"/>
      <c r="G226" s="624"/>
      <c r="H226" s="368"/>
      <c r="I226" s="627"/>
      <c r="J226" s="723" t="s">
        <v>5203</v>
      </c>
      <c r="K226" s="629" t="s">
        <v>43</v>
      </c>
      <c r="L226" s="627"/>
      <c r="M226" s="664"/>
    </row>
    <row r="227" spans="1:13" s="58" customFormat="1" x14ac:dyDescent="0.15">
      <c r="A227" s="676"/>
      <c r="B227" s="634"/>
      <c r="C227" s="651"/>
      <c r="D227" s="625"/>
      <c r="E227" s="4" t="s">
        <v>4</v>
      </c>
      <c r="F227" s="708" t="s">
        <v>639</v>
      </c>
      <c r="G227" s="708" t="s">
        <v>1231</v>
      </c>
      <c r="H227" s="373"/>
      <c r="I227" s="628"/>
      <c r="J227" s="723" t="s">
        <v>5204</v>
      </c>
      <c r="K227" s="706" t="s">
        <v>43</v>
      </c>
      <c r="L227" s="628"/>
      <c r="M227" s="665"/>
    </row>
    <row r="228" spans="1:13" s="58" customFormat="1" ht="21" x14ac:dyDescent="0.15">
      <c r="A228" s="659">
        <v>73</v>
      </c>
      <c r="B228" s="632" t="s">
        <v>8</v>
      </c>
      <c r="C228" s="650">
        <v>1</v>
      </c>
      <c r="D228" s="632" t="s">
        <v>8</v>
      </c>
      <c r="E228" s="647" t="s">
        <v>0</v>
      </c>
      <c r="F228" s="624" t="s">
        <v>798</v>
      </c>
      <c r="G228" s="624" t="s">
        <v>5205</v>
      </c>
      <c r="H228" s="660" t="s">
        <v>4876</v>
      </c>
      <c r="I228" s="627" t="s">
        <v>4876</v>
      </c>
      <c r="J228" s="723" t="s">
        <v>5206</v>
      </c>
      <c r="K228" s="5" t="s">
        <v>43</v>
      </c>
      <c r="L228" s="626" t="s">
        <v>811</v>
      </c>
      <c r="M228" s="663" t="s">
        <v>31</v>
      </c>
    </row>
    <row r="229" spans="1:13" s="58" customFormat="1" x14ac:dyDescent="0.15">
      <c r="A229" s="659"/>
      <c r="B229" s="632"/>
      <c r="C229" s="650"/>
      <c r="D229" s="632"/>
      <c r="E229" s="646" t="s">
        <v>4</v>
      </c>
      <c r="F229" s="623" t="s">
        <v>644</v>
      </c>
      <c r="G229" s="723" t="s">
        <v>1236</v>
      </c>
      <c r="H229" s="660"/>
      <c r="I229" s="627"/>
      <c r="J229" s="723" t="s">
        <v>5207</v>
      </c>
      <c r="K229" s="50" t="s">
        <v>43</v>
      </c>
      <c r="L229" s="626" t="s">
        <v>811</v>
      </c>
      <c r="M229" s="663" t="s">
        <v>31</v>
      </c>
    </row>
    <row r="230" spans="1:13" s="58" customFormat="1" ht="21" x14ac:dyDescent="0.15">
      <c r="A230" s="659"/>
      <c r="B230" s="632"/>
      <c r="C230" s="650"/>
      <c r="D230" s="632"/>
      <c r="E230" s="647"/>
      <c r="F230" s="624"/>
      <c r="G230" s="723" t="s">
        <v>5208</v>
      </c>
      <c r="H230" s="368"/>
      <c r="I230" s="627"/>
      <c r="J230" s="723" t="s">
        <v>5209</v>
      </c>
      <c r="K230" s="5" t="s">
        <v>12</v>
      </c>
      <c r="L230" s="679"/>
      <c r="M230" s="664"/>
    </row>
    <row r="231" spans="1:13" s="58" customFormat="1" ht="31.5" x14ac:dyDescent="0.15">
      <c r="A231" s="659"/>
      <c r="B231" s="632"/>
      <c r="C231" s="651"/>
      <c r="D231" s="634"/>
      <c r="E231" s="56" t="s">
        <v>423</v>
      </c>
      <c r="F231" s="729" t="s">
        <v>650</v>
      </c>
      <c r="G231" s="625" t="s">
        <v>5210</v>
      </c>
      <c r="H231" s="368"/>
      <c r="I231" s="627"/>
      <c r="J231" s="723" t="s">
        <v>5211</v>
      </c>
      <c r="K231" s="51" t="s">
        <v>12</v>
      </c>
      <c r="L231" s="723" t="s">
        <v>4900</v>
      </c>
      <c r="M231" s="635" t="s">
        <v>4901</v>
      </c>
    </row>
    <row r="232" spans="1:13" s="58" customFormat="1" x14ac:dyDescent="0.15">
      <c r="A232" s="659"/>
      <c r="B232" s="632"/>
      <c r="C232" s="650">
        <v>2</v>
      </c>
      <c r="D232" s="632" t="s">
        <v>87</v>
      </c>
      <c r="E232" s="647" t="s">
        <v>0</v>
      </c>
      <c r="F232" s="624" t="s">
        <v>799</v>
      </c>
      <c r="G232" s="624" t="s">
        <v>1249</v>
      </c>
      <c r="H232" s="368"/>
      <c r="I232" s="626" t="s">
        <v>3408</v>
      </c>
      <c r="J232" s="723" t="s">
        <v>5212</v>
      </c>
      <c r="K232" s="39" t="s">
        <v>313</v>
      </c>
      <c r="L232" s="627" t="s">
        <v>811</v>
      </c>
      <c r="M232" s="664" t="s">
        <v>31</v>
      </c>
    </row>
    <row r="233" spans="1:13" s="58" customFormat="1" x14ac:dyDescent="0.15">
      <c r="A233" s="659"/>
      <c r="B233" s="632"/>
      <c r="C233" s="650"/>
      <c r="D233" s="632"/>
      <c r="E233" s="647"/>
      <c r="F233" s="624"/>
      <c r="G233" s="626" t="s">
        <v>657</v>
      </c>
      <c r="H233" s="368"/>
      <c r="I233" s="627"/>
      <c r="J233" s="723" t="s">
        <v>5213</v>
      </c>
      <c r="K233" s="8" t="s">
        <v>11</v>
      </c>
      <c r="L233" s="627"/>
      <c r="M233" s="664"/>
    </row>
    <row r="234" spans="1:13" s="58" customFormat="1" ht="31.5" x14ac:dyDescent="0.15">
      <c r="A234" s="659"/>
      <c r="B234" s="632"/>
      <c r="C234" s="650"/>
      <c r="D234" s="632"/>
      <c r="E234" s="647"/>
      <c r="F234" s="624"/>
      <c r="G234" s="628"/>
      <c r="H234" s="368"/>
      <c r="I234" s="627"/>
      <c r="J234" s="723" t="s">
        <v>5214</v>
      </c>
      <c r="K234" s="8" t="s">
        <v>11</v>
      </c>
      <c r="L234" s="626" t="s">
        <v>4900</v>
      </c>
      <c r="M234" s="661" t="s">
        <v>4901</v>
      </c>
    </row>
    <row r="235" spans="1:13" s="58" customFormat="1" ht="21" x14ac:dyDescent="0.15">
      <c r="A235" s="659"/>
      <c r="B235" s="632"/>
      <c r="C235" s="650"/>
      <c r="D235" s="632"/>
      <c r="E235" s="648"/>
      <c r="F235" s="625"/>
      <c r="G235" s="625" t="s">
        <v>5215</v>
      </c>
      <c r="H235" s="368"/>
      <c r="I235" s="627"/>
      <c r="J235" s="723" t="s">
        <v>5216</v>
      </c>
      <c r="K235" s="8" t="s">
        <v>43</v>
      </c>
      <c r="L235" s="627"/>
      <c r="M235" s="662"/>
    </row>
    <row r="236" spans="1:13" s="58" customFormat="1" ht="21" x14ac:dyDescent="0.15">
      <c r="A236" s="659"/>
      <c r="B236" s="632"/>
      <c r="C236" s="650"/>
      <c r="D236" s="632"/>
      <c r="E236" s="647" t="s">
        <v>4</v>
      </c>
      <c r="F236" s="624" t="s">
        <v>662</v>
      </c>
      <c r="G236" s="625" t="s">
        <v>5217</v>
      </c>
      <c r="H236" s="368"/>
      <c r="I236" s="627"/>
      <c r="J236" s="723" t="s">
        <v>5218</v>
      </c>
      <c r="K236" s="50" t="s">
        <v>43</v>
      </c>
      <c r="L236" s="627"/>
      <c r="M236" s="664"/>
    </row>
    <row r="237" spans="1:13" s="58" customFormat="1" ht="42" x14ac:dyDescent="0.15">
      <c r="A237" s="659"/>
      <c r="B237" s="632"/>
      <c r="C237" s="650"/>
      <c r="D237" s="632"/>
      <c r="E237" s="648"/>
      <c r="F237" s="625"/>
      <c r="G237" s="625" t="s">
        <v>5219</v>
      </c>
      <c r="H237" s="368"/>
      <c r="I237" s="627"/>
      <c r="J237" s="723" t="s">
        <v>5220</v>
      </c>
      <c r="K237" s="652" t="s">
        <v>12</v>
      </c>
      <c r="L237" s="627"/>
      <c r="M237" s="664"/>
    </row>
    <row r="238" spans="1:13" s="58" customFormat="1" ht="21" x14ac:dyDescent="0.15">
      <c r="A238" s="659"/>
      <c r="B238" s="632"/>
      <c r="C238" s="650"/>
      <c r="D238" s="632"/>
      <c r="E238" s="647" t="s">
        <v>100</v>
      </c>
      <c r="F238" s="624" t="s">
        <v>647</v>
      </c>
      <c r="G238" s="661" t="s">
        <v>5221</v>
      </c>
      <c r="H238" s="368"/>
      <c r="I238" s="627"/>
      <c r="J238" s="635" t="s">
        <v>5222</v>
      </c>
      <c r="K238" s="8" t="s">
        <v>43</v>
      </c>
      <c r="L238" s="679"/>
      <c r="M238" s="664"/>
    </row>
    <row r="239" spans="1:13" s="58" customFormat="1" ht="21" x14ac:dyDescent="0.15">
      <c r="A239" s="659"/>
      <c r="B239" s="632"/>
      <c r="C239" s="650"/>
      <c r="D239" s="632"/>
      <c r="E239" s="647"/>
      <c r="F239" s="624"/>
      <c r="G239" s="665"/>
      <c r="H239" s="368"/>
      <c r="I239" s="627"/>
      <c r="J239" s="635" t="s">
        <v>5223</v>
      </c>
      <c r="K239" s="8" t="s">
        <v>43</v>
      </c>
      <c r="L239" s="626" t="s">
        <v>811</v>
      </c>
      <c r="M239" s="661" t="s">
        <v>31</v>
      </c>
    </row>
    <row r="240" spans="1:13" s="58" customFormat="1" x14ac:dyDescent="0.15">
      <c r="A240" s="659"/>
      <c r="B240" s="632"/>
      <c r="C240" s="650"/>
      <c r="D240" s="632"/>
      <c r="E240" s="647"/>
      <c r="F240" s="624"/>
      <c r="G240" s="637" t="s">
        <v>1315</v>
      </c>
      <c r="H240" s="368"/>
      <c r="I240" s="627"/>
      <c r="J240" s="635" t="s">
        <v>5224</v>
      </c>
      <c r="K240" s="8" t="s">
        <v>30</v>
      </c>
      <c r="L240" s="679"/>
      <c r="M240" s="664"/>
    </row>
    <row r="241" spans="1:13" s="58" customFormat="1" x14ac:dyDescent="0.15">
      <c r="A241" s="659"/>
      <c r="B241" s="632"/>
      <c r="C241" s="650"/>
      <c r="D241" s="632"/>
      <c r="E241" s="648"/>
      <c r="F241" s="625"/>
      <c r="G241" s="637" t="s">
        <v>5225</v>
      </c>
      <c r="H241" s="368"/>
      <c r="I241" s="627"/>
      <c r="J241" s="635" t="s">
        <v>5226</v>
      </c>
      <c r="K241" s="8" t="s">
        <v>12</v>
      </c>
      <c r="L241" s="679"/>
      <c r="M241" s="664"/>
    </row>
    <row r="242" spans="1:13" s="58" customFormat="1" x14ac:dyDescent="0.15">
      <c r="A242" s="659"/>
      <c r="B242" s="632"/>
      <c r="C242" s="650"/>
      <c r="D242" s="632"/>
      <c r="E242" s="648" t="s">
        <v>5227</v>
      </c>
      <c r="F242" s="625" t="s">
        <v>5228</v>
      </c>
      <c r="G242" s="637" t="s">
        <v>5229</v>
      </c>
      <c r="H242" s="368"/>
      <c r="I242" s="627"/>
      <c r="J242" s="635" t="s">
        <v>5230</v>
      </c>
      <c r="K242" s="8" t="s">
        <v>30</v>
      </c>
      <c r="L242" s="679"/>
      <c r="M242" s="664"/>
    </row>
    <row r="243" spans="1:13" s="58" customFormat="1" ht="126" x14ac:dyDescent="0.15">
      <c r="A243" s="659"/>
      <c r="B243" s="632"/>
      <c r="C243" s="650"/>
      <c r="D243" s="624"/>
      <c r="E243" s="647" t="s">
        <v>373</v>
      </c>
      <c r="F243" s="624" t="s">
        <v>660</v>
      </c>
      <c r="G243" s="723" t="s">
        <v>5231</v>
      </c>
      <c r="H243" s="368"/>
      <c r="I243" s="627"/>
      <c r="J243" s="723" t="s">
        <v>5232</v>
      </c>
      <c r="K243" s="8" t="s">
        <v>43</v>
      </c>
      <c r="L243" s="626" t="s">
        <v>4900</v>
      </c>
      <c r="M243" s="661" t="s">
        <v>4901</v>
      </c>
    </row>
    <row r="244" spans="1:13" s="64" customFormat="1" x14ac:dyDescent="0.15">
      <c r="A244" s="659"/>
      <c r="B244" s="632"/>
      <c r="C244" s="651"/>
      <c r="D244" s="625"/>
      <c r="E244" s="646" t="s">
        <v>383</v>
      </c>
      <c r="F244" s="623" t="s">
        <v>661</v>
      </c>
      <c r="G244" s="708" t="s">
        <v>5233</v>
      </c>
      <c r="H244" s="368"/>
      <c r="I244" s="627"/>
      <c r="J244" s="723" t="s">
        <v>5234</v>
      </c>
      <c r="K244" s="5" t="s">
        <v>11</v>
      </c>
      <c r="L244" s="626" t="s">
        <v>811</v>
      </c>
      <c r="M244" s="661" t="s">
        <v>31</v>
      </c>
    </row>
    <row r="245" spans="1:13" s="64" customFormat="1" x14ac:dyDescent="0.15">
      <c r="A245" s="659"/>
      <c r="B245" s="632"/>
      <c r="C245" s="649">
        <v>3</v>
      </c>
      <c r="D245" s="623" t="s">
        <v>88</v>
      </c>
      <c r="E245" s="646" t="s">
        <v>3</v>
      </c>
      <c r="F245" s="623" t="s">
        <v>663</v>
      </c>
      <c r="G245" s="708" t="s">
        <v>1259</v>
      </c>
      <c r="H245" s="368"/>
      <c r="I245" s="626" t="s">
        <v>4879</v>
      </c>
      <c r="J245" s="723" t="s">
        <v>5235</v>
      </c>
      <c r="K245" s="5" t="s">
        <v>12</v>
      </c>
      <c r="L245" s="626" t="s">
        <v>811</v>
      </c>
      <c r="M245" s="661" t="s">
        <v>31</v>
      </c>
    </row>
    <row r="246" spans="1:13" x14ac:dyDescent="0.15">
      <c r="A246" s="659"/>
      <c r="B246" s="632"/>
      <c r="C246" s="650"/>
      <c r="D246" s="632"/>
      <c r="E246" s="648"/>
      <c r="F246" s="625"/>
      <c r="G246" s="708" t="s">
        <v>5236</v>
      </c>
      <c r="H246" s="368"/>
      <c r="I246" s="627"/>
      <c r="J246" s="723" t="s">
        <v>5237</v>
      </c>
      <c r="K246" s="8" t="s">
        <v>11</v>
      </c>
      <c r="L246" s="679"/>
      <c r="M246" s="664"/>
    </row>
    <row r="247" spans="1:13" s="58" customFormat="1" ht="42" x14ac:dyDescent="0.15">
      <c r="A247" s="47"/>
      <c r="B247" s="6"/>
      <c r="C247" s="7"/>
      <c r="D247" s="6"/>
      <c r="E247" s="874" t="s">
        <v>364</v>
      </c>
      <c r="F247" s="872" t="s">
        <v>667</v>
      </c>
      <c r="G247" s="80" t="s">
        <v>284</v>
      </c>
      <c r="H247" s="368"/>
      <c r="I247" s="627"/>
      <c r="J247" s="80" t="s">
        <v>3930</v>
      </c>
      <c r="K247" s="81" t="s">
        <v>877</v>
      </c>
      <c r="L247" s="13"/>
      <c r="M247" s="232"/>
    </row>
    <row r="248" spans="1:13" s="58" customFormat="1" x14ac:dyDescent="0.15">
      <c r="A248" s="47"/>
      <c r="B248" s="6"/>
      <c r="C248" s="7"/>
      <c r="D248" s="879"/>
      <c r="E248" s="874"/>
      <c r="F248" s="875"/>
      <c r="G248" s="80" t="s">
        <v>5238</v>
      </c>
      <c r="H248" s="373"/>
      <c r="I248" s="628"/>
      <c r="J248" s="80" t="s">
        <v>5239</v>
      </c>
      <c r="K248" s="30" t="s">
        <v>12</v>
      </c>
      <c r="L248" s="23"/>
      <c r="M248" s="233"/>
    </row>
    <row r="249" spans="1:13" s="58" customFormat="1" ht="21" x14ac:dyDescent="0.15">
      <c r="A249" s="947">
        <v>74</v>
      </c>
      <c r="B249" s="630" t="s">
        <v>9</v>
      </c>
      <c r="C249" s="649">
        <v>1</v>
      </c>
      <c r="D249" s="630" t="s">
        <v>9</v>
      </c>
      <c r="E249" s="646" t="s">
        <v>0</v>
      </c>
      <c r="F249" s="623" t="s">
        <v>673</v>
      </c>
      <c r="G249" s="624" t="s">
        <v>1266</v>
      </c>
      <c r="H249" s="660" t="s">
        <v>5240</v>
      </c>
      <c r="I249" s="627" t="s">
        <v>5240</v>
      </c>
      <c r="J249" s="723" t="s">
        <v>5241</v>
      </c>
      <c r="K249" s="629" t="s">
        <v>43</v>
      </c>
      <c r="L249" s="627" t="s">
        <v>811</v>
      </c>
      <c r="M249" s="664" t="s">
        <v>31</v>
      </c>
    </row>
    <row r="250" spans="1:13" s="58" customFormat="1" x14ac:dyDescent="0.15">
      <c r="A250" s="948"/>
      <c r="B250" s="632"/>
      <c r="C250" s="651"/>
      <c r="D250" s="625"/>
      <c r="E250" s="648"/>
      <c r="F250" s="624"/>
      <c r="G250" s="708" t="s">
        <v>1267</v>
      </c>
      <c r="H250" s="368"/>
      <c r="I250" s="627"/>
      <c r="J250" s="723" t="s">
        <v>5242</v>
      </c>
      <c r="K250" s="706" t="s">
        <v>30</v>
      </c>
      <c r="L250" s="627"/>
      <c r="M250" s="664"/>
    </row>
    <row r="251" spans="1:13" s="58" customFormat="1" ht="42" x14ac:dyDescent="0.15">
      <c r="A251" s="106">
        <v>75</v>
      </c>
      <c r="B251" s="707" t="s">
        <v>4882</v>
      </c>
      <c r="C251" s="651">
        <v>2</v>
      </c>
      <c r="D251" s="632" t="s">
        <v>4883</v>
      </c>
      <c r="E251" s="648" t="s">
        <v>0</v>
      </c>
      <c r="F251" s="708" t="s">
        <v>5243</v>
      </c>
      <c r="G251" s="630" t="s">
        <v>1352</v>
      </c>
      <c r="H251" s="454" t="s">
        <v>4882</v>
      </c>
      <c r="I251" s="706" t="s">
        <v>4883</v>
      </c>
      <c r="J251" s="706" t="s">
        <v>5244</v>
      </c>
      <c r="K251" s="723" t="s">
        <v>1345</v>
      </c>
      <c r="L251" s="723" t="s">
        <v>811</v>
      </c>
      <c r="M251" s="635" t="s">
        <v>31</v>
      </c>
    </row>
    <row r="252" spans="1:13" x14ac:dyDescent="0.15">
      <c r="A252" s="940" t="s">
        <v>5245</v>
      </c>
      <c r="B252" s="941"/>
      <c r="C252" s="941"/>
      <c r="D252" s="941"/>
      <c r="E252" s="941"/>
      <c r="F252" s="941"/>
      <c r="G252" s="941"/>
      <c r="H252" s="941"/>
      <c r="I252" s="941"/>
      <c r="J252" s="941"/>
      <c r="K252" s="941"/>
      <c r="L252" s="941"/>
      <c r="M252" s="937"/>
    </row>
    <row r="253" spans="1:13" x14ac:dyDescent="0.15">
      <c r="A253" s="942"/>
      <c r="B253" s="943"/>
      <c r="C253" s="943"/>
      <c r="D253" s="943"/>
      <c r="E253" s="943"/>
      <c r="F253" s="943"/>
      <c r="G253" s="943"/>
      <c r="H253" s="943"/>
      <c r="I253" s="943"/>
      <c r="J253" s="943"/>
      <c r="K253" s="943"/>
      <c r="L253" s="943"/>
      <c r="M253" s="938"/>
    </row>
    <row r="254" spans="1:13" x14ac:dyDescent="0.15">
      <c r="A254" s="942"/>
      <c r="B254" s="943"/>
      <c r="C254" s="943"/>
      <c r="D254" s="943"/>
      <c r="E254" s="943"/>
      <c r="F254" s="943"/>
      <c r="G254" s="943"/>
      <c r="H254" s="943"/>
      <c r="I254" s="943"/>
      <c r="J254" s="943"/>
      <c r="K254" s="943"/>
      <c r="L254" s="943"/>
      <c r="M254" s="938"/>
    </row>
    <row r="255" spans="1:13" x14ac:dyDescent="0.15">
      <c r="A255" s="942"/>
      <c r="B255" s="943"/>
      <c r="C255" s="943"/>
      <c r="D255" s="943"/>
      <c r="E255" s="943"/>
      <c r="F255" s="943"/>
      <c r="G255" s="943"/>
      <c r="H255" s="943"/>
      <c r="I255" s="943"/>
      <c r="J255" s="943"/>
      <c r="K255" s="943"/>
      <c r="L255" s="943"/>
      <c r="M255" s="938"/>
    </row>
    <row r="256" spans="1:13" x14ac:dyDescent="0.15">
      <c r="A256" s="942"/>
      <c r="B256" s="943"/>
      <c r="C256" s="943"/>
      <c r="D256" s="943"/>
      <c r="E256" s="943"/>
      <c r="F256" s="943"/>
      <c r="G256" s="943"/>
      <c r="H256" s="943"/>
      <c r="I256" s="943"/>
      <c r="J256" s="943"/>
      <c r="K256" s="943"/>
      <c r="L256" s="943"/>
      <c r="M256" s="938"/>
    </row>
    <row r="257" spans="1:13" x14ac:dyDescent="0.15">
      <c r="A257" s="942"/>
      <c r="B257" s="943"/>
      <c r="C257" s="943"/>
      <c r="D257" s="943"/>
      <c r="E257" s="943"/>
      <c r="F257" s="943"/>
      <c r="G257" s="943"/>
      <c r="H257" s="943"/>
      <c r="I257" s="943"/>
      <c r="J257" s="943"/>
      <c r="K257" s="943"/>
      <c r="L257" s="943"/>
      <c r="M257" s="938"/>
    </row>
    <row r="258" spans="1:13" x14ac:dyDescent="0.15">
      <c r="A258" s="942"/>
      <c r="B258" s="943"/>
      <c r="C258" s="943"/>
      <c r="D258" s="943"/>
      <c r="E258" s="943"/>
      <c r="F258" s="943"/>
      <c r="G258" s="943"/>
      <c r="H258" s="943"/>
      <c r="I258" s="943"/>
      <c r="J258" s="943"/>
      <c r="K258" s="943"/>
      <c r="L258" s="943"/>
      <c r="M258" s="938"/>
    </row>
    <row r="259" spans="1:13" x14ac:dyDescent="0.15">
      <c r="A259" s="942"/>
      <c r="B259" s="943"/>
      <c r="C259" s="943"/>
      <c r="D259" s="943"/>
      <c r="E259" s="943"/>
      <c r="F259" s="943"/>
      <c r="G259" s="943"/>
      <c r="H259" s="943"/>
      <c r="I259" s="943"/>
      <c r="J259" s="943"/>
      <c r="K259" s="943"/>
      <c r="L259" s="943"/>
      <c r="M259" s="938"/>
    </row>
    <row r="260" spans="1:13" x14ac:dyDescent="0.15">
      <c r="A260" s="942"/>
      <c r="B260" s="943"/>
      <c r="C260" s="943"/>
      <c r="D260" s="943"/>
      <c r="E260" s="943"/>
      <c r="F260" s="943"/>
      <c r="G260" s="943"/>
      <c r="H260" s="943"/>
      <c r="I260" s="943"/>
      <c r="J260" s="943"/>
      <c r="K260" s="943"/>
      <c r="L260" s="943"/>
      <c r="M260" s="938"/>
    </row>
    <row r="261" spans="1:13" x14ac:dyDescent="0.15">
      <c r="A261" s="942"/>
      <c r="B261" s="943"/>
      <c r="C261" s="943"/>
      <c r="D261" s="943"/>
      <c r="E261" s="943"/>
      <c r="F261" s="943"/>
      <c r="G261" s="943"/>
      <c r="H261" s="943"/>
      <c r="I261" s="943"/>
      <c r="J261" s="943"/>
      <c r="K261" s="943"/>
      <c r="L261" s="943"/>
      <c r="M261" s="938"/>
    </row>
    <row r="262" spans="1:13" x14ac:dyDescent="0.15">
      <c r="A262" s="942"/>
      <c r="B262" s="943"/>
      <c r="C262" s="943"/>
      <c r="D262" s="943"/>
      <c r="E262" s="943"/>
      <c r="F262" s="943"/>
      <c r="G262" s="943"/>
      <c r="H262" s="943"/>
      <c r="I262" s="943"/>
      <c r="J262" s="943"/>
      <c r="K262" s="943"/>
      <c r="L262" s="943"/>
      <c r="M262" s="938"/>
    </row>
    <row r="263" spans="1:13" x14ac:dyDescent="0.15">
      <c r="A263" s="942"/>
      <c r="B263" s="943"/>
      <c r="C263" s="943"/>
      <c r="D263" s="943"/>
      <c r="E263" s="943"/>
      <c r="F263" s="943"/>
      <c r="G263" s="943"/>
      <c r="H263" s="943"/>
      <c r="I263" s="943"/>
      <c r="J263" s="943"/>
      <c r="K263" s="943"/>
      <c r="L263" s="943"/>
      <c r="M263" s="938"/>
    </row>
    <row r="264" spans="1:13" x14ac:dyDescent="0.15">
      <c r="A264" s="942"/>
      <c r="B264" s="943"/>
      <c r="C264" s="943"/>
      <c r="D264" s="943"/>
      <c r="E264" s="943"/>
      <c r="F264" s="943"/>
      <c r="G264" s="943"/>
      <c r="H264" s="943"/>
      <c r="I264" s="943"/>
      <c r="J264" s="943"/>
      <c r="K264" s="943"/>
      <c r="L264" s="943"/>
      <c r="M264" s="938"/>
    </row>
    <row r="265" spans="1:13" x14ac:dyDescent="0.15">
      <c r="A265" s="942"/>
      <c r="B265" s="943"/>
      <c r="C265" s="943"/>
      <c r="D265" s="943"/>
      <c r="E265" s="943"/>
      <c r="F265" s="943"/>
      <c r="G265" s="943"/>
      <c r="H265" s="943"/>
      <c r="I265" s="943"/>
      <c r="J265" s="943"/>
      <c r="K265" s="943"/>
      <c r="L265" s="943"/>
      <c r="M265" s="938"/>
    </row>
    <row r="266" spans="1:13" x14ac:dyDescent="0.15">
      <c r="A266" s="942"/>
      <c r="B266" s="943"/>
      <c r="C266" s="943"/>
      <c r="D266" s="943"/>
      <c r="E266" s="943"/>
      <c r="F266" s="943"/>
      <c r="G266" s="943"/>
      <c r="H266" s="943"/>
      <c r="I266" s="943"/>
      <c r="J266" s="943"/>
      <c r="K266" s="943"/>
      <c r="L266" s="943"/>
      <c r="M266" s="938"/>
    </row>
    <row r="267" spans="1:13" x14ac:dyDescent="0.15">
      <c r="A267" s="942"/>
      <c r="B267" s="943"/>
      <c r="C267" s="943"/>
      <c r="D267" s="943"/>
      <c r="E267" s="943"/>
      <c r="F267" s="943"/>
      <c r="G267" s="943"/>
      <c r="H267" s="943"/>
      <c r="I267" s="943"/>
      <c r="J267" s="943"/>
      <c r="K267" s="943"/>
      <c r="L267" s="943"/>
      <c r="M267" s="938"/>
    </row>
    <row r="268" spans="1:13" x14ac:dyDescent="0.15">
      <c r="A268" s="942"/>
      <c r="B268" s="943"/>
      <c r="C268" s="943"/>
      <c r="D268" s="943"/>
      <c r="E268" s="943"/>
      <c r="F268" s="943"/>
      <c r="G268" s="943"/>
      <c r="H268" s="943"/>
      <c r="I268" s="943"/>
      <c r="J268" s="943"/>
      <c r="K268" s="943"/>
      <c r="L268" s="943"/>
      <c r="M268" s="938"/>
    </row>
    <row r="269" spans="1:13" x14ac:dyDescent="0.15">
      <c r="A269" s="942"/>
      <c r="B269" s="943"/>
      <c r="C269" s="943"/>
      <c r="D269" s="943"/>
      <c r="E269" s="943"/>
      <c r="F269" s="943"/>
      <c r="G269" s="943"/>
      <c r="H269" s="943"/>
      <c r="I269" s="943"/>
      <c r="J269" s="943"/>
      <c r="K269" s="943"/>
      <c r="L269" s="943"/>
      <c r="M269" s="938"/>
    </row>
    <row r="270" spans="1:13" x14ac:dyDescent="0.15">
      <c r="A270" s="942"/>
      <c r="B270" s="943"/>
      <c r="C270" s="943"/>
      <c r="D270" s="943"/>
      <c r="E270" s="943"/>
      <c r="F270" s="943"/>
      <c r="G270" s="943"/>
      <c r="H270" s="943"/>
      <c r="I270" s="943"/>
      <c r="J270" s="943"/>
      <c r="K270" s="943"/>
      <c r="L270" s="943"/>
      <c r="M270" s="938"/>
    </row>
    <row r="271" spans="1:13" x14ac:dyDescent="0.15">
      <c r="A271" s="944"/>
      <c r="B271" s="945"/>
      <c r="C271" s="945"/>
      <c r="D271" s="945"/>
      <c r="E271" s="945"/>
      <c r="F271" s="945"/>
      <c r="G271" s="945"/>
      <c r="H271" s="945"/>
      <c r="I271" s="945"/>
      <c r="J271" s="945"/>
      <c r="K271" s="945"/>
      <c r="L271" s="945"/>
      <c r="M271" s="939"/>
    </row>
  </sheetData>
  <sheetProtection algorithmName="SHA-512" hashValue="fV1wILAZlJw2sYmkIVrC2/T0mIrHQhkk6S/MmHPLYTQIytsd9WTeTY/A6clH3M/xy0oibsOO5UqaQCUh1kJO/Q==" saltValue="IGwq8lQFEkFbMxkFAP97bg==" spinCount="100000" sheet="1" objects="1" scenarios="1" selectLockedCells="1" selectUnlockedCells="1"/>
  <mergeCells count="25">
    <mergeCell ref="A1:M1"/>
    <mergeCell ref="A3:D3"/>
    <mergeCell ref="H3:I3"/>
    <mergeCell ref="J3:M3"/>
    <mergeCell ref="A4:B4"/>
    <mergeCell ref="C4:D4"/>
    <mergeCell ref="E4:F4"/>
    <mergeCell ref="M154:M156"/>
    <mergeCell ref="D155:D156"/>
    <mergeCell ref="A7:A10"/>
    <mergeCell ref="B7:B10"/>
    <mergeCell ref="C7:C10"/>
    <mergeCell ref="D7:D10"/>
    <mergeCell ref="H7:H10"/>
    <mergeCell ref="L7:L10"/>
    <mergeCell ref="M7:M10"/>
    <mergeCell ref="D45:D49"/>
    <mergeCell ref="C56:C57"/>
    <mergeCell ref="I62:I63"/>
    <mergeCell ref="I117:I118"/>
    <mergeCell ref="I177:I178"/>
    <mergeCell ref="M177:M178"/>
    <mergeCell ref="F195:F196"/>
    <mergeCell ref="A249:A250"/>
    <mergeCell ref="A252:M271"/>
  </mergeCells>
  <phoneticPr fontId="5"/>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M96"/>
  <sheetViews>
    <sheetView showGridLines="0" zoomScaleNormal="100" workbookViewId="0">
      <selection sqref="A1:M1"/>
    </sheetView>
  </sheetViews>
  <sheetFormatPr defaultColWidth="9" defaultRowHeight="13.5" x14ac:dyDescent="0.15"/>
  <cols>
    <col min="1" max="1" width="3.125" style="482" customWidth="1"/>
    <col min="2" max="2" width="10.375" style="1" customWidth="1"/>
    <col min="3" max="3" width="4.5" style="482" bestFit="1" customWidth="1"/>
    <col min="4" max="4" width="20.125" style="1" customWidth="1"/>
    <col min="5" max="5" width="2.625" style="482" customWidth="1"/>
    <col min="6" max="6" width="49.125" style="1" customWidth="1"/>
    <col min="7" max="7" width="47.25" style="482" customWidth="1"/>
    <col min="8" max="9" width="8" style="1" customWidth="1"/>
    <col min="10" max="10" width="27.875" style="482" customWidth="1"/>
    <col min="11" max="11" width="11.25" style="482" customWidth="1"/>
    <col min="12" max="12" width="11.375" style="482" customWidth="1"/>
    <col min="13" max="13" width="26.25" style="2" customWidth="1"/>
    <col min="14" max="16384" width="9" style="813"/>
  </cols>
  <sheetData>
    <row r="1" spans="1:13" ht="14.25" x14ac:dyDescent="0.15">
      <c r="A1" s="895" t="s">
        <v>5246</v>
      </c>
      <c r="B1" s="895"/>
      <c r="C1" s="895"/>
      <c r="D1" s="895"/>
      <c r="E1" s="895"/>
      <c r="F1" s="895"/>
      <c r="G1" s="895"/>
      <c r="H1" s="895"/>
      <c r="I1" s="895"/>
      <c r="J1" s="895"/>
      <c r="K1" s="895"/>
      <c r="L1" s="895"/>
      <c r="M1" s="895"/>
    </row>
    <row r="2" spans="1:13" ht="4.5" customHeight="1" x14ac:dyDescent="0.15">
      <c r="A2" s="483"/>
      <c r="B2" s="86"/>
      <c r="C2" s="483"/>
      <c r="D2" s="86"/>
      <c r="E2" s="483"/>
      <c r="F2" s="86"/>
      <c r="G2" s="483"/>
      <c r="H2" s="86"/>
      <c r="I2" s="86"/>
      <c r="J2" s="483"/>
      <c r="K2" s="483"/>
      <c r="L2" s="483"/>
      <c r="M2" s="87"/>
    </row>
    <row r="3" spans="1:13" ht="14.25" x14ac:dyDescent="0.15">
      <c r="A3" s="896" t="s">
        <v>1523</v>
      </c>
      <c r="B3" s="896"/>
      <c r="C3" s="896"/>
      <c r="D3" s="896"/>
      <c r="E3" s="85"/>
      <c r="F3" s="85"/>
      <c r="G3" s="85"/>
      <c r="H3" s="896"/>
      <c r="I3" s="896"/>
      <c r="J3" s="897" t="s">
        <v>5247</v>
      </c>
      <c r="K3" s="897"/>
      <c r="L3" s="897"/>
      <c r="M3" s="897"/>
    </row>
    <row r="4" spans="1:13" ht="21" x14ac:dyDescent="0.15">
      <c r="A4" s="934" t="s">
        <v>34</v>
      </c>
      <c r="B4" s="936"/>
      <c r="C4" s="934" t="s">
        <v>98</v>
      </c>
      <c r="D4" s="936"/>
      <c r="E4" s="934" t="s">
        <v>99</v>
      </c>
      <c r="F4" s="936"/>
      <c r="G4" s="640" t="s">
        <v>1285</v>
      </c>
      <c r="H4" s="83" t="s">
        <v>1412</v>
      </c>
      <c r="I4" s="640" t="s">
        <v>1413</v>
      </c>
      <c r="J4" s="640" t="s">
        <v>1414</v>
      </c>
      <c r="K4" s="14" t="s">
        <v>1</v>
      </c>
      <c r="L4" s="14" t="s">
        <v>987</v>
      </c>
      <c r="M4" s="3" t="s">
        <v>1405</v>
      </c>
    </row>
    <row r="5" spans="1:13" ht="35.25" customHeight="1" x14ac:dyDescent="0.15">
      <c r="A5" s="1019">
        <v>14</v>
      </c>
      <c r="B5" s="937" t="s">
        <v>960</v>
      </c>
      <c r="C5" s="949">
        <v>2</v>
      </c>
      <c r="D5" s="977" t="s">
        <v>941</v>
      </c>
      <c r="E5" s="957" t="s">
        <v>3</v>
      </c>
      <c r="F5" s="946" t="s">
        <v>962</v>
      </c>
      <c r="G5" s="972" t="s">
        <v>1378</v>
      </c>
      <c r="H5" s="973" t="s">
        <v>4891</v>
      </c>
      <c r="I5" s="972" t="s">
        <v>4892</v>
      </c>
      <c r="J5" s="972" t="s">
        <v>5248</v>
      </c>
      <c r="K5" s="972" t="s">
        <v>106</v>
      </c>
      <c r="L5" s="919" t="s">
        <v>981</v>
      </c>
      <c r="M5" s="972" t="s">
        <v>942</v>
      </c>
    </row>
    <row r="6" spans="1:13" ht="35.25" customHeight="1" x14ac:dyDescent="0.15">
      <c r="A6" s="986"/>
      <c r="B6" s="939"/>
      <c r="C6" s="954"/>
      <c r="D6" s="979"/>
      <c r="E6" s="958"/>
      <c r="F6" s="924"/>
      <c r="G6" s="971"/>
      <c r="H6" s="1018"/>
      <c r="I6" s="971"/>
      <c r="J6" s="971"/>
      <c r="K6" s="971"/>
      <c r="L6" s="921"/>
      <c r="M6" s="971"/>
    </row>
    <row r="7" spans="1:13" ht="33" customHeight="1" x14ac:dyDescent="0.15">
      <c r="A7" s="1019">
        <v>22</v>
      </c>
      <c r="B7" s="977" t="s">
        <v>946</v>
      </c>
      <c r="C7" s="949">
        <v>1</v>
      </c>
      <c r="D7" s="977" t="s">
        <v>2133</v>
      </c>
      <c r="E7" s="704" t="s">
        <v>0</v>
      </c>
      <c r="F7" s="663" t="s">
        <v>964</v>
      </c>
      <c r="G7" s="663" t="s">
        <v>3705</v>
      </c>
      <c r="H7" s="973" t="s">
        <v>1443</v>
      </c>
      <c r="I7" s="662" t="s">
        <v>963</v>
      </c>
      <c r="J7" s="635" t="s">
        <v>947</v>
      </c>
      <c r="K7" s="661" t="s">
        <v>1484</v>
      </c>
      <c r="L7" s="919" t="s">
        <v>976</v>
      </c>
      <c r="M7" s="972" t="s">
        <v>1173</v>
      </c>
    </row>
    <row r="8" spans="1:13" ht="33" customHeight="1" x14ac:dyDescent="0.15">
      <c r="A8" s="986"/>
      <c r="B8" s="979"/>
      <c r="C8" s="954"/>
      <c r="D8" s="979"/>
      <c r="E8" s="704" t="s">
        <v>3</v>
      </c>
      <c r="F8" s="663" t="s">
        <v>965</v>
      </c>
      <c r="G8" s="663" t="s">
        <v>995</v>
      </c>
      <c r="H8" s="1018"/>
      <c r="I8" s="662"/>
      <c r="J8" s="635" t="s">
        <v>5249</v>
      </c>
      <c r="K8" s="661" t="s">
        <v>103</v>
      </c>
      <c r="L8" s="921"/>
      <c r="M8" s="971"/>
    </row>
    <row r="9" spans="1:13" ht="42" x14ac:dyDescent="0.15">
      <c r="A9" s="658">
        <v>50</v>
      </c>
      <c r="B9" s="630" t="s">
        <v>291</v>
      </c>
      <c r="C9" s="638">
        <v>2</v>
      </c>
      <c r="D9" s="708" t="s">
        <v>36</v>
      </c>
      <c r="E9" s="4" t="s">
        <v>2</v>
      </c>
      <c r="F9" s="708" t="s">
        <v>687</v>
      </c>
      <c r="G9" s="708" t="s">
        <v>5250</v>
      </c>
      <c r="H9" s="669" t="s">
        <v>291</v>
      </c>
      <c r="I9" s="661" t="s">
        <v>36</v>
      </c>
      <c r="J9" s="723" t="s">
        <v>5251</v>
      </c>
      <c r="K9" s="636" t="s">
        <v>43</v>
      </c>
      <c r="L9" s="5" t="s">
        <v>811</v>
      </c>
      <c r="M9" s="637" t="s">
        <v>31</v>
      </c>
    </row>
    <row r="10" spans="1:13" ht="31.5" x14ac:dyDescent="0.15">
      <c r="A10" s="659"/>
      <c r="B10" s="632"/>
      <c r="C10" s="650">
        <v>3</v>
      </c>
      <c r="D10" s="632" t="s">
        <v>37</v>
      </c>
      <c r="E10" s="648" t="s">
        <v>0</v>
      </c>
      <c r="F10" s="625" t="s">
        <v>688</v>
      </c>
      <c r="G10" s="625" t="s">
        <v>293</v>
      </c>
      <c r="H10" s="670"/>
      <c r="I10" s="661" t="s">
        <v>3713</v>
      </c>
      <c r="J10" s="723" t="s">
        <v>5252</v>
      </c>
      <c r="K10" s="51" t="s">
        <v>143</v>
      </c>
      <c r="L10" s="679" t="s">
        <v>811</v>
      </c>
      <c r="M10" s="664" t="s">
        <v>31</v>
      </c>
    </row>
    <row r="11" spans="1:13" ht="31.5" x14ac:dyDescent="0.15">
      <c r="A11" s="659"/>
      <c r="B11" s="632"/>
      <c r="C11" s="650"/>
      <c r="D11" s="632"/>
      <c r="E11" s="4" t="s">
        <v>3</v>
      </c>
      <c r="F11" s="708" t="s">
        <v>393</v>
      </c>
      <c r="G11" s="59" t="s">
        <v>1006</v>
      </c>
      <c r="H11" s="670"/>
      <c r="I11" s="662"/>
      <c r="J11" s="723" t="s">
        <v>2143</v>
      </c>
      <c r="K11" s="70" t="s">
        <v>108</v>
      </c>
      <c r="L11" s="679"/>
      <c r="M11" s="664"/>
    </row>
    <row r="12" spans="1:13" ht="21" x14ac:dyDescent="0.15">
      <c r="A12" s="659"/>
      <c r="B12" s="632"/>
      <c r="C12" s="650"/>
      <c r="D12" s="632"/>
      <c r="E12" s="646" t="s">
        <v>2</v>
      </c>
      <c r="F12" s="623" t="s">
        <v>754</v>
      </c>
      <c r="G12" s="708" t="s">
        <v>5253</v>
      </c>
      <c r="H12" s="670"/>
      <c r="I12" s="662"/>
      <c r="J12" s="723" t="s">
        <v>5254</v>
      </c>
      <c r="K12" s="706" t="s">
        <v>30</v>
      </c>
      <c r="L12" s="627"/>
      <c r="M12" s="664"/>
    </row>
    <row r="13" spans="1:13" x14ac:dyDescent="0.15">
      <c r="A13" s="659"/>
      <c r="B13" s="632"/>
      <c r="C13" s="650"/>
      <c r="D13" s="624"/>
      <c r="E13" s="648"/>
      <c r="F13" s="625"/>
      <c r="G13" s="708" t="s">
        <v>154</v>
      </c>
      <c r="H13" s="670"/>
      <c r="I13" s="662"/>
      <c r="J13" s="723" t="s">
        <v>1632</v>
      </c>
      <c r="K13" s="8" t="s">
        <v>1485</v>
      </c>
      <c r="L13" s="679"/>
      <c r="M13" s="664"/>
    </row>
    <row r="14" spans="1:13" ht="31.5" x14ac:dyDescent="0.15">
      <c r="A14" s="659"/>
      <c r="B14" s="632"/>
      <c r="C14" s="650"/>
      <c r="D14" s="632"/>
      <c r="E14" s="648" t="s">
        <v>4</v>
      </c>
      <c r="F14" s="625" t="s">
        <v>1368</v>
      </c>
      <c r="G14" s="625" t="s">
        <v>1367</v>
      </c>
      <c r="H14" s="670"/>
      <c r="I14" s="662"/>
      <c r="J14" s="723" t="s">
        <v>5255</v>
      </c>
      <c r="K14" s="51" t="s">
        <v>922</v>
      </c>
      <c r="L14" s="679"/>
      <c r="M14" s="664"/>
    </row>
    <row r="15" spans="1:13" x14ac:dyDescent="0.15">
      <c r="A15" s="659"/>
      <c r="B15" s="632"/>
      <c r="C15" s="650"/>
      <c r="D15" s="632"/>
      <c r="E15" s="647" t="s">
        <v>100</v>
      </c>
      <c r="F15" s="624" t="s">
        <v>755</v>
      </c>
      <c r="G15" s="708" t="s">
        <v>5256</v>
      </c>
      <c r="H15" s="670"/>
      <c r="I15" s="662"/>
      <c r="J15" s="723" t="s">
        <v>5257</v>
      </c>
      <c r="K15" s="49" t="s">
        <v>43</v>
      </c>
      <c r="L15" s="679"/>
      <c r="M15" s="664"/>
    </row>
    <row r="16" spans="1:13" ht="31.5" x14ac:dyDescent="0.15">
      <c r="A16" s="659"/>
      <c r="B16" s="632"/>
      <c r="C16" s="650"/>
      <c r="D16" s="632"/>
      <c r="E16" s="647"/>
      <c r="F16" s="624"/>
      <c r="G16" s="708" t="s">
        <v>468</v>
      </c>
      <c r="H16" s="670"/>
      <c r="I16" s="662"/>
      <c r="J16" s="723" t="s">
        <v>5258</v>
      </c>
      <c r="K16" s="8" t="s">
        <v>104</v>
      </c>
      <c r="L16" s="679"/>
      <c r="M16" s="664"/>
    </row>
    <row r="17" spans="1:13" x14ac:dyDescent="0.15">
      <c r="A17" s="659"/>
      <c r="B17" s="632"/>
      <c r="C17" s="650"/>
      <c r="D17" s="632"/>
      <c r="E17" s="647"/>
      <c r="F17" s="624"/>
      <c r="G17" s="625" t="s">
        <v>469</v>
      </c>
      <c r="H17" s="670"/>
      <c r="I17" s="662"/>
      <c r="J17" s="723" t="s">
        <v>5259</v>
      </c>
      <c r="K17" s="20" t="s">
        <v>106</v>
      </c>
      <c r="L17" s="679"/>
      <c r="M17" s="664"/>
    </row>
    <row r="18" spans="1:13" ht="94.5" x14ac:dyDescent="0.15">
      <c r="A18" s="659"/>
      <c r="B18" s="632"/>
      <c r="C18" s="650"/>
      <c r="D18" s="632"/>
      <c r="E18" s="646" t="s">
        <v>364</v>
      </c>
      <c r="F18" s="623" t="s">
        <v>292</v>
      </c>
      <c r="G18" s="626" t="s">
        <v>1009</v>
      </c>
      <c r="H18" s="670"/>
      <c r="I18" s="662"/>
      <c r="J18" s="723" t="s">
        <v>9662</v>
      </c>
      <c r="K18" s="8" t="s">
        <v>43</v>
      </c>
      <c r="L18" s="679"/>
      <c r="M18" s="664"/>
    </row>
    <row r="19" spans="1:13" ht="21" x14ac:dyDescent="0.15">
      <c r="A19" s="659"/>
      <c r="B19" s="632"/>
      <c r="C19" s="651"/>
      <c r="D19" s="625"/>
      <c r="E19" s="648"/>
      <c r="F19" s="625"/>
      <c r="G19" s="628"/>
      <c r="H19" s="670"/>
      <c r="I19" s="662"/>
      <c r="J19" s="723" t="s">
        <v>5260</v>
      </c>
      <c r="K19" s="706" t="s">
        <v>30</v>
      </c>
      <c r="L19" s="653"/>
      <c r="M19" s="665"/>
    </row>
    <row r="20" spans="1:13" x14ac:dyDescent="0.15">
      <c r="A20" s="659"/>
      <c r="B20" s="632"/>
      <c r="C20" s="650">
        <v>4</v>
      </c>
      <c r="D20" s="632" t="s">
        <v>38</v>
      </c>
      <c r="E20" s="4" t="s">
        <v>100</v>
      </c>
      <c r="F20" s="708" t="s">
        <v>140</v>
      </c>
      <c r="G20" s="723" t="s">
        <v>161</v>
      </c>
      <c r="H20" s="670"/>
      <c r="I20" s="661" t="s">
        <v>38</v>
      </c>
      <c r="J20" s="723" t="s">
        <v>5261</v>
      </c>
      <c r="K20" s="5" t="s">
        <v>30</v>
      </c>
      <c r="L20" s="679" t="s">
        <v>811</v>
      </c>
      <c r="M20" s="664" t="s">
        <v>31</v>
      </c>
    </row>
    <row r="21" spans="1:13" ht="21" x14ac:dyDescent="0.15">
      <c r="A21" s="659"/>
      <c r="B21" s="632"/>
      <c r="C21" s="651"/>
      <c r="D21" s="625"/>
      <c r="E21" s="4" t="s">
        <v>373</v>
      </c>
      <c r="F21" s="708" t="s">
        <v>142</v>
      </c>
      <c r="G21" s="628" t="s">
        <v>1014</v>
      </c>
      <c r="H21" s="670"/>
      <c r="I21" s="668"/>
      <c r="J21" s="723" t="s">
        <v>5262</v>
      </c>
      <c r="K21" s="50" t="s">
        <v>43</v>
      </c>
      <c r="L21" s="653"/>
      <c r="M21" s="665"/>
    </row>
    <row r="22" spans="1:13" ht="31.5" x14ac:dyDescent="0.15">
      <c r="A22" s="659"/>
      <c r="B22" s="632"/>
      <c r="C22" s="650">
        <v>7</v>
      </c>
      <c r="D22" s="937" t="s">
        <v>690</v>
      </c>
      <c r="E22" s="4" t="s">
        <v>3</v>
      </c>
      <c r="F22" s="708" t="s">
        <v>692</v>
      </c>
      <c r="G22" s="723" t="s">
        <v>1346</v>
      </c>
      <c r="H22" s="670"/>
      <c r="I22" s="662" t="s">
        <v>1638</v>
      </c>
      <c r="J22" s="723" t="s">
        <v>3730</v>
      </c>
      <c r="K22" s="72" t="s">
        <v>121</v>
      </c>
      <c r="L22" s="679" t="s">
        <v>811</v>
      </c>
      <c r="M22" s="664" t="s">
        <v>31</v>
      </c>
    </row>
    <row r="23" spans="1:13" ht="42" x14ac:dyDescent="0.15">
      <c r="A23" s="659"/>
      <c r="B23" s="632"/>
      <c r="C23" s="650"/>
      <c r="D23" s="938"/>
      <c r="E23" s="4" t="s">
        <v>4</v>
      </c>
      <c r="F23" s="708" t="s">
        <v>389</v>
      </c>
      <c r="G23" s="708" t="s">
        <v>1386</v>
      </c>
      <c r="H23" s="670"/>
      <c r="I23" s="662"/>
      <c r="J23" s="723" t="s">
        <v>5263</v>
      </c>
      <c r="K23" s="723" t="s">
        <v>30</v>
      </c>
      <c r="L23" s="627"/>
      <c r="M23" s="664"/>
    </row>
    <row r="24" spans="1:13" ht="31.5" x14ac:dyDescent="0.15">
      <c r="A24" s="659"/>
      <c r="B24" s="632"/>
      <c r="C24" s="650"/>
      <c r="D24" s="632"/>
      <c r="E24" s="646" t="s">
        <v>364</v>
      </c>
      <c r="F24" s="623" t="s">
        <v>390</v>
      </c>
      <c r="G24" s="708" t="s">
        <v>1387</v>
      </c>
      <c r="H24" s="670"/>
      <c r="I24" s="662"/>
      <c r="J24" s="723" t="s">
        <v>5264</v>
      </c>
      <c r="K24" s="706" t="s">
        <v>859</v>
      </c>
      <c r="L24" s="627"/>
      <c r="M24" s="664"/>
    </row>
    <row r="25" spans="1:13" x14ac:dyDescent="0.15">
      <c r="A25" s="659"/>
      <c r="B25" s="632"/>
      <c r="C25" s="650"/>
      <c r="D25" s="632"/>
      <c r="E25" s="648"/>
      <c r="F25" s="625"/>
      <c r="G25" s="708" t="s">
        <v>1369</v>
      </c>
      <c r="H25" s="670"/>
      <c r="I25" s="662"/>
      <c r="J25" s="723" t="s">
        <v>3194</v>
      </c>
      <c r="K25" s="8" t="s">
        <v>32</v>
      </c>
      <c r="L25" s="679"/>
      <c r="M25" s="664"/>
    </row>
    <row r="26" spans="1:13" ht="21" x14ac:dyDescent="0.15">
      <c r="A26" s="676"/>
      <c r="B26" s="634"/>
      <c r="C26" s="651"/>
      <c r="D26" s="625"/>
      <c r="E26" s="4" t="s">
        <v>373</v>
      </c>
      <c r="F26" s="708" t="s">
        <v>1328</v>
      </c>
      <c r="G26" s="708" t="s">
        <v>1329</v>
      </c>
      <c r="H26" s="705"/>
      <c r="I26" s="668"/>
      <c r="J26" s="723" t="s">
        <v>5265</v>
      </c>
      <c r="K26" s="8" t="s">
        <v>43</v>
      </c>
      <c r="L26" s="653"/>
      <c r="M26" s="665"/>
    </row>
    <row r="27" spans="1:13" ht="21" x14ac:dyDescent="0.15">
      <c r="A27" s="659">
        <v>53</v>
      </c>
      <c r="B27" s="624" t="s">
        <v>7</v>
      </c>
      <c r="C27" s="650">
        <v>3</v>
      </c>
      <c r="D27" s="632" t="s">
        <v>120</v>
      </c>
      <c r="E27" s="647" t="s">
        <v>0</v>
      </c>
      <c r="F27" s="624" t="s">
        <v>411</v>
      </c>
      <c r="G27" s="623" t="s">
        <v>1037</v>
      </c>
      <c r="H27" s="670" t="s">
        <v>7</v>
      </c>
      <c r="I27" s="670" t="s">
        <v>120</v>
      </c>
      <c r="J27" s="723" t="s">
        <v>5266</v>
      </c>
      <c r="K27" s="49" t="s">
        <v>30</v>
      </c>
      <c r="L27" s="679" t="s">
        <v>811</v>
      </c>
      <c r="M27" s="664" t="s">
        <v>31</v>
      </c>
    </row>
    <row r="28" spans="1:13" ht="31.5" x14ac:dyDescent="0.15">
      <c r="A28" s="659"/>
      <c r="B28" s="632"/>
      <c r="C28" s="650"/>
      <c r="D28" s="632"/>
      <c r="E28" s="648"/>
      <c r="F28" s="625"/>
      <c r="G28" s="723" t="s">
        <v>5267</v>
      </c>
      <c r="H28" s="670"/>
      <c r="I28" s="670"/>
      <c r="J28" s="723" t="s">
        <v>5268</v>
      </c>
      <c r="K28" s="5" t="s">
        <v>5269</v>
      </c>
      <c r="L28" s="679"/>
      <c r="M28" s="664"/>
    </row>
    <row r="29" spans="1:13" x14ac:dyDescent="0.15">
      <c r="A29" s="659"/>
      <c r="B29" s="624"/>
      <c r="C29" s="650"/>
      <c r="D29" s="632"/>
      <c r="E29" s="4" t="s">
        <v>3</v>
      </c>
      <c r="F29" s="708" t="s">
        <v>412</v>
      </c>
      <c r="G29" s="625" t="s">
        <v>413</v>
      </c>
      <c r="H29" s="670"/>
      <c r="I29" s="670"/>
      <c r="J29" s="723" t="s">
        <v>5270</v>
      </c>
      <c r="K29" s="50" t="s">
        <v>43</v>
      </c>
      <c r="L29" s="679"/>
      <c r="M29" s="664"/>
    </row>
    <row r="30" spans="1:13" ht="21" x14ac:dyDescent="0.15">
      <c r="A30" s="676"/>
      <c r="B30" s="634"/>
      <c r="C30" s="651"/>
      <c r="D30" s="625"/>
      <c r="E30" s="4" t="s">
        <v>364</v>
      </c>
      <c r="F30" s="708" t="s">
        <v>701</v>
      </c>
      <c r="G30" s="708" t="s">
        <v>1039</v>
      </c>
      <c r="H30" s="705"/>
      <c r="I30" s="705"/>
      <c r="J30" s="723" t="s">
        <v>5271</v>
      </c>
      <c r="K30" s="5" t="s">
        <v>43</v>
      </c>
      <c r="L30" s="653"/>
      <c r="M30" s="665"/>
    </row>
    <row r="31" spans="1:13" x14ac:dyDescent="0.15">
      <c r="A31" s="659">
        <v>54</v>
      </c>
      <c r="B31" s="632" t="s">
        <v>10</v>
      </c>
      <c r="C31" s="650">
        <v>1</v>
      </c>
      <c r="D31" s="632" t="s">
        <v>45</v>
      </c>
      <c r="E31" s="4" t="s">
        <v>2</v>
      </c>
      <c r="F31" s="708" t="s">
        <v>928</v>
      </c>
      <c r="G31" s="708" t="s">
        <v>1048</v>
      </c>
      <c r="H31" s="670" t="s">
        <v>10</v>
      </c>
      <c r="I31" s="662" t="s">
        <v>45</v>
      </c>
      <c r="J31" s="723" t="s">
        <v>5272</v>
      </c>
      <c r="K31" s="723" t="s">
        <v>43</v>
      </c>
      <c r="L31" s="679" t="s">
        <v>811</v>
      </c>
      <c r="M31" s="664" t="s">
        <v>31</v>
      </c>
    </row>
    <row r="32" spans="1:13" x14ac:dyDescent="0.15">
      <c r="A32" s="659"/>
      <c r="B32" s="632"/>
      <c r="C32" s="650"/>
      <c r="D32" s="632"/>
      <c r="E32" s="648" t="s">
        <v>4</v>
      </c>
      <c r="F32" s="625" t="s">
        <v>675</v>
      </c>
      <c r="G32" s="625" t="s">
        <v>5273</v>
      </c>
      <c r="H32" s="368"/>
      <c r="I32" s="627"/>
      <c r="J32" s="723" t="s">
        <v>5274</v>
      </c>
      <c r="K32" s="51" t="s">
        <v>30</v>
      </c>
      <c r="L32" s="627"/>
      <c r="M32" s="664"/>
    </row>
    <row r="33" spans="1:13" x14ac:dyDescent="0.15">
      <c r="A33" s="676"/>
      <c r="B33" s="634"/>
      <c r="C33" s="651"/>
      <c r="D33" s="625"/>
      <c r="E33" s="4" t="s">
        <v>424</v>
      </c>
      <c r="F33" s="708" t="s">
        <v>832</v>
      </c>
      <c r="G33" s="708" t="s">
        <v>5275</v>
      </c>
      <c r="H33" s="705"/>
      <c r="I33" s="668"/>
      <c r="J33" s="723" t="s">
        <v>5276</v>
      </c>
      <c r="K33" s="49" t="s">
        <v>43</v>
      </c>
      <c r="L33" s="653"/>
      <c r="M33" s="665"/>
    </row>
    <row r="34" spans="1:13" x14ac:dyDescent="0.15">
      <c r="A34" s="659">
        <v>56</v>
      </c>
      <c r="B34" s="632" t="s">
        <v>14</v>
      </c>
      <c r="C34" s="650">
        <v>1</v>
      </c>
      <c r="D34" s="632" t="s">
        <v>14</v>
      </c>
      <c r="E34" s="648" t="s">
        <v>383</v>
      </c>
      <c r="F34" s="625" t="s">
        <v>311</v>
      </c>
      <c r="G34" s="708" t="s">
        <v>1064</v>
      </c>
      <c r="H34" s="670" t="s">
        <v>14</v>
      </c>
      <c r="I34" s="670" t="s">
        <v>14</v>
      </c>
      <c r="J34" s="723" t="s">
        <v>5277</v>
      </c>
      <c r="K34" s="629" t="s">
        <v>12</v>
      </c>
      <c r="L34" s="679" t="s">
        <v>811</v>
      </c>
      <c r="M34" s="664" t="s">
        <v>31</v>
      </c>
    </row>
    <row r="35" spans="1:13" ht="42" x14ac:dyDescent="0.15">
      <c r="A35" s="106">
        <v>57</v>
      </c>
      <c r="B35" s="707" t="s">
        <v>15</v>
      </c>
      <c r="C35" s="638">
        <v>1</v>
      </c>
      <c r="D35" s="707" t="s">
        <v>709</v>
      </c>
      <c r="E35" s="4" t="s">
        <v>0</v>
      </c>
      <c r="F35" s="708" t="s">
        <v>449</v>
      </c>
      <c r="G35" s="637" t="s">
        <v>1076</v>
      </c>
      <c r="H35" s="675" t="s">
        <v>15</v>
      </c>
      <c r="I35" s="635" t="s">
        <v>709</v>
      </c>
      <c r="J35" s="635" t="s">
        <v>5278</v>
      </c>
      <c r="K35" s="723" t="s">
        <v>43</v>
      </c>
      <c r="L35" s="626" t="s">
        <v>811</v>
      </c>
      <c r="M35" s="663" t="s">
        <v>31</v>
      </c>
    </row>
    <row r="36" spans="1:13" ht="84" x14ac:dyDescent="0.15">
      <c r="A36" s="689">
        <v>59</v>
      </c>
      <c r="B36" s="608" t="s">
        <v>126</v>
      </c>
      <c r="C36" s="613">
        <v>3</v>
      </c>
      <c r="D36" s="608" t="s">
        <v>52</v>
      </c>
      <c r="E36" s="693" t="s">
        <v>0</v>
      </c>
      <c r="F36" s="609" t="s">
        <v>783</v>
      </c>
      <c r="G36" s="608" t="s">
        <v>1083</v>
      </c>
      <c r="H36" s="670" t="s">
        <v>126</v>
      </c>
      <c r="I36" s="662" t="s">
        <v>52</v>
      </c>
      <c r="J36" s="641" t="s">
        <v>5279</v>
      </c>
      <c r="K36" s="730" t="s">
        <v>43</v>
      </c>
      <c r="L36" s="600" t="s">
        <v>811</v>
      </c>
      <c r="M36" s="701" t="s">
        <v>31</v>
      </c>
    </row>
    <row r="37" spans="1:13" ht="21" x14ac:dyDescent="0.15">
      <c r="A37" s="689"/>
      <c r="B37" s="608"/>
      <c r="C37" s="613"/>
      <c r="D37" s="608"/>
      <c r="E37" s="693"/>
      <c r="F37" s="609"/>
      <c r="G37" s="641" t="s">
        <v>5280</v>
      </c>
      <c r="H37" s="670"/>
      <c r="I37" s="662"/>
      <c r="J37" s="641" t="s">
        <v>5281</v>
      </c>
      <c r="K37" s="60" t="s">
        <v>30</v>
      </c>
      <c r="L37" s="614"/>
      <c r="M37" s="698"/>
    </row>
    <row r="38" spans="1:13" ht="42" x14ac:dyDescent="0.15">
      <c r="A38" s="689"/>
      <c r="B38" s="608"/>
      <c r="C38" s="613"/>
      <c r="D38" s="608"/>
      <c r="E38" s="693"/>
      <c r="F38" s="609"/>
      <c r="G38" s="1012" t="s">
        <v>5282</v>
      </c>
      <c r="H38" s="670"/>
      <c r="I38" s="662"/>
      <c r="J38" s="641" t="s">
        <v>5283</v>
      </c>
      <c r="K38" s="60" t="s">
        <v>5284</v>
      </c>
      <c r="L38" s="614"/>
      <c r="M38" s="698"/>
    </row>
    <row r="39" spans="1:13" ht="84" x14ac:dyDescent="0.15">
      <c r="A39" s="689"/>
      <c r="B39" s="608"/>
      <c r="C39" s="613"/>
      <c r="D39" s="608"/>
      <c r="E39" s="693"/>
      <c r="F39" s="609"/>
      <c r="G39" s="1013"/>
      <c r="H39" s="670"/>
      <c r="I39" s="662"/>
      <c r="J39" s="641" t="s">
        <v>5285</v>
      </c>
      <c r="K39" s="60" t="s">
        <v>12</v>
      </c>
      <c r="L39" s="614"/>
      <c r="M39" s="698"/>
    </row>
    <row r="40" spans="1:13" ht="63" x14ac:dyDescent="0.15">
      <c r="A40" s="689"/>
      <c r="B40" s="608"/>
      <c r="C40" s="613"/>
      <c r="D40" s="608"/>
      <c r="E40" s="693"/>
      <c r="F40" s="609"/>
      <c r="G40" s="1017"/>
      <c r="H40" s="670"/>
      <c r="I40" s="662"/>
      <c r="J40" s="641" t="s">
        <v>5286</v>
      </c>
      <c r="K40" s="60" t="s">
        <v>11</v>
      </c>
      <c r="L40" s="614"/>
      <c r="M40" s="698"/>
    </row>
    <row r="41" spans="1:13" x14ac:dyDescent="0.15">
      <c r="A41" s="689"/>
      <c r="B41" s="608"/>
      <c r="C41" s="613"/>
      <c r="D41" s="608"/>
      <c r="E41" s="655"/>
      <c r="F41" s="612"/>
      <c r="G41" s="600" t="s">
        <v>369</v>
      </c>
      <c r="H41" s="670"/>
      <c r="I41" s="662"/>
      <c r="J41" s="641" t="s">
        <v>5287</v>
      </c>
      <c r="K41" s="60" t="s">
        <v>1484</v>
      </c>
      <c r="L41" s="695"/>
      <c r="M41" s="698"/>
    </row>
    <row r="42" spans="1:13" x14ac:dyDescent="0.15">
      <c r="A42" s="689"/>
      <c r="B42" s="608"/>
      <c r="C42" s="613"/>
      <c r="D42" s="608"/>
      <c r="E42" s="693" t="s">
        <v>2</v>
      </c>
      <c r="F42" s="609" t="s">
        <v>710</v>
      </c>
      <c r="G42" s="728" t="s">
        <v>452</v>
      </c>
      <c r="H42" s="670"/>
      <c r="I42" s="662"/>
      <c r="J42" s="641" t="s">
        <v>5288</v>
      </c>
      <c r="K42" s="60" t="s">
        <v>43</v>
      </c>
      <c r="L42" s="695"/>
      <c r="M42" s="698"/>
    </row>
    <row r="43" spans="1:13" x14ac:dyDescent="0.15">
      <c r="A43" s="689"/>
      <c r="B43" s="608"/>
      <c r="C43" s="613"/>
      <c r="D43" s="608"/>
      <c r="E43" s="693"/>
      <c r="F43" s="609"/>
      <c r="G43" s="608" t="s">
        <v>453</v>
      </c>
      <c r="H43" s="670"/>
      <c r="I43" s="662"/>
      <c r="J43" s="641" t="s">
        <v>5289</v>
      </c>
      <c r="K43" s="60" t="s">
        <v>30</v>
      </c>
      <c r="L43" s="695"/>
      <c r="M43" s="698"/>
    </row>
    <row r="44" spans="1:13" ht="31.5" x14ac:dyDescent="0.15">
      <c r="A44" s="689"/>
      <c r="B44" s="608"/>
      <c r="C44" s="613"/>
      <c r="D44" s="608"/>
      <c r="E44" s="56" t="s">
        <v>4</v>
      </c>
      <c r="F44" s="729" t="s">
        <v>91</v>
      </c>
      <c r="G44" s="728" t="s">
        <v>860</v>
      </c>
      <c r="H44" s="670"/>
      <c r="I44" s="662"/>
      <c r="J44" s="641" t="s">
        <v>5290</v>
      </c>
      <c r="K44" s="60" t="s">
        <v>30</v>
      </c>
      <c r="L44" s="695"/>
      <c r="M44" s="698"/>
    </row>
    <row r="45" spans="1:13" ht="42" x14ac:dyDescent="0.15">
      <c r="A45" s="689"/>
      <c r="B45" s="608"/>
      <c r="C45" s="613"/>
      <c r="D45" s="608"/>
      <c r="E45" s="647" t="s">
        <v>364</v>
      </c>
      <c r="F45" s="937" t="s">
        <v>711</v>
      </c>
      <c r="G45" s="62" t="s">
        <v>10264</v>
      </c>
      <c r="H45" s="670"/>
      <c r="I45" s="662"/>
      <c r="J45" s="723" t="s">
        <v>5291</v>
      </c>
      <c r="K45" s="63" t="s">
        <v>111</v>
      </c>
      <c r="L45" s="695"/>
      <c r="M45" s="698"/>
    </row>
    <row r="46" spans="1:13" ht="94.5" x14ac:dyDescent="0.15">
      <c r="A46" s="689"/>
      <c r="B46" s="608"/>
      <c r="C46" s="613"/>
      <c r="D46" s="608"/>
      <c r="E46" s="647"/>
      <c r="F46" s="938"/>
      <c r="G46" s="661" t="s">
        <v>5292</v>
      </c>
      <c r="H46" s="670"/>
      <c r="I46" s="662"/>
      <c r="J46" s="723" t="s">
        <v>5293</v>
      </c>
      <c r="K46" s="61" t="s">
        <v>43</v>
      </c>
      <c r="L46" s="695"/>
      <c r="M46" s="698"/>
    </row>
    <row r="47" spans="1:13" ht="31.5" x14ac:dyDescent="0.15">
      <c r="A47" s="689"/>
      <c r="B47" s="608"/>
      <c r="C47" s="613"/>
      <c r="D47" s="608"/>
      <c r="E47" s="647"/>
      <c r="F47" s="938"/>
      <c r="G47" s="62" t="s">
        <v>5294</v>
      </c>
      <c r="H47" s="670"/>
      <c r="I47" s="662"/>
      <c r="J47" s="723" t="s">
        <v>5295</v>
      </c>
      <c r="K47" s="63" t="s">
        <v>110</v>
      </c>
      <c r="L47" s="614"/>
      <c r="M47" s="698"/>
    </row>
    <row r="48" spans="1:13" ht="42" x14ac:dyDescent="0.15">
      <c r="A48" s="689"/>
      <c r="B48" s="608"/>
      <c r="C48" s="613"/>
      <c r="D48" s="608"/>
      <c r="E48" s="647"/>
      <c r="F48" s="938"/>
      <c r="G48" s="706" t="s">
        <v>5296</v>
      </c>
      <c r="H48" s="670"/>
      <c r="I48" s="662"/>
      <c r="J48" s="723" t="s">
        <v>5297</v>
      </c>
      <c r="K48" s="5" t="s">
        <v>109</v>
      </c>
      <c r="L48" s="614"/>
      <c r="M48" s="698"/>
    </row>
    <row r="49" spans="1:13" ht="42" x14ac:dyDescent="0.15">
      <c r="A49" s="689"/>
      <c r="B49" s="608"/>
      <c r="C49" s="613"/>
      <c r="D49" s="608"/>
      <c r="E49" s="647"/>
      <c r="F49" s="938"/>
      <c r="G49" s="707" t="s">
        <v>5298</v>
      </c>
      <c r="H49" s="670"/>
      <c r="I49" s="662"/>
      <c r="J49" s="723" t="s">
        <v>5299</v>
      </c>
      <c r="K49" s="8" t="s">
        <v>12</v>
      </c>
      <c r="L49" s="614"/>
      <c r="M49" s="698"/>
    </row>
    <row r="50" spans="1:13" ht="31.5" x14ac:dyDescent="0.15">
      <c r="A50" s="689"/>
      <c r="B50" s="608"/>
      <c r="C50" s="613"/>
      <c r="D50" s="608"/>
      <c r="E50" s="647"/>
      <c r="F50" s="938"/>
      <c r="G50" s="668" t="s">
        <v>5300</v>
      </c>
      <c r="H50" s="670"/>
      <c r="I50" s="662"/>
      <c r="J50" s="723" t="s">
        <v>5301</v>
      </c>
      <c r="K50" s="346" t="s">
        <v>5302</v>
      </c>
      <c r="L50" s="695"/>
      <c r="M50" s="698"/>
    </row>
    <row r="51" spans="1:13" ht="42" x14ac:dyDescent="0.15">
      <c r="A51" s="689"/>
      <c r="B51" s="608"/>
      <c r="C51" s="613"/>
      <c r="D51" s="608"/>
      <c r="E51" s="648"/>
      <c r="F51" s="939"/>
      <c r="G51" s="668" t="s">
        <v>5303</v>
      </c>
      <c r="H51" s="670"/>
      <c r="I51" s="662"/>
      <c r="J51" s="723" t="s">
        <v>5301</v>
      </c>
      <c r="K51" s="61" t="s">
        <v>5304</v>
      </c>
      <c r="L51" s="695"/>
      <c r="M51" s="698"/>
    </row>
    <row r="52" spans="1:13" ht="31.5" x14ac:dyDescent="0.15">
      <c r="A52" s="689"/>
      <c r="B52" s="608"/>
      <c r="C52" s="613"/>
      <c r="D52" s="608"/>
      <c r="E52" s="693" t="s">
        <v>373</v>
      </c>
      <c r="F52" s="609" t="s">
        <v>96</v>
      </c>
      <c r="G52" s="633" t="s">
        <v>5305</v>
      </c>
      <c r="H52" s="670"/>
      <c r="I52" s="662"/>
      <c r="J52" s="723" t="s">
        <v>5306</v>
      </c>
      <c r="K52" s="730" t="s">
        <v>110</v>
      </c>
      <c r="L52" s="695"/>
      <c r="M52" s="697"/>
    </row>
    <row r="53" spans="1:13" ht="21" x14ac:dyDescent="0.15">
      <c r="A53" s="689"/>
      <c r="B53" s="608"/>
      <c r="C53" s="613"/>
      <c r="D53" s="608"/>
      <c r="E53" s="693"/>
      <c r="F53" s="609"/>
      <c r="G53" s="633" t="s">
        <v>5307</v>
      </c>
      <c r="H53" s="670"/>
      <c r="I53" s="662"/>
      <c r="J53" s="723" t="s">
        <v>5308</v>
      </c>
      <c r="K53" s="730" t="s">
        <v>102</v>
      </c>
      <c r="L53" s="142"/>
      <c r="M53" s="697"/>
    </row>
    <row r="54" spans="1:13" ht="31.5" x14ac:dyDescent="0.15">
      <c r="A54" s="689"/>
      <c r="B54" s="608"/>
      <c r="C54" s="700"/>
      <c r="D54" s="612"/>
      <c r="E54" s="655"/>
      <c r="F54" s="612"/>
      <c r="G54" s="706" t="s">
        <v>5309</v>
      </c>
      <c r="H54" s="670"/>
      <c r="I54" s="662"/>
      <c r="J54" s="723" t="s">
        <v>2706</v>
      </c>
      <c r="K54" s="61" t="s">
        <v>109</v>
      </c>
      <c r="L54" s="698"/>
      <c r="M54" s="143"/>
    </row>
    <row r="55" spans="1:13" x14ac:dyDescent="0.15">
      <c r="A55" s="659"/>
      <c r="B55" s="632"/>
      <c r="C55" s="650">
        <v>7</v>
      </c>
      <c r="D55" s="632" t="s">
        <v>53</v>
      </c>
      <c r="E55" s="647" t="s">
        <v>2</v>
      </c>
      <c r="F55" s="624" t="s">
        <v>714</v>
      </c>
      <c r="G55" s="625" t="s">
        <v>5310</v>
      </c>
      <c r="H55" s="670"/>
      <c r="I55" s="661" t="s">
        <v>53</v>
      </c>
      <c r="J55" s="723" t="s">
        <v>5311</v>
      </c>
      <c r="K55" s="8" t="s">
        <v>30</v>
      </c>
      <c r="L55" s="626" t="s">
        <v>811</v>
      </c>
      <c r="M55" s="661" t="s">
        <v>31</v>
      </c>
    </row>
    <row r="56" spans="1:13" ht="42" x14ac:dyDescent="0.15">
      <c r="A56" s="659"/>
      <c r="B56" s="632"/>
      <c r="C56" s="650"/>
      <c r="D56" s="632"/>
      <c r="E56" s="646" t="s">
        <v>4</v>
      </c>
      <c r="F56" s="623" t="s">
        <v>785</v>
      </c>
      <c r="G56" s="624" t="s">
        <v>901</v>
      </c>
      <c r="H56" s="670"/>
      <c r="I56" s="662"/>
      <c r="J56" s="723" t="s">
        <v>5312</v>
      </c>
      <c r="K56" s="50" t="s">
        <v>43</v>
      </c>
      <c r="L56" s="679"/>
      <c r="M56" s="664"/>
    </row>
    <row r="57" spans="1:13" x14ac:dyDescent="0.15">
      <c r="A57" s="659"/>
      <c r="B57" s="632"/>
      <c r="C57" s="650"/>
      <c r="D57" s="632"/>
      <c r="E57" s="648"/>
      <c r="F57" s="625"/>
      <c r="G57" s="624"/>
      <c r="H57" s="670"/>
      <c r="I57" s="662"/>
      <c r="J57" s="723" t="s">
        <v>5313</v>
      </c>
      <c r="K57" s="8" t="s">
        <v>11</v>
      </c>
      <c r="L57" s="679"/>
      <c r="M57" s="664"/>
    </row>
    <row r="58" spans="1:13" x14ac:dyDescent="0.15">
      <c r="A58" s="676"/>
      <c r="B58" s="634"/>
      <c r="C58" s="651"/>
      <c r="D58" s="625"/>
      <c r="E58" s="648" t="s">
        <v>364</v>
      </c>
      <c r="F58" s="625" t="s">
        <v>462</v>
      </c>
      <c r="G58" s="708" t="s">
        <v>207</v>
      </c>
      <c r="H58" s="705"/>
      <c r="I58" s="668"/>
      <c r="J58" s="723" t="s">
        <v>5314</v>
      </c>
      <c r="K58" s="8" t="s">
        <v>1485</v>
      </c>
      <c r="L58" s="653"/>
      <c r="M58" s="668"/>
    </row>
    <row r="59" spans="1:13" ht="63" x14ac:dyDescent="0.15">
      <c r="A59" s="659">
        <v>61</v>
      </c>
      <c r="B59" s="632" t="s">
        <v>18</v>
      </c>
      <c r="C59" s="638">
        <v>1</v>
      </c>
      <c r="D59" s="637" t="s">
        <v>5315</v>
      </c>
      <c r="E59" s="647" t="s">
        <v>2</v>
      </c>
      <c r="F59" s="624" t="s">
        <v>5316</v>
      </c>
      <c r="G59" s="708" t="s">
        <v>846</v>
      </c>
      <c r="H59" s="670" t="s">
        <v>18</v>
      </c>
      <c r="I59" s="662" t="s">
        <v>5315</v>
      </c>
      <c r="J59" s="723" t="s">
        <v>5317</v>
      </c>
      <c r="K59" s="8" t="s">
        <v>1294</v>
      </c>
      <c r="L59" s="5" t="s">
        <v>983</v>
      </c>
      <c r="M59" s="723" t="s">
        <v>1401</v>
      </c>
    </row>
    <row r="60" spans="1:13" ht="21" x14ac:dyDescent="0.15">
      <c r="A60" s="659"/>
      <c r="B60" s="632"/>
      <c r="C60" s="650">
        <v>4</v>
      </c>
      <c r="D60" s="632" t="s">
        <v>56</v>
      </c>
      <c r="E60" s="646" t="s">
        <v>100</v>
      </c>
      <c r="F60" s="623" t="s">
        <v>762</v>
      </c>
      <c r="G60" s="972" t="s">
        <v>5318</v>
      </c>
      <c r="H60" s="670"/>
      <c r="I60" s="661" t="s">
        <v>56</v>
      </c>
      <c r="J60" s="723" t="s">
        <v>5319</v>
      </c>
      <c r="K60" s="5" t="s">
        <v>43</v>
      </c>
      <c r="L60" s="626" t="s">
        <v>811</v>
      </c>
      <c r="M60" s="663" t="s">
        <v>31</v>
      </c>
    </row>
    <row r="61" spans="1:13" ht="21" x14ac:dyDescent="0.15">
      <c r="A61" s="659"/>
      <c r="B61" s="632"/>
      <c r="C61" s="650"/>
      <c r="D61" s="632"/>
      <c r="E61" s="673"/>
      <c r="F61" s="664"/>
      <c r="G61" s="971"/>
      <c r="H61" s="670"/>
      <c r="I61" s="662"/>
      <c r="J61" s="723" t="s">
        <v>5320</v>
      </c>
      <c r="K61" s="5" t="s">
        <v>105</v>
      </c>
      <c r="L61" s="679"/>
      <c r="M61" s="664"/>
    </row>
    <row r="62" spans="1:13" x14ac:dyDescent="0.15">
      <c r="A62" s="659"/>
      <c r="B62" s="632"/>
      <c r="C62" s="650"/>
      <c r="D62" s="632"/>
      <c r="E62" s="674"/>
      <c r="F62" s="665"/>
      <c r="G62" s="668" t="s">
        <v>5321</v>
      </c>
      <c r="H62" s="670"/>
      <c r="I62" s="662"/>
      <c r="J62" s="723" t="s">
        <v>5321</v>
      </c>
      <c r="K62" s="50" t="s">
        <v>11</v>
      </c>
      <c r="L62" s="679"/>
      <c r="M62" s="664"/>
    </row>
    <row r="63" spans="1:13" x14ac:dyDescent="0.15">
      <c r="A63" s="676"/>
      <c r="B63" s="634"/>
      <c r="C63" s="651"/>
      <c r="D63" s="625"/>
      <c r="E63" s="4" t="s">
        <v>383</v>
      </c>
      <c r="F63" s="708" t="s">
        <v>489</v>
      </c>
      <c r="G63" s="36" t="s">
        <v>342</v>
      </c>
      <c r="H63" s="705"/>
      <c r="I63" s="668"/>
      <c r="J63" s="54" t="s">
        <v>342</v>
      </c>
      <c r="K63" s="5" t="s">
        <v>12</v>
      </c>
      <c r="L63" s="653"/>
      <c r="M63" s="665"/>
    </row>
    <row r="64" spans="1:13" ht="63" x14ac:dyDescent="0.15">
      <c r="A64" s="659">
        <v>63</v>
      </c>
      <c r="B64" s="632" t="s">
        <v>20</v>
      </c>
      <c r="C64" s="650">
        <v>3</v>
      </c>
      <c r="D64" s="632" t="s">
        <v>62</v>
      </c>
      <c r="E64" s="674" t="s">
        <v>3</v>
      </c>
      <c r="F64" s="665" t="s">
        <v>1308</v>
      </c>
      <c r="G64" s="723" t="s">
        <v>801</v>
      </c>
      <c r="H64" s="669" t="s">
        <v>20</v>
      </c>
      <c r="I64" s="661" t="s">
        <v>62</v>
      </c>
      <c r="J64" s="723" t="s">
        <v>5322</v>
      </c>
      <c r="K64" s="54" t="s">
        <v>1391</v>
      </c>
      <c r="L64" s="626" t="s">
        <v>811</v>
      </c>
      <c r="M64" s="663" t="s">
        <v>31</v>
      </c>
    </row>
    <row r="65" spans="1:13" x14ac:dyDescent="0.15">
      <c r="A65" s="676"/>
      <c r="B65" s="634"/>
      <c r="C65" s="651"/>
      <c r="D65" s="625"/>
      <c r="E65" s="4" t="s">
        <v>417</v>
      </c>
      <c r="F65" s="708" t="s">
        <v>507</v>
      </c>
      <c r="G65" s="625" t="s">
        <v>905</v>
      </c>
      <c r="H65" s="705"/>
      <c r="I65" s="668"/>
      <c r="J65" s="723" t="s">
        <v>5323</v>
      </c>
      <c r="K65" s="51" t="s">
        <v>11</v>
      </c>
      <c r="L65" s="653"/>
      <c r="M65" s="664"/>
    </row>
    <row r="66" spans="1:13" ht="21" x14ac:dyDescent="0.15">
      <c r="A66" s="106">
        <v>66</v>
      </c>
      <c r="B66" s="634" t="s">
        <v>23</v>
      </c>
      <c r="C66" s="651">
        <v>2</v>
      </c>
      <c r="D66" s="634" t="s">
        <v>70</v>
      </c>
      <c r="E66" s="4" t="s">
        <v>0</v>
      </c>
      <c r="F66" s="708" t="s">
        <v>791</v>
      </c>
      <c r="G66" s="625" t="s">
        <v>1148</v>
      </c>
      <c r="H66" s="705" t="s">
        <v>23</v>
      </c>
      <c r="I66" s="668" t="s">
        <v>70</v>
      </c>
      <c r="J66" s="723" t="s">
        <v>5324</v>
      </c>
      <c r="K66" s="652" t="s">
        <v>30</v>
      </c>
      <c r="L66" s="626" t="s">
        <v>811</v>
      </c>
      <c r="M66" s="663" t="s">
        <v>31</v>
      </c>
    </row>
    <row r="67" spans="1:13" ht="21" x14ac:dyDescent="0.15">
      <c r="A67" s="106">
        <v>71</v>
      </c>
      <c r="B67" s="707" t="s">
        <v>28</v>
      </c>
      <c r="C67" s="638">
        <v>1</v>
      </c>
      <c r="D67" s="707" t="s">
        <v>81</v>
      </c>
      <c r="E67" s="4" t="s">
        <v>4</v>
      </c>
      <c r="F67" s="708" t="s">
        <v>609</v>
      </c>
      <c r="G67" s="708" t="s">
        <v>1291</v>
      </c>
      <c r="H67" s="675" t="s">
        <v>28</v>
      </c>
      <c r="I67" s="635" t="s">
        <v>81</v>
      </c>
      <c r="J67" s="723" t="s">
        <v>5325</v>
      </c>
      <c r="K67" s="706" t="s">
        <v>43</v>
      </c>
      <c r="L67" s="626" t="s">
        <v>811</v>
      </c>
      <c r="M67" s="663" t="s">
        <v>31</v>
      </c>
    </row>
    <row r="68" spans="1:13" x14ac:dyDescent="0.15">
      <c r="A68" s="659">
        <v>72</v>
      </c>
      <c r="B68" s="632" t="s">
        <v>29</v>
      </c>
      <c r="C68" s="638">
        <v>1</v>
      </c>
      <c r="D68" s="707" t="s">
        <v>29</v>
      </c>
      <c r="E68" s="4" t="s">
        <v>3</v>
      </c>
      <c r="F68" s="708" t="s">
        <v>1216</v>
      </c>
      <c r="G68" s="708" t="s">
        <v>734</v>
      </c>
      <c r="H68" s="669" t="s">
        <v>29</v>
      </c>
      <c r="I68" s="635" t="s">
        <v>29</v>
      </c>
      <c r="J68" s="723" t="s">
        <v>5326</v>
      </c>
      <c r="K68" s="633" t="s">
        <v>43</v>
      </c>
      <c r="L68" s="626" t="s">
        <v>811</v>
      </c>
      <c r="M68" s="663" t="s">
        <v>31</v>
      </c>
    </row>
    <row r="69" spans="1:13" ht="63" x14ac:dyDescent="0.15">
      <c r="A69" s="659"/>
      <c r="B69" s="632"/>
      <c r="C69" s="638">
        <v>2</v>
      </c>
      <c r="D69" s="708" t="s">
        <v>883</v>
      </c>
      <c r="E69" s="4" t="s">
        <v>100</v>
      </c>
      <c r="F69" s="708" t="s">
        <v>632</v>
      </c>
      <c r="G69" s="708" t="s">
        <v>808</v>
      </c>
      <c r="H69" s="670"/>
      <c r="I69" s="661" t="s">
        <v>5327</v>
      </c>
      <c r="J69" s="723" t="s">
        <v>5328</v>
      </c>
      <c r="K69" s="706" t="s">
        <v>30</v>
      </c>
      <c r="L69" s="626" t="s">
        <v>811</v>
      </c>
      <c r="M69" s="663" t="s">
        <v>31</v>
      </c>
    </row>
    <row r="70" spans="1:13" ht="21" x14ac:dyDescent="0.15">
      <c r="A70" s="676"/>
      <c r="B70" s="634"/>
      <c r="C70" s="651">
        <v>4</v>
      </c>
      <c r="D70" s="708" t="s">
        <v>86</v>
      </c>
      <c r="E70" s="4" t="s">
        <v>2</v>
      </c>
      <c r="F70" s="708" t="s">
        <v>638</v>
      </c>
      <c r="G70" s="708" t="s">
        <v>921</v>
      </c>
      <c r="H70" s="705"/>
      <c r="I70" s="635" t="s">
        <v>86</v>
      </c>
      <c r="J70" s="723" t="s">
        <v>5329</v>
      </c>
      <c r="K70" s="635" t="s">
        <v>11</v>
      </c>
      <c r="L70" s="626" t="s">
        <v>811</v>
      </c>
      <c r="M70" s="663" t="s">
        <v>31</v>
      </c>
    </row>
    <row r="71" spans="1:13" x14ac:dyDescent="0.15">
      <c r="A71" s="659">
        <v>73</v>
      </c>
      <c r="B71" s="632" t="s">
        <v>8</v>
      </c>
      <c r="C71" s="650">
        <v>2</v>
      </c>
      <c r="D71" s="632" t="s">
        <v>87</v>
      </c>
      <c r="E71" s="647" t="s">
        <v>9448</v>
      </c>
      <c r="F71" s="624" t="s">
        <v>9447</v>
      </c>
      <c r="G71" s="664" t="s">
        <v>1251</v>
      </c>
      <c r="H71" s="670" t="s">
        <v>8</v>
      </c>
      <c r="I71" s="662" t="s">
        <v>87</v>
      </c>
      <c r="J71" s="635" t="s">
        <v>5330</v>
      </c>
      <c r="K71" s="631" t="s">
        <v>103</v>
      </c>
      <c r="L71" s="626" t="s">
        <v>811</v>
      </c>
      <c r="M71" s="663" t="s">
        <v>31</v>
      </c>
    </row>
    <row r="72" spans="1:13" x14ac:dyDescent="0.15">
      <c r="A72" s="940" t="s">
        <v>5245</v>
      </c>
      <c r="B72" s="941"/>
      <c r="C72" s="941"/>
      <c r="D72" s="941"/>
      <c r="E72" s="941"/>
      <c r="F72" s="941"/>
      <c r="G72" s="941"/>
      <c r="H72" s="941"/>
      <c r="I72" s="941"/>
      <c r="J72" s="941"/>
      <c r="K72" s="941"/>
      <c r="L72" s="941"/>
      <c r="M72" s="937"/>
    </row>
    <row r="73" spans="1:13" x14ac:dyDescent="0.15">
      <c r="A73" s="942"/>
      <c r="B73" s="943"/>
      <c r="C73" s="943"/>
      <c r="D73" s="943"/>
      <c r="E73" s="943"/>
      <c r="F73" s="943"/>
      <c r="G73" s="943"/>
      <c r="H73" s="943"/>
      <c r="I73" s="943"/>
      <c r="J73" s="943"/>
      <c r="K73" s="943"/>
      <c r="L73" s="943"/>
      <c r="M73" s="938"/>
    </row>
    <row r="74" spans="1:13" x14ac:dyDescent="0.15">
      <c r="A74" s="942"/>
      <c r="B74" s="943"/>
      <c r="C74" s="943"/>
      <c r="D74" s="943"/>
      <c r="E74" s="943"/>
      <c r="F74" s="943"/>
      <c r="G74" s="943"/>
      <c r="H74" s="943"/>
      <c r="I74" s="943"/>
      <c r="J74" s="943"/>
      <c r="K74" s="943"/>
      <c r="L74" s="943"/>
      <c r="M74" s="938"/>
    </row>
    <row r="75" spans="1:13" x14ac:dyDescent="0.15">
      <c r="A75" s="942"/>
      <c r="B75" s="943"/>
      <c r="C75" s="943"/>
      <c r="D75" s="943"/>
      <c r="E75" s="943"/>
      <c r="F75" s="943"/>
      <c r="G75" s="943"/>
      <c r="H75" s="943"/>
      <c r="I75" s="943"/>
      <c r="J75" s="943"/>
      <c r="K75" s="943"/>
      <c r="L75" s="943"/>
      <c r="M75" s="938"/>
    </row>
    <row r="76" spans="1:13" x14ac:dyDescent="0.15">
      <c r="A76" s="942"/>
      <c r="B76" s="943"/>
      <c r="C76" s="943"/>
      <c r="D76" s="943"/>
      <c r="E76" s="943"/>
      <c r="F76" s="943"/>
      <c r="G76" s="943"/>
      <c r="H76" s="943"/>
      <c r="I76" s="943"/>
      <c r="J76" s="943"/>
      <c r="K76" s="943"/>
      <c r="L76" s="943"/>
      <c r="M76" s="938"/>
    </row>
    <row r="77" spans="1:13" x14ac:dyDescent="0.15">
      <c r="A77" s="942"/>
      <c r="B77" s="943"/>
      <c r="C77" s="943"/>
      <c r="D77" s="943"/>
      <c r="E77" s="943"/>
      <c r="F77" s="943"/>
      <c r="G77" s="943"/>
      <c r="H77" s="943"/>
      <c r="I77" s="943"/>
      <c r="J77" s="943"/>
      <c r="K77" s="943"/>
      <c r="L77" s="943"/>
      <c r="M77" s="938"/>
    </row>
    <row r="78" spans="1:13" x14ac:dyDescent="0.15">
      <c r="A78" s="942"/>
      <c r="B78" s="943"/>
      <c r="C78" s="943"/>
      <c r="D78" s="943"/>
      <c r="E78" s="943"/>
      <c r="F78" s="943"/>
      <c r="G78" s="943"/>
      <c r="H78" s="943"/>
      <c r="I78" s="943"/>
      <c r="J78" s="943"/>
      <c r="K78" s="943"/>
      <c r="L78" s="943"/>
      <c r="M78" s="938"/>
    </row>
    <row r="79" spans="1:13" x14ac:dyDescent="0.15">
      <c r="A79" s="942"/>
      <c r="B79" s="943"/>
      <c r="C79" s="943"/>
      <c r="D79" s="943"/>
      <c r="E79" s="943"/>
      <c r="F79" s="943"/>
      <c r="G79" s="943"/>
      <c r="H79" s="943"/>
      <c r="I79" s="943"/>
      <c r="J79" s="943"/>
      <c r="K79" s="943"/>
      <c r="L79" s="943"/>
      <c r="M79" s="938"/>
    </row>
    <row r="80" spans="1:13" x14ac:dyDescent="0.15">
      <c r="A80" s="942"/>
      <c r="B80" s="943"/>
      <c r="C80" s="943"/>
      <c r="D80" s="943"/>
      <c r="E80" s="943"/>
      <c r="F80" s="943"/>
      <c r="G80" s="943"/>
      <c r="H80" s="943"/>
      <c r="I80" s="943"/>
      <c r="J80" s="943"/>
      <c r="K80" s="943"/>
      <c r="L80" s="943"/>
      <c r="M80" s="938"/>
    </row>
    <row r="81" spans="1:13" x14ac:dyDescent="0.15">
      <c r="A81" s="942"/>
      <c r="B81" s="943"/>
      <c r="C81" s="943"/>
      <c r="D81" s="943"/>
      <c r="E81" s="943"/>
      <c r="F81" s="943"/>
      <c r="G81" s="943"/>
      <c r="H81" s="943"/>
      <c r="I81" s="943"/>
      <c r="J81" s="943"/>
      <c r="K81" s="943"/>
      <c r="L81" s="943"/>
      <c r="M81" s="938"/>
    </row>
    <row r="82" spans="1:13" x14ac:dyDescent="0.15">
      <c r="A82" s="942"/>
      <c r="B82" s="943"/>
      <c r="C82" s="943"/>
      <c r="D82" s="943"/>
      <c r="E82" s="943"/>
      <c r="F82" s="943"/>
      <c r="G82" s="943"/>
      <c r="H82" s="943"/>
      <c r="I82" s="943"/>
      <c r="J82" s="943"/>
      <c r="K82" s="943"/>
      <c r="L82" s="943"/>
      <c r="M82" s="938"/>
    </row>
    <row r="83" spans="1:13" x14ac:dyDescent="0.15">
      <c r="A83" s="942"/>
      <c r="B83" s="943"/>
      <c r="C83" s="943"/>
      <c r="D83" s="943"/>
      <c r="E83" s="943"/>
      <c r="F83" s="943"/>
      <c r="G83" s="943"/>
      <c r="H83" s="943"/>
      <c r="I83" s="943"/>
      <c r="J83" s="943"/>
      <c r="K83" s="943"/>
      <c r="L83" s="943"/>
      <c r="M83" s="938"/>
    </row>
    <row r="84" spans="1:13" x14ac:dyDescent="0.15">
      <c r="A84" s="942"/>
      <c r="B84" s="943"/>
      <c r="C84" s="943"/>
      <c r="D84" s="943"/>
      <c r="E84" s="943"/>
      <c r="F84" s="943"/>
      <c r="G84" s="943"/>
      <c r="H84" s="943"/>
      <c r="I84" s="943"/>
      <c r="J84" s="943"/>
      <c r="K84" s="943"/>
      <c r="L84" s="943"/>
      <c r="M84" s="938"/>
    </row>
    <row r="85" spans="1:13" x14ac:dyDescent="0.15">
      <c r="A85" s="942"/>
      <c r="B85" s="943"/>
      <c r="C85" s="943"/>
      <c r="D85" s="943"/>
      <c r="E85" s="943"/>
      <c r="F85" s="943"/>
      <c r="G85" s="943"/>
      <c r="H85" s="943"/>
      <c r="I85" s="943"/>
      <c r="J85" s="943"/>
      <c r="K85" s="943"/>
      <c r="L85" s="943"/>
      <c r="M85" s="938"/>
    </row>
    <row r="86" spans="1:13" x14ac:dyDescent="0.15">
      <c r="A86" s="942"/>
      <c r="B86" s="943"/>
      <c r="C86" s="943"/>
      <c r="D86" s="943"/>
      <c r="E86" s="943"/>
      <c r="F86" s="943"/>
      <c r="G86" s="943"/>
      <c r="H86" s="943"/>
      <c r="I86" s="943"/>
      <c r="J86" s="943"/>
      <c r="K86" s="943"/>
      <c r="L86" s="943"/>
      <c r="M86" s="938"/>
    </row>
    <row r="87" spans="1:13" x14ac:dyDescent="0.15">
      <c r="A87" s="942"/>
      <c r="B87" s="943"/>
      <c r="C87" s="943"/>
      <c r="D87" s="943"/>
      <c r="E87" s="943"/>
      <c r="F87" s="943"/>
      <c r="G87" s="943"/>
      <c r="H87" s="943"/>
      <c r="I87" s="943"/>
      <c r="J87" s="943"/>
      <c r="K87" s="943"/>
      <c r="L87" s="943"/>
      <c r="M87" s="938"/>
    </row>
    <row r="88" spans="1:13" x14ac:dyDescent="0.15">
      <c r="A88" s="942"/>
      <c r="B88" s="943"/>
      <c r="C88" s="943"/>
      <c r="D88" s="943"/>
      <c r="E88" s="943"/>
      <c r="F88" s="943"/>
      <c r="G88" s="943"/>
      <c r="H88" s="943"/>
      <c r="I88" s="943"/>
      <c r="J88" s="943"/>
      <c r="K88" s="943"/>
      <c r="L88" s="943"/>
      <c r="M88" s="938"/>
    </row>
    <row r="89" spans="1:13" x14ac:dyDescent="0.15">
      <c r="A89" s="942"/>
      <c r="B89" s="943"/>
      <c r="C89" s="943"/>
      <c r="D89" s="943"/>
      <c r="E89" s="943"/>
      <c r="F89" s="943"/>
      <c r="G89" s="943"/>
      <c r="H89" s="943"/>
      <c r="I89" s="943"/>
      <c r="J89" s="943"/>
      <c r="K89" s="943"/>
      <c r="L89" s="943"/>
      <c r="M89" s="938"/>
    </row>
    <row r="90" spans="1:13" x14ac:dyDescent="0.15">
      <c r="A90" s="942"/>
      <c r="B90" s="943"/>
      <c r="C90" s="943"/>
      <c r="D90" s="943"/>
      <c r="E90" s="943"/>
      <c r="F90" s="943"/>
      <c r="G90" s="943"/>
      <c r="H90" s="943"/>
      <c r="I90" s="943"/>
      <c r="J90" s="943"/>
      <c r="K90" s="943"/>
      <c r="L90" s="943"/>
      <c r="M90" s="938"/>
    </row>
    <row r="91" spans="1:13" x14ac:dyDescent="0.15">
      <c r="A91" s="942"/>
      <c r="B91" s="943"/>
      <c r="C91" s="943"/>
      <c r="D91" s="943"/>
      <c r="E91" s="943"/>
      <c r="F91" s="943"/>
      <c r="G91" s="943"/>
      <c r="H91" s="943"/>
      <c r="I91" s="943"/>
      <c r="J91" s="943"/>
      <c r="K91" s="943"/>
      <c r="L91" s="943"/>
      <c r="M91" s="938"/>
    </row>
    <row r="92" spans="1:13" x14ac:dyDescent="0.15">
      <c r="A92" s="942"/>
      <c r="B92" s="943"/>
      <c r="C92" s="943"/>
      <c r="D92" s="943"/>
      <c r="E92" s="943"/>
      <c r="F92" s="943"/>
      <c r="G92" s="943"/>
      <c r="H92" s="943"/>
      <c r="I92" s="943"/>
      <c r="J92" s="943"/>
      <c r="K92" s="943"/>
      <c r="L92" s="943"/>
      <c r="M92" s="938"/>
    </row>
    <row r="93" spans="1:13" x14ac:dyDescent="0.15">
      <c r="A93" s="942"/>
      <c r="B93" s="943"/>
      <c r="C93" s="943"/>
      <c r="D93" s="943"/>
      <c r="E93" s="943"/>
      <c r="F93" s="943"/>
      <c r="G93" s="943"/>
      <c r="H93" s="943"/>
      <c r="I93" s="943"/>
      <c r="J93" s="943"/>
      <c r="K93" s="943"/>
      <c r="L93" s="943"/>
      <c r="M93" s="938"/>
    </row>
    <row r="94" spans="1:13" x14ac:dyDescent="0.15">
      <c r="A94" s="942"/>
      <c r="B94" s="943"/>
      <c r="C94" s="943"/>
      <c r="D94" s="943"/>
      <c r="E94" s="943"/>
      <c r="F94" s="943"/>
      <c r="G94" s="943"/>
      <c r="H94" s="943"/>
      <c r="I94" s="943"/>
      <c r="J94" s="943"/>
      <c r="K94" s="943"/>
      <c r="L94" s="943"/>
      <c r="M94" s="938"/>
    </row>
    <row r="95" spans="1:13" x14ac:dyDescent="0.15">
      <c r="A95" s="942"/>
      <c r="B95" s="943"/>
      <c r="C95" s="943"/>
      <c r="D95" s="943"/>
      <c r="E95" s="943"/>
      <c r="F95" s="943"/>
      <c r="G95" s="943"/>
      <c r="H95" s="943"/>
      <c r="I95" s="943"/>
      <c r="J95" s="943"/>
      <c r="K95" s="943"/>
      <c r="L95" s="943"/>
      <c r="M95" s="938"/>
    </row>
    <row r="96" spans="1:13" x14ac:dyDescent="0.15">
      <c r="A96" s="944"/>
      <c r="B96" s="945"/>
      <c r="C96" s="945"/>
      <c r="D96" s="945"/>
      <c r="E96" s="945"/>
      <c r="F96" s="945"/>
      <c r="G96" s="945"/>
      <c r="H96" s="945"/>
      <c r="I96" s="945"/>
      <c r="J96" s="945"/>
      <c r="K96" s="945"/>
      <c r="L96" s="945"/>
      <c r="M96" s="939"/>
    </row>
  </sheetData>
  <sheetProtection algorithmName="SHA-512" hashValue="wlyRTCV26/S3tW6gStIWl10v79fPaKn2F7JGTxCTBAIhgylDAEiqijSJdswA3WVBrv6EjTZKLLMwrEkixRjnIQ==" saltValue="Pz8Y4uxseNCp1dCRqjcm8g==" spinCount="100000" sheet="1" objects="1" scenarios="1" selectLockedCells="1" selectUnlockedCells="1"/>
  <mergeCells count="32">
    <mergeCell ref="C5:C6"/>
    <mergeCell ref="D5:D6"/>
    <mergeCell ref="E5:E6"/>
    <mergeCell ref="F5:F6"/>
    <mergeCell ref="A1:M1"/>
    <mergeCell ref="A3:D3"/>
    <mergeCell ref="H3:I3"/>
    <mergeCell ref="J3:M3"/>
    <mergeCell ref="A4:B4"/>
    <mergeCell ref="C4:D4"/>
    <mergeCell ref="E4:F4"/>
    <mergeCell ref="M5:M6"/>
    <mergeCell ref="A5:A6"/>
    <mergeCell ref="B5:B6"/>
    <mergeCell ref="A7:A8"/>
    <mergeCell ref="B7:B8"/>
    <mergeCell ref="C7:C8"/>
    <mergeCell ref="D7:D8"/>
    <mergeCell ref="H7:H8"/>
    <mergeCell ref="L7:L8"/>
    <mergeCell ref="M7:M8"/>
    <mergeCell ref="G5:G6"/>
    <mergeCell ref="H5:H6"/>
    <mergeCell ref="I5:I6"/>
    <mergeCell ref="J5:J6"/>
    <mergeCell ref="K5:K6"/>
    <mergeCell ref="L5:L6"/>
    <mergeCell ref="D22:D23"/>
    <mergeCell ref="G38:G40"/>
    <mergeCell ref="F45:F51"/>
    <mergeCell ref="G60:G61"/>
    <mergeCell ref="A72:M96"/>
  </mergeCells>
  <phoneticPr fontId="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147"/>
  <sheetViews>
    <sheetView showGridLines="0" zoomScaleNormal="100" zoomScaleSheetLayoutView="100" zoomScalePageLayoutView="70" workbookViewId="0">
      <selection sqref="A1:M1"/>
    </sheetView>
  </sheetViews>
  <sheetFormatPr defaultColWidth="9" defaultRowHeight="10.5" x14ac:dyDescent="0.15"/>
  <cols>
    <col min="1" max="1" width="4.125" style="482" customWidth="1"/>
    <col min="2" max="2" width="10.375" style="1" customWidth="1"/>
    <col min="3" max="3" width="4.5" style="482" bestFit="1" customWidth="1"/>
    <col min="4" max="4" width="20.125" style="1" customWidth="1"/>
    <col min="5" max="5" width="2.625" style="482" customWidth="1"/>
    <col min="6" max="6" width="49.125" style="1" customWidth="1"/>
    <col min="7" max="7" width="47.25" style="482" customWidth="1"/>
    <col min="8" max="9" width="8" style="148" customWidth="1"/>
    <col min="10" max="10" width="27.875" style="110" customWidth="1"/>
    <col min="11" max="11" width="11.25" style="482" customWidth="1"/>
    <col min="12" max="12" width="11.375" style="482" customWidth="1"/>
    <col min="13" max="13" width="26.25" style="2" customWidth="1"/>
    <col min="14" max="16384" width="9" style="1"/>
  </cols>
  <sheetData>
    <row r="1" spans="1:13" ht="14.25" x14ac:dyDescent="0.15">
      <c r="A1" s="895" t="s">
        <v>9650</v>
      </c>
      <c r="B1" s="895"/>
      <c r="C1" s="895"/>
      <c r="D1" s="895"/>
      <c r="E1" s="895"/>
      <c r="F1" s="895"/>
      <c r="G1" s="895"/>
      <c r="H1" s="895"/>
      <c r="I1" s="895"/>
      <c r="J1" s="895"/>
      <c r="K1" s="895"/>
      <c r="L1" s="895"/>
      <c r="M1" s="895"/>
    </row>
    <row r="2" spans="1:13" ht="4.5" customHeight="1" x14ac:dyDescent="0.15">
      <c r="A2" s="483"/>
      <c r="B2" s="86"/>
      <c r="C2" s="483"/>
      <c r="D2" s="86"/>
      <c r="E2" s="483"/>
      <c r="F2" s="86"/>
      <c r="G2" s="483"/>
      <c r="H2" s="147"/>
      <c r="I2" s="147"/>
      <c r="J2" s="107"/>
      <c r="K2" s="483"/>
      <c r="L2" s="483"/>
      <c r="M2" s="87"/>
    </row>
    <row r="3" spans="1:13" ht="14.25" x14ac:dyDescent="0.15">
      <c r="A3" s="896" t="s">
        <v>9397</v>
      </c>
      <c r="B3" s="896"/>
      <c r="C3" s="896"/>
      <c r="D3" s="896"/>
      <c r="E3" s="85"/>
      <c r="F3" s="85"/>
      <c r="G3" s="85"/>
      <c r="H3" s="475"/>
      <c r="I3" s="475"/>
      <c r="J3" s="897" t="s">
        <v>10229</v>
      </c>
      <c r="K3" s="897"/>
      <c r="L3" s="897"/>
      <c r="M3" s="897"/>
    </row>
    <row r="4" spans="1:13" ht="21" x14ac:dyDescent="0.15">
      <c r="A4" s="934" t="s">
        <v>34</v>
      </c>
      <c r="B4" s="935"/>
      <c r="C4" s="934" t="s">
        <v>98</v>
      </c>
      <c r="D4" s="936"/>
      <c r="E4" s="934" t="s">
        <v>99</v>
      </c>
      <c r="F4" s="936"/>
      <c r="G4" s="640" t="s">
        <v>1285</v>
      </c>
      <c r="H4" s="640" t="s">
        <v>9585</v>
      </c>
      <c r="I4" s="48" t="s">
        <v>9586</v>
      </c>
      <c r="J4" s="108" t="s">
        <v>1414</v>
      </c>
      <c r="K4" s="14" t="s">
        <v>1</v>
      </c>
      <c r="L4" s="14" t="s">
        <v>987</v>
      </c>
      <c r="M4" s="3" t="s">
        <v>1405</v>
      </c>
    </row>
    <row r="5" spans="1:13" ht="21" x14ac:dyDescent="0.15">
      <c r="A5" s="931">
        <v>22</v>
      </c>
      <c r="B5" s="932" t="s">
        <v>946</v>
      </c>
      <c r="C5" s="933">
        <v>1</v>
      </c>
      <c r="D5" s="932" t="s">
        <v>9587</v>
      </c>
      <c r="E5" s="704" t="s">
        <v>3</v>
      </c>
      <c r="F5" s="663" t="s">
        <v>965</v>
      </c>
      <c r="G5" s="663" t="s">
        <v>995</v>
      </c>
      <c r="H5" s="626" t="s">
        <v>9587</v>
      </c>
      <c r="I5" s="623" t="s">
        <v>9587</v>
      </c>
      <c r="J5" s="54" t="s">
        <v>1620</v>
      </c>
      <c r="K5" s="661" t="s">
        <v>103</v>
      </c>
      <c r="L5" s="919" t="s">
        <v>976</v>
      </c>
      <c r="M5" s="930" t="s">
        <v>1173</v>
      </c>
    </row>
    <row r="6" spans="1:13" ht="21" x14ac:dyDescent="0.15">
      <c r="A6" s="931"/>
      <c r="B6" s="932"/>
      <c r="C6" s="933"/>
      <c r="D6" s="932"/>
      <c r="E6" s="636" t="s">
        <v>4</v>
      </c>
      <c r="F6" s="637" t="s">
        <v>967</v>
      </c>
      <c r="G6" s="637" t="s">
        <v>1379</v>
      </c>
      <c r="H6" s="625"/>
      <c r="I6" s="625"/>
      <c r="J6" s="54" t="s">
        <v>1621</v>
      </c>
      <c r="K6" s="635" t="s">
        <v>1380</v>
      </c>
      <c r="L6" s="921"/>
      <c r="M6" s="930"/>
    </row>
    <row r="7" spans="1:13" ht="31.5" x14ac:dyDescent="0.15">
      <c r="A7" s="658">
        <v>50</v>
      </c>
      <c r="B7" s="630" t="s">
        <v>291</v>
      </c>
      <c r="C7" s="649">
        <v>1</v>
      </c>
      <c r="D7" s="630" t="s">
        <v>35</v>
      </c>
      <c r="E7" s="4" t="s">
        <v>0</v>
      </c>
      <c r="F7" s="637" t="s">
        <v>780</v>
      </c>
      <c r="G7" s="723" t="s">
        <v>999</v>
      </c>
      <c r="H7" s="919" t="s">
        <v>9573</v>
      </c>
      <c r="I7" s="919" t="s">
        <v>9574</v>
      </c>
      <c r="J7" s="5" t="s">
        <v>10352</v>
      </c>
      <c r="K7" s="704" t="s">
        <v>43</v>
      </c>
      <c r="L7" s="626" t="s">
        <v>811</v>
      </c>
      <c r="M7" s="663" t="s">
        <v>31</v>
      </c>
    </row>
    <row r="8" spans="1:13" ht="31.5" x14ac:dyDescent="0.15">
      <c r="A8" s="659"/>
      <c r="B8" s="632"/>
      <c r="C8" s="650"/>
      <c r="D8" s="632"/>
      <c r="E8" s="647" t="s">
        <v>2</v>
      </c>
      <c r="F8" s="624" t="s">
        <v>380</v>
      </c>
      <c r="G8" s="625" t="s">
        <v>148</v>
      </c>
      <c r="H8" s="920"/>
      <c r="I8" s="920"/>
      <c r="J8" s="5" t="s">
        <v>1622</v>
      </c>
      <c r="K8" s="636" t="s">
        <v>12</v>
      </c>
      <c r="L8" s="627"/>
      <c r="M8" s="664"/>
    </row>
    <row r="9" spans="1:13" x14ac:dyDescent="0.15">
      <c r="A9" s="659"/>
      <c r="B9" s="632"/>
      <c r="C9" s="650"/>
      <c r="D9" s="632"/>
      <c r="E9" s="4" t="s">
        <v>383</v>
      </c>
      <c r="F9" s="708" t="s">
        <v>685</v>
      </c>
      <c r="G9" s="708" t="s">
        <v>303</v>
      </c>
      <c r="H9" s="920"/>
      <c r="I9" s="921"/>
      <c r="J9" s="5" t="s">
        <v>1623</v>
      </c>
      <c r="K9" s="636" t="s">
        <v>105</v>
      </c>
      <c r="L9" s="627"/>
      <c r="M9" s="664"/>
    </row>
    <row r="10" spans="1:13" s="58" customFormat="1" ht="21" x14ac:dyDescent="0.15">
      <c r="A10" s="659"/>
      <c r="B10" s="632"/>
      <c r="C10" s="622">
        <v>2</v>
      </c>
      <c r="D10" s="728" t="s">
        <v>36</v>
      </c>
      <c r="E10" s="4" t="s">
        <v>2</v>
      </c>
      <c r="F10" s="708" t="s">
        <v>687</v>
      </c>
      <c r="G10" s="628" t="s">
        <v>1003</v>
      </c>
      <c r="H10" s="920"/>
      <c r="I10" s="728" t="s">
        <v>36</v>
      </c>
      <c r="J10" s="5" t="s">
        <v>1624</v>
      </c>
      <c r="K10" s="635" t="s">
        <v>43</v>
      </c>
      <c r="L10" s="626" t="s">
        <v>811</v>
      </c>
      <c r="M10" s="663" t="s">
        <v>31</v>
      </c>
    </row>
    <row r="11" spans="1:13" s="58" customFormat="1" ht="21" x14ac:dyDescent="0.15">
      <c r="A11" s="659"/>
      <c r="B11" s="632"/>
      <c r="C11" s="650">
        <v>3</v>
      </c>
      <c r="D11" s="632" t="s">
        <v>37</v>
      </c>
      <c r="E11" s="648" t="s">
        <v>0</v>
      </c>
      <c r="F11" s="625" t="s">
        <v>688</v>
      </c>
      <c r="G11" s="625" t="s">
        <v>293</v>
      </c>
      <c r="H11" s="920"/>
      <c r="I11" s="919" t="s">
        <v>9575</v>
      </c>
      <c r="J11" s="5" t="s">
        <v>1625</v>
      </c>
      <c r="K11" s="51" t="s">
        <v>143</v>
      </c>
      <c r="L11" s="652" t="s">
        <v>811</v>
      </c>
      <c r="M11" s="663" t="s">
        <v>31</v>
      </c>
    </row>
    <row r="12" spans="1:13" s="58" customFormat="1" ht="31.5" x14ac:dyDescent="0.15">
      <c r="A12" s="659"/>
      <c r="B12" s="632"/>
      <c r="C12" s="650"/>
      <c r="D12" s="632"/>
      <c r="E12" s="4" t="s">
        <v>3</v>
      </c>
      <c r="F12" s="708" t="s">
        <v>393</v>
      </c>
      <c r="G12" s="59" t="s">
        <v>1626</v>
      </c>
      <c r="H12" s="920"/>
      <c r="I12" s="920"/>
      <c r="J12" s="5" t="s">
        <v>1627</v>
      </c>
      <c r="K12" s="70" t="s">
        <v>108</v>
      </c>
      <c r="L12" s="679"/>
      <c r="M12" s="664"/>
    </row>
    <row r="13" spans="1:13" s="58" customFormat="1" ht="42" x14ac:dyDescent="0.15">
      <c r="A13" s="659"/>
      <c r="B13" s="632"/>
      <c r="C13" s="650"/>
      <c r="D13" s="632"/>
      <c r="E13" s="647" t="s">
        <v>2</v>
      </c>
      <c r="F13" s="624" t="s">
        <v>754</v>
      </c>
      <c r="G13" s="623" t="s">
        <v>1007</v>
      </c>
      <c r="H13" s="920"/>
      <c r="I13" s="920"/>
      <c r="J13" s="5" t="s">
        <v>1628</v>
      </c>
      <c r="K13" s="49" t="s">
        <v>43</v>
      </c>
      <c r="L13" s="679"/>
      <c r="M13" s="664"/>
    </row>
    <row r="14" spans="1:13" s="58" customFormat="1" ht="42" x14ac:dyDescent="0.15">
      <c r="A14" s="659"/>
      <c r="B14" s="632"/>
      <c r="C14" s="650"/>
      <c r="D14" s="632"/>
      <c r="E14" s="647"/>
      <c r="F14" s="624"/>
      <c r="G14" s="708" t="s">
        <v>155</v>
      </c>
      <c r="H14" s="920"/>
      <c r="I14" s="920"/>
      <c r="J14" s="5" t="s">
        <v>1629</v>
      </c>
      <c r="K14" s="706" t="s">
        <v>30</v>
      </c>
      <c r="L14" s="627"/>
      <c r="M14" s="664"/>
    </row>
    <row r="15" spans="1:13" s="58" customFormat="1" ht="42" x14ac:dyDescent="0.15">
      <c r="A15" s="659"/>
      <c r="B15" s="632"/>
      <c r="C15" s="650"/>
      <c r="D15" s="632"/>
      <c r="E15" s="647"/>
      <c r="F15" s="624"/>
      <c r="G15" s="708" t="s">
        <v>156</v>
      </c>
      <c r="H15" s="920"/>
      <c r="I15" s="920"/>
      <c r="J15" s="5" t="s">
        <v>1630</v>
      </c>
      <c r="K15" s="8" t="s">
        <v>104</v>
      </c>
      <c r="L15" s="679"/>
      <c r="M15" s="664"/>
    </row>
    <row r="16" spans="1:13" s="58" customFormat="1" ht="21" x14ac:dyDescent="0.15">
      <c r="A16" s="659"/>
      <c r="B16" s="632"/>
      <c r="C16" s="650"/>
      <c r="D16" s="624"/>
      <c r="E16" s="647"/>
      <c r="F16" s="624"/>
      <c r="G16" s="708" t="s">
        <v>1008</v>
      </c>
      <c r="H16" s="920"/>
      <c r="I16" s="920"/>
      <c r="J16" s="5" t="s">
        <v>1631</v>
      </c>
      <c r="K16" s="8" t="s">
        <v>758</v>
      </c>
      <c r="L16" s="679"/>
      <c r="M16" s="664"/>
    </row>
    <row r="17" spans="1:13" s="58" customFormat="1" x14ac:dyDescent="0.15">
      <c r="A17" s="659"/>
      <c r="B17" s="632"/>
      <c r="C17" s="650"/>
      <c r="D17" s="624"/>
      <c r="E17" s="648"/>
      <c r="F17" s="625"/>
      <c r="G17" s="708" t="s">
        <v>154</v>
      </c>
      <c r="H17" s="920"/>
      <c r="I17" s="920"/>
      <c r="J17" s="5" t="s">
        <v>1632</v>
      </c>
      <c r="K17" s="8" t="s">
        <v>1485</v>
      </c>
      <c r="L17" s="679"/>
      <c r="M17" s="664"/>
    </row>
    <row r="18" spans="1:13" s="58" customFormat="1" ht="21" x14ac:dyDescent="0.15">
      <c r="A18" s="659"/>
      <c r="B18" s="632"/>
      <c r="C18" s="650"/>
      <c r="D18" s="632"/>
      <c r="E18" s="648" t="s">
        <v>4</v>
      </c>
      <c r="F18" s="625" t="s">
        <v>1368</v>
      </c>
      <c r="G18" s="625" t="s">
        <v>1367</v>
      </c>
      <c r="H18" s="920"/>
      <c r="I18" s="920"/>
      <c r="J18" s="5" t="s">
        <v>1633</v>
      </c>
      <c r="K18" s="51" t="s">
        <v>43</v>
      </c>
      <c r="L18" s="679"/>
      <c r="M18" s="664"/>
    </row>
    <row r="19" spans="1:13" s="58" customFormat="1" ht="31.5" x14ac:dyDescent="0.15">
      <c r="A19" s="659"/>
      <c r="B19" s="632"/>
      <c r="C19" s="650"/>
      <c r="D19" s="632"/>
      <c r="E19" s="647" t="s">
        <v>100</v>
      </c>
      <c r="F19" s="624" t="s">
        <v>755</v>
      </c>
      <c r="G19" s="708" t="s">
        <v>468</v>
      </c>
      <c r="H19" s="920"/>
      <c r="I19" s="920"/>
      <c r="J19" s="5" t="s">
        <v>1634</v>
      </c>
      <c r="K19" s="8" t="s">
        <v>104</v>
      </c>
      <c r="L19" s="679"/>
      <c r="M19" s="664"/>
    </row>
    <row r="20" spans="1:13" s="58" customFormat="1" ht="42" x14ac:dyDescent="0.15">
      <c r="A20" s="659"/>
      <c r="B20" s="632"/>
      <c r="C20" s="651"/>
      <c r="D20" s="625"/>
      <c r="E20" s="4" t="s">
        <v>364</v>
      </c>
      <c r="F20" s="708" t="s">
        <v>292</v>
      </c>
      <c r="G20" s="708" t="s">
        <v>1009</v>
      </c>
      <c r="H20" s="920"/>
      <c r="I20" s="921"/>
      <c r="J20" s="5" t="s">
        <v>1635</v>
      </c>
      <c r="K20" s="8" t="s">
        <v>43</v>
      </c>
      <c r="L20" s="653"/>
      <c r="M20" s="665"/>
    </row>
    <row r="21" spans="1:13" s="58" customFormat="1" ht="21" x14ac:dyDescent="0.15">
      <c r="A21" s="659"/>
      <c r="B21" s="632"/>
      <c r="C21" s="650">
        <v>4</v>
      </c>
      <c r="D21" s="632" t="s">
        <v>38</v>
      </c>
      <c r="E21" s="646" t="s">
        <v>2</v>
      </c>
      <c r="F21" s="623" t="s">
        <v>138</v>
      </c>
      <c r="G21" s="723" t="s">
        <v>887</v>
      </c>
      <c r="H21" s="920"/>
      <c r="I21" s="919" t="s">
        <v>9576</v>
      </c>
      <c r="J21" s="5" t="s">
        <v>1636</v>
      </c>
      <c r="K21" s="5" t="s">
        <v>143</v>
      </c>
      <c r="L21" s="679" t="s">
        <v>848</v>
      </c>
      <c r="M21" s="664" t="s">
        <v>31</v>
      </c>
    </row>
    <row r="22" spans="1:13" s="58" customFormat="1" ht="21" x14ac:dyDescent="0.15">
      <c r="A22" s="659"/>
      <c r="B22" s="632"/>
      <c r="C22" s="651"/>
      <c r="D22" s="632"/>
      <c r="E22" s="4" t="s">
        <v>100</v>
      </c>
      <c r="F22" s="708" t="s">
        <v>140</v>
      </c>
      <c r="G22" s="723" t="s">
        <v>161</v>
      </c>
      <c r="H22" s="920"/>
      <c r="I22" s="921"/>
      <c r="J22" s="5" t="s">
        <v>1637</v>
      </c>
      <c r="K22" s="5" t="s">
        <v>30</v>
      </c>
      <c r="L22" s="653"/>
      <c r="M22" s="668"/>
    </row>
    <row r="23" spans="1:13" s="58" customFormat="1" ht="31.5" x14ac:dyDescent="0.15">
      <c r="A23" s="659"/>
      <c r="B23" s="632"/>
      <c r="C23" s="650">
        <v>7</v>
      </c>
      <c r="D23" s="937" t="s">
        <v>690</v>
      </c>
      <c r="E23" s="647" t="s">
        <v>3</v>
      </c>
      <c r="F23" s="624" t="s">
        <v>692</v>
      </c>
      <c r="G23" s="59" t="s">
        <v>1346</v>
      </c>
      <c r="H23" s="920"/>
      <c r="I23" s="919" t="s">
        <v>9577</v>
      </c>
      <c r="J23" s="5" t="s">
        <v>1639</v>
      </c>
      <c r="K23" s="72" t="s">
        <v>121</v>
      </c>
      <c r="L23" s="627" t="s">
        <v>811</v>
      </c>
      <c r="M23" s="664" t="s">
        <v>31</v>
      </c>
    </row>
    <row r="24" spans="1:13" s="58" customFormat="1" ht="52.5" x14ac:dyDescent="0.15">
      <c r="A24" s="659"/>
      <c r="B24" s="632"/>
      <c r="C24" s="650"/>
      <c r="D24" s="938"/>
      <c r="E24" s="646" t="s">
        <v>2</v>
      </c>
      <c r="F24" s="623" t="s">
        <v>388</v>
      </c>
      <c r="G24" s="708" t="s">
        <v>1365</v>
      </c>
      <c r="H24" s="920"/>
      <c r="I24" s="920"/>
      <c r="J24" s="5" t="s">
        <v>1640</v>
      </c>
      <c r="K24" s="723" t="s">
        <v>1373</v>
      </c>
      <c r="L24" s="627"/>
      <c r="M24" s="664"/>
    </row>
    <row r="25" spans="1:13" s="58" customFormat="1" x14ac:dyDescent="0.15">
      <c r="A25" s="659"/>
      <c r="B25" s="632"/>
      <c r="C25" s="650"/>
      <c r="D25" s="632"/>
      <c r="E25" s="646" t="s">
        <v>364</v>
      </c>
      <c r="F25" s="623" t="s">
        <v>390</v>
      </c>
      <c r="G25" s="708" t="s">
        <v>1387</v>
      </c>
      <c r="H25" s="920"/>
      <c r="I25" s="920"/>
      <c r="J25" s="5" t="s">
        <v>1641</v>
      </c>
      <c r="K25" s="8" t="s">
        <v>1485</v>
      </c>
      <c r="L25" s="627"/>
      <c r="M25" s="664"/>
    </row>
    <row r="26" spans="1:13" s="58" customFormat="1" ht="31.5" x14ac:dyDescent="0.15">
      <c r="A26" s="659"/>
      <c r="B26" s="632"/>
      <c r="C26" s="650"/>
      <c r="D26" s="632"/>
      <c r="E26" s="647"/>
      <c r="F26" s="624"/>
      <c r="G26" s="59" t="s">
        <v>149</v>
      </c>
      <c r="H26" s="920"/>
      <c r="I26" s="920"/>
      <c r="J26" s="5" t="s">
        <v>1642</v>
      </c>
      <c r="K26" s="59" t="s">
        <v>121</v>
      </c>
      <c r="L26" s="627"/>
      <c r="M26" s="664"/>
    </row>
    <row r="27" spans="1:13" s="58" customFormat="1" x14ac:dyDescent="0.15">
      <c r="A27" s="659"/>
      <c r="B27" s="632"/>
      <c r="C27" s="650"/>
      <c r="D27" s="632"/>
      <c r="E27" s="648"/>
      <c r="F27" s="625"/>
      <c r="G27" s="708" t="s">
        <v>1369</v>
      </c>
      <c r="H27" s="920"/>
      <c r="I27" s="920"/>
      <c r="J27" s="5" t="s">
        <v>1643</v>
      </c>
      <c r="K27" s="8" t="s">
        <v>1485</v>
      </c>
      <c r="L27" s="679"/>
      <c r="M27" s="664"/>
    </row>
    <row r="28" spans="1:13" s="58" customFormat="1" x14ac:dyDescent="0.15">
      <c r="A28" s="676"/>
      <c r="B28" s="634"/>
      <c r="C28" s="651"/>
      <c r="D28" s="625"/>
      <c r="E28" s="4" t="s">
        <v>373</v>
      </c>
      <c r="F28" s="708" t="s">
        <v>1328</v>
      </c>
      <c r="G28" s="708" t="s">
        <v>1329</v>
      </c>
      <c r="H28" s="921"/>
      <c r="I28" s="921"/>
      <c r="J28" s="5" t="s">
        <v>1644</v>
      </c>
      <c r="K28" s="8" t="s">
        <v>43</v>
      </c>
      <c r="L28" s="653"/>
      <c r="M28" s="665"/>
    </row>
    <row r="29" spans="1:13" s="58" customFormat="1" ht="21" x14ac:dyDescent="0.15">
      <c r="A29" s="659">
        <v>51</v>
      </c>
      <c r="B29" s="632" t="s">
        <v>5</v>
      </c>
      <c r="C29" s="649">
        <v>4</v>
      </c>
      <c r="D29" s="623" t="s">
        <v>42</v>
      </c>
      <c r="E29" s="4" t="s">
        <v>0</v>
      </c>
      <c r="F29" s="708" t="s">
        <v>398</v>
      </c>
      <c r="G29" s="625" t="s">
        <v>1645</v>
      </c>
      <c r="H29" s="919" t="s">
        <v>9588</v>
      </c>
      <c r="I29" s="919" t="s">
        <v>9589</v>
      </c>
      <c r="J29" s="5" t="s">
        <v>1646</v>
      </c>
      <c r="K29" s="633" t="s">
        <v>12</v>
      </c>
      <c r="L29" s="723" t="s">
        <v>811</v>
      </c>
      <c r="M29" s="637" t="s">
        <v>31</v>
      </c>
    </row>
    <row r="30" spans="1:13" s="58" customFormat="1" ht="84" x14ac:dyDescent="0.15">
      <c r="A30" s="659"/>
      <c r="B30" s="632"/>
      <c r="C30" s="651"/>
      <c r="D30" s="634"/>
      <c r="E30" s="4" t="s">
        <v>2</v>
      </c>
      <c r="F30" s="708" t="s">
        <v>399</v>
      </c>
      <c r="G30" s="625" t="s">
        <v>164</v>
      </c>
      <c r="H30" s="921"/>
      <c r="I30" s="921"/>
      <c r="J30" s="5" t="s">
        <v>1647</v>
      </c>
      <c r="K30" s="633" t="s">
        <v>1484</v>
      </c>
      <c r="L30" s="723" t="s">
        <v>811</v>
      </c>
      <c r="M30" s="637" t="s">
        <v>31</v>
      </c>
    </row>
    <row r="31" spans="1:13" ht="21" x14ac:dyDescent="0.15">
      <c r="A31" s="658">
        <v>53</v>
      </c>
      <c r="B31" s="663" t="s">
        <v>1648</v>
      </c>
      <c r="C31" s="650">
        <v>3</v>
      </c>
      <c r="D31" s="632" t="s">
        <v>120</v>
      </c>
      <c r="E31" s="647" t="s">
        <v>0</v>
      </c>
      <c r="F31" s="624" t="s">
        <v>411</v>
      </c>
      <c r="G31" s="624" t="s">
        <v>1036</v>
      </c>
      <c r="H31" s="919" t="s">
        <v>9578</v>
      </c>
      <c r="I31" s="919" t="s">
        <v>9579</v>
      </c>
      <c r="J31" s="5" t="s">
        <v>1649</v>
      </c>
      <c r="K31" s="50" t="s">
        <v>43</v>
      </c>
      <c r="L31" s="627" t="s">
        <v>811</v>
      </c>
      <c r="M31" s="664" t="s">
        <v>31</v>
      </c>
    </row>
    <row r="32" spans="1:13" ht="42" x14ac:dyDescent="0.15">
      <c r="A32" s="659"/>
      <c r="B32" s="624"/>
      <c r="C32" s="650"/>
      <c r="D32" s="632"/>
      <c r="E32" s="647"/>
      <c r="F32" s="624"/>
      <c r="G32" s="623" t="s">
        <v>1037</v>
      </c>
      <c r="H32" s="920"/>
      <c r="I32" s="920"/>
      <c r="J32" s="5" t="s">
        <v>1650</v>
      </c>
      <c r="K32" s="49" t="s">
        <v>30</v>
      </c>
      <c r="L32" s="679"/>
      <c r="M32" s="668"/>
    </row>
    <row r="33" spans="1:13" s="58" customFormat="1" ht="31.5" x14ac:dyDescent="0.15">
      <c r="A33" s="659"/>
      <c r="B33" s="632"/>
      <c r="C33" s="650"/>
      <c r="D33" s="632"/>
      <c r="E33" s="647"/>
      <c r="F33" s="624"/>
      <c r="G33" s="623" t="s">
        <v>186</v>
      </c>
      <c r="H33" s="920"/>
      <c r="I33" s="920"/>
      <c r="J33" s="5" t="s">
        <v>1651</v>
      </c>
      <c r="K33" s="49" t="s">
        <v>12</v>
      </c>
      <c r="L33" s="679"/>
      <c r="M33" s="635" t="s">
        <v>9425</v>
      </c>
    </row>
    <row r="34" spans="1:13" s="58" customFormat="1" ht="31.5" x14ac:dyDescent="0.15">
      <c r="A34" s="659"/>
      <c r="B34" s="632"/>
      <c r="C34" s="650"/>
      <c r="D34" s="632"/>
      <c r="E34" s="648"/>
      <c r="F34" s="625"/>
      <c r="G34" s="723" t="s">
        <v>698</v>
      </c>
      <c r="H34" s="920"/>
      <c r="I34" s="920"/>
      <c r="J34" s="5" t="s">
        <v>1652</v>
      </c>
      <c r="K34" s="5" t="s">
        <v>306</v>
      </c>
      <c r="L34" s="679"/>
      <c r="M34" s="664"/>
    </row>
    <row r="35" spans="1:13" s="58" customFormat="1" ht="21" x14ac:dyDescent="0.15">
      <c r="A35" s="659"/>
      <c r="B35" s="624"/>
      <c r="C35" s="650"/>
      <c r="D35" s="632"/>
      <c r="E35" s="647" t="s">
        <v>3</v>
      </c>
      <c r="F35" s="624" t="s">
        <v>412</v>
      </c>
      <c r="G35" s="624" t="s">
        <v>413</v>
      </c>
      <c r="H35" s="920"/>
      <c r="I35" s="920"/>
      <c r="J35" s="5" t="s">
        <v>1653</v>
      </c>
      <c r="K35" s="5" t="s">
        <v>43</v>
      </c>
      <c r="L35" s="679"/>
      <c r="M35" s="664"/>
    </row>
    <row r="36" spans="1:13" s="58" customFormat="1" ht="21" x14ac:dyDescent="0.15">
      <c r="A36" s="659"/>
      <c r="B36" s="632"/>
      <c r="C36" s="650"/>
      <c r="D36" s="632"/>
      <c r="E36" s="647"/>
      <c r="F36" s="624"/>
      <c r="G36" s="628"/>
      <c r="H36" s="920"/>
      <c r="I36" s="920"/>
      <c r="J36" s="5" t="s">
        <v>1654</v>
      </c>
      <c r="K36" s="49" t="s">
        <v>12</v>
      </c>
      <c r="L36" s="679"/>
      <c r="M36" s="664"/>
    </row>
    <row r="37" spans="1:13" s="58" customFormat="1" ht="31.5" x14ac:dyDescent="0.15">
      <c r="A37" s="659"/>
      <c r="B37" s="632"/>
      <c r="C37" s="650"/>
      <c r="D37" s="632"/>
      <c r="E37" s="646" t="s">
        <v>364</v>
      </c>
      <c r="F37" s="623" t="s">
        <v>701</v>
      </c>
      <c r="G37" s="708" t="s">
        <v>1039</v>
      </c>
      <c r="H37" s="920"/>
      <c r="I37" s="920"/>
      <c r="J37" s="5" t="s">
        <v>1655</v>
      </c>
      <c r="K37" s="5" t="s">
        <v>43</v>
      </c>
      <c r="L37" s="679"/>
      <c r="M37" s="664"/>
    </row>
    <row r="38" spans="1:13" ht="31.5" x14ac:dyDescent="0.15">
      <c r="A38" s="659"/>
      <c r="B38" s="632"/>
      <c r="C38" s="650"/>
      <c r="D38" s="632"/>
      <c r="E38" s="648"/>
      <c r="F38" s="625"/>
      <c r="G38" s="74" t="s">
        <v>1351</v>
      </c>
      <c r="H38" s="920"/>
      <c r="I38" s="920"/>
      <c r="J38" s="5" t="s">
        <v>1518</v>
      </c>
      <c r="K38" s="75" t="s">
        <v>1355</v>
      </c>
      <c r="L38" s="679"/>
      <c r="M38" s="664"/>
    </row>
    <row r="39" spans="1:13" s="58" customFormat="1" x14ac:dyDescent="0.15">
      <c r="A39" s="676"/>
      <c r="B39" s="634"/>
      <c r="C39" s="651"/>
      <c r="D39" s="625"/>
      <c r="E39" s="4" t="s">
        <v>417</v>
      </c>
      <c r="F39" s="708" t="s">
        <v>418</v>
      </c>
      <c r="G39" s="723" t="s">
        <v>1044</v>
      </c>
      <c r="H39" s="921"/>
      <c r="I39" s="921"/>
      <c r="J39" s="5" t="s">
        <v>1656</v>
      </c>
      <c r="K39" s="5" t="s">
        <v>43</v>
      </c>
      <c r="L39" s="653"/>
      <c r="M39" s="665"/>
    </row>
    <row r="40" spans="1:13" s="58" customFormat="1" ht="42" x14ac:dyDescent="0.15">
      <c r="A40" s="659">
        <v>54</v>
      </c>
      <c r="B40" s="632" t="s">
        <v>10</v>
      </c>
      <c r="C40" s="650">
        <v>1</v>
      </c>
      <c r="D40" s="632" t="s">
        <v>45</v>
      </c>
      <c r="E40" s="647" t="s">
        <v>383</v>
      </c>
      <c r="F40" s="624" t="s">
        <v>676</v>
      </c>
      <c r="G40" s="624" t="s">
        <v>1054</v>
      </c>
      <c r="H40" s="723" t="s">
        <v>10</v>
      </c>
      <c r="I40" s="624" t="s">
        <v>9580</v>
      </c>
      <c r="J40" s="5" t="s">
        <v>1657</v>
      </c>
      <c r="K40" s="631" t="s">
        <v>43</v>
      </c>
      <c r="L40" s="627" t="s">
        <v>811</v>
      </c>
      <c r="M40" s="664" t="s">
        <v>31</v>
      </c>
    </row>
    <row r="41" spans="1:13" s="65" customFormat="1" ht="210" x14ac:dyDescent="0.15">
      <c r="A41" s="602">
        <v>59</v>
      </c>
      <c r="B41" s="605" t="s">
        <v>126</v>
      </c>
      <c r="C41" s="690">
        <v>1</v>
      </c>
      <c r="D41" s="605" t="s">
        <v>127</v>
      </c>
      <c r="E41" s="654" t="s">
        <v>0</v>
      </c>
      <c r="F41" s="606" t="s">
        <v>800</v>
      </c>
      <c r="G41" s="605" t="s">
        <v>1081</v>
      </c>
      <c r="H41" s="925" t="s">
        <v>9590</v>
      </c>
      <c r="I41" s="605" t="s">
        <v>9591</v>
      </c>
      <c r="J41" s="60" t="s">
        <v>10353</v>
      </c>
      <c r="K41" s="641" t="s">
        <v>43</v>
      </c>
      <c r="L41" s="904" t="s">
        <v>811</v>
      </c>
      <c r="M41" s="904" t="s">
        <v>31</v>
      </c>
    </row>
    <row r="42" spans="1:13" s="65" customFormat="1" ht="21" x14ac:dyDescent="0.15">
      <c r="A42" s="689"/>
      <c r="B42" s="608"/>
      <c r="C42" s="613"/>
      <c r="D42" s="608"/>
      <c r="E42" s="693"/>
      <c r="F42" s="609"/>
      <c r="G42" s="608"/>
      <c r="H42" s="925"/>
      <c r="I42" s="608"/>
      <c r="J42" s="60" t="s">
        <v>1658</v>
      </c>
      <c r="K42" s="641" t="s">
        <v>102</v>
      </c>
      <c r="L42" s="905"/>
      <c r="M42" s="905"/>
    </row>
    <row r="43" spans="1:13" s="65" customFormat="1" x14ac:dyDescent="0.15">
      <c r="A43" s="689"/>
      <c r="B43" s="608"/>
      <c r="C43" s="613"/>
      <c r="D43" s="608"/>
      <c r="E43" s="693"/>
      <c r="F43" s="609"/>
      <c r="G43" s="608"/>
      <c r="H43" s="925"/>
      <c r="I43" s="608"/>
      <c r="J43" s="60" t="s">
        <v>1659</v>
      </c>
      <c r="K43" s="641" t="s">
        <v>103</v>
      </c>
      <c r="L43" s="905"/>
      <c r="M43" s="905"/>
    </row>
    <row r="44" spans="1:13" s="65" customFormat="1" ht="31.5" x14ac:dyDescent="0.15">
      <c r="A44" s="689"/>
      <c r="B44" s="608"/>
      <c r="C44" s="613"/>
      <c r="D44" s="608"/>
      <c r="E44" s="693"/>
      <c r="F44" s="609"/>
      <c r="G44" s="608"/>
      <c r="H44" s="925"/>
      <c r="I44" s="608"/>
      <c r="J44" s="60" t="s">
        <v>1660</v>
      </c>
      <c r="K44" s="641" t="s">
        <v>758</v>
      </c>
      <c r="L44" s="905"/>
      <c r="M44" s="905"/>
    </row>
    <row r="45" spans="1:13" s="65" customFormat="1" ht="21" x14ac:dyDescent="0.15">
      <c r="A45" s="689"/>
      <c r="B45" s="608"/>
      <c r="C45" s="613"/>
      <c r="D45" s="608"/>
      <c r="E45" s="693"/>
      <c r="F45" s="609"/>
      <c r="G45" s="608"/>
      <c r="H45" s="925"/>
      <c r="I45" s="608"/>
      <c r="J45" s="60" t="s">
        <v>1661</v>
      </c>
      <c r="K45" s="641" t="s">
        <v>1380</v>
      </c>
      <c r="L45" s="906"/>
      <c r="M45" s="906"/>
    </row>
    <row r="46" spans="1:13" s="65" customFormat="1" ht="21" x14ac:dyDescent="0.15">
      <c r="A46" s="689"/>
      <c r="B46" s="609"/>
      <c r="C46" s="622">
        <v>2</v>
      </c>
      <c r="D46" s="728" t="s">
        <v>93</v>
      </c>
      <c r="E46" s="56" t="s">
        <v>0</v>
      </c>
      <c r="F46" s="729" t="s">
        <v>94</v>
      </c>
      <c r="G46" s="728" t="s">
        <v>1082</v>
      </c>
      <c r="H46" s="925"/>
      <c r="I46" s="728" t="s">
        <v>9592</v>
      </c>
      <c r="J46" s="60" t="s">
        <v>1662</v>
      </c>
      <c r="K46" s="641" t="s">
        <v>43</v>
      </c>
      <c r="L46" s="641" t="s">
        <v>811</v>
      </c>
      <c r="M46" s="621" t="s">
        <v>31</v>
      </c>
    </row>
    <row r="47" spans="1:13" s="65" customFormat="1" ht="409.5" x14ac:dyDescent="0.15">
      <c r="A47" s="689"/>
      <c r="B47" s="608"/>
      <c r="C47" s="613">
        <v>3</v>
      </c>
      <c r="D47" s="608" t="s">
        <v>52</v>
      </c>
      <c r="E47" s="693" t="s">
        <v>0</v>
      </c>
      <c r="F47" s="609" t="s">
        <v>783</v>
      </c>
      <c r="G47" s="641" t="s">
        <v>1663</v>
      </c>
      <c r="H47" s="904"/>
      <c r="I47" s="600" t="s">
        <v>9593</v>
      </c>
      <c r="J47" s="60" t="s">
        <v>10354</v>
      </c>
      <c r="K47" s="730" t="s">
        <v>43</v>
      </c>
      <c r="L47" s="600" t="s">
        <v>811</v>
      </c>
      <c r="M47" s="701" t="s">
        <v>31</v>
      </c>
    </row>
    <row r="48" spans="1:13" s="65" customFormat="1" ht="73.5" x14ac:dyDescent="0.15">
      <c r="A48" s="689"/>
      <c r="B48" s="608"/>
      <c r="C48" s="613"/>
      <c r="D48" s="608"/>
      <c r="E48" s="693"/>
      <c r="F48" s="609"/>
      <c r="G48" s="609" t="s">
        <v>10355</v>
      </c>
      <c r="H48" s="614"/>
      <c r="I48" s="609"/>
      <c r="J48" s="60" t="s">
        <v>1664</v>
      </c>
      <c r="K48" s="60" t="s">
        <v>102</v>
      </c>
      <c r="L48" s="695"/>
      <c r="M48" s="698"/>
    </row>
    <row r="49" spans="1:13" s="65" customFormat="1" ht="136.5" x14ac:dyDescent="0.15">
      <c r="A49" s="689"/>
      <c r="B49" s="608"/>
      <c r="C49" s="613"/>
      <c r="D49" s="608"/>
      <c r="E49" s="693"/>
      <c r="F49" s="609"/>
      <c r="G49" s="727" t="s">
        <v>1562</v>
      </c>
      <c r="H49" s="926"/>
      <c r="I49" s="609"/>
      <c r="J49" s="60" t="s">
        <v>1665</v>
      </c>
      <c r="K49" s="60" t="s">
        <v>103</v>
      </c>
      <c r="L49" s="695"/>
      <c r="M49" s="698"/>
    </row>
    <row r="50" spans="1:13" s="65" customFormat="1" ht="126" x14ac:dyDescent="0.15">
      <c r="A50" s="689"/>
      <c r="B50" s="608"/>
      <c r="C50" s="613"/>
      <c r="D50" s="608"/>
      <c r="E50" s="693"/>
      <c r="F50" s="609"/>
      <c r="G50" s="604" t="s">
        <v>1490</v>
      </c>
      <c r="H50" s="927"/>
      <c r="I50" s="609"/>
      <c r="J50" s="60" t="s">
        <v>1666</v>
      </c>
      <c r="K50" s="60" t="s">
        <v>103</v>
      </c>
      <c r="L50" s="695"/>
      <c r="M50" s="698"/>
    </row>
    <row r="51" spans="1:13" s="65" customFormat="1" ht="220.5" x14ac:dyDescent="0.15">
      <c r="A51" s="689"/>
      <c r="B51" s="608"/>
      <c r="C51" s="613"/>
      <c r="D51" s="608"/>
      <c r="E51" s="693"/>
      <c r="F51" s="609"/>
      <c r="G51" s="604" t="s">
        <v>369</v>
      </c>
      <c r="H51" s="927"/>
      <c r="I51" s="609"/>
      <c r="J51" s="60" t="s">
        <v>1667</v>
      </c>
      <c r="K51" s="60" t="s">
        <v>11</v>
      </c>
      <c r="L51" s="695"/>
      <c r="M51" s="698"/>
    </row>
    <row r="52" spans="1:13" s="65" customFormat="1" ht="31.5" x14ac:dyDescent="0.15">
      <c r="A52" s="689"/>
      <c r="B52" s="608"/>
      <c r="C52" s="613"/>
      <c r="D52" s="608"/>
      <c r="E52" s="655"/>
      <c r="F52" s="612"/>
      <c r="G52" s="610"/>
      <c r="H52" s="927"/>
      <c r="I52" s="609"/>
      <c r="J52" s="60" t="s">
        <v>1668</v>
      </c>
      <c r="K52" s="63" t="s">
        <v>109</v>
      </c>
      <c r="L52" s="695"/>
      <c r="M52" s="698"/>
    </row>
    <row r="53" spans="1:13" s="65" customFormat="1" ht="21" x14ac:dyDescent="0.15">
      <c r="A53" s="689"/>
      <c r="B53" s="608"/>
      <c r="C53" s="613"/>
      <c r="D53" s="608"/>
      <c r="E53" s="693" t="s">
        <v>3</v>
      </c>
      <c r="F53" s="609" t="s">
        <v>451</v>
      </c>
      <c r="G53" s="611" t="s">
        <v>203</v>
      </c>
      <c r="H53" s="927"/>
      <c r="I53" s="609"/>
      <c r="J53" s="60" t="s">
        <v>1669</v>
      </c>
      <c r="K53" s="60" t="s">
        <v>30</v>
      </c>
      <c r="L53" s="695"/>
      <c r="M53" s="698"/>
    </row>
    <row r="54" spans="1:13" s="65" customFormat="1" x14ac:dyDescent="0.15">
      <c r="A54" s="689"/>
      <c r="B54" s="608"/>
      <c r="C54" s="613"/>
      <c r="D54" s="608"/>
      <c r="E54" s="654" t="s">
        <v>2</v>
      </c>
      <c r="F54" s="606" t="s">
        <v>710</v>
      </c>
      <c r="G54" s="728" t="s">
        <v>452</v>
      </c>
      <c r="H54" s="927"/>
      <c r="I54" s="929"/>
      <c r="J54" s="60" t="s">
        <v>1670</v>
      </c>
      <c r="K54" s="60" t="s">
        <v>43</v>
      </c>
      <c r="L54" s="695"/>
      <c r="M54" s="698"/>
    </row>
    <row r="55" spans="1:13" s="65" customFormat="1" x14ac:dyDescent="0.15">
      <c r="A55" s="689"/>
      <c r="B55" s="608"/>
      <c r="C55" s="613"/>
      <c r="D55" s="608"/>
      <c r="E55" s="693"/>
      <c r="F55" s="609"/>
      <c r="G55" s="608" t="s">
        <v>453</v>
      </c>
      <c r="H55" s="927"/>
      <c r="I55" s="929"/>
      <c r="J55" s="60" t="s">
        <v>1671</v>
      </c>
      <c r="K55" s="60" t="s">
        <v>30</v>
      </c>
      <c r="L55" s="695"/>
      <c r="M55" s="698"/>
    </row>
    <row r="56" spans="1:13" s="65" customFormat="1" ht="126" x14ac:dyDescent="0.15">
      <c r="A56" s="689"/>
      <c r="B56" s="608"/>
      <c r="C56" s="613"/>
      <c r="D56" s="608"/>
      <c r="E56" s="56" t="s">
        <v>4</v>
      </c>
      <c r="F56" s="729" t="s">
        <v>91</v>
      </c>
      <c r="G56" s="728" t="s">
        <v>860</v>
      </c>
      <c r="H56" s="928"/>
      <c r="I56" s="609"/>
      <c r="J56" s="641" t="s">
        <v>10356</v>
      </c>
      <c r="K56" s="60" t="s">
        <v>30</v>
      </c>
      <c r="L56" s="695"/>
      <c r="M56" s="698"/>
    </row>
    <row r="57" spans="1:13" s="65" customFormat="1" ht="178.5" x14ac:dyDescent="0.15">
      <c r="A57" s="689"/>
      <c r="B57" s="608"/>
      <c r="C57" s="613"/>
      <c r="D57" s="608"/>
      <c r="E57" s="647" t="s">
        <v>364</v>
      </c>
      <c r="F57" s="606" t="s">
        <v>1672</v>
      </c>
      <c r="G57" s="62" t="s">
        <v>1673</v>
      </c>
      <c r="H57" s="631"/>
      <c r="I57" s="631"/>
      <c r="J57" s="5" t="s">
        <v>1674</v>
      </c>
      <c r="K57" s="63" t="s">
        <v>43</v>
      </c>
      <c r="L57" s="695"/>
      <c r="M57" s="698"/>
    </row>
    <row r="58" spans="1:13" s="65" customFormat="1" ht="31.5" x14ac:dyDescent="0.15">
      <c r="A58" s="689"/>
      <c r="B58" s="608"/>
      <c r="C58" s="613"/>
      <c r="D58" s="608"/>
      <c r="E58" s="647"/>
      <c r="F58" s="664"/>
      <c r="G58" s="626" t="s">
        <v>356</v>
      </c>
      <c r="H58" s="922"/>
      <c r="I58" s="922"/>
      <c r="J58" s="5" t="s">
        <v>1675</v>
      </c>
      <c r="K58" s="63" t="s">
        <v>1493</v>
      </c>
      <c r="L58" s="695"/>
      <c r="M58" s="698"/>
    </row>
    <row r="59" spans="1:13" s="65" customFormat="1" ht="52.5" x14ac:dyDescent="0.15">
      <c r="A59" s="689"/>
      <c r="B59" s="608"/>
      <c r="C59" s="613"/>
      <c r="D59" s="608"/>
      <c r="E59" s="647"/>
      <c r="F59" s="664"/>
      <c r="G59" s="626" t="s">
        <v>204</v>
      </c>
      <c r="H59" s="922"/>
      <c r="I59" s="922"/>
      <c r="J59" s="5" t="s">
        <v>1676</v>
      </c>
      <c r="K59" s="63" t="s">
        <v>110</v>
      </c>
      <c r="L59" s="614"/>
      <c r="M59" s="698"/>
    </row>
    <row r="60" spans="1:13" s="65" customFormat="1" ht="168" x14ac:dyDescent="0.15">
      <c r="A60" s="689"/>
      <c r="B60" s="608"/>
      <c r="C60" s="613"/>
      <c r="D60" s="608"/>
      <c r="E60" s="647"/>
      <c r="F60" s="664"/>
      <c r="G60" s="626" t="s">
        <v>1677</v>
      </c>
      <c r="H60" s="627"/>
      <c r="I60" s="627"/>
      <c r="J60" s="5" t="s">
        <v>1678</v>
      </c>
      <c r="K60" s="5" t="s">
        <v>109</v>
      </c>
      <c r="L60" s="614"/>
      <c r="M60" s="698"/>
    </row>
    <row r="61" spans="1:13" s="65" customFormat="1" ht="42" x14ac:dyDescent="0.15">
      <c r="A61" s="689"/>
      <c r="B61" s="608"/>
      <c r="C61" s="613"/>
      <c r="D61" s="608"/>
      <c r="E61" s="647"/>
      <c r="F61" s="664"/>
      <c r="G61" s="634"/>
      <c r="H61" s="631"/>
      <c r="I61" s="627"/>
      <c r="J61" s="5" t="s">
        <v>1679</v>
      </c>
      <c r="K61" s="5" t="s">
        <v>103</v>
      </c>
      <c r="L61" s="614"/>
      <c r="M61" s="698"/>
    </row>
    <row r="62" spans="1:13" s="65" customFormat="1" ht="31.5" x14ac:dyDescent="0.15">
      <c r="A62" s="689"/>
      <c r="B62" s="608"/>
      <c r="C62" s="613"/>
      <c r="D62" s="608"/>
      <c r="E62" s="647"/>
      <c r="F62" s="664"/>
      <c r="G62" s="707" t="s">
        <v>806</v>
      </c>
      <c r="H62" s="922"/>
      <c r="I62" s="923"/>
      <c r="J62" s="5" t="s">
        <v>1680</v>
      </c>
      <c r="K62" s="723" t="s">
        <v>1565</v>
      </c>
      <c r="L62" s="695"/>
      <c r="M62" s="698"/>
    </row>
    <row r="63" spans="1:13" s="65" customFormat="1" ht="31.5" x14ac:dyDescent="0.15">
      <c r="A63" s="689"/>
      <c r="B63" s="608"/>
      <c r="C63" s="613"/>
      <c r="D63" s="609"/>
      <c r="E63" s="647"/>
      <c r="F63" s="664"/>
      <c r="G63" s="707" t="s">
        <v>1495</v>
      </c>
      <c r="H63" s="922"/>
      <c r="I63" s="923"/>
      <c r="J63" s="5" t="s">
        <v>9400</v>
      </c>
      <c r="K63" s="723" t="s">
        <v>1496</v>
      </c>
      <c r="L63" s="695"/>
      <c r="M63" s="698"/>
    </row>
    <row r="64" spans="1:13" s="65" customFormat="1" ht="42" x14ac:dyDescent="0.15">
      <c r="A64" s="689"/>
      <c r="B64" s="608"/>
      <c r="C64" s="700"/>
      <c r="D64" s="612"/>
      <c r="E64" s="648"/>
      <c r="F64" s="665"/>
      <c r="G64" s="706" t="s">
        <v>1566</v>
      </c>
      <c r="H64" s="922"/>
      <c r="I64" s="924"/>
      <c r="J64" s="723" t="s">
        <v>9401</v>
      </c>
      <c r="K64" s="723" t="s">
        <v>1567</v>
      </c>
      <c r="L64" s="695"/>
      <c r="M64" s="698"/>
    </row>
    <row r="65" spans="1:13" s="58" customFormat="1" ht="21" x14ac:dyDescent="0.15">
      <c r="A65" s="659"/>
      <c r="B65" s="632"/>
      <c r="C65" s="650">
        <v>4</v>
      </c>
      <c r="D65" s="632" t="s">
        <v>713</v>
      </c>
      <c r="E65" s="647" t="s">
        <v>0</v>
      </c>
      <c r="F65" s="624" t="s">
        <v>712</v>
      </c>
      <c r="G65" s="624" t="s">
        <v>1085</v>
      </c>
      <c r="H65" s="624"/>
      <c r="I65" s="624" t="s">
        <v>9594</v>
      </c>
      <c r="J65" s="5" t="s">
        <v>1681</v>
      </c>
      <c r="K65" s="50" t="s">
        <v>313</v>
      </c>
      <c r="L65" s="626" t="s">
        <v>811</v>
      </c>
      <c r="M65" s="661" t="s">
        <v>31</v>
      </c>
    </row>
    <row r="66" spans="1:13" s="58" customFormat="1" ht="21" x14ac:dyDescent="0.15">
      <c r="A66" s="659"/>
      <c r="B66" s="632"/>
      <c r="C66" s="650"/>
      <c r="D66" s="632"/>
      <c r="E66" s="647"/>
      <c r="F66" s="624"/>
      <c r="G66" s="624"/>
      <c r="H66" s="624"/>
      <c r="I66" s="624"/>
      <c r="J66" s="5" t="s">
        <v>1682</v>
      </c>
      <c r="K66" s="5" t="s">
        <v>102</v>
      </c>
      <c r="L66" s="627"/>
      <c r="M66" s="662"/>
    </row>
    <row r="67" spans="1:13" s="58" customFormat="1" ht="21" x14ac:dyDescent="0.15">
      <c r="A67" s="659"/>
      <c r="B67" s="632"/>
      <c r="C67" s="650"/>
      <c r="D67" s="632"/>
      <c r="E67" s="648"/>
      <c r="F67" s="625"/>
      <c r="G67" s="624"/>
      <c r="H67" s="627"/>
      <c r="I67" s="624"/>
      <c r="J67" s="5" t="s">
        <v>1683</v>
      </c>
      <c r="K67" s="50" t="s">
        <v>103</v>
      </c>
      <c r="L67" s="627"/>
      <c r="M67" s="662"/>
    </row>
    <row r="68" spans="1:13" s="58" customFormat="1" ht="168" x14ac:dyDescent="0.15">
      <c r="A68" s="659"/>
      <c r="B68" s="624"/>
      <c r="C68" s="649">
        <v>7</v>
      </c>
      <c r="D68" s="630" t="s">
        <v>53</v>
      </c>
      <c r="E68" s="646" t="s">
        <v>0</v>
      </c>
      <c r="F68" s="623" t="s">
        <v>784</v>
      </c>
      <c r="G68" s="623" t="s">
        <v>900</v>
      </c>
      <c r="H68" s="624"/>
      <c r="I68" s="623" t="s">
        <v>9595</v>
      </c>
      <c r="J68" s="5" t="s">
        <v>1684</v>
      </c>
      <c r="K68" s="8" t="s">
        <v>43</v>
      </c>
      <c r="L68" s="626" t="s">
        <v>811</v>
      </c>
      <c r="M68" s="663" t="s">
        <v>31</v>
      </c>
    </row>
    <row r="69" spans="1:13" s="58" customFormat="1" ht="52.5" x14ac:dyDescent="0.15">
      <c r="A69" s="659"/>
      <c r="B69" s="632"/>
      <c r="C69" s="650"/>
      <c r="D69" s="632"/>
      <c r="E69" s="648"/>
      <c r="F69" s="625"/>
      <c r="G69" s="625"/>
      <c r="H69" s="624"/>
      <c r="I69" s="624"/>
      <c r="J69" s="5" t="s">
        <v>1685</v>
      </c>
      <c r="K69" s="51" t="s">
        <v>102</v>
      </c>
      <c r="L69" s="627"/>
      <c r="M69" s="664"/>
    </row>
    <row r="70" spans="1:13" s="58" customFormat="1" ht="84" x14ac:dyDescent="0.15">
      <c r="A70" s="659"/>
      <c r="B70" s="632"/>
      <c r="C70" s="650"/>
      <c r="D70" s="632"/>
      <c r="E70" s="646" t="s">
        <v>3</v>
      </c>
      <c r="F70" s="623" t="s">
        <v>459</v>
      </c>
      <c r="G70" s="623" t="s">
        <v>1086</v>
      </c>
      <c r="H70" s="922"/>
      <c r="I70" s="922"/>
      <c r="J70" s="5" t="s">
        <v>1686</v>
      </c>
      <c r="K70" s="44" t="s">
        <v>12</v>
      </c>
      <c r="L70" s="679"/>
      <c r="M70" s="664"/>
    </row>
    <row r="71" spans="1:13" s="58" customFormat="1" ht="21" x14ac:dyDescent="0.15">
      <c r="A71" s="659"/>
      <c r="B71" s="632"/>
      <c r="C71" s="650"/>
      <c r="D71" s="632"/>
      <c r="E71" s="648"/>
      <c r="F71" s="625"/>
      <c r="G71" s="625"/>
      <c r="H71" s="922"/>
      <c r="I71" s="922"/>
      <c r="J71" s="5" t="s">
        <v>1687</v>
      </c>
      <c r="K71" s="51" t="s">
        <v>106</v>
      </c>
      <c r="L71" s="679"/>
      <c r="M71" s="664"/>
    </row>
    <row r="72" spans="1:13" s="58" customFormat="1" ht="42" x14ac:dyDescent="0.15">
      <c r="A72" s="659"/>
      <c r="B72" s="632"/>
      <c r="C72" s="650"/>
      <c r="D72" s="632"/>
      <c r="E72" s="647" t="s">
        <v>2</v>
      </c>
      <c r="F72" s="624" t="s">
        <v>714</v>
      </c>
      <c r="G72" s="625" t="s">
        <v>460</v>
      </c>
      <c r="H72" s="922"/>
      <c r="I72" s="922"/>
      <c r="J72" s="5" t="s">
        <v>1688</v>
      </c>
      <c r="K72" s="29" t="s">
        <v>12</v>
      </c>
      <c r="L72" s="22"/>
      <c r="M72" s="664"/>
    </row>
    <row r="73" spans="1:13" s="58" customFormat="1" ht="115.5" x14ac:dyDescent="0.15">
      <c r="A73" s="659"/>
      <c r="B73" s="632"/>
      <c r="C73" s="650"/>
      <c r="D73" s="632"/>
      <c r="E73" s="647"/>
      <c r="F73" s="624"/>
      <c r="G73" s="625" t="s">
        <v>716</v>
      </c>
      <c r="H73" s="922"/>
      <c r="I73" s="922"/>
      <c r="J73" s="5" t="s">
        <v>1689</v>
      </c>
      <c r="K73" s="8" t="s">
        <v>11</v>
      </c>
      <c r="L73" s="679"/>
      <c r="M73" s="664"/>
    </row>
    <row r="74" spans="1:13" s="58" customFormat="1" ht="31.5" x14ac:dyDescent="0.15">
      <c r="A74" s="659"/>
      <c r="B74" s="632"/>
      <c r="C74" s="650"/>
      <c r="D74" s="624"/>
      <c r="E74" s="647"/>
      <c r="F74" s="624"/>
      <c r="G74" s="723" t="s">
        <v>717</v>
      </c>
      <c r="H74" s="922"/>
      <c r="I74" s="922"/>
      <c r="J74" s="5" t="s">
        <v>1690</v>
      </c>
      <c r="K74" s="5" t="s">
        <v>1484</v>
      </c>
      <c r="L74" s="679"/>
      <c r="M74" s="664"/>
    </row>
    <row r="75" spans="1:13" s="58" customFormat="1" ht="63" x14ac:dyDescent="0.15">
      <c r="A75" s="659"/>
      <c r="B75" s="632"/>
      <c r="C75" s="650"/>
      <c r="D75" s="632"/>
      <c r="E75" s="646" t="s">
        <v>4</v>
      </c>
      <c r="F75" s="623" t="s">
        <v>785</v>
      </c>
      <c r="G75" s="623" t="s">
        <v>901</v>
      </c>
      <c r="H75" s="624"/>
      <c r="I75" s="624"/>
      <c r="J75" s="5" t="s">
        <v>1691</v>
      </c>
      <c r="K75" s="50" t="s">
        <v>43</v>
      </c>
      <c r="L75" s="679"/>
      <c r="M75" s="664"/>
    </row>
    <row r="76" spans="1:13" s="58" customFormat="1" x14ac:dyDescent="0.15">
      <c r="A76" s="659"/>
      <c r="B76" s="632"/>
      <c r="C76" s="650"/>
      <c r="D76" s="632"/>
      <c r="E76" s="648"/>
      <c r="F76" s="625"/>
      <c r="G76" s="624"/>
      <c r="H76" s="627"/>
      <c r="I76" s="624"/>
      <c r="J76" s="5" t="s">
        <v>1692</v>
      </c>
      <c r="K76" s="8" t="s">
        <v>11</v>
      </c>
      <c r="L76" s="679"/>
      <c r="M76" s="664"/>
    </row>
    <row r="77" spans="1:13" s="58" customFormat="1" ht="21" x14ac:dyDescent="0.15">
      <c r="A77" s="659"/>
      <c r="B77" s="632"/>
      <c r="C77" s="650"/>
      <c r="D77" s="632"/>
      <c r="E77" s="648" t="s">
        <v>364</v>
      </c>
      <c r="F77" s="625" t="s">
        <v>462</v>
      </c>
      <c r="G77" s="708" t="s">
        <v>207</v>
      </c>
      <c r="H77" s="627"/>
      <c r="I77" s="625"/>
      <c r="J77" s="5" t="s">
        <v>1693</v>
      </c>
      <c r="K77" s="8" t="s">
        <v>1485</v>
      </c>
      <c r="L77" s="679"/>
      <c r="M77" s="664"/>
    </row>
    <row r="78" spans="1:13" s="58" customFormat="1" ht="31.5" x14ac:dyDescent="0.15">
      <c r="A78" s="659"/>
      <c r="B78" s="624"/>
      <c r="C78" s="649">
        <v>8</v>
      </c>
      <c r="D78" s="630" t="s">
        <v>54</v>
      </c>
      <c r="E78" s="646" t="s">
        <v>0</v>
      </c>
      <c r="F78" s="623" t="s">
        <v>95</v>
      </c>
      <c r="G78" s="623" t="s">
        <v>208</v>
      </c>
      <c r="H78" s="624"/>
      <c r="I78" s="623" t="s">
        <v>9596</v>
      </c>
      <c r="J78" s="5" t="s">
        <v>1694</v>
      </c>
      <c r="K78" s="8" t="s">
        <v>30</v>
      </c>
      <c r="L78" s="919" t="s">
        <v>811</v>
      </c>
      <c r="M78" s="919" t="s">
        <v>31</v>
      </c>
    </row>
    <row r="79" spans="1:13" s="58" customFormat="1" x14ac:dyDescent="0.15">
      <c r="A79" s="659"/>
      <c r="B79" s="632"/>
      <c r="C79" s="650"/>
      <c r="D79" s="632"/>
      <c r="E79" s="647"/>
      <c r="F79" s="632"/>
      <c r="G79" s="627"/>
      <c r="H79" s="624"/>
      <c r="I79" s="624"/>
      <c r="J79" s="729" t="s">
        <v>1695</v>
      </c>
      <c r="K79" s="237" t="s">
        <v>11</v>
      </c>
      <c r="L79" s="920"/>
      <c r="M79" s="920"/>
    </row>
    <row r="80" spans="1:13" s="58" customFormat="1" ht="31.5" x14ac:dyDescent="0.15">
      <c r="A80" s="659"/>
      <c r="B80" s="632"/>
      <c r="C80" s="650"/>
      <c r="D80" s="632"/>
      <c r="E80" s="648"/>
      <c r="F80" s="634"/>
      <c r="G80" s="628"/>
      <c r="H80" s="625"/>
      <c r="I80" s="625"/>
      <c r="J80" s="729" t="s">
        <v>1696</v>
      </c>
      <c r="K80" s="641" t="s">
        <v>1380</v>
      </c>
      <c r="L80" s="921"/>
      <c r="M80" s="921"/>
    </row>
    <row r="81" spans="1:13" s="58" customFormat="1" ht="42" x14ac:dyDescent="0.15">
      <c r="A81" s="658">
        <v>60</v>
      </c>
      <c r="B81" s="630" t="s">
        <v>17</v>
      </c>
      <c r="C81" s="649">
        <v>2</v>
      </c>
      <c r="D81" s="630" t="s">
        <v>55</v>
      </c>
      <c r="E81" s="646" t="s">
        <v>3</v>
      </c>
      <c r="F81" s="623" t="s">
        <v>472</v>
      </c>
      <c r="G81" s="623" t="s">
        <v>341</v>
      </c>
      <c r="H81" s="623" t="s">
        <v>9597</v>
      </c>
      <c r="I81" s="623" t="s">
        <v>9598</v>
      </c>
      <c r="J81" s="5" t="s">
        <v>1697</v>
      </c>
      <c r="K81" s="641" t="s">
        <v>1380</v>
      </c>
      <c r="L81" s="652" t="s">
        <v>985</v>
      </c>
      <c r="M81" s="663" t="s">
        <v>4437</v>
      </c>
    </row>
    <row r="82" spans="1:13" s="58" customFormat="1" ht="21" x14ac:dyDescent="0.15">
      <c r="A82" s="658">
        <v>61</v>
      </c>
      <c r="B82" s="630" t="s">
        <v>18</v>
      </c>
      <c r="C82" s="649">
        <v>1</v>
      </c>
      <c r="D82" s="937" t="s">
        <v>923</v>
      </c>
      <c r="E82" s="646" t="s">
        <v>0</v>
      </c>
      <c r="F82" s="623" t="s">
        <v>786</v>
      </c>
      <c r="G82" s="623" t="s">
        <v>902</v>
      </c>
      <c r="H82" s="623" t="s">
        <v>9599</v>
      </c>
      <c r="I82" s="919" t="s">
        <v>1428</v>
      </c>
      <c r="J82" s="5" t="s">
        <v>1698</v>
      </c>
      <c r="K82" s="18" t="s">
        <v>43</v>
      </c>
      <c r="L82" s="919" t="s">
        <v>811</v>
      </c>
      <c r="M82" s="663" t="s">
        <v>31</v>
      </c>
    </row>
    <row r="83" spans="1:13" s="58" customFormat="1" ht="31.5" x14ac:dyDescent="0.15">
      <c r="A83" s="659"/>
      <c r="B83" s="632"/>
      <c r="C83" s="650"/>
      <c r="D83" s="938"/>
      <c r="E83" s="647"/>
      <c r="F83" s="624"/>
      <c r="G83" s="627"/>
      <c r="H83" s="627"/>
      <c r="I83" s="920"/>
      <c r="J83" s="5" t="s">
        <v>1699</v>
      </c>
      <c r="K83" s="54" t="s">
        <v>103</v>
      </c>
      <c r="L83" s="920"/>
      <c r="M83" s="920"/>
    </row>
    <row r="84" spans="1:13" s="58" customFormat="1" ht="73.5" x14ac:dyDescent="0.15">
      <c r="A84" s="659"/>
      <c r="B84" s="632"/>
      <c r="C84" s="650"/>
      <c r="D84" s="938"/>
      <c r="E84" s="647"/>
      <c r="F84" s="624"/>
      <c r="G84" s="627"/>
      <c r="H84" s="920"/>
      <c r="I84" s="920"/>
      <c r="J84" s="5" t="s">
        <v>1700</v>
      </c>
      <c r="K84" s="54" t="s">
        <v>758</v>
      </c>
      <c r="L84" s="920"/>
      <c r="M84" s="920"/>
    </row>
    <row r="85" spans="1:13" s="58" customFormat="1" x14ac:dyDescent="0.15">
      <c r="A85" s="659"/>
      <c r="B85" s="632"/>
      <c r="C85" s="650"/>
      <c r="D85" s="938"/>
      <c r="E85" s="648"/>
      <c r="F85" s="625"/>
      <c r="G85" s="624"/>
      <c r="H85" s="920"/>
      <c r="I85" s="920"/>
      <c r="J85" s="5" t="s">
        <v>1701</v>
      </c>
      <c r="K85" s="641" t="s">
        <v>1380</v>
      </c>
      <c r="L85" s="920"/>
      <c r="M85" s="920"/>
    </row>
    <row r="86" spans="1:13" s="58" customFormat="1" ht="84" x14ac:dyDescent="0.15">
      <c r="A86" s="659"/>
      <c r="B86" s="632"/>
      <c r="C86" s="650"/>
      <c r="D86" s="938"/>
      <c r="E86" s="4" t="s">
        <v>3</v>
      </c>
      <c r="F86" s="708" t="s">
        <v>479</v>
      </c>
      <c r="G86" s="623" t="s">
        <v>1089</v>
      </c>
      <c r="H86" s="920"/>
      <c r="I86" s="920"/>
      <c r="J86" s="5" t="s">
        <v>1702</v>
      </c>
      <c r="K86" s="53" t="s">
        <v>43</v>
      </c>
      <c r="L86" s="921"/>
      <c r="M86" s="921"/>
    </row>
    <row r="87" spans="1:13" s="58" customFormat="1" ht="63" x14ac:dyDescent="0.15">
      <c r="A87" s="659"/>
      <c r="B87" s="632"/>
      <c r="C87" s="651"/>
      <c r="D87" s="939"/>
      <c r="E87" s="4" t="s">
        <v>2</v>
      </c>
      <c r="F87" s="708" t="s">
        <v>1299</v>
      </c>
      <c r="G87" s="708" t="s">
        <v>846</v>
      </c>
      <c r="H87" s="920"/>
      <c r="I87" s="921"/>
      <c r="J87" s="5" t="s">
        <v>1703</v>
      </c>
      <c r="K87" s="8" t="s">
        <v>1704</v>
      </c>
      <c r="L87" s="5" t="s">
        <v>1705</v>
      </c>
      <c r="M87" s="723" t="s">
        <v>1571</v>
      </c>
    </row>
    <row r="88" spans="1:13" s="58" customFormat="1" ht="31.5" x14ac:dyDescent="0.15">
      <c r="A88" s="659"/>
      <c r="B88" s="632"/>
      <c r="C88" s="650">
        <v>2</v>
      </c>
      <c r="D88" s="664" t="s">
        <v>924</v>
      </c>
      <c r="E88" s="4" t="s">
        <v>0</v>
      </c>
      <c r="F88" s="708" t="s">
        <v>825</v>
      </c>
      <c r="G88" s="625" t="s">
        <v>930</v>
      </c>
      <c r="H88" s="920"/>
      <c r="I88" s="919" t="s">
        <v>9581</v>
      </c>
      <c r="J88" s="5" t="s">
        <v>1706</v>
      </c>
      <c r="K88" s="653" t="s">
        <v>30</v>
      </c>
      <c r="L88" s="661" t="s">
        <v>811</v>
      </c>
      <c r="M88" s="661" t="s">
        <v>31</v>
      </c>
    </row>
    <row r="89" spans="1:13" s="58" customFormat="1" ht="52.5" x14ac:dyDescent="0.15">
      <c r="A89" s="659"/>
      <c r="B89" s="632"/>
      <c r="C89" s="650"/>
      <c r="D89" s="632"/>
      <c r="E89" s="647" t="s">
        <v>3</v>
      </c>
      <c r="F89" s="624" t="s">
        <v>820</v>
      </c>
      <c r="G89" s="708" t="s">
        <v>1707</v>
      </c>
      <c r="H89" s="920"/>
      <c r="I89" s="920"/>
      <c r="J89" s="5" t="s">
        <v>1708</v>
      </c>
      <c r="K89" s="8" t="s">
        <v>12</v>
      </c>
      <c r="L89" s="662"/>
      <c r="M89" s="662"/>
    </row>
    <row r="90" spans="1:13" s="58" customFormat="1" ht="94.5" x14ac:dyDescent="0.15">
      <c r="A90" s="659"/>
      <c r="B90" s="624"/>
      <c r="C90" s="650"/>
      <c r="D90" s="632"/>
      <c r="E90" s="647"/>
      <c r="F90" s="624"/>
      <c r="G90" s="623" t="s">
        <v>1709</v>
      </c>
      <c r="H90" s="920"/>
      <c r="I90" s="920"/>
      <c r="J90" s="5" t="s">
        <v>1710</v>
      </c>
      <c r="K90" s="5" t="s">
        <v>11</v>
      </c>
      <c r="L90" s="662"/>
      <c r="M90" s="662"/>
    </row>
    <row r="91" spans="1:13" s="58" customFormat="1" x14ac:dyDescent="0.15">
      <c r="A91" s="659"/>
      <c r="B91" s="632"/>
      <c r="C91" s="650"/>
      <c r="D91" s="632"/>
      <c r="E91" s="648"/>
      <c r="F91" s="625"/>
      <c r="G91" s="625"/>
      <c r="H91" s="920"/>
      <c r="I91" s="921"/>
      <c r="J91" s="5" t="s">
        <v>1711</v>
      </c>
      <c r="K91" s="641" t="s">
        <v>1380</v>
      </c>
      <c r="L91" s="668"/>
      <c r="M91" s="668"/>
    </row>
    <row r="92" spans="1:13" s="58" customFormat="1" ht="31.5" x14ac:dyDescent="0.15">
      <c r="A92" s="659"/>
      <c r="B92" s="624"/>
      <c r="C92" s="649">
        <v>3</v>
      </c>
      <c r="D92" s="623" t="s">
        <v>1296</v>
      </c>
      <c r="E92" s="647" t="s">
        <v>4</v>
      </c>
      <c r="F92" s="624" t="s">
        <v>484</v>
      </c>
      <c r="G92" s="624" t="s">
        <v>1095</v>
      </c>
      <c r="H92" s="920"/>
      <c r="I92" s="919" t="s">
        <v>9600</v>
      </c>
      <c r="J92" s="5" t="s">
        <v>1712</v>
      </c>
      <c r="K92" s="50" t="s">
        <v>43</v>
      </c>
      <c r="L92" s="723" t="s">
        <v>811</v>
      </c>
      <c r="M92" s="637" t="s">
        <v>31</v>
      </c>
    </row>
    <row r="93" spans="1:13" s="58" customFormat="1" ht="21" x14ac:dyDescent="0.15">
      <c r="A93" s="659"/>
      <c r="B93" s="632"/>
      <c r="C93" s="650"/>
      <c r="D93" s="632"/>
      <c r="E93" s="647"/>
      <c r="F93" s="624"/>
      <c r="G93" s="623" t="s">
        <v>1096</v>
      </c>
      <c r="H93" s="920"/>
      <c r="I93" s="921"/>
      <c r="J93" s="5" t="s">
        <v>1713</v>
      </c>
      <c r="K93" s="49" t="s">
        <v>12</v>
      </c>
      <c r="L93" s="679" t="s">
        <v>811</v>
      </c>
      <c r="M93" s="668" t="s">
        <v>31</v>
      </c>
    </row>
    <row r="94" spans="1:13" s="58" customFormat="1" ht="31.5" x14ac:dyDescent="0.15">
      <c r="A94" s="659"/>
      <c r="B94" s="632"/>
      <c r="C94" s="649">
        <v>4</v>
      </c>
      <c r="D94" s="630" t="s">
        <v>56</v>
      </c>
      <c r="E94" s="646" t="s">
        <v>0</v>
      </c>
      <c r="F94" s="623" t="s">
        <v>485</v>
      </c>
      <c r="G94" s="663" t="s">
        <v>1097</v>
      </c>
      <c r="H94" s="920"/>
      <c r="I94" s="919" t="s">
        <v>9582</v>
      </c>
      <c r="J94" s="54" t="s">
        <v>1714</v>
      </c>
      <c r="K94" s="49" t="s">
        <v>43</v>
      </c>
      <c r="L94" s="626" t="s">
        <v>811</v>
      </c>
      <c r="M94" s="663" t="s">
        <v>31</v>
      </c>
    </row>
    <row r="95" spans="1:13" s="58" customFormat="1" ht="31.5" x14ac:dyDescent="0.15">
      <c r="A95" s="659"/>
      <c r="B95" s="632"/>
      <c r="C95" s="650"/>
      <c r="D95" s="632"/>
      <c r="E95" s="648"/>
      <c r="F95" s="625"/>
      <c r="G95" s="72" t="s">
        <v>220</v>
      </c>
      <c r="H95" s="920"/>
      <c r="I95" s="920"/>
      <c r="J95" s="54" t="s">
        <v>1715</v>
      </c>
      <c r="K95" s="63" t="s">
        <v>116</v>
      </c>
      <c r="L95" s="679"/>
      <c r="M95" s="664"/>
    </row>
    <row r="96" spans="1:13" s="58" customFormat="1" ht="21" x14ac:dyDescent="0.15">
      <c r="A96" s="659"/>
      <c r="B96" s="632"/>
      <c r="C96" s="650"/>
      <c r="D96" s="632"/>
      <c r="E96" s="647" t="s">
        <v>3</v>
      </c>
      <c r="F96" s="624" t="s">
        <v>486</v>
      </c>
      <c r="G96" s="663" t="s">
        <v>1099</v>
      </c>
      <c r="H96" s="920"/>
      <c r="I96" s="920"/>
      <c r="J96" s="54" t="s">
        <v>1716</v>
      </c>
      <c r="K96" s="49" t="s">
        <v>43</v>
      </c>
      <c r="L96" s="679"/>
      <c r="M96" s="664"/>
    </row>
    <row r="97" spans="1:13" s="58" customFormat="1" ht="31.5" x14ac:dyDescent="0.15">
      <c r="A97" s="659"/>
      <c r="B97" s="632"/>
      <c r="C97" s="650"/>
      <c r="D97" s="632"/>
      <c r="E97" s="648"/>
      <c r="F97" s="625"/>
      <c r="G97" s="635" t="s">
        <v>221</v>
      </c>
      <c r="H97" s="920"/>
      <c r="I97" s="920"/>
      <c r="J97" s="54" t="s">
        <v>1717</v>
      </c>
      <c r="K97" s="54" t="s">
        <v>116</v>
      </c>
      <c r="L97" s="679"/>
      <c r="M97" s="664"/>
    </row>
    <row r="98" spans="1:13" s="58" customFormat="1" ht="31.5" x14ac:dyDescent="0.15">
      <c r="A98" s="659"/>
      <c r="B98" s="632"/>
      <c r="C98" s="650"/>
      <c r="D98" s="632"/>
      <c r="E98" s="647" t="s">
        <v>2</v>
      </c>
      <c r="F98" s="624" t="s">
        <v>491</v>
      </c>
      <c r="G98" s="664" t="s">
        <v>1100</v>
      </c>
      <c r="H98" s="920"/>
      <c r="I98" s="920"/>
      <c r="J98" s="54" t="s">
        <v>1718</v>
      </c>
      <c r="K98" s="50" t="s">
        <v>43</v>
      </c>
      <c r="L98" s="679"/>
      <c r="M98" s="664"/>
    </row>
    <row r="99" spans="1:13" s="58" customFormat="1" ht="31.5" x14ac:dyDescent="0.15">
      <c r="A99" s="45"/>
      <c r="B99" s="16"/>
      <c r="C99" s="15"/>
      <c r="D99" s="16"/>
      <c r="E99" s="648"/>
      <c r="F99" s="625"/>
      <c r="G99" s="635" t="s">
        <v>1719</v>
      </c>
      <c r="H99" s="920"/>
      <c r="I99" s="920"/>
      <c r="J99" s="54" t="s">
        <v>1720</v>
      </c>
      <c r="K99" s="723" t="s">
        <v>761</v>
      </c>
      <c r="L99" s="627"/>
      <c r="M99" s="664"/>
    </row>
    <row r="100" spans="1:13" s="58" customFormat="1" ht="42" x14ac:dyDescent="0.15">
      <c r="A100" s="659"/>
      <c r="B100" s="632"/>
      <c r="C100" s="650"/>
      <c r="D100" s="632"/>
      <c r="E100" s="647" t="s">
        <v>4</v>
      </c>
      <c r="F100" s="624" t="s">
        <v>763</v>
      </c>
      <c r="G100" s="665" t="s">
        <v>764</v>
      </c>
      <c r="H100" s="920"/>
      <c r="I100" s="920"/>
      <c r="J100" s="54" t="s">
        <v>1721</v>
      </c>
      <c r="K100" s="672" t="s">
        <v>43</v>
      </c>
      <c r="L100" s="679"/>
      <c r="M100" s="664"/>
    </row>
    <row r="101" spans="1:13" s="58" customFormat="1" ht="31.5" x14ac:dyDescent="0.15">
      <c r="A101" s="659"/>
      <c r="B101" s="632"/>
      <c r="C101" s="650"/>
      <c r="D101" s="632"/>
      <c r="E101" s="647"/>
      <c r="F101" s="624"/>
      <c r="G101" s="626" t="s">
        <v>1102</v>
      </c>
      <c r="H101" s="920"/>
      <c r="I101" s="920"/>
      <c r="J101" s="5" t="s">
        <v>1722</v>
      </c>
      <c r="K101" s="5" t="s">
        <v>12</v>
      </c>
      <c r="L101" s="679"/>
      <c r="M101" s="664"/>
    </row>
    <row r="102" spans="1:13" s="58" customFormat="1" x14ac:dyDescent="0.15">
      <c r="A102" s="659"/>
      <c r="B102" s="632"/>
      <c r="C102" s="650"/>
      <c r="D102" s="632"/>
      <c r="E102" s="647"/>
      <c r="F102" s="624"/>
      <c r="G102" s="624"/>
      <c r="H102" s="920"/>
      <c r="I102" s="920"/>
      <c r="J102" s="653" t="s">
        <v>1723</v>
      </c>
      <c r="K102" s="652" t="s">
        <v>758</v>
      </c>
      <c r="L102" s="679"/>
      <c r="M102" s="664"/>
    </row>
    <row r="103" spans="1:13" s="58" customFormat="1" ht="31.5" x14ac:dyDescent="0.15">
      <c r="A103" s="659"/>
      <c r="B103" s="632"/>
      <c r="C103" s="650"/>
      <c r="D103" s="632"/>
      <c r="E103" s="647"/>
      <c r="F103" s="624"/>
      <c r="G103" s="59" t="s">
        <v>720</v>
      </c>
      <c r="H103" s="920"/>
      <c r="I103" s="920"/>
      <c r="J103" s="5" t="s">
        <v>1724</v>
      </c>
      <c r="K103" s="70" t="s">
        <v>1573</v>
      </c>
      <c r="L103" s="679"/>
      <c r="M103" s="664"/>
    </row>
    <row r="104" spans="1:13" s="58" customFormat="1" ht="31.5" x14ac:dyDescent="0.15">
      <c r="A104" s="659"/>
      <c r="B104" s="632"/>
      <c r="C104" s="650"/>
      <c r="D104" s="632"/>
      <c r="E104" s="647"/>
      <c r="F104" s="624"/>
      <c r="G104" s="59" t="s">
        <v>300</v>
      </c>
      <c r="H104" s="920"/>
      <c r="I104" s="920"/>
      <c r="J104" s="5" t="s">
        <v>1725</v>
      </c>
      <c r="K104" s="59" t="s">
        <v>1349</v>
      </c>
      <c r="L104" s="627"/>
      <c r="M104" s="664"/>
    </row>
    <row r="105" spans="1:13" s="58" customFormat="1" ht="21" x14ac:dyDescent="0.15">
      <c r="A105" s="659"/>
      <c r="B105" s="632"/>
      <c r="C105" s="650"/>
      <c r="D105" s="632"/>
      <c r="E105" s="646" t="s">
        <v>100</v>
      </c>
      <c r="F105" s="623" t="s">
        <v>762</v>
      </c>
      <c r="G105" s="626" t="s">
        <v>751</v>
      </c>
      <c r="H105" s="920"/>
      <c r="I105" s="920"/>
      <c r="J105" s="5" t="s">
        <v>1726</v>
      </c>
      <c r="K105" s="5" t="s">
        <v>758</v>
      </c>
      <c r="L105" s="679"/>
      <c r="M105" s="664"/>
    </row>
    <row r="106" spans="1:13" s="58" customFormat="1" x14ac:dyDescent="0.15">
      <c r="A106" s="659"/>
      <c r="B106" s="632"/>
      <c r="C106" s="650"/>
      <c r="D106" s="632"/>
      <c r="E106" s="4" t="s">
        <v>373</v>
      </c>
      <c r="F106" s="708" t="s">
        <v>488</v>
      </c>
      <c r="G106" s="637" t="s">
        <v>884</v>
      </c>
      <c r="H106" s="920"/>
      <c r="I106" s="920"/>
      <c r="J106" s="54" t="s">
        <v>1727</v>
      </c>
      <c r="K106" s="5" t="s">
        <v>43</v>
      </c>
      <c r="L106" s="679"/>
      <c r="M106" s="664"/>
    </row>
    <row r="107" spans="1:13" s="58" customFormat="1" x14ac:dyDescent="0.15">
      <c r="A107" s="659"/>
      <c r="B107" s="632"/>
      <c r="C107" s="650"/>
      <c r="D107" s="632"/>
      <c r="E107" s="646" t="s">
        <v>384</v>
      </c>
      <c r="F107" s="623" t="s">
        <v>490</v>
      </c>
      <c r="G107" s="708" t="s">
        <v>10357</v>
      </c>
      <c r="H107" s="920"/>
      <c r="I107" s="920"/>
      <c r="J107" s="5" t="s">
        <v>1728</v>
      </c>
      <c r="K107" s="5" t="s">
        <v>30</v>
      </c>
      <c r="L107" s="679"/>
      <c r="M107" s="664"/>
    </row>
    <row r="108" spans="1:13" s="58" customFormat="1" ht="31.5" x14ac:dyDescent="0.15">
      <c r="A108" s="659"/>
      <c r="B108" s="632"/>
      <c r="C108" s="650"/>
      <c r="D108" s="632"/>
      <c r="E108" s="646" t="s">
        <v>423</v>
      </c>
      <c r="F108" s="623" t="s">
        <v>492</v>
      </c>
      <c r="G108" s="708" t="s">
        <v>1109</v>
      </c>
      <c r="H108" s="920"/>
      <c r="I108" s="920"/>
      <c r="J108" s="5" t="s">
        <v>1729</v>
      </c>
      <c r="K108" s="5" t="s">
        <v>43</v>
      </c>
      <c r="L108" s="679"/>
      <c r="M108" s="664"/>
    </row>
    <row r="109" spans="1:13" s="58" customFormat="1" ht="73.5" x14ac:dyDescent="0.15">
      <c r="A109" s="659"/>
      <c r="B109" s="624"/>
      <c r="C109" s="650"/>
      <c r="D109" s="632"/>
      <c r="E109" s="647"/>
      <c r="F109" s="624"/>
      <c r="G109" s="626" t="s">
        <v>1110</v>
      </c>
      <c r="H109" s="920"/>
      <c r="I109" s="920"/>
      <c r="J109" s="5" t="s">
        <v>10358</v>
      </c>
      <c r="K109" s="51" t="s">
        <v>12</v>
      </c>
      <c r="L109" s="679"/>
      <c r="M109" s="664"/>
    </row>
    <row r="110" spans="1:13" s="58" customFormat="1" x14ac:dyDescent="0.15">
      <c r="A110" s="659"/>
      <c r="B110" s="624"/>
      <c r="C110" s="651"/>
      <c r="D110" s="634"/>
      <c r="E110" s="648"/>
      <c r="F110" s="625"/>
      <c r="G110" s="625"/>
      <c r="H110" s="920"/>
      <c r="I110" s="920"/>
      <c r="J110" s="5" t="s">
        <v>1730</v>
      </c>
      <c r="K110" s="51" t="s">
        <v>758</v>
      </c>
      <c r="L110" s="653"/>
      <c r="M110" s="665"/>
    </row>
    <row r="111" spans="1:13" s="58" customFormat="1" ht="21" x14ac:dyDescent="0.15">
      <c r="A111" s="659"/>
      <c r="B111" s="624"/>
      <c r="C111" s="651">
        <v>9</v>
      </c>
      <c r="D111" s="634" t="s">
        <v>1732</v>
      </c>
      <c r="E111" s="648" t="s">
        <v>146</v>
      </c>
      <c r="F111" s="625" t="s">
        <v>9399</v>
      </c>
      <c r="G111" s="723" t="s">
        <v>1505</v>
      </c>
      <c r="H111" s="921"/>
      <c r="I111" s="921"/>
      <c r="J111" s="5" t="s">
        <v>1733</v>
      </c>
      <c r="K111" s="51" t="s">
        <v>143</v>
      </c>
      <c r="L111" s="723" t="s">
        <v>811</v>
      </c>
      <c r="M111" s="637" t="s">
        <v>31</v>
      </c>
    </row>
    <row r="112" spans="1:13" s="58" customFormat="1" x14ac:dyDescent="0.15">
      <c r="A112" s="658">
        <v>63</v>
      </c>
      <c r="B112" s="630" t="s">
        <v>20</v>
      </c>
      <c r="C112" s="650">
        <v>3</v>
      </c>
      <c r="D112" s="632" t="s">
        <v>62</v>
      </c>
      <c r="E112" s="647" t="s">
        <v>0</v>
      </c>
      <c r="F112" s="624" t="s">
        <v>505</v>
      </c>
      <c r="G112" s="624" t="s">
        <v>229</v>
      </c>
      <c r="H112" s="919" t="s">
        <v>9601</v>
      </c>
      <c r="I112" s="919" t="s">
        <v>62</v>
      </c>
      <c r="J112" s="653" t="s">
        <v>1734</v>
      </c>
      <c r="K112" s="51" t="s">
        <v>43</v>
      </c>
      <c r="L112" s="627" t="s">
        <v>811</v>
      </c>
      <c r="M112" s="664" t="s">
        <v>31</v>
      </c>
    </row>
    <row r="113" spans="1:13" s="58" customFormat="1" x14ac:dyDescent="0.15">
      <c r="A113" s="659"/>
      <c r="B113" s="632"/>
      <c r="C113" s="650"/>
      <c r="D113" s="632"/>
      <c r="E113" s="647"/>
      <c r="F113" s="624"/>
      <c r="G113" s="627"/>
      <c r="H113" s="920"/>
      <c r="I113" s="920"/>
      <c r="J113" s="5" t="s">
        <v>1735</v>
      </c>
      <c r="K113" s="5" t="s">
        <v>103</v>
      </c>
      <c r="L113" s="627"/>
      <c r="M113" s="664"/>
    </row>
    <row r="114" spans="1:13" s="58" customFormat="1" ht="21" x14ac:dyDescent="0.15">
      <c r="A114" s="659"/>
      <c r="B114" s="632"/>
      <c r="C114" s="650"/>
      <c r="D114" s="632"/>
      <c r="E114" s="647"/>
      <c r="F114" s="624"/>
      <c r="G114" s="625"/>
      <c r="H114" s="920"/>
      <c r="I114" s="920"/>
      <c r="J114" s="5" t="s">
        <v>1736</v>
      </c>
      <c r="K114" s="51" t="s">
        <v>1380</v>
      </c>
      <c r="L114" s="627"/>
      <c r="M114" s="664"/>
    </row>
    <row r="115" spans="1:13" s="58" customFormat="1" ht="73.5" x14ac:dyDescent="0.15">
      <c r="A115" s="659"/>
      <c r="B115" s="632"/>
      <c r="C115" s="650"/>
      <c r="E115" s="4" t="s">
        <v>3</v>
      </c>
      <c r="F115" s="637" t="s">
        <v>1308</v>
      </c>
      <c r="G115" s="723" t="s">
        <v>801</v>
      </c>
      <c r="H115" s="920"/>
      <c r="I115" s="920"/>
      <c r="J115" s="5" t="s">
        <v>1737</v>
      </c>
      <c r="K115" s="54" t="s">
        <v>1391</v>
      </c>
      <c r="L115" s="627"/>
      <c r="M115" s="664"/>
    </row>
    <row r="116" spans="1:13" s="58" customFormat="1" x14ac:dyDescent="0.15">
      <c r="A116" s="676"/>
      <c r="B116" s="634"/>
      <c r="C116" s="651"/>
      <c r="D116" s="634"/>
      <c r="E116" s="648" t="s">
        <v>417</v>
      </c>
      <c r="F116" s="625" t="s">
        <v>507</v>
      </c>
      <c r="G116" s="723" t="s">
        <v>862</v>
      </c>
      <c r="H116" s="628"/>
      <c r="I116" s="628"/>
      <c r="J116" s="5" t="s">
        <v>1738</v>
      </c>
      <c r="K116" s="5" t="s">
        <v>1485</v>
      </c>
      <c r="L116" s="653"/>
      <c r="M116" s="665"/>
    </row>
    <row r="117" spans="1:13" s="109" customFormat="1" ht="22.5" x14ac:dyDescent="0.15">
      <c r="A117" s="887">
        <v>66</v>
      </c>
      <c r="B117" s="888" t="s">
        <v>23</v>
      </c>
      <c r="C117" s="889">
        <v>2</v>
      </c>
      <c r="D117" s="888" t="s">
        <v>70</v>
      </c>
      <c r="E117" s="880" t="s">
        <v>0</v>
      </c>
      <c r="F117" s="883" t="s">
        <v>791</v>
      </c>
      <c r="G117" s="883" t="s">
        <v>1148</v>
      </c>
      <c r="H117" s="890" t="s">
        <v>23</v>
      </c>
      <c r="I117" s="883" t="s">
        <v>9602</v>
      </c>
      <c r="J117" s="883" t="s">
        <v>1739</v>
      </c>
      <c r="K117" s="891" t="s">
        <v>30</v>
      </c>
      <c r="L117" s="890" t="s">
        <v>811</v>
      </c>
      <c r="M117" s="892" t="s">
        <v>31</v>
      </c>
    </row>
    <row r="118" spans="1:13" s="25" customFormat="1" x14ac:dyDescent="0.15">
      <c r="A118" s="659">
        <v>71</v>
      </c>
      <c r="B118" s="632" t="s">
        <v>28</v>
      </c>
      <c r="C118" s="650">
        <v>1</v>
      </c>
      <c r="D118" s="632" t="s">
        <v>81</v>
      </c>
      <c r="E118" s="647" t="s">
        <v>4</v>
      </c>
      <c r="F118" s="624" t="s">
        <v>609</v>
      </c>
      <c r="G118" s="625" t="s">
        <v>1291</v>
      </c>
      <c r="H118" s="706" t="s">
        <v>28</v>
      </c>
      <c r="I118" s="723" t="s">
        <v>81</v>
      </c>
      <c r="J118" s="653" t="s">
        <v>1740</v>
      </c>
      <c r="K118" s="633" t="s">
        <v>43</v>
      </c>
      <c r="L118" s="628" t="s">
        <v>811</v>
      </c>
      <c r="M118" s="668" t="s">
        <v>31</v>
      </c>
    </row>
    <row r="119" spans="1:13" s="58" customFormat="1" ht="31.5" x14ac:dyDescent="0.15">
      <c r="A119" s="658">
        <v>72</v>
      </c>
      <c r="B119" s="630" t="s">
        <v>29</v>
      </c>
      <c r="C119" s="649">
        <v>1</v>
      </c>
      <c r="D119" s="630" t="s">
        <v>29</v>
      </c>
      <c r="E119" s="4" t="s">
        <v>0</v>
      </c>
      <c r="F119" s="708" t="s">
        <v>795</v>
      </c>
      <c r="G119" s="708" t="s">
        <v>914</v>
      </c>
      <c r="H119" s="919" t="s">
        <v>9603</v>
      </c>
      <c r="I119" s="919" t="s">
        <v>9603</v>
      </c>
      <c r="J119" s="653" t="s">
        <v>1741</v>
      </c>
      <c r="K119" s="706" t="s">
        <v>43</v>
      </c>
      <c r="L119" s="626" t="s">
        <v>811</v>
      </c>
      <c r="M119" s="663" t="s">
        <v>31</v>
      </c>
    </row>
    <row r="120" spans="1:13" s="58" customFormat="1" x14ac:dyDescent="0.15">
      <c r="A120" s="659"/>
      <c r="B120" s="632"/>
      <c r="C120" s="650"/>
      <c r="D120" s="632"/>
      <c r="E120" s="646" t="s">
        <v>2</v>
      </c>
      <c r="F120" s="623" t="s">
        <v>624</v>
      </c>
      <c r="G120" s="708" t="s">
        <v>1218</v>
      </c>
      <c r="H120" s="920"/>
      <c r="I120" s="920"/>
      <c r="J120" s="5" t="s">
        <v>1742</v>
      </c>
      <c r="K120" s="723" t="s">
        <v>11</v>
      </c>
      <c r="L120" s="627"/>
      <c r="M120" s="664"/>
    </row>
    <row r="121" spans="1:13" s="58" customFormat="1" x14ac:dyDescent="0.15">
      <c r="A121" s="659"/>
      <c r="B121" s="632"/>
      <c r="C121" s="650"/>
      <c r="D121" s="632"/>
      <c r="E121" s="4" t="s">
        <v>4</v>
      </c>
      <c r="F121" s="708" t="s">
        <v>626</v>
      </c>
      <c r="G121" s="708" t="s">
        <v>736</v>
      </c>
      <c r="H121" s="920"/>
      <c r="I121" s="920"/>
      <c r="J121" s="5" t="s">
        <v>1743</v>
      </c>
      <c r="K121" s="629" t="s">
        <v>104</v>
      </c>
      <c r="L121" s="627"/>
      <c r="M121" s="664"/>
    </row>
    <row r="122" spans="1:13" s="58" customFormat="1" ht="21" x14ac:dyDescent="0.15">
      <c r="A122" s="659"/>
      <c r="B122" s="624"/>
      <c r="C122" s="651"/>
      <c r="D122" s="634"/>
      <c r="E122" s="648" t="s">
        <v>417</v>
      </c>
      <c r="F122" s="625" t="s">
        <v>1321</v>
      </c>
      <c r="G122" s="708" t="s">
        <v>1322</v>
      </c>
      <c r="H122" s="920"/>
      <c r="I122" s="921"/>
      <c r="J122" s="5" t="s">
        <v>1744</v>
      </c>
      <c r="K122" s="706" t="s">
        <v>104</v>
      </c>
      <c r="L122" s="628"/>
      <c r="M122" s="665"/>
    </row>
    <row r="123" spans="1:13" s="58" customFormat="1" x14ac:dyDescent="0.15">
      <c r="A123" s="659"/>
      <c r="B123" s="632"/>
      <c r="C123" s="649">
        <v>4</v>
      </c>
      <c r="D123" s="630" t="s">
        <v>86</v>
      </c>
      <c r="E123" s="646" t="s">
        <v>3</v>
      </c>
      <c r="F123" s="623" t="s">
        <v>637</v>
      </c>
      <c r="G123" s="708" t="s">
        <v>1229</v>
      </c>
      <c r="H123" s="920"/>
      <c r="I123" s="919" t="s">
        <v>9583</v>
      </c>
      <c r="J123" s="5" t="s">
        <v>1745</v>
      </c>
      <c r="K123" s="629" t="s">
        <v>12</v>
      </c>
      <c r="L123" s="626" t="s">
        <v>811</v>
      </c>
      <c r="M123" s="663" t="s">
        <v>31</v>
      </c>
    </row>
    <row r="124" spans="1:13" s="58" customFormat="1" ht="31.5" x14ac:dyDescent="0.15">
      <c r="A124" s="659"/>
      <c r="B124" s="632"/>
      <c r="C124" s="650"/>
      <c r="D124" s="632"/>
      <c r="E124" s="646" t="s">
        <v>2</v>
      </c>
      <c r="F124" s="623" t="s">
        <v>638</v>
      </c>
      <c r="G124" s="708" t="s">
        <v>921</v>
      </c>
      <c r="H124" s="920"/>
      <c r="I124" s="920"/>
      <c r="J124" s="5" t="s">
        <v>1746</v>
      </c>
      <c r="K124" s="661" t="s">
        <v>11</v>
      </c>
      <c r="L124" s="627"/>
      <c r="M124" s="664"/>
    </row>
    <row r="125" spans="1:13" s="58" customFormat="1" ht="21" x14ac:dyDescent="0.15">
      <c r="A125" s="659"/>
      <c r="B125" s="632"/>
      <c r="C125" s="650"/>
      <c r="D125" s="632"/>
      <c r="E125" s="647"/>
      <c r="F125" s="624"/>
      <c r="G125" s="59" t="s">
        <v>1272</v>
      </c>
      <c r="H125" s="920"/>
      <c r="I125" s="920"/>
      <c r="J125" s="5" t="s">
        <v>1747</v>
      </c>
      <c r="K125" s="59" t="s">
        <v>1397</v>
      </c>
      <c r="L125" s="627"/>
      <c r="M125" s="664"/>
    </row>
    <row r="126" spans="1:13" s="58" customFormat="1" ht="31.5" x14ac:dyDescent="0.15">
      <c r="A126" s="676"/>
      <c r="B126" s="634"/>
      <c r="C126" s="651"/>
      <c r="D126" s="634"/>
      <c r="E126" s="648"/>
      <c r="F126" s="625"/>
      <c r="G126" s="723" t="s">
        <v>356</v>
      </c>
      <c r="H126" s="921"/>
      <c r="I126" s="921"/>
      <c r="J126" s="5" t="s">
        <v>1748</v>
      </c>
      <c r="K126" s="723" t="s">
        <v>1348</v>
      </c>
      <c r="L126" s="628"/>
      <c r="M126" s="665"/>
    </row>
    <row r="127" spans="1:13" s="58" customFormat="1" ht="42" x14ac:dyDescent="0.15">
      <c r="A127" s="659">
        <v>75</v>
      </c>
      <c r="B127" s="624" t="s">
        <v>1330</v>
      </c>
      <c r="C127" s="649">
        <v>2</v>
      </c>
      <c r="D127" s="663" t="s">
        <v>1333</v>
      </c>
      <c r="E127" s="704" t="s">
        <v>0</v>
      </c>
      <c r="F127" s="686" t="s">
        <v>1363</v>
      </c>
      <c r="G127" s="723" t="s">
        <v>1376</v>
      </c>
      <c r="H127" s="723" t="s">
        <v>9604</v>
      </c>
      <c r="I127" s="723" t="s">
        <v>9584</v>
      </c>
      <c r="J127" s="5" t="s">
        <v>1749</v>
      </c>
      <c r="K127" s="723" t="s">
        <v>1377</v>
      </c>
      <c r="L127" s="628" t="s">
        <v>811</v>
      </c>
      <c r="M127" s="628" t="s">
        <v>31</v>
      </c>
    </row>
    <row r="128" spans="1:13" x14ac:dyDescent="0.15">
      <c r="A128" s="940" t="s">
        <v>1447</v>
      </c>
      <c r="B128" s="941"/>
      <c r="C128" s="941"/>
      <c r="D128" s="941"/>
      <c r="E128" s="941"/>
      <c r="F128" s="941"/>
      <c r="G128" s="941"/>
      <c r="H128" s="941"/>
      <c r="I128" s="941"/>
      <c r="J128" s="941"/>
      <c r="K128" s="941"/>
      <c r="L128" s="941"/>
      <c r="M128" s="937"/>
    </row>
    <row r="129" spans="1:13" x14ac:dyDescent="0.15">
      <c r="A129" s="942"/>
      <c r="B129" s="943"/>
      <c r="C129" s="943"/>
      <c r="D129" s="943"/>
      <c r="E129" s="943"/>
      <c r="F129" s="943"/>
      <c r="G129" s="943"/>
      <c r="H129" s="943"/>
      <c r="I129" s="943"/>
      <c r="J129" s="943"/>
      <c r="K129" s="943"/>
      <c r="L129" s="943"/>
      <c r="M129" s="938"/>
    </row>
    <row r="130" spans="1:13" x14ac:dyDescent="0.15">
      <c r="A130" s="942"/>
      <c r="B130" s="943"/>
      <c r="C130" s="943"/>
      <c r="D130" s="943"/>
      <c r="E130" s="943"/>
      <c r="F130" s="943"/>
      <c r="G130" s="943"/>
      <c r="H130" s="943"/>
      <c r="I130" s="943"/>
      <c r="J130" s="943"/>
      <c r="K130" s="943"/>
      <c r="L130" s="943"/>
      <c r="M130" s="938"/>
    </row>
    <row r="131" spans="1:13" x14ac:dyDescent="0.15">
      <c r="A131" s="942"/>
      <c r="B131" s="943"/>
      <c r="C131" s="943"/>
      <c r="D131" s="943"/>
      <c r="E131" s="943"/>
      <c r="F131" s="943"/>
      <c r="G131" s="943"/>
      <c r="H131" s="943"/>
      <c r="I131" s="943"/>
      <c r="J131" s="943"/>
      <c r="K131" s="943"/>
      <c r="L131" s="943"/>
      <c r="M131" s="938"/>
    </row>
    <row r="132" spans="1:13" x14ac:dyDescent="0.15">
      <c r="A132" s="942"/>
      <c r="B132" s="943"/>
      <c r="C132" s="943"/>
      <c r="D132" s="943"/>
      <c r="E132" s="943"/>
      <c r="F132" s="943"/>
      <c r="G132" s="943"/>
      <c r="H132" s="943"/>
      <c r="I132" s="943"/>
      <c r="J132" s="943"/>
      <c r="K132" s="943"/>
      <c r="L132" s="943"/>
      <c r="M132" s="938"/>
    </row>
    <row r="133" spans="1:13" x14ac:dyDescent="0.15">
      <c r="A133" s="942"/>
      <c r="B133" s="943"/>
      <c r="C133" s="943"/>
      <c r="D133" s="943"/>
      <c r="E133" s="943"/>
      <c r="F133" s="943"/>
      <c r="G133" s="943"/>
      <c r="H133" s="943"/>
      <c r="I133" s="943"/>
      <c r="J133" s="943"/>
      <c r="K133" s="943"/>
      <c r="L133" s="943"/>
      <c r="M133" s="938"/>
    </row>
    <row r="134" spans="1:13" x14ac:dyDescent="0.15">
      <c r="A134" s="942"/>
      <c r="B134" s="943"/>
      <c r="C134" s="943"/>
      <c r="D134" s="943"/>
      <c r="E134" s="943"/>
      <c r="F134" s="943"/>
      <c r="G134" s="943"/>
      <c r="H134" s="943"/>
      <c r="I134" s="943"/>
      <c r="J134" s="943"/>
      <c r="K134" s="943"/>
      <c r="L134" s="943"/>
      <c r="M134" s="938"/>
    </row>
    <row r="135" spans="1:13" x14ac:dyDescent="0.15">
      <c r="A135" s="942"/>
      <c r="B135" s="943"/>
      <c r="C135" s="943"/>
      <c r="D135" s="943"/>
      <c r="E135" s="943"/>
      <c r="F135" s="943"/>
      <c r="G135" s="943"/>
      <c r="H135" s="943"/>
      <c r="I135" s="943"/>
      <c r="J135" s="943"/>
      <c r="K135" s="943"/>
      <c r="L135" s="943"/>
      <c r="M135" s="938"/>
    </row>
    <row r="136" spans="1:13" x14ac:dyDescent="0.15">
      <c r="A136" s="942"/>
      <c r="B136" s="943"/>
      <c r="C136" s="943"/>
      <c r="D136" s="943"/>
      <c r="E136" s="943"/>
      <c r="F136" s="943"/>
      <c r="G136" s="943"/>
      <c r="H136" s="943"/>
      <c r="I136" s="943"/>
      <c r="J136" s="943"/>
      <c r="K136" s="943"/>
      <c r="L136" s="943"/>
      <c r="M136" s="938"/>
    </row>
    <row r="137" spans="1:13" x14ac:dyDescent="0.15">
      <c r="A137" s="942"/>
      <c r="B137" s="943"/>
      <c r="C137" s="943"/>
      <c r="D137" s="943"/>
      <c r="E137" s="943"/>
      <c r="F137" s="943"/>
      <c r="G137" s="943"/>
      <c r="H137" s="943"/>
      <c r="I137" s="943"/>
      <c r="J137" s="943"/>
      <c r="K137" s="943"/>
      <c r="L137" s="943"/>
      <c r="M137" s="938"/>
    </row>
    <row r="138" spans="1:13" x14ac:dyDescent="0.15">
      <c r="A138" s="942"/>
      <c r="B138" s="943"/>
      <c r="C138" s="943"/>
      <c r="D138" s="943"/>
      <c r="E138" s="943"/>
      <c r="F138" s="943"/>
      <c r="G138" s="943"/>
      <c r="H138" s="943"/>
      <c r="I138" s="943"/>
      <c r="J138" s="943"/>
      <c r="K138" s="943"/>
      <c r="L138" s="943"/>
      <c r="M138" s="938"/>
    </row>
    <row r="139" spans="1:13" x14ac:dyDescent="0.15">
      <c r="A139" s="942"/>
      <c r="B139" s="943"/>
      <c r="C139" s="943"/>
      <c r="D139" s="943"/>
      <c r="E139" s="943"/>
      <c r="F139" s="943"/>
      <c r="G139" s="943"/>
      <c r="H139" s="943"/>
      <c r="I139" s="943"/>
      <c r="J139" s="943"/>
      <c r="K139" s="943"/>
      <c r="L139" s="943"/>
      <c r="M139" s="938"/>
    </row>
    <row r="140" spans="1:13" x14ac:dyDescent="0.15">
      <c r="A140" s="942"/>
      <c r="B140" s="943"/>
      <c r="C140" s="943"/>
      <c r="D140" s="943"/>
      <c r="E140" s="943"/>
      <c r="F140" s="943"/>
      <c r="G140" s="943"/>
      <c r="H140" s="943"/>
      <c r="I140" s="943"/>
      <c r="J140" s="943"/>
      <c r="K140" s="943"/>
      <c r="L140" s="943"/>
      <c r="M140" s="938"/>
    </row>
    <row r="141" spans="1:13" x14ac:dyDescent="0.15">
      <c r="A141" s="942"/>
      <c r="B141" s="943"/>
      <c r="C141" s="943"/>
      <c r="D141" s="943"/>
      <c r="E141" s="943"/>
      <c r="F141" s="943"/>
      <c r="G141" s="943"/>
      <c r="H141" s="943"/>
      <c r="I141" s="943"/>
      <c r="J141" s="943"/>
      <c r="K141" s="943"/>
      <c r="L141" s="943"/>
      <c r="M141" s="938"/>
    </row>
    <row r="142" spans="1:13" x14ac:dyDescent="0.15">
      <c r="A142" s="942"/>
      <c r="B142" s="943"/>
      <c r="C142" s="943"/>
      <c r="D142" s="943"/>
      <c r="E142" s="943"/>
      <c r="F142" s="943"/>
      <c r="G142" s="943"/>
      <c r="H142" s="943"/>
      <c r="I142" s="943"/>
      <c r="J142" s="943"/>
      <c r="K142" s="943"/>
      <c r="L142" s="943"/>
      <c r="M142" s="938"/>
    </row>
    <row r="143" spans="1:13" x14ac:dyDescent="0.15">
      <c r="A143" s="942"/>
      <c r="B143" s="943"/>
      <c r="C143" s="943"/>
      <c r="D143" s="943"/>
      <c r="E143" s="943"/>
      <c r="F143" s="943"/>
      <c r="G143" s="943"/>
      <c r="H143" s="943"/>
      <c r="I143" s="943"/>
      <c r="J143" s="943"/>
      <c r="K143" s="943"/>
      <c r="L143" s="943"/>
      <c r="M143" s="938"/>
    </row>
    <row r="144" spans="1:13" x14ac:dyDescent="0.15">
      <c r="A144" s="942"/>
      <c r="B144" s="943"/>
      <c r="C144" s="943"/>
      <c r="D144" s="943"/>
      <c r="E144" s="943"/>
      <c r="F144" s="943"/>
      <c r="G144" s="943"/>
      <c r="H144" s="943"/>
      <c r="I144" s="943"/>
      <c r="J144" s="943"/>
      <c r="K144" s="943"/>
      <c r="L144" s="943"/>
      <c r="M144" s="938"/>
    </row>
    <row r="145" spans="1:13" x14ac:dyDescent="0.15">
      <c r="A145" s="942"/>
      <c r="B145" s="943"/>
      <c r="C145" s="943"/>
      <c r="D145" s="943"/>
      <c r="E145" s="943"/>
      <c r="F145" s="943"/>
      <c r="G145" s="943"/>
      <c r="H145" s="943"/>
      <c r="I145" s="943"/>
      <c r="J145" s="943"/>
      <c r="K145" s="943"/>
      <c r="L145" s="943"/>
      <c r="M145" s="938"/>
    </row>
    <row r="146" spans="1:13" x14ac:dyDescent="0.15">
      <c r="A146" s="942"/>
      <c r="B146" s="943"/>
      <c r="C146" s="943"/>
      <c r="D146" s="943"/>
      <c r="E146" s="943"/>
      <c r="F146" s="943"/>
      <c r="G146" s="943"/>
      <c r="H146" s="943"/>
      <c r="I146" s="943"/>
      <c r="J146" s="943"/>
      <c r="K146" s="943"/>
      <c r="L146" s="943"/>
      <c r="M146" s="938"/>
    </row>
    <row r="147" spans="1:13" x14ac:dyDescent="0.15">
      <c r="A147" s="944"/>
      <c r="B147" s="945"/>
      <c r="C147" s="945"/>
      <c r="D147" s="945"/>
      <c r="E147" s="945"/>
      <c r="F147" s="945"/>
      <c r="G147" s="945"/>
      <c r="H147" s="945"/>
      <c r="I147" s="945"/>
      <c r="J147" s="945"/>
      <c r="K147" s="945"/>
      <c r="L147" s="945"/>
      <c r="M147" s="939"/>
    </row>
  </sheetData>
  <sheetProtection algorithmName="SHA-512" hashValue="ZivdZphjURGuXH58EPZTif3lUvmprQR2Vy5d58MJ0ybfEkke4dgJMc56gEpGYb40Sa439GfvYUL9ZJlbpjvVpw==" saltValue="etWQ9zkaHtvkV+EN7F06Kw==" spinCount="100000" sheet="1" objects="1" scenarios="1" selectLockedCells="1" selectUnlockedCells="1"/>
  <mergeCells count="49">
    <mergeCell ref="D82:D87"/>
    <mergeCell ref="L82:L86"/>
    <mergeCell ref="M83:M86"/>
    <mergeCell ref="A128:M147"/>
    <mergeCell ref="D23:D24"/>
    <mergeCell ref="L41:L45"/>
    <mergeCell ref="M41:M45"/>
    <mergeCell ref="L78:L80"/>
    <mergeCell ref="M78:M80"/>
    <mergeCell ref="H7:H28"/>
    <mergeCell ref="I7:I9"/>
    <mergeCell ref="I11:I20"/>
    <mergeCell ref="I21:I22"/>
    <mergeCell ref="I23:I28"/>
    <mergeCell ref="H29:H30"/>
    <mergeCell ref="I29:I30"/>
    <mergeCell ref="M5:M6"/>
    <mergeCell ref="A1:M1"/>
    <mergeCell ref="A3:D3"/>
    <mergeCell ref="J3:M3"/>
    <mergeCell ref="A5:A6"/>
    <mergeCell ref="B5:B6"/>
    <mergeCell ref="C5:C6"/>
    <mergeCell ref="D5:D6"/>
    <mergeCell ref="L5:L6"/>
    <mergeCell ref="A4:B4"/>
    <mergeCell ref="C4:D4"/>
    <mergeCell ref="E4:F4"/>
    <mergeCell ref="H31:H39"/>
    <mergeCell ref="I31:I39"/>
    <mergeCell ref="H41:H47"/>
    <mergeCell ref="H49:H56"/>
    <mergeCell ref="I54:I55"/>
    <mergeCell ref="H58:H59"/>
    <mergeCell ref="I58:I59"/>
    <mergeCell ref="H62:H64"/>
    <mergeCell ref="I62:I64"/>
    <mergeCell ref="H70:H74"/>
    <mergeCell ref="I70:I74"/>
    <mergeCell ref="I82:I87"/>
    <mergeCell ref="H84:H111"/>
    <mergeCell ref="I88:I91"/>
    <mergeCell ref="I92:I93"/>
    <mergeCell ref="I94:I111"/>
    <mergeCell ref="H112:H115"/>
    <mergeCell ref="I112:I115"/>
    <mergeCell ref="H119:H126"/>
    <mergeCell ref="I119:I122"/>
    <mergeCell ref="I123:I126"/>
  </mergeCells>
  <phoneticPr fontId="5"/>
  <printOptions horizontalCentered="1"/>
  <pageMargins left="0.70866141732283472" right="0" top="0.62992125984251968" bottom="0.39370078740157483" header="0" footer="0"/>
  <pageSetup paperSize="9" scale="76" fitToHeight="0" orientation="landscape" r:id="rId1"/>
  <headerFooter>
    <oddFooter>&amp;C&amp;P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M285"/>
  <sheetViews>
    <sheetView showGridLines="0" zoomScaleNormal="100" workbookViewId="0">
      <selection sqref="A1:M1"/>
    </sheetView>
  </sheetViews>
  <sheetFormatPr defaultColWidth="9" defaultRowHeight="13.5" x14ac:dyDescent="0.15"/>
  <cols>
    <col min="1" max="1" width="3.125" style="482" customWidth="1"/>
    <col min="2" max="2" width="10.375" style="1" customWidth="1"/>
    <col min="3" max="3" width="4.5" style="482" bestFit="1" customWidth="1"/>
    <col min="4" max="4" width="20.125" style="1" customWidth="1"/>
    <col min="5" max="5" width="2.625" style="482" customWidth="1"/>
    <col min="6" max="6" width="49.125" style="1" customWidth="1"/>
    <col min="7" max="7" width="47.25" style="482" customWidth="1"/>
    <col min="8" max="8" width="8" style="482" customWidth="1"/>
    <col min="9" max="9" width="8" style="1" customWidth="1"/>
    <col min="10" max="10" width="27.875" style="482" customWidth="1"/>
    <col min="11" max="11" width="11.25" style="482" customWidth="1"/>
    <col min="12" max="12" width="11.375" style="482" customWidth="1"/>
    <col min="13" max="13" width="26.25" style="2" customWidth="1"/>
    <col min="14" max="16384" width="9" style="813"/>
  </cols>
  <sheetData>
    <row r="1" spans="1:13" ht="14.25" x14ac:dyDescent="0.15">
      <c r="A1" s="895" t="s">
        <v>5331</v>
      </c>
      <c r="B1" s="895"/>
      <c r="C1" s="895"/>
      <c r="D1" s="895"/>
      <c r="E1" s="895"/>
      <c r="F1" s="895"/>
      <c r="G1" s="895"/>
      <c r="H1" s="895"/>
      <c r="I1" s="895"/>
      <c r="J1" s="895"/>
      <c r="K1" s="895"/>
      <c r="L1" s="895"/>
      <c r="M1" s="895"/>
    </row>
    <row r="2" spans="1:13" ht="4.5" customHeight="1" x14ac:dyDescent="0.15">
      <c r="A2" s="483"/>
      <c r="B2" s="86"/>
      <c r="C2" s="483"/>
      <c r="D2" s="86"/>
      <c r="E2" s="483"/>
      <c r="F2" s="86"/>
      <c r="G2" s="483"/>
      <c r="H2" s="86"/>
      <c r="I2" s="86"/>
      <c r="J2" s="483"/>
      <c r="K2" s="483"/>
      <c r="L2" s="483"/>
      <c r="M2" s="87"/>
    </row>
    <row r="3" spans="1:13" ht="14.25" x14ac:dyDescent="0.15">
      <c r="A3" s="896" t="s">
        <v>1523</v>
      </c>
      <c r="B3" s="896"/>
      <c r="C3" s="896"/>
      <c r="D3" s="896"/>
      <c r="E3" s="85"/>
      <c r="F3" s="85"/>
      <c r="G3" s="85"/>
      <c r="H3" s="896"/>
      <c r="I3" s="896"/>
      <c r="J3" s="897" t="s">
        <v>5332</v>
      </c>
      <c r="K3" s="897"/>
      <c r="L3" s="897"/>
      <c r="M3" s="897"/>
    </row>
    <row r="4" spans="1:13" ht="21" x14ac:dyDescent="0.15">
      <c r="A4" s="934" t="s">
        <v>34</v>
      </c>
      <c r="B4" s="935"/>
      <c r="C4" s="934" t="s">
        <v>98</v>
      </c>
      <c r="D4" s="936"/>
      <c r="E4" s="934" t="s">
        <v>99</v>
      </c>
      <c r="F4" s="936"/>
      <c r="G4" s="640" t="s">
        <v>1285</v>
      </c>
      <c r="H4" s="83" t="s">
        <v>1412</v>
      </c>
      <c r="I4" s="640" t="s">
        <v>1413</v>
      </c>
      <c r="J4" s="640" t="s">
        <v>1414</v>
      </c>
      <c r="K4" s="14" t="s">
        <v>1</v>
      </c>
      <c r="L4" s="14" t="s">
        <v>987</v>
      </c>
      <c r="M4" s="3" t="s">
        <v>1405</v>
      </c>
    </row>
    <row r="5" spans="1:13" ht="147" x14ac:dyDescent="0.15">
      <c r="A5" s="704">
        <v>14</v>
      </c>
      <c r="B5" s="663" t="s">
        <v>960</v>
      </c>
      <c r="C5" s="649">
        <v>2</v>
      </c>
      <c r="D5" s="663" t="s">
        <v>941</v>
      </c>
      <c r="E5" s="636" t="s">
        <v>3</v>
      </c>
      <c r="F5" s="637" t="s">
        <v>962</v>
      </c>
      <c r="G5" s="637" t="s">
        <v>5333</v>
      </c>
      <c r="H5" s="705" t="s">
        <v>960</v>
      </c>
      <c r="I5" s="668" t="s">
        <v>5334</v>
      </c>
      <c r="J5" s="635" t="s">
        <v>5335</v>
      </c>
      <c r="K5" s="668" t="s">
        <v>758</v>
      </c>
      <c r="L5" s="662" t="s">
        <v>981</v>
      </c>
      <c r="M5" s="662" t="s">
        <v>942</v>
      </c>
    </row>
    <row r="6" spans="1:13" ht="63" x14ac:dyDescent="0.15">
      <c r="A6" s="931">
        <v>22</v>
      </c>
      <c r="B6" s="932" t="s">
        <v>946</v>
      </c>
      <c r="C6" s="933">
        <v>1</v>
      </c>
      <c r="D6" s="932" t="s">
        <v>2133</v>
      </c>
      <c r="E6" s="704" t="s">
        <v>0</v>
      </c>
      <c r="F6" s="663" t="s">
        <v>964</v>
      </c>
      <c r="G6" s="663" t="s">
        <v>947</v>
      </c>
      <c r="H6" s="669" t="s">
        <v>946</v>
      </c>
      <c r="I6" s="661" t="s">
        <v>2133</v>
      </c>
      <c r="J6" s="635" t="s">
        <v>3705</v>
      </c>
      <c r="K6" s="661" t="s">
        <v>1484</v>
      </c>
      <c r="L6" s="919" t="s">
        <v>976</v>
      </c>
      <c r="M6" s="930" t="s">
        <v>1173</v>
      </c>
    </row>
    <row r="7" spans="1:13" ht="21" x14ac:dyDescent="0.15">
      <c r="A7" s="931"/>
      <c r="B7" s="932"/>
      <c r="C7" s="933"/>
      <c r="D7" s="932"/>
      <c r="E7" s="704" t="s">
        <v>3</v>
      </c>
      <c r="F7" s="663" t="s">
        <v>965</v>
      </c>
      <c r="G7" s="663" t="s">
        <v>995</v>
      </c>
      <c r="H7" s="705"/>
      <c r="I7" s="668"/>
      <c r="J7" s="635" t="s">
        <v>5336</v>
      </c>
      <c r="K7" s="661" t="s">
        <v>103</v>
      </c>
      <c r="L7" s="920"/>
      <c r="M7" s="930"/>
    </row>
    <row r="8" spans="1:13" ht="73.5" x14ac:dyDescent="0.15">
      <c r="A8" s="704">
        <v>25</v>
      </c>
      <c r="B8" s="663" t="s">
        <v>968</v>
      </c>
      <c r="C8" s="666">
        <v>1</v>
      </c>
      <c r="D8" s="663" t="s">
        <v>969</v>
      </c>
      <c r="E8" s="940" t="s">
        <v>0</v>
      </c>
      <c r="F8" s="937" t="s">
        <v>1381</v>
      </c>
      <c r="G8" s="919" t="s">
        <v>5337</v>
      </c>
      <c r="H8" s="670" t="s">
        <v>968</v>
      </c>
      <c r="I8" s="662" t="s">
        <v>969</v>
      </c>
      <c r="J8" s="635" t="s">
        <v>5338</v>
      </c>
      <c r="K8" s="919" t="s">
        <v>1382</v>
      </c>
      <c r="L8" s="661" t="s">
        <v>802</v>
      </c>
      <c r="M8" s="663" t="s">
        <v>363</v>
      </c>
    </row>
    <row r="9" spans="1:13" ht="21" x14ac:dyDescent="0.15">
      <c r="A9" s="673"/>
      <c r="B9" s="664"/>
      <c r="C9" s="667"/>
      <c r="D9" s="664"/>
      <c r="E9" s="944"/>
      <c r="F9" s="939"/>
      <c r="G9" s="921"/>
      <c r="H9" s="705"/>
      <c r="I9" s="668"/>
      <c r="J9" s="635" t="s">
        <v>5338</v>
      </c>
      <c r="K9" s="921"/>
      <c r="L9" s="662"/>
      <c r="M9" s="615" t="s">
        <v>2417</v>
      </c>
    </row>
    <row r="10" spans="1:13" ht="42" x14ac:dyDescent="0.15">
      <c r="A10" s="658">
        <v>50</v>
      </c>
      <c r="B10" s="630" t="s">
        <v>291</v>
      </c>
      <c r="C10" s="649">
        <v>1</v>
      </c>
      <c r="D10" s="630" t="s">
        <v>35</v>
      </c>
      <c r="E10" s="646" t="s">
        <v>0</v>
      </c>
      <c r="F10" s="663" t="s">
        <v>780</v>
      </c>
      <c r="G10" s="623" t="s">
        <v>5339</v>
      </c>
      <c r="H10" s="453" t="s">
        <v>3708</v>
      </c>
      <c r="I10" s="626" t="s">
        <v>3709</v>
      </c>
      <c r="J10" s="723" t="s">
        <v>5340</v>
      </c>
      <c r="K10" s="704" t="s">
        <v>43</v>
      </c>
      <c r="L10" s="626" t="s">
        <v>811</v>
      </c>
      <c r="M10" s="615" t="s">
        <v>10263</v>
      </c>
    </row>
    <row r="11" spans="1:13" ht="31.5" x14ac:dyDescent="0.15">
      <c r="A11" s="659"/>
      <c r="B11" s="632"/>
      <c r="C11" s="650"/>
      <c r="D11" s="632"/>
      <c r="E11" s="4" t="s">
        <v>364</v>
      </c>
      <c r="F11" s="708" t="s">
        <v>381</v>
      </c>
      <c r="G11" s="708" t="s">
        <v>5341</v>
      </c>
      <c r="H11" s="368"/>
      <c r="I11" s="627"/>
      <c r="J11" s="723" t="s">
        <v>5342</v>
      </c>
      <c r="K11" s="635" t="s">
        <v>43</v>
      </c>
      <c r="L11" s="626" t="s">
        <v>811</v>
      </c>
      <c r="M11" s="668" t="s">
        <v>1173</v>
      </c>
    </row>
    <row r="12" spans="1:13" ht="63" x14ac:dyDescent="0.15">
      <c r="A12" s="659"/>
      <c r="B12" s="632"/>
      <c r="C12" s="649">
        <v>3</v>
      </c>
      <c r="D12" s="623" t="s">
        <v>37</v>
      </c>
      <c r="E12" s="648" t="s">
        <v>0</v>
      </c>
      <c r="F12" s="625" t="s">
        <v>688</v>
      </c>
      <c r="G12" s="625" t="s">
        <v>5343</v>
      </c>
      <c r="H12" s="368"/>
      <c r="I12" s="626" t="s">
        <v>3713</v>
      </c>
      <c r="J12" s="723" t="s">
        <v>5344</v>
      </c>
      <c r="K12" s="51" t="s">
        <v>143</v>
      </c>
      <c r="L12" s="652" t="s">
        <v>811</v>
      </c>
      <c r="M12" s="661" t="s">
        <v>31</v>
      </c>
    </row>
    <row r="13" spans="1:13" ht="31.5" x14ac:dyDescent="0.15">
      <c r="A13" s="659"/>
      <c r="B13" s="632"/>
      <c r="C13" s="650"/>
      <c r="D13" s="632"/>
      <c r="E13" s="4" t="s">
        <v>3</v>
      </c>
      <c r="F13" s="708" t="s">
        <v>393</v>
      </c>
      <c r="G13" s="59" t="s">
        <v>1006</v>
      </c>
      <c r="H13" s="368"/>
      <c r="I13" s="627"/>
      <c r="J13" s="723" t="s">
        <v>2143</v>
      </c>
      <c r="K13" s="70" t="s">
        <v>108</v>
      </c>
      <c r="L13" s="679"/>
      <c r="M13" s="664"/>
    </row>
    <row r="14" spans="1:13" x14ac:dyDescent="0.15">
      <c r="A14" s="659"/>
      <c r="B14" s="632"/>
      <c r="C14" s="650"/>
      <c r="D14" s="632"/>
      <c r="E14" s="647" t="s">
        <v>2</v>
      </c>
      <c r="F14" s="624" t="s">
        <v>754</v>
      </c>
      <c r="G14" s="708" t="s">
        <v>155</v>
      </c>
      <c r="H14" s="368"/>
      <c r="I14" s="627"/>
      <c r="J14" s="723" t="s">
        <v>5345</v>
      </c>
      <c r="K14" s="706" t="s">
        <v>30</v>
      </c>
      <c r="L14" s="627"/>
      <c r="M14" s="664"/>
    </row>
    <row r="15" spans="1:13" x14ac:dyDescent="0.15">
      <c r="A15" s="659"/>
      <c r="B15" s="632"/>
      <c r="C15" s="650"/>
      <c r="D15" s="632"/>
      <c r="E15" s="647"/>
      <c r="F15" s="624"/>
      <c r="G15" s="708" t="s">
        <v>156</v>
      </c>
      <c r="H15" s="368"/>
      <c r="I15" s="627"/>
      <c r="J15" s="723" t="s">
        <v>5346</v>
      </c>
      <c r="K15" s="8" t="s">
        <v>104</v>
      </c>
      <c r="L15" s="679"/>
      <c r="M15" s="664"/>
    </row>
    <row r="16" spans="1:13" x14ac:dyDescent="0.15">
      <c r="A16" s="659"/>
      <c r="B16" s="632"/>
      <c r="C16" s="650"/>
      <c r="D16" s="624"/>
      <c r="E16" s="648"/>
      <c r="F16" s="625"/>
      <c r="G16" s="708" t="s">
        <v>154</v>
      </c>
      <c r="H16" s="368"/>
      <c r="I16" s="627"/>
      <c r="J16" s="723" t="s">
        <v>5347</v>
      </c>
      <c r="K16" s="8" t="s">
        <v>32</v>
      </c>
      <c r="L16" s="679"/>
      <c r="M16" s="664"/>
    </row>
    <row r="17" spans="1:13" ht="84" x14ac:dyDescent="0.15">
      <c r="A17" s="659"/>
      <c r="B17" s="632"/>
      <c r="C17" s="650"/>
      <c r="D17" s="632"/>
      <c r="E17" s="648" t="s">
        <v>4</v>
      </c>
      <c r="F17" s="625" t="s">
        <v>1368</v>
      </c>
      <c r="G17" s="625" t="s">
        <v>5348</v>
      </c>
      <c r="H17" s="368"/>
      <c r="I17" s="627"/>
      <c r="J17" s="723" t="s">
        <v>5349</v>
      </c>
      <c r="K17" s="51" t="s">
        <v>43</v>
      </c>
      <c r="L17" s="679"/>
      <c r="M17" s="668"/>
    </row>
    <row r="18" spans="1:13" ht="42" x14ac:dyDescent="0.15">
      <c r="A18" s="659"/>
      <c r="B18" s="632"/>
      <c r="C18" s="650"/>
      <c r="D18" s="632"/>
      <c r="E18" s="647" t="s">
        <v>100</v>
      </c>
      <c r="F18" s="624" t="s">
        <v>755</v>
      </c>
      <c r="G18" s="708" t="s">
        <v>5350</v>
      </c>
      <c r="H18" s="368"/>
      <c r="I18" s="627"/>
      <c r="J18" s="723" t="s">
        <v>5351</v>
      </c>
      <c r="K18" s="8" t="s">
        <v>104</v>
      </c>
      <c r="L18" s="679"/>
      <c r="M18" s="615" t="s">
        <v>10263</v>
      </c>
    </row>
    <row r="19" spans="1:13" ht="21" x14ac:dyDescent="0.15">
      <c r="A19" s="659"/>
      <c r="B19" s="632"/>
      <c r="C19" s="650"/>
      <c r="D19" s="632"/>
      <c r="E19" s="647"/>
      <c r="F19" s="624"/>
      <c r="G19" s="625" t="s">
        <v>5352</v>
      </c>
      <c r="H19" s="368"/>
      <c r="I19" s="627"/>
      <c r="J19" s="723" t="s">
        <v>5353</v>
      </c>
      <c r="K19" s="20" t="s">
        <v>106</v>
      </c>
      <c r="L19" s="679"/>
      <c r="M19" s="664" t="s">
        <v>1173</v>
      </c>
    </row>
    <row r="20" spans="1:13" ht="136.5" x14ac:dyDescent="0.15">
      <c r="A20" s="659"/>
      <c r="B20" s="632"/>
      <c r="C20" s="650"/>
      <c r="D20" s="632"/>
      <c r="E20" s="646" t="s">
        <v>364</v>
      </c>
      <c r="F20" s="623" t="s">
        <v>292</v>
      </c>
      <c r="G20" s="708" t="s">
        <v>5354</v>
      </c>
      <c r="H20" s="368"/>
      <c r="I20" s="627"/>
      <c r="J20" s="723" t="s">
        <v>5355</v>
      </c>
      <c r="K20" s="8" t="s">
        <v>43</v>
      </c>
      <c r="L20" s="679"/>
      <c r="M20" s="662"/>
    </row>
    <row r="21" spans="1:13" ht="42" x14ac:dyDescent="0.15">
      <c r="A21" s="659"/>
      <c r="B21" s="632"/>
      <c r="C21" s="650"/>
      <c r="D21" s="632"/>
      <c r="E21" s="648"/>
      <c r="F21" s="625"/>
      <c r="G21" s="708" t="s">
        <v>5356</v>
      </c>
      <c r="H21" s="368"/>
      <c r="I21" s="627"/>
      <c r="J21" s="723" t="s">
        <v>5357</v>
      </c>
      <c r="K21" s="5" t="s">
        <v>30</v>
      </c>
      <c r="L21" s="679"/>
      <c r="M21" s="664"/>
    </row>
    <row r="22" spans="1:13" ht="21" x14ac:dyDescent="0.15">
      <c r="A22" s="659"/>
      <c r="B22" s="632"/>
      <c r="C22" s="649">
        <v>4</v>
      </c>
      <c r="D22" s="623" t="s">
        <v>38</v>
      </c>
      <c r="E22" s="4" t="s">
        <v>100</v>
      </c>
      <c r="F22" s="708" t="s">
        <v>140</v>
      </c>
      <c r="G22" s="723" t="s">
        <v>5358</v>
      </c>
      <c r="H22" s="368"/>
      <c r="I22" s="626" t="s">
        <v>4659</v>
      </c>
      <c r="J22" s="723" t="s">
        <v>5359</v>
      </c>
      <c r="K22" s="5" t="s">
        <v>30</v>
      </c>
      <c r="L22" s="652" t="s">
        <v>811</v>
      </c>
      <c r="M22" s="663" t="s">
        <v>31</v>
      </c>
    </row>
    <row r="23" spans="1:13" ht="21" x14ac:dyDescent="0.15">
      <c r="A23" s="659"/>
      <c r="B23" s="632"/>
      <c r="C23" s="651"/>
      <c r="D23" s="625"/>
      <c r="E23" s="4" t="s">
        <v>373</v>
      </c>
      <c r="F23" s="708" t="s">
        <v>5360</v>
      </c>
      <c r="G23" s="708" t="s">
        <v>5361</v>
      </c>
      <c r="H23" s="368"/>
      <c r="I23" s="628"/>
      <c r="J23" s="723" t="s">
        <v>5362</v>
      </c>
      <c r="K23" s="5" t="s">
        <v>43</v>
      </c>
      <c r="L23" s="653"/>
      <c r="M23" s="665"/>
    </row>
    <row r="24" spans="1:13" ht="84" x14ac:dyDescent="0.15">
      <c r="A24" s="659"/>
      <c r="B24" s="632"/>
      <c r="C24" s="650">
        <v>7</v>
      </c>
      <c r="D24" s="938" t="s">
        <v>690</v>
      </c>
      <c r="E24" s="648" t="s">
        <v>0</v>
      </c>
      <c r="F24" s="625" t="s">
        <v>691</v>
      </c>
      <c r="G24" s="625" t="s">
        <v>5363</v>
      </c>
      <c r="H24" s="368"/>
      <c r="I24" s="627" t="s">
        <v>690</v>
      </c>
      <c r="J24" s="723" t="s">
        <v>5364</v>
      </c>
      <c r="K24" s="627" t="s">
        <v>30</v>
      </c>
      <c r="L24" s="626" t="s">
        <v>811</v>
      </c>
      <c r="M24" s="661" t="s">
        <v>31</v>
      </c>
    </row>
    <row r="25" spans="1:13" ht="31.5" x14ac:dyDescent="0.15">
      <c r="A25" s="659"/>
      <c r="B25" s="632"/>
      <c r="C25" s="650"/>
      <c r="D25" s="938"/>
      <c r="E25" s="647" t="s">
        <v>3</v>
      </c>
      <c r="F25" s="624" t="s">
        <v>692</v>
      </c>
      <c r="G25" s="59" t="s">
        <v>1346</v>
      </c>
      <c r="H25" s="368"/>
      <c r="I25" s="627"/>
      <c r="J25" s="723" t="s">
        <v>3730</v>
      </c>
      <c r="K25" s="72" t="s">
        <v>121</v>
      </c>
      <c r="L25" s="627"/>
      <c r="M25" s="664"/>
    </row>
    <row r="26" spans="1:13" ht="42" x14ac:dyDescent="0.15">
      <c r="A26" s="659"/>
      <c r="B26" s="632"/>
      <c r="C26" s="650"/>
      <c r="D26" s="938"/>
      <c r="E26" s="4" t="s">
        <v>4</v>
      </c>
      <c r="F26" s="708" t="s">
        <v>389</v>
      </c>
      <c r="G26" s="708" t="s">
        <v>2492</v>
      </c>
      <c r="H26" s="368"/>
      <c r="I26" s="627"/>
      <c r="J26" s="723" t="s">
        <v>5365</v>
      </c>
      <c r="K26" s="723" t="s">
        <v>30</v>
      </c>
      <c r="L26" s="627"/>
      <c r="M26" s="664"/>
    </row>
    <row r="27" spans="1:13" ht="31.5" x14ac:dyDescent="0.15">
      <c r="A27" s="659"/>
      <c r="B27" s="632"/>
      <c r="C27" s="650"/>
      <c r="D27" s="632"/>
      <c r="E27" s="647" t="s">
        <v>364</v>
      </c>
      <c r="F27" s="624" t="s">
        <v>3733</v>
      </c>
      <c r="G27" s="59" t="s">
        <v>149</v>
      </c>
      <c r="H27" s="368"/>
      <c r="I27" s="627"/>
      <c r="J27" s="723" t="s">
        <v>2194</v>
      </c>
      <c r="K27" s="59" t="s">
        <v>121</v>
      </c>
      <c r="L27" s="627"/>
      <c r="M27" s="664"/>
    </row>
    <row r="28" spans="1:13" x14ac:dyDescent="0.15">
      <c r="A28" s="676"/>
      <c r="B28" s="634"/>
      <c r="C28" s="651"/>
      <c r="D28" s="625"/>
      <c r="E28" s="648"/>
      <c r="F28" s="625"/>
      <c r="G28" s="708" t="s">
        <v>1369</v>
      </c>
      <c r="H28" s="373"/>
      <c r="I28" s="628"/>
      <c r="J28" s="723" t="s">
        <v>5366</v>
      </c>
      <c r="K28" s="8" t="s">
        <v>1485</v>
      </c>
      <c r="L28" s="679"/>
      <c r="M28" s="664"/>
    </row>
    <row r="29" spans="1:13" ht="31.5" x14ac:dyDescent="0.15">
      <c r="A29" s="659">
        <v>51</v>
      </c>
      <c r="B29" s="632" t="s">
        <v>5</v>
      </c>
      <c r="C29" s="651">
        <v>1</v>
      </c>
      <c r="D29" s="625" t="s">
        <v>5</v>
      </c>
      <c r="E29" s="4" t="s">
        <v>0</v>
      </c>
      <c r="F29" s="708" t="s">
        <v>889</v>
      </c>
      <c r="G29" s="708" t="s">
        <v>5367</v>
      </c>
      <c r="H29" s="368" t="s">
        <v>3737</v>
      </c>
      <c r="I29" s="627" t="s">
        <v>3737</v>
      </c>
      <c r="J29" s="723" t="s">
        <v>5368</v>
      </c>
      <c r="K29" s="631" t="s">
        <v>43</v>
      </c>
      <c r="L29" s="626" t="s">
        <v>811</v>
      </c>
      <c r="M29" s="661" t="s">
        <v>31</v>
      </c>
    </row>
    <row r="30" spans="1:13" x14ac:dyDescent="0.15">
      <c r="A30" s="659"/>
      <c r="B30" s="632"/>
      <c r="C30" s="650">
        <v>4</v>
      </c>
      <c r="D30" s="632" t="s">
        <v>42</v>
      </c>
      <c r="E30" s="4" t="s">
        <v>2</v>
      </c>
      <c r="F30" s="708" t="s">
        <v>399</v>
      </c>
      <c r="G30" s="625" t="s">
        <v>5369</v>
      </c>
      <c r="H30" s="373"/>
      <c r="I30" s="723" t="s">
        <v>4672</v>
      </c>
      <c r="J30" s="723" t="s">
        <v>5370</v>
      </c>
      <c r="K30" s="706" t="s">
        <v>43</v>
      </c>
      <c r="L30" s="626" t="s">
        <v>811</v>
      </c>
      <c r="M30" s="661" t="s">
        <v>31</v>
      </c>
    </row>
    <row r="31" spans="1:13" ht="31.5" x14ac:dyDescent="0.15">
      <c r="A31" s="658">
        <v>52</v>
      </c>
      <c r="B31" s="663" t="s">
        <v>6</v>
      </c>
      <c r="C31" s="638">
        <v>1</v>
      </c>
      <c r="D31" s="105" t="s">
        <v>6</v>
      </c>
      <c r="E31" s="4" t="s">
        <v>2</v>
      </c>
      <c r="F31" s="637" t="s">
        <v>402</v>
      </c>
      <c r="G31" s="723" t="s">
        <v>5371</v>
      </c>
      <c r="H31" s="368" t="s">
        <v>3740</v>
      </c>
      <c r="I31" s="627" t="s">
        <v>3740</v>
      </c>
      <c r="J31" s="723" t="s">
        <v>5372</v>
      </c>
      <c r="K31" s="59" t="s">
        <v>124</v>
      </c>
      <c r="L31" s="626" t="s">
        <v>811</v>
      </c>
      <c r="M31" s="663" t="s">
        <v>31</v>
      </c>
    </row>
    <row r="32" spans="1:13" ht="52.5" x14ac:dyDescent="0.15">
      <c r="A32" s="659"/>
      <c r="B32" s="664"/>
      <c r="C32" s="638">
        <v>4</v>
      </c>
      <c r="D32" s="624" t="s">
        <v>934</v>
      </c>
      <c r="E32" s="4" t="s">
        <v>0</v>
      </c>
      <c r="F32" s="708" t="s">
        <v>891</v>
      </c>
      <c r="G32" s="625" t="s">
        <v>5373</v>
      </c>
      <c r="H32" s="368"/>
      <c r="I32" s="626" t="s">
        <v>3333</v>
      </c>
      <c r="J32" s="723" t="s">
        <v>5374</v>
      </c>
      <c r="K32" s="628" t="s">
        <v>43</v>
      </c>
      <c r="L32" s="626" t="s">
        <v>811</v>
      </c>
      <c r="M32" s="661" t="s">
        <v>31</v>
      </c>
    </row>
    <row r="33" spans="1:13" ht="52.5" x14ac:dyDescent="0.15">
      <c r="A33" s="659"/>
      <c r="B33" s="624"/>
      <c r="C33" s="650">
        <v>5</v>
      </c>
      <c r="D33" s="623" t="s">
        <v>935</v>
      </c>
      <c r="E33" s="4" t="s">
        <v>3</v>
      </c>
      <c r="F33" s="708" t="s">
        <v>405</v>
      </c>
      <c r="G33" s="708" t="s">
        <v>5375</v>
      </c>
      <c r="H33" s="368"/>
      <c r="I33" s="626" t="s">
        <v>5376</v>
      </c>
      <c r="J33" s="723" t="s">
        <v>5377</v>
      </c>
      <c r="K33" s="723" t="s">
        <v>43</v>
      </c>
      <c r="L33" s="626" t="s">
        <v>811</v>
      </c>
      <c r="M33" s="661" t="s">
        <v>31</v>
      </c>
    </row>
    <row r="34" spans="1:13" ht="31.5" x14ac:dyDescent="0.15">
      <c r="A34" s="659"/>
      <c r="B34" s="624"/>
      <c r="C34" s="32"/>
      <c r="D34" s="632"/>
      <c r="E34" s="647" t="s">
        <v>2</v>
      </c>
      <c r="F34" s="624" t="s">
        <v>404</v>
      </c>
      <c r="G34" s="624" t="s">
        <v>5378</v>
      </c>
      <c r="H34" s="368"/>
      <c r="I34" s="627"/>
      <c r="J34" s="723" t="s">
        <v>5379</v>
      </c>
      <c r="K34" s="631" t="s">
        <v>43</v>
      </c>
      <c r="L34" s="627"/>
      <c r="M34" s="664"/>
    </row>
    <row r="35" spans="1:13" ht="21" x14ac:dyDescent="0.15">
      <c r="A35" s="659"/>
      <c r="B35" s="625"/>
      <c r="C35" s="73"/>
      <c r="D35" s="665"/>
      <c r="E35" s="648"/>
      <c r="F35" s="625"/>
      <c r="G35" s="708" t="s">
        <v>5380</v>
      </c>
      <c r="H35" s="373"/>
      <c r="I35" s="628"/>
      <c r="J35" s="723" t="s">
        <v>5381</v>
      </c>
      <c r="K35" s="706" t="s">
        <v>104</v>
      </c>
      <c r="L35" s="628"/>
      <c r="M35" s="665"/>
    </row>
    <row r="36" spans="1:13" ht="21" x14ac:dyDescent="0.15">
      <c r="A36" s="658">
        <v>53</v>
      </c>
      <c r="B36" s="624" t="s">
        <v>7</v>
      </c>
      <c r="C36" s="650">
        <v>3</v>
      </c>
      <c r="D36" s="632" t="s">
        <v>120</v>
      </c>
      <c r="E36" s="647" t="s">
        <v>0</v>
      </c>
      <c r="F36" s="624" t="s">
        <v>411</v>
      </c>
      <c r="G36" s="623" t="s">
        <v>5382</v>
      </c>
      <c r="H36" s="368" t="s">
        <v>3341</v>
      </c>
      <c r="I36" s="627" t="s">
        <v>3342</v>
      </c>
      <c r="J36" s="723" t="s">
        <v>5383</v>
      </c>
      <c r="K36" s="49" t="s">
        <v>30</v>
      </c>
      <c r="L36" s="626" t="s">
        <v>811</v>
      </c>
      <c r="M36" s="661" t="s">
        <v>31</v>
      </c>
    </row>
    <row r="37" spans="1:13" ht="31.5" x14ac:dyDescent="0.15">
      <c r="A37" s="659"/>
      <c r="B37" s="632"/>
      <c r="C37" s="650"/>
      <c r="D37" s="632"/>
      <c r="E37" s="648"/>
      <c r="F37" s="625"/>
      <c r="G37" s="723" t="s">
        <v>698</v>
      </c>
      <c r="H37" s="368"/>
      <c r="I37" s="627"/>
      <c r="J37" s="723" t="s">
        <v>5384</v>
      </c>
      <c r="K37" s="5" t="s">
        <v>306</v>
      </c>
      <c r="L37" s="679"/>
      <c r="M37" s="664"/>
    </row>
    <row r="38" spans="1:13" ht="21" x14ac:dyDescent="0.15">
      <c r="A38" s="659"/>
      <c r="B38" s="624"/>
      <c r="C38" s="650"/>
      <c r="D38" s="632"/>
      <c r="E38" s="647" t="s">
        <v>3</v>
      </c>
      <c r="F38" s="624" t="s">
        <v>412</v>
      </c>
      <c r="G38" s="625" t="s">
        <v>5385</v>
      </c>
      <c r="H38" s="368"/>
      <c r="I38" s="627"/>
      <c r="J38" s="723" t="s">
        <v>5386</v>
      </c>
      <c r="K38" s="50" t="s">
        <v>43</v>
      </c>
      <c r="L38" s="679"/>
      <c r="M38" s="664"/>
    </row>
    <row r="39" spans="1:13" ht="31.5" x14ac:dyDescent="0.15">
      <c r="A39" s="659"/>
      <c r="B39" s="632"/>
      <c r="C39" s="650"/>
      <c r="D39" s="632"/>
      <c r="E39" s="4" t="s">
        <v>364</v>
      </c>
      <c r="F39" s="708" t="s">
        <v>701</v>
      </c>
      <c r="G39" s="708" t="s">
        <v>5387</v>
      </c>
      <c r="H39" s="368"/>
      <c r="I39" s="627"/>
      <c r="J39" s="723" t="s">
        <v>5388</v>
      </c>
      <c r="K39" s="5" t="s">
        <v>43</v>
      </c>
      <c r="L39" s="679"/>
      <c r="M39" s="635" t="s">
        <v>5389</v>
      </c>
    </row>
    <row r="40" spans="1:13" ht="42" x14ac:dyDescent="0.15">
      <c r="A40" s="676"/>
      <c r="B40" s="625"/>
      <c r="C40" s="651"/>
      <c r="D40" s="634"/>
      <c r="E40" s="648" t="s">
        <v>383</v>
      </c>
      <c r="F40" s="625" t="s">
        <v>419</v>
      </c>
      <c r="G40" s="708" t="s">
        <v>5390</v>
      </c>
      <c r="H40" s="373"/>
      <c r="I40" s="628"/>
      <c r="J40" s="723" t="s">
        <v>5391</v>
      </c>
      <c r="K40" s="5" t="s">
        <v>43</v>
      </c>
      <c r="L40" s="679"/>
      <c r="M40" s="627" t="s">
        <v>1173</v>
      </c>
    </row>
    <row r="41" spans="1:13" ht="21" x14ac:dyDescent="0.15">
      <c r="A41" s="659">
        <v>54</v>
      </c>
      <c r="B41" s="632" t="s">
        <v>10</v>
      </c>
      <c r="C41" s="650">
        <v>1</v>
      </c>
      <c r="D41" s="632" t="s">
        <v>45</v>
      </c>
      <c r="E41" s="647" t="s">
        <v>0</v>
      </c>
      <c r="F41" s="624" t="s">
        <v>674</v>
      </c>
      <c r="G41" s="624" t="s">
        <v>5392</v>
      </c>
      <c r="H41" s="368" t="s">
        <v>5019</v>
      </c>
      <c r="I41" s="627" t="s">
        <v>4701</v>
      </c>
      <c r="J41" s="723" t="s">
        <v>5393</v>
      </c>
      <c r="K41" s="631" t="s">
        <v>43</v>
      </c>
      <c r="L41" s="626" t="s">
        <v>811</v>
      </c>
      <c r="M41" s="663" t="s">
        <v>31</v>
      </c>
    </row>
    <row r="42" spans="1:13" x14ac:dyDescent="0.15">
      <c r="A42" s="659"/>
      <c r="B42" s="632"/>
      <c r="C42" s="650"/>
      <c r="D42" s="632"/>
      <c r="E42" s="4" t="s">
        <v>2</v>
      </c>
      <c r="F42" s="708" t="s">
        <v>928</v>
      </c>
      <c r="G42" s="708" t="s">
        <v>1048</v>
      </c>
      <c r="H42" s="368"/>
      <c r="I42" s="627"/>
      <c r="J42" s="723" t="s">
        <v>5394</v>
      </c>
      <c r="K42" s="723" t="s">
        <v>43</v>
      </c>
      <c r="L42" s="627"/>
      <c r="M42" s="664"/>
    </row>
    <row r="43" spans="1:13" x14ac:dyDescent="0.15">
      <c r="A43" s="659"/>
      <c r="B43" s="632"/>
      <c r="C43" s="650"/>
      <c r="D43" s="632"/>
      <c r="E43" s="648" t="s">
        <v>4</v>
      </c>
      <c r="F43" s="625" t="s">
        <v>675</v>
      </c>
      <c r="G43" s="625" t="s">
        <v>5395</v>
      </c>
      <c r="H43" s="368"/>
      <c r="I43" s="627"/>
      <c r="J43" s="723" t="s">
        <v>5396</v>
      </c>
      <c r="K43" s="51" t="s">
        <v>30</v>
      </c>
      <c r="L43" s="679"/>
      <c r="M43" s="664"/>
    </row>
    <row r="44" spans="1:13" ht="63" x14ac:dyDescent="0.15">
      <c r="A44" s="659"/>
      <c r="B44" s="632"/>
      <c r="C44" s="650"/>
      <c r="D44" s="632"/>
      <c r="E44" s="4" t="s">
        <v>364</v>
      </c>
      <c r="F44" s="708" t="s">
        <v>428</v>
      </c>
      <c r="G44" s="708" t="s">
        <v>5397</v>
      </c>
      <c r="H44" s="368"/>
      <c r="I44" s="627"/>
      <c r="J44" s="723" t="s">
        <v>5398</v>
      </c>
      <c r="K44" s="706" t="s">
        <v>43</v>
      </c>
      <c r="L44" s="627"/>
      <c r="M44" s="664"/>
    </row>
    <row r="45" spans="1:13" ht="42" x14ac:dyDescent="0.15">
      <c r="A45" s="659"/>
      <c r="B45" s="632"/>
      <c r="C45" s="650"/>
      <c r="D45" s="632"/>
      <c r="E45" s="4" t="s">
        <v>373</v>
      </c>
      <c r="F45" s="708" t="s">
        <v>430</v>
      </c>
      <c r="G45" s="708" t="s">
        <v>5399</v>
      </c>
      <c r="H45" s="368"/>
      <c r="I45" s="627"/>
      <c r="J45" s="723" t="s">
        <v>5400</v>
      </c>
      <c r="K45" s="723" t="s">
        <v>43</v>
      </c>
      <c r="L45" s="627"/>
      <c r="M45" s="664"/>
    </row>
    <row r="46" spans="1:13" ht="21" x14ac:dyDescent="0.15">
      <c r="A46" s="659"/>
      <c r="B46" s="632"/>
      <c r="C46" s="650"/>
      <c r="D46" s="632"/>
      <c r="E46" s="646" t="s">
        <v>424</v>
      </c>
      <c r="F46" s="708" t="s">
        <v>832</v>
      </c>
      <c r="G46" s="708" t="s">
        <v>5401</v>
      </c>
      <c r="H46" s="373"/>
      <c r="I46" s="628"/>
      <c r="J46" s="723" t="s">
        <v>5402</v>
      </c>
      <c r="K46" s="49" t="s">
        <v>43</v>
      </c>
      <c r="L46" s="679"/>
      <c r="M46" s="664"/>
    </row>
    <row r="47" spans="1:13" x14ac:dyDescent="0.15">
      <c r="A47" s="658">
        <v>56</v>
      </c>
      <c r="B47" s="630" t="s">
        <v>14</v>
      </c>
      <c r="C47" s="638">
        <v>1</v>
      </c>
      <c r="D47" s="707" t="s">
        <v>14</v>
      </c>
      <c r="E47" s="4" t="s">
        <v>383</v>
      </c>
      <c r="F47" s="708" t="s">
        <v>311</v>
      </c>
      <c r="G47" s="708" t="s">
        <v>5403</v>
      </c>
      <c r="H47" s="447" t="s">
        <v>5071</v>
      </c>
      <c r="I47" s="723" t="s">
        <v>5071</v>
      </c>
      <c r="J47" s="723" t="s">
        <v>5404</v>
      </c>
      <c r="K47" s="629" t="s">
        <v>12</v>
      </c>
      <c r="L47" s="723" t="s">
        <v>811</v>
      </c>
      <c r="M47" s="663" t="s">
        <v>31</v>
      </c>
    </row>
    <row r="48" spans="1:13" ht="52.5" x14ac:dyDescent="0.15">
      <c r="A48" s="658">
        <v>57</v>
      </c>
      <c r="B48" s="707" t="s">
        <v>15</v>
      </c>
      <c r="C48" s="638">
        <v>1</v>
      </c>
      <c r="D48" s="707" t="s">
        <v>709</v>
      </c>
      <c r="E48" s="4" t="s">
        <v>0</v>
      </c>
      <c r="F48" s="708" t="s">
        <v>449</v>
      </c>
      <c r="G48" s="637" t="s">
        <v>5405</v>
      </c>
      <c r="H48" s="447" t="s">
        <v>5085</v>
      </c>
      <c r="I48" s="723" t="s">
        <v>3793</v>
      </c>
      <c r="J48" s="635" t="s">
        <v>5406</v>
      </c>
      <c r="K48" s="706" t="s">
        <v>43</v>
      </c>
      <c r="L48" s="723" t="s">
        <v>811</v>
      </c>
      <c r="M48" s="637" t="s">
        <v>31</v>
      </c>
    </row>
    <row r="49" spans="1:13" ht="42" x14ac:dyDescent="0.15">
      <c r="A49" s="602">
        <v>59</v>
      </c>
      <c r="B49" s="608" t="s">
        <v>126</v>
      </c>
      <c r="C49" s="613">
        <v>3</v>
      </c>
      <c r="D49" s="608" t="s">
        <v>52</v>
      </c>
      <c r="E49" s="647" t="s">
        <v>364</v>
      </c>
      <c r="F49" s="937" t="s">
        <v>711</v>
      </c>
      <c r="G49" s="626" t="s">
        <v>5407</v>
      </c>
      <c r="H49" s="368" t="s">
        <v>4728</v>
      </c>
      <c r="I49" s="627" t="s">
        <v>4729</v>
      </c>
      <c r="J49" s="723" t="s">
        <v>5408</v>
      </c>
      <c r="K49" s="671" t="s">
        <v>43</v>
      </c>
      <c r="L49" s="600" t="s">
        <v>811</v>
      </c>
      <c r="M49" s="701" t="s">
        <v>31</v>
      </c>
    </row>
    <row r="50" spans="1:13" ht="21" x14ac:dyDescent="0.15">
      <c r="A50" s="689"/>
      <c r="B50" s="608"/>
      <c r="C50" s="613"/>
      <c r="D50" s="608"/>
      <c r="E50" s="647"/>
      <c r="F50" s="938"/>
      <c r="G50" s="628"/>
      <c r="H50" s="368"/>
      <c r="I50" s="627"/>
      <c r="J50" s="723" t="s">
        <v>5409</v>
      </c>
      <c r="K50" s="671" t="s">
        <v>1484</v>
      </c>
      <c r="L50" s="695"/>
      <c r="M50" s="698"/>
    </row>
    <row r="51" spans="1:13" ht="42" x14ac:dyDescent="0.15">
      <c r="A51" s="689"/>
      <c r="B51" s="608"/>
      <c r="C51" s="613"/>
      <c r="D51" s="608"/>
      <c r="E51" s="647"/>
      <c r="F51" s="938"/>
      <c r="G51" s="629" t="s">
        <v>5410</v>
      </c>
      <c r="H51" s="368"/>
      <c r="I51" s="627"/>
      <c r="J51" s="723" t="s">
        <v>5411</v>
      </c>
      <c r="K51" s="5" t="s">
        <v>12</v>
      </c>
      <c r="L51" s="614"/>
      <c r="M51" s="698"/>
    </row>
    <row r="52" spans="1:13" ht="21" x14ac:dyDescent="0.15">
      <c r="A52" s="659"/>
      <c r="B52" s="632"/>
      <c r="C52" s="650"/>
      <c r="D52" s="632"/>
      <c r="E52" s="648"/>
      <c r="F52" s="939"/>
      <c r="G52" s="628"/>
      <c r="H52" s="373"/>
      <c r="I52" s="628"/>
      <c r="J52" s="723" t="s">
        <v>5412</v>
      </c>
      <c r="K52" s="5" t="s">
        <v>1485</v>
      </c>
      <c r="L52" s="614"/>
      <c r="M52" s="698"/>
    </row>
    <row r="53" spans="1:13" ht="31.5" x14ac:dyDescent="0.15">
      <c r="A53" s="658">
        <v>60</v>
      </c>
      <c r="B53" s="630" t="s">
        <v>17</v>
      </c>
      <c r="C53" s="649">
        <v>1</v>
      </c>
      <c r="D53" s="630" t="s">
        <v>17</v>
      </c>
      <c r="E53" s="4" t="s">
        <v>4</v>
      </c>
      <c r="F53" s="708" t="s">
        <v>465</v>
      </c>
      <c r="G53" s="708" t="s">
        <v>5413</v>
      </c>
      <c r="H53" s="368" t="s">
        <v>3806</v>
      </c>
      <c r="I53" s="627" t="s">
        <v>3806</v>
      </c>
      <c r="J53" s="723" t="s">
        <v>5414</v>
      </c>
      <c r="K53" s="5" t="s">
        <v>43</v>
      </c>
      <c r="L53" s="652" t="s">
        <v>985</v>
      </c>
      <c r="M53" s="663" t="s">
        <v>494</v>
      </c>
    </row>
    <row r="54" spans="1:13" ht="31.5" x14ac:dyDescent="0.15">
      <c r="A54" s="659"/>
      <c r="B54" s="632"/>
      <c r="C54" s="650"/>
      <c r="D54" s="632"/>
      <c r="E54" s="647" t="s">
        <v>100</v>
      </c>
      <c r="F54" s="624" t="s">
        <v>463</v>
      </c>
      <c r="G54" s="35" t="s">
        <v>340</v>
      </c>
      <c r="H54" s="368"/>
      <c r="I54" s="627"/>
      <c r="J54" s="54" t="s">
        <v>5415</v>
      </c>
      <c r="K54" s="50" t="s">
        <v>43</v>
      </c>
      <c r="L54" s="679"/>
      <c r="M54" s="662" t="s">
        <v>1298</v>
      </c>
    </row>
    <row r="55" spans="1:13" x14ac:dyDescent="0.15">
      <c r="A55" s="659"/>
      <c r="B55" s="632"/>
      <c r="C55" s="650"/>
      <c r="D55" s="632"/>
      <c r="E55" s="648"/>
      <c r="F55" s="625"/>
      <c r="G55" s="38" t="s">
        <v>851</v>
      </c>
      <c r="H55" s="368"/>
      <c r="I55" s="628"/>
      <c r="J55" s="54" t="s">
        <v>5416</v>
      </c>
      <c r="K55" s="8" t="s">
        <v>12</v>
      </c>
      <c r="L55" s="679"/>
      <c r="M55" s="662"/>
    </row>
    <row r="56" spans="1:13" x14ac:dyDescent="0.15">
      <c r="A56" s="659"/>
      <c r="B56" s="632"/>
      <c r="C56" s="649">
        <v>2</v>
      </c>
      <c r="D56" s="630" t="s">
        <v>55</v>
      </c>
      <c r="E56" s="646" t="s">
        <v>3</v>
      </c>
      <c r="F56" s="623" t="s">
        <v>472</v>
      </c>
      <c r="G56" s="623" t="s">
        <v>341</v>
      </c>
      <c r="H56" s="368"/>
      <c r="I56" s="627" t="s">
        <v>4743</v>
      </c>
      <c r="J56" s="723" t="s">
        <v>5417</v>
      </c>
      <c r="K56" s="5" t="s">
        <v>43</v>
      </c>
      <c r="L56" s="679"/>
      <c r="M56" s="662"/>
    </row>
    <row r="57" spans="1:13" ht="21" x14ac:dyDescent="0.15">
      <c r="A57" s="659"/>
      <c r="B57" s="632"/>
      <c r="C57" s="651"/>
      <c r="D57" s="634"/>
      <c r="E57" s="648"/>
      <c r="F57" s="625"/>
      <c r="G57" s="625"/>
      <c r="H57" s="368"/>
      <c r="I57" s="627"/>
      <c r="J57" s="723" t="s">
        <v>5418</v>
      </c>
      <c r="K57" s="51" t="s">
        <v>11</v>
      </c>
      <c r="L57" s="679"/>
      <c r="M57" s="662"/>
    </row>
    <row r="58" spans="1:13" ht="52.5" x14ac:dyDescent="0.15">
      <c r="A58" s="659"/>
      <c r="B58" s="632"/>
      <c r="C58" s="649">
        <v>3</v>
      </c>
      <c r="D58" s="937" t="s">
        <v>1306</v>
      </c>
      <c r="E58" s="646" t="s">
        <v>0</v>
      </c>
      <c r="F58" s="623" t="s">
        <v>476</v>
      </c>
      <c r="G58" s="623" t="s">
        <v>5419</v>
      </c>
      <c r="H58" s="368"/>
      <c r="I58" s="626" t="s">
        <v>4745</v>
      </c>
      <c r="J58" s="723" t="s">
        <v>5420</v>
      </c>
      <c r="K58" s="49" t="s">
        <v>12</v>
      </c>
      <c r="L58" s="679"/>
      <c r="M58" s="662"/>
    </row>
    <row r="59" spans="1:13" ht="31.5" x14ac:dyDescent="0.15">
      <c r="A59" s="659"/>
      <c r="B59" s="632"/>
      <c r="C59" s="650"/>
      <c r="D59" s="938"/>
      <c r="E59" s="4" t="s">
        <v>3</v>
      </c>
      <c r="F59" s="708" t="s">
        <v>473</v>
      </c>
      <c r="G59" s="708" t="s">
        <v>5421</v>
      </c>
      <c r="H59" s="368"/>
      <c r="I59" s="627"/>
      <c r="J59" s="723" t="s">
        <v>5422</v>
      </c>
      <c r="K59" s="8" t="s">
        <v>43</v>
      </c>
      <c r="L59" s="679"/>
      <c r="M59" s="662"/>
    </row>
    <row r="60" spans="1:13" ht="42" x14ac:dyDescent="0.15">
      <c r="A60" s="676"/>
      <c r="B60" s="634"/>
      <c r="C60" s="651"/>
      <c r="D60" s="939"/>
      <c r="E60" s="648" t="s">
        <v>2</v>
      </c>
      <c r="F60" s="625" t="s">
        <v>474</v>
      </c>
      <c r="G60" s="625" t="s">
        <v>1353</v>
      </c>
      <c r="H60" s="373"/>
      <c r="I60" s="628"/>
      <c r="J60" s="723" t="s">
        <v>5423</v>
      </c>
      <c r="K60" s="51" t="s">
        <v>43</v>
      </c>
      <c r="L60" s="653"/>
      <c r="M60" s="668"/>
    </row>
    <row r="61" spans="1:13" ht="63" x14ac:dyDescent="0.15">
      <c r="A61" s="658">
        <v>61</v>
      </c>
      <c r="B61" s="630" t="s">
        <v>18</v>
      </c>
      <c r="C61" s="649">
        <v>1</v>
      </c>
      <c r="D61" s="937" t="s">
        <v>923</v>
      </c>
      <c r="E61" s="4" t="s">
        <v>0</v>
      </c>
      <c r="F61" s="708" t="s">
        <v>786</v>
      </c>
      <c r="G61" s="708" t="s">
        <v>5424</v>
      </c>
      <c r="H61" s="368" t="s">
        <v>4750</v>
      </c>
      <c r="I61" s="627" t="s">
        <v>5315</v>
      </c>
      <c r="J61" s="723" t="s">
        <v>5425</v>
      </c>
      <c r="K61" s="18" t="s">
        <v>43</v>
      </c>
      <c r="L61" s="626" t="s">
        <v>811</v>
      </c>
      <c r="M61" s="663" t="s">
        <v>31</v>
      </c>
    </row>
    <row r="62" spans="1:13" ht="42" x14ac:dyDescent="0.15">
      <c r="A62" s="659"/>
      <c r="B62" s="632"/>
      <c r="C62" s="650"/>
      <c r="D62" s="938"/>
      <c r="E62" s="647" t="s">
        <v>3</v>
      </c>
      <c r="F62" s="624" t="s">
        <v>479</v>
      </c>
      <c r="G62" s="626" t="s">
        <v>5426</v>
      </c>
      <c r="H62" s="368"/>
      <c r="I62" s="626"/>
      <c r="J62" s="723" t="s">
        <v>5427</v>
      </c>
      <c r="K62" s="53" t="s">
        <v>43</v>
      </c>
      <c r="L62" s="679"/>
      <c r="M62" s="664"/>
    </row>
    <row r="63" spans="1:13" ht="21" x14ac:dyDescent="0.15">
      <c r="A63" s="659"/>
      <c r="B63" s="632"/>
      <c r="C63" s="651"/>
      <c r="D63" s="939"/>
      <c r="E63" s="648"/>
      <c r="F63" s="625"/>
      <c r="G63" s="625"/>
      <c r="H63" s="368"/>
      <c r="I63" s="628"/>
      <c r="J63" s="723" t="s">
        <v>5428</v>
      </c>
      <c r="K63" s="54" t="s">
        <v>11</v>
      </c>
      <c r="L63" s="679"/>
      <c r="M63" s="664"/>
    </row>
    <row r="64" spans="1:13" ht="63" x14ac:dyDescent="0.15">
      <c r="A64" s="659"/>
      <c r="B64" s="632"/>
      <c r="C64" s="650">
        <v>2</v>
      </c>
      <c r="D64" s="938" t="s">
        <v>924</v>
      </c>
      <c r="E64" s="647" t="s">
        <v>0</v>
      </c>
      <c r="F64" s="624" t="s">
        <v>825</v>
      </c>
      <c r="G64" s="625" t="s">
        <v>5429</v>
      </c>
      <c r="H64" s="368"/>
      <c r="I64" s="627" t="s">
        <v>5430</v>
      </c>
      <c r="J64" s="723" t="s">
        <v>5431</v>
      </c>
      <c r="K64" s="653" t="s">
        <v>43</v>
      </c>
      <c r="L64" s="626" t="s">
        <v>811</v>
      </c>
      <c r="M64" s="663" t="s">
        <v>31</v>
      </c>
    </row>
    <row r="65" spans="1:13" ht="42" x14ac:dyDescent="0.15">
      <c r="A65" s="659"/>
      <c r="B65" s="632"/>
      <c r="C65" s="650"/>
      <c r="D65" s="938"/>
      <c r="E65" s="648"/>
      <c r="F65" s="625"/>
      <c r="G65" s="625" t="s">
        <v>5432</v>
      </c>
      <c r="H65" s="368"/>
      <c r="I65" s="627"/>
      <c r="J65" s="723" t="s">
        <v>5433</v>
      </c>
      <c r="K65" s="653" t="s">
        <v>30</v>
      </c>
      <c r="L65" s="679"/>
      <c r="M65" s="664"/>
    </row>
    <row r="66" spans="1:13" ht="31.5" x14ac:dyDescent="0.15">
      <c r="A66" s="659"/>
      <c r="B66" s="632"/>
      <c r="C66" s="650"/>
      <c r="D66" s="938"/>
      <c r="E66" s="648" t="s">
        <v>3</v>
      </c>
      <c r="F66" s="625" t="s">
        <v>820</v>
      </c>
      <c r="G66" s="625" t="s">
        <v>5434</v>
      </c>
      <c r="H66" s="368"/>
      <c r="I66" s="627"/>
      <c r="J66" s="723" t="s">
        <v>5435</v>
      </c>
      <c r="K66" s="653" t="s">
        <v>30</v>
      </c>
      <c r="L66" s="679"/>
      <c r="M66" s="664"/>
    </row>
    <row r="67" spans="1:13" ht="21" x14ac:dyDescent="0.15">
      <c r="A67" s="659"/>
      <c r="B67" s="632"/>
      <c r="C67" s="650"/>
      <c r="D67" s="624"/>
      <c r="E67" s="648" t="s">
        <v>2</v>
      </c>
      <c r="F67" s="625" t="s">
        <v>819</v>
      </c>
      <c r="G67" s="708" t="s">
        <v>5436</v>
      </c>
      <c r="H67" s="368"/>
      <c r="I67" s="627"/>
      <c r="J67" s="723" t="s">
        <v>5437</v>
      </c>
      <c r="K67" s="8" t="s">
        <v>105</v>
      </c>
      <c r="L67" s="679"/>
      <c r="M67" s="664"/>
    </row>
    <row r="68" spans="1:13" x14ac:dyDescent="0.15">
      <c r="A68" s="659"/>
      <c r="B68" s="632"/>
      <c r="C68" s="650"/>
      <c r="D68" s="632"/>
      <c r="E68" s="647" t="s">
        <v>4</v>
      </c>
      <c r="F68" s="624" t="s">
        <v>756</v>
      </c>
      <c r="G68" s="723" t="s">
        <v>5438</v>
      </c>
      <c r="H68" s="368"/>
      <c r="I68" s="627"/>
      <c r="J68" s="723" t="s">
        <v>5439</v>
      </c>
      <c r="K68" s="8" t="s">
        <v>12</v>
      </c>
      <c r="L68" s="679"/>
      <c r="M68" s="664"/>
    </row>
    <row r="69" spans="1:13" x14ac:dyDescent="0.15">
      <c r="A69" s="659"/>
      <c r="B69" s="632"/>
      <c r="C69" s="650"/>
      <c r="D69" s="632"/>
      <c r="E69" s="647"/>
      <c r="F69" s="624"/>
      <c r="G69" s="708" t="s">
        <v>850</v>
      </c>
      <c r="H69" s="368"/>
      <c r="I69" s="627"/>
      <c r="J69" s="723" t="s">
        <v>5440</v>
      </c>
      <c r="K69" s="8" t="s">
        <v>12</v>
      </c>
      <c r="L69" s="679"/>
      <c r="M69" s="664"/>
    </row>
    <row r="70" spans="1:13" ht="21" x14ac:dyDescent="0.15">
      <c r="A70" s="659"/>
      <c r="B70" s="624"/>
      <c r="C70" s="651"/>
      <c r="D70" s="634"/>
      <c r="E70" s="648"/>
      <c r="F70" s="625"/>
      <c r="G70" s="708" t="s">
        <v>5441</v>
      </c>
      <c r="H70" s="368"/>
      <c r="I70" s="627"/>
      <c r="J70" s="723" t="s">
        <v>5442</v>
      </c>
      <c r="K70" s="5" t="s">
        <v>11</v>
      </c>
      <c r="L70" s="653"/>
      <c r="M70" s="665"/>
    </row>
    <row r="71" spans="1:13" ht="63" x14ac:dyDescent="0.15">
      <c r="A71" s="659"/>
      <c r="B71" s="632"/>
      <c r="C71" s="649">
        <v>3</v>
      </c>
      <c r="D71" s="623" t="s">
        <v>5443</v>
      </c>
      <c r="E71" s="4" t="s">
        <v>0</v>
      </c>
      <c r="F71" s="708" t="s">
        <v>480</v>
      </c>
      <c r="G71" s="625" t="s">
        <v>5444</v>
      </c>
      <c r="H71" s="368"/>
      <c r="I71" s="626" t="s">
        <v>5445</v>
      </c>
      <c r="J71" s="723" t="s">
        <v>5446</v>
      </c>
      <c r="K71" s="51" t="s">
        <v>43</v>
      </c>
      <c r="L71" s="627" t="s">
        <v>811</v>
      </c>
      <c r="M71" s="664" t="s">
        <v>31</v>
      </c>
    </row>
    <row r="72" spans="1:13" ht="31.5" x14ac:dyDescent="0.15">
      <c r="A72" s="659"/>
      <c r="B72" s="632"/>
      <c r="C72" s="650"/>
      <c r="D72" s="664"/>
      <c r="E72" s="648" t="s">
        <v>2</v>
      </c>
      <c r="F72" s="625" t="s">
        <v>481</v>
      </c>
      <c r="G72" s="625" t="s">
        <v>5447</v>
      </c>
      <c r="H72" s="368"/>
      <c r="I72" s="627"/>
      <c r="J72" s="723" t="s">
        <v>5448</v>
      </c>
      <c r="K72" s="653" t="s">
        <v>43</v>
      </c>
      <c r="L72" s="679"/>
      <c r="M72" s="664"/>
    </row>
    <row r="73" spans="1:13" ht="31.5" x14ac:dyDescent="0.15">
      <c r="A73" s="659"/>
      <c r="B73" s="624"/>
      <c r="C73" s="650"/>
      <c r="D73" s="624"/>
      <c r="E73" s="647" t="s">
        <v>4</v>
      </c>
      <c r="F73" s="624" t="s">
        <v>484</v>
      </c>
      <c r="G73" s="624" t="s">
        <v>5449</v>
      </c>
      <c r="H73" s="368"/>
      <c r="I73" s="627"/>
      <c r="J73" s="723" t="s">
        <v>5450</v>
      </c>
      <c r="K73" s="50" t="s">
        <v>43</v>
      </c>
      <c r="L73" s="679"/>
      <c r="M73" s="662"/>
    </row>
    <row r="74" spans="1:13" x14ac:dyDescent="0.15">
      <c r="A74" s="659"/>
      <c r="B74" s="632"/>
      <c r="C74" s="651"/>
      <c r="D74" s="634"/>
      <c r="E74" s="648"/>
      <c r="F74" s="625"/>
      <c r="G74" s="625"/>
      <c r="H74" s="368"/>
      <c r="I74" s="627"/>
      <c r="J74" s="723" t="s">
        <v>5451</v>
      </c>
      <c r="K74" s="60" t="s">
        <v>4686</v>
      </c>
      <c r="L74" s="653"/>
      <c r="M74" s="668"/>
    </row>
    <row r="75" spans="1:13" ht="94.5" x14ac:dyDescent="0.15">
      <c r="A75" s="659"/>
      <c r="B75" s="632"/>
      <c r="C75" s="650">
        <v>5</v>
      </c>
      <c r="D75" s="624" t="s">
        <v>931</v>
      </c>
      <c r="E75" s="4" t="s">
        <v>0</v>
      </c>
      <c r="F75" s="708" t="s">
        <v>493</v>
      </c>
      <c r="G75" s="623" t="s">
        <v>5452</v>
      </c>
      <c r="H75" s="368"/>
      <c r="I75" s="723" t="s">
        <v>5453</v>
      </c>
      <c r="J75" s="723" t="s">
        <v>5454</v>
      </c>
      <c r="K75" s="49" t="s">
        <v>12</v>
      </c>
      <c r="L75" s="5" t="s">
        <v>982</v>
      </c>
      <c r="M75" s="723" t="s">
        <v>821</v>
      </c>
    </row>
    <row r="76" spans="1:13" ht="21" x14ac:dyDescent="0.15">
      <c r="A76" s="658">
        <v>62</v>
      </c>
      <c r="B76" s="630" t="s">
        <v>19</v>
      </c>
      <c r="C76" s="638">
        <v>1</v>
      </c>
      <c r="D76" s="707" t="s">
        <v>19</v>
      </c>
      <c r="E76" s="4" t="s">
        <v>4</v>
      </c>
      <c r="F76" s="708" t="s">
        <v>495</v>
      </c>
      <c r="G76" s="708" t="s">
        <v>5455</v>
      </c>
      <c r="H76" s="453" t="s">
        <v>4781</v>
      </c>
      <c r="I76" s="627" t="s">
        <v>4781</v>
      </c>
      <c r="J76" s="723" t="s">
        <v>5456</v>
      </c>
      <c r="K76" s="8" t="s">
        <v>30</v>
      </c>
      <c r="L76" s="723" t="s">
        <v>811</v>
      </c>
      <c r="M76" s="637" t="s">
        <v>31</v>
      </c>
    </row>
    <row r="77" spans="1:13" ht="52.5" x14ac:dyDescent="0.15">
      <c r="A77" s="659"/>
      <c r="B77" s="624"/>
      <c r="C77" s="649">
        <v>2</v>
      </c>
      <c r="D77" s="623" t="s">
        <v>60</v>
      </c>
      <c r="E77" s="648" t="s">
        <v>0</v>
      </c>
      <c r="F77" s="625" t="s">
        <v>497</v>
      </c>
      <c r="G77" s="708" t="s">
        <v>5457</v>
      </c>
      <c r="H77" s="368"/>
      <c r="I77" s="626" t="s">
        <v>4782</v>
      </c>
      <c r="J77" s="723" t="s">
        <v>5458</v>
      </c>
      <c r="K77" s="8" t="s">
        <v>30</v>
      </c>
      <c r="L77" s="626" t="s">
        <v>811</v>
      </c>
      <c r="M77" s="661" t="s">
        <v>31</v>
      </c>
    </row>
    <row r="78" spans="1:13" x14ac:dyDescent="0.15">
      <c r="A78" s="676"/>
      <c r="B78" s="634"/>
      <c r="C78" s="651"/>
      <c r="D78" s="634"/>
      <c r="E78" s="4" t="s">
        <v>3</v>
      </c>
      <c r="F78" s="708" t="s">
        <v>5459</v>
      </c>
      <c r="G78" s="708" t="s">
        <v>5460</v>
      </c>
      <c r="H78" s="373"/>
      <c r="I78" s="628"/>
      <c r="J78" s="723" t="s">
        <v>5461</v>
      </c>
      <c r="K78" s="8" t="s">
        <v>30</v>
      </c>
      <c r="L78" s="628"/>
      <c r="M78" s="665"/>
    </row>
    <row r="79" spans="1:13" ht="31.5" x14ac:dyDescent="0.15">
      <c r="A79" s="659">
        <v>66</v>
      </c>
      <c r="B79" s="632" t="s">
        <v>23</v>
      </c>
      <c r="C79" s="650">
        <v>1</v>
      </c>
      <c r="D79" s="632" t="s">
        <v>23</v>
      </c>
      <c r="E79" s="647" t="s">
        <v>1310</v>
      </c>
      <c r="F79" s="624" t="s">
        <v>550</v>
      </c>
      <c r="G79" s="625" t="s">
        <v>5462</v>
      </c>
      <c r="H79" s="368" t="s">
        <v>4803</v>
      </c>
      <c r="I79" s="627" t="s">
        <v>4803</v>
      </c>
      <c r="J79" s="628" t="s">
        <v>5463</v>
      </c>
      <c r="K79" s="51" t="s">
        <v>43</v>
      </c>
      <c r="L79" s="627" t="s">
        <v>811</v>
      </c>
      <c r="M79" s="664" t="s">
        <v>31</v>
      </c>
    </row>
    <row r="80" spans="1:13" ht="31.5" x14ac:dyDescent="0.15">
      <c r="A80" s="659"/>
      <c r="B80" s="632"/>
      <c r="C80" s="649">
        <v>2</v>
      </c>
      <c r="D80" s="630" t="s">
        <v>70</v>
      </c>
      <c r="E80" s="4" t="s">
        <v>3</v>
      </c>
      <c r="F80" s="708" t="s">
        <v>558</v>
      </c>
      <c r="G80" s="623" t="s">
        <v>5464</v>
      </c>
      <c r="H80" s="373"/>
      <c r="I80" s="723" t="s">
        <v>4811</v>
      </c>
      <c r="J80" s="723" t="s">
        <v>5465</v>
      </c>
      <c r="K80" s="652" t="s">
        <v>30</v>
      </c>
      <c r="L80" s="5" t="s">
        <v>984</v>
      </c>
      <c r="M80" s="661" t="s">
        <v>814</v>
      </c>
    </row>
    <row r="81" spans="1:13" ht="21" x14ac:dyDescent="0.15">
      <c r="A81" s="636">
        <v>70</v>
      </c>
      <c r="B81" s="707" t="s">
        <v>27</v>
      </c>
      <c r="C81" s="638">
        <v>1</v>
      </c>
      <c r="D81" s="707" t="s">
        <v>27</v>
      </c>
      <c r="E81" s="648" t="s">
        <v>3</v>
      </c>
      <c r="F81" s="625" t="s">
        <v>607</v>
      </c>
      <c r="G81" s="708" t="s">
        <v>5466</v>
      </c>
      <c r="H81" s="373" t="s">
        <v>5467</v>
      </c>
      <c r="I81" s="628" t="s">
        <v>5467</v>
      </c>
      <c r="J81" s="723" t="s">
        <v>5468</v>
      </c>
      <c r="K81" s="8" t="s">
        <v>30</v>
      </c>
      <c r="L81" s="628" t="s">
        <v>811</v>
      </c>
      <c r="M81" s="637" t="s">
        <v>31</v>
      </c>
    </row>
    <row r="82" spans="1:13" ht="94.5" x14ac:dyDescent="0.15">
      <c r="A82" s="659">
        <v>71</v>
      </c>
      <c r="B82" s="632" t="s">
        <v>28</v>
      </c>
      <c r="C82" s="650">
        <v>1</v>
      </c>
      <c r="D82" s="632" t="s">
        <v>81</v>
      </c>
      <c r="E82" s="647" t="s">
        <v>0</v>
      </c>
      <c r="F82" s="624" t="s">
        <v>792</v>
      </c>
      <c r="G82" s="624" t="s">
        <v>5469</v>
      </c>
      <c r="H82" s="368" t="s">
        <v>4838</v>
      </c>
      <c r="I82" s="627" t="s">
        <v>4839</v>
      </c>
      <c r="J82" s="628" t="s">
        <v>5470</v>
      </c>
      <c r="K82" s="631" t="s">
        <v>43</v>
      </c>
      <c r="L82" s="628" t="s">
        <v>811</v>
      </c>
      <c r="M82" s="668" t="s">
        <v>31</v>
      </c>
    </row>
    <row r="83" spans="1:13" ht="31.5" x14ac:dyDescent="0.15">
      <c r="A83" s="659"/>
      <c r="B83" s="41"/>
      <c r="C83" s="650"/>
      <c r="D83" s="632"/>
      <c r="E83" s="4" t="s">
        <v>1300</v>
      </c>
      <c r="F83" s="708" t="s">
        <v>1288</v>
      </c>
      <c r="G83" s="637" t="s">
        <v>5471</v>
      </c>
      <c r="H83" s="368"/>
      <c r="I83" s="627"/>
      <c r="J83" s="635" t="s">
        <v>5472</v>
      </c>
      <c r="K83" s="723" t="s">
        <v>105</v>
      </c>
      <c r="L83" s="628" t="s">
        <v>1289</v>
      </c>
      <c r="M83" s="668" t="s">
        <v>1302</v>
      </c>
    </row>
    <row r="84" spans="1:13" ht="31.5" x14ac:dyDescent="0.15">
      <c r="A84" s="659"/>
      <c r="B84" s="41"/>
      <c r="C84" s="650"/>
      <c r="D84" s="632"/>
      <c r="E84" s="648" t="s">
        <v>2</v>
      </c>
      <c r="F84" s="625" t="s">
        <v>608</v>
      </c>
      <c r="G84" s="665" t="s">
        <v>5473</v>
      </c>
      <c r="H84" s="368"/>
      <c r="I84" s="627"/>
      <c r="J84" s="635" t="s">
        <v>5474</v>
      </c>
      <c r="K84" s="633" t="s">
        <v>12</v>
      </c>
      <c r="L84" s="919" t="s">
        <v>811</v>
      </c>
      <c r="M84" s="664" t="s">
        <v>31</v>
      </c>
    </row>
    <row r="85" spans="1:13" ht="52.5" x14ac:dyDescent="0.15">
      <c r="A85" s="659"/>
      <c r="B85" s="632"/>
      <c r="C85" s="650"/>
      <c r="D85" s="632"/>
      <c r="E85" s="647" t="s">
        <v>4</v>
      </c>
      <c r="F85" s="624" t="s">
        <v>609</v>
      </c>
      <c r="G85" s="708" t="s">
        <v>5475</v>
      </c>
      <c r="H85" s="368"/>
      <c r="I85" s="627"/>
      <c r="J85" s="723" t="s">
        <v>5476</v>
      </c>
      <c r="K85" s="706" t="s">
        <v>43</v>
      </c>
      <c r="L85" s="920"/>
      <c r="M85" s="664"/>
    </row>
    <row r="86" spans="1:13" ht="94.5" x14ac:dyDescent="0.15">
      <c r="A86" s="659"/>
      <c r="B86" s="632"/>
      <c r="C86" s="650"/>
      <c r="D86" s="632"/>
      <c r="E86" s="647"/>
      <c r="F86" s="624"/>
      <c r="G86" s="624" t="s">
        <v>5477</v>
      </c>
      <c r="H86" s="368"/>
      <c r="I86" s="627"/>
      <c r="J86" s="723" t="s">
        <v>5478</v>
      </c>
      <c r="K86" s="631" t="s">
        <v>30</v>
      </c>
      <c r="L86" s="920"/>
      <c r="M86" s="664"/>
    </row>
    <row r="87" spans="1:13" x14ac:dyDescent="0.15">
      <c r="A87" s="659"/>
      <c r="B87" s="632"/>
      <c r="C87" s="650"/>
      <c r="D87" s="632"/>
      <c r="E87" s="647"/>
      <c r="F87" s="624"/>
      <c r="G87" s="708" t="s">
        <v>5479</v>
      </c>
      <c r="H87" s="368"/>
      <c r="I87" s="627"/>
      <c r="J87" s="723" t="s">
        <v>5480</v>
      </c>
      <c r="K87" s="706" t="s">
        <v>12</v>
      </c>
      <c r="L87" s="920"/>
      <c r="M87" s="664"/>
    </row>
    <row r="88" spans="1:13" x14ac:dyDescent="0.15">
      <c r="A88" s="659"/>
      <c r="B88" s="624"/>
      <c r="C88" s="651"/>
      <c r="D88" s="634"/>
      <c r="E88" s="648"/>
      <c r="F88" s="625"/>
      <c r="G88" s="708" t="s">
        <v>1207</v>
      </c>
      <c r="H88" s="368"/>
      <c r="I88" s="627"/>
      <c r="J88" s="723" t="s">
        <v>5481</v>
      </c>
      <c r="K88" s="706" t="s">
        <v>11</v>
      </c>
      <c r="L88" s="921"/>
      <c r="M88" s="665"/>
    </row>
    <row r="89" spans="1:13" ht="115.5" x14ac:dyDescent="0.15">
      <c r="A89" s="659"/>
      <c r="B89" s="632"/>
      <c r="C89" s="649">
        <v>2</v>
      </c>
      <c r="D89" s="630" t="s">
        <v>28</v>
      </c>
      <c r="E89" s="646" t="s">
        <v>0</v>
      </c>
      <c r="F89" s="623" t="s">
        <v>793</v>
      </c>
      <c r="G89" s="663" t="s">
        <v>5482</v>
      </c>
      <c r="H89" s="368"/>
      <c r="I89" s="626" t="s">
        <v>4838</v>
      </c>
      <c r="J89" s="635" t="s">
        <v>5483</v>
      </c>
      <c r="K89" s="629" t="s">
        <v>143</v>
      </c>
      <c r="L89" s="626" t="s">
        <v>811</v>
      </c>
      <c r="M89" s="663" t="s">
        <v>31</v>
      </c>
    </row>
    <row r="90" spans="1:13" ht="94.5" x14ac:dyDescent="0.15">
      <c r="A90" s="659"/>
      <c r="B90" s="632"/>
      <c r="C90" s="650"/>
      <c r="D90" s="632"/>
      <c r="E90" s="647"/>
      <c r="F90" s="624"/>
      <c r="G90" s="664"/>
      <c r="H90" s="368"/>
      <c r="I90" s="627"/>
      <c r="J90" s="635" t="s">
        <v>5484</v>
      </c>
      <c r="K90" s="629" t="s">
        <v>30</v>
      </c>
      <c r="L90" s="627"/>
      <c r="M90" s="664"/>
    </row>
    <row r="91" spans="1:13" ht="21" x14ac:dyDescent="0.15">
      <c r="A91" s="659"/>
      <c r="B91" s="632"/>
      <c r="C91" s="650"/>
      <c r="D91" s="632"/>
      <c r="E91" s="4" t="s">
        <v>4</v>
      </c>
      <c r="F91" s="708" t="s">
        <v>611</v>
      </c>
      <c r="G91" s="708" t="s">
        <v>5485</v>
      </c>
      <c r="H91" s="368"/>
      <c r="I91" s="627"/>
      <c r="J91" s="723" t="s">
        <v>5486</v>
      </c>
      <c r="K91" s="706" t="s">
        <v>43</v>
      </c>
      <c r="L91" s="628"/>
      <c r="M91" s="665"/>
    </row>
    <row r="92" spans="1:13" ht="52.5" x14ac:dyDescent="0.15">
      <c r="A92" s="659"/>
      <c r="B92" s="632"/>
      <c r="C92" s="638">
        <v>4</v>
      </c>
      <c r="D92" s="708" t="s">
        <v>83</v>
      </c>
      <c r="E92" s="4" t="s">
        <v>3</v>
      </c>
      <c r="F92" s="637" t="s">
        <v>619</v>
      </c>
      <c r="G92" s="708" t="s">
        <v>5487</v>
      </c>
      <c r="H92" s="368"/>
      <c r="I92" s="626" t="s">
        <v>5488</v>
      </c>
      <c r="J92" s="723" t="s">
        <v>5489</v>
      </c>
      <c r="K92" s="723" t="s">
        <v>43</v>
      </c>
      <c r="L92" s="626" t="s">
        <v>811</v>
      </c>
      <c r="M92" s="663" t="s">
        <v>31</v>
      </c>
    </row>
    <row r="93" spans="1:13" ht="21" x14ac:dyDescent="0.15">
      <c r="A93" s="659"/>
      <c r="B93" s="632"/>
      <c r="C93" s="650">
        <v>5</v>
      </c>
      <c r="D93" s="632" t="s">
        <v>84</v>
      </c>
      <c r="E93" s="4" t="s">
        <v>0</v>
      </c>
      <c r="F93" s="708" t="s">
        <v>794</v>
      </c>
      <c r="G93" s="708" t="s">
        <v>5490</v>
      </c>
      <c r="H93" s="368"/>
      <c r="I93" s="626" t="s">
        <v>4846</v>
      </c>
      <c r="J93" s="723" t="s">
        <v>5491</v>
      </c>
      <c r="K93" s="5" t="s">
        <v>143</v>
      </c>
      <c r="L93" s="626" t="s">
        <v>811</v>
      </c>
      <c r="M93" s="663" t="s">
        <v>31</v>
      </c>
    </row>
    <row r="94" spans="1:13" ht="31.5" x14ac:dyDescent="0.15">
      <c r="A94" s="659"/>
      <c r="B94" s="632"/>
      <c r="C94" s="650"/>
      <c r="D94" s="632"/>
      <c r="E94" s="647" t="s">
        <v>4</v>
      </c>
      <c r="F94" s="624" t="s">
        <v>620</v>
      </c>
      <c r="G94" s="37" t="s">
        <v>5492</v>
      </c>
      <c r="H94" s="373"/>
      <c r="I94" s="628"/>
      <c r="J94" s="54" t="s">
        <v>5493</v>
      </c>
      <c r="K94" s="50" t="s">
        <v>43</v>
      </c>
      <c r="L94" s="679"/>
      <c r="M94" s="664"/>
    </row>
    <row r="95" spans="1:13" ht="273" x14ac:dyDescent="0.15">
      <c r="A95" s="658">
        <v>72</v>
      </c>
      <c r="B95" s="630" t="s">
        <v>29</v>
      </c>
      <c r="C95" s="649">
        <v>1</v>
      </c>
      <c r="D95" s="630" t="s">
        <v>29</v>
      </c>
      <c r="E95" s="4" t="s">
        <v>0</v>
      </c>
      <c r="F95" s="708" t="s">
        <v>795</v>
      </c>
      <c r="G95" s="708" t="s">
        <v>5494</v>
      </c>
      <c r="H95" s="368" t="s">
        <v>4851</v>
      </c>
      <c r="I95" s="627" t="s">
        <v>4851</v>
      </c>
      <c r="J95" s="723" t="s">
        <v>5495</v>
      </c>
      <c r="K95" s="706" t="s">
        <v>43</v>
      </c>
      <c r="L95" s="626" t="s">
        <v>811</v>
      </c>
      <c r="M95" s="663" t="s">
        <v>31</v>
      </c>
    </row>
    <row r="96" spans="1:13" ht="73.5" x14ac:dyDescent="0.15">
      <c r="A96" s="659"/>
      <c r="B96" s="632"/>
      <c r="C96" s="650"/>
      <c r="D96" s="632"/>
      <c r="E96" s="647" t="s">
        <v>3</v>
      </c>
      <c r="F96" s="624" t="s">
        <v>1216</v>
      </c>
      <c r="G96" s="625" t="s">
        <v>5496</v>
      </c>
      <c r="H96" s="368"/>
      <c r="I96" s="627"/>
      <c r="J96" s="723" t="s">
        <v>5497</v>
      </c>
      <c r="K96" s="633" t="s">
        <v>43</v>
      </c>
      <c r="L96" s="627"/>
      <c r="M96" s="664"/>
    </row>
    <row r="97" spans="1:13" ht="52.5" x14ac:dyDescent="0.15">
      <c r="A97" s="659"/>
      <c r="B97" s="632"/>
      <c r="C97" s="650"/>
      <c r="D97" s="632"/>
      <c r="E97" s="647"/>
      <c r="F97" s="624"/>
      <c r="G97" s="623" t="s">
        <v>5498</v>
      </c>
      <c r="H97" s="368"/>
      <c r="I97" s="627"/>
      <c r="J97" s="723" t="s">
        <v>5499</v>
      </c>
      <c r="K97" s="629" t="s">
        <v>30</v>
      </c>
      <c r="L97" s="627"/>
      <c r="M97" s="664"/>
    </row>
    <row r="98" spans="1:13" ht="52.5" x14ac:dyDescent="0.15">
      <c r="A98" s="659"/>
      <c r="B98" s="632"/>
      <c r="C98" s="650"/>
      <c r="D98" s="632"/>
      <c r="E98" s="646" t="s">
        <v>2</v>
      </c>
      <c r="F98" s="623" t="s">
        <v>624</v>
      </c>
      <c r="G98" s="623" t="s">
        <v>5500</v>
      </c>
      <c r="H98" s="368"/>
      <c r="I98" s="627"/>
      <c r="J98" s="723" t="s">
        <v>5501</v>
      </c>
      <c r="K98" s="626" t="s">
        <v>30</v>
      </c>
      <c r="L98" s="627"/>
      <c r="M98" s="664"/>
    </row>
    <row r="99" spans="1:13" ht="63" x14ac:dyDescent="0.15">
      <c r="A99" s="659"/>
      <c r="B99" s="632"/>
      <c r="C99" s="650"/>
      <c r="D99" s="632"/>
      <c r="E99" s="647"/>
      <c r="F99" s="624"/>
      <c r="G99" s="628"/>
      <c r="H99" s="368"/>
      <c r="I99" s="627"/>
      <c r="J99" s="723" t="s">
        <v>5502</v>
      </c>
      <c r="K99" s="626" t="s">
        <v>12</v>
      </c>
      <c r="L99" s="627"/>
      <c r="M99" s="664"/>
    </row>
    <row r="100" spans="1:13" ht="52.5" x14ac:dyDescent="0.15">
      <c r="A100" s="659"/>
      <c r="B100" s="632"/>
      <c r="C100" s="650"/>
      <c r="D100" s="632"/>
      <c r="E100" s="648"/>
      <c r="F100" s="625"/>
      <c r="G100" s="708" t="s">
        <v>5503</v>
      </c>
      <c r="H100" s="368"/>
      <c r="I100" s="627"/>
      <c r="J100" s="723" t="s">
        <v>5504</v>
      </c>
      <c r="K100" s="723" t="s">
        <v>11</v>
      </c>
      <c r="L100" s="627"/>
      <c r="M100" s="664"/>
    </row>
    <row r="101" spans="1:13" ht="115.5" x14ac:dyDescent="0.15">
      <c r="A101" s="659"/>
      <c r="B101" s="632"/>
      <c r="C101" s="650"/>
      <c r="D101" s="632"/>
      <c r="E101" s="646" t="s">
        <v>4</v>
      </c>
      <c r="F101" s="623" t="s">
        <v>626</v>
      </c>
      <c r="G101" s="708" t="s">
        <v>5505</v>
      </c>
      <c r="H101" s="368"/>
      <c r="I101" s="627"/>
      <c r="J101" s="723" t="s">
        <v>5506</v>
      </c>
      <c r="K101" s="629" t="s">
        <v>104</v>
      </c>
      <c r="L101" s="627"/>
      <c r="M101" s="664"/>
    </row>
    <row r="102" spans="1:13" ht="21" x14ac:dyDescent="0.15">
      <c r="A102" s="659"/>
      <c r="B102" s="632"/>
      <c r="C102" s="650"/>
      <c r="D102" s="632"/>
      <c r="E102" s="647"/>
      <c r="F102" s="624"/>
      <c r="G102" s="708" t="s">
        <v>5507</v>
      </c>
      <c r="H102" s="368"/>
      <c r="I102" s="627"/>
      <c r="J102" s="723" t="s">
        <v>5508</v>
      </c>
      <c r="K102" s="629" t="s">
        <v>30</v>
      </c>
      <c r="L102" s="627"/>
      <c r="M102" s="664"/>
    </row>
    <row r="103" spans="1:13" ht="21" x14ac:dyDescent="0.15">
      <c r="A103" s="659"/>
      <c r="B103" s="632"/>
      <c r="C103" s="650"/>
      <c r="D103" s="624"/>
      <c r="E103" s="648"/>
      <c r="F103" s="625"/>
      <c r="G103" s="708" t="s">
        <v>5509</v>
      </c>
      <c r="H103" s="368"/>
      <c r="I103" s="627"/>
      <c r="J103" s="723" t="s">
        <v>5510</v>
      </c>
      <c r="K103" s="706" t="s">
        <v>43</v>
      </c>
      <c r="L103" s="627"/>
      <c r="M103" s="664"/>
    </row>
    <row r="104" spans="1:13" x14ac:dyDescent="0.15">
      <c r="A104" s="659"/>
      <c r="B104" s="632"/>
      <c r="C104" s="650"/>
      <c r="D104" s="632"/>
      <c r="E104" s="646" t="s">
        <v>100</v>
      </c>
      <c r="F104" s="623" t="s">
        <v>623</v>
      </c>
      <c r="G104" s="708" t="s">
        <v>5511</v>
      </c>
      <c r="H104" s="368"/>
      <c r="I104" s="627"/>
      <c r="J104" s="723" t="s">
        <v>5512</v>
      </c>
      <c r="K104" s="706" t="s">
        <v>30</v>
      </c>
      <c r="L104" s="627"/>
      <c r="M104" s="662"/>
    </row>
    <row r="105" spans="1:13" x14ac:dyDescent="0.15">
      <c r="A105" s="659"/>
      <c r="B105" s="632"/>
      <c r="C105" s="650"/>
      <c r="D105" s="632"/>
      <c r="E105" s="4" t="s">
        <v>373</v>
      </c>
      <c r="F105" s="708" t="s">
        <v>625</v>
      </c>
      <c r="G105" s="708" t="s">
        <v>1220</v>
      </c>
      <c r="H105" s="368"/>
      <c r="I105" s="627"/>
      <c r="J105" s="723" t="s">
        <v>5513</v>
      </c>
      <c r="K105" s="706" t="s">
        <v>30</v>
      </c>
      <c r="L105" s="627"/>
      <c r="M105" s="664"/>
    </row>
    <row r="106" spans="1:13" ht="31.5" x14ac:dyDescent="0.15">
      <c r="A106" s="659"/>
      <c r="B106" s="624"/>
      <c r="C106" s="651"/>
      <c r="D106" s="634"/>
      <c r="E106" s="648" t="s">
        <v>417</v>
      </c>
      <c r="F106" s="625" t="s">
        <v>1321</v>
      </c>
      <c r="G106" s="708" t="s">
        <v>5514</v>
      </c>
      <c r="H106" s="368"/>
      <c r="I106" s="627"/>
      <c r="J106" s="723" t="s">
        <v>5515</v>
      </c>
      <c r="K106" s="706" t="s">
        <v>104</v>
      </c>
      <c r="L106" s="628"/>
      <c r="M106" s="665"/>
    </row>
    <row r="107" spans="1:13" ht="63" x14ac:dyDescent="0.15">
      <c r="A107" s="659"/>
      <c r="B107" s="624"/>
      <c r="C107" s="650">
        <v>2</v>
      </c>
      <c r="D107" s="938" t="s">
        <v>883</v>
      </c>
      <c r="E107" s="648" t="s">
        <v>0</v>
      </c>
      <c r="F107" s="625" t="s">
        <v>796</v>
      </c>
      <c r="G107" s="625" t="s">
        <v>5516</v>
      </c>
      <c r="H107" s="368"/>
      <c r="I107" s="626" t="s">
        <v>5327</v>
      </c>
      <c r="J107" s="723" t="s">
        <v>5517</v>
      </c>
      <c r="K107" s="633" t="s">
        <v>43</v>
      </c>
      <c r="L107" s="627" t="s">
        <v>811</v>
      </c>
      <c r="M107" s="662" t="s">
        <v>31</v>
      </c>
    </row>
    <row r="108" spans="1:13" ht="84" x14ac:dyDescent="0.15">
      <c r="A108" s="659"/>
      <c r="B108" s="624"/>
      <c r="C108" s="650"/>
      <c r="D108" s="938"/>
      <c r="E108" s="646" t="s">
        <v>3</v>
      </c>
      <c r="F108" s="623" t="s">
        <v>629</v>
      </c>
      <c r="G108" s="708" t="s">
        <v>5518</v>
      </c>
      <c r="H108" s="368"/>
      <c r="I108" s="627"/>
      <c r="J108" s="723" t="s">
        <v>5519</v>
      </c>
      <c r="K108" s="629" t="s">
        <v>30</v>
      </c>
      <c r="L108" s="627"/>
      <c r="M108" s="938"/>
    </row>
    <row r="109" spans="1:13" ht="42" x14ac:dyDescent="0.15">
      <c r="A109" s="659"/>
      <c r="B109" s="632"/>
      <c r="C109" s="650"/>
      <c r="D109" s="632"/>
      <c r="E109" s="646" t="s">
        <v>100</v>
      </c>
      <c r="F109" s="623" t="s">
        <v>632</v>
      </c>
      <c r="G109" s="623" t="s">
        <v>5520</v>
      </c>
      <c r="H109" s="368"/>
      <c r="I109" s="627"/>
      <c r="J109" s="723" t="s">
        <v>5521</v>
      </c>
      <c r="K109" s="629" t="s">
        <v>30</v>
      </c>
      <c r="L109" s="627"/>
      <c r="M109" s="938"/>
    </row>
    <row r="110" spans="1:13" x14ac:dyDescent="0.15">
      <c r="A110" s="659"/>
      <c r="B110" s="632"/>
      <c r="C110" s="651"/>
      <c r="D110" s="625"/>
      <c r="E110" s="4" t="s">
        <v>417</v>
      </c>
      <c r="F110" s="708" t="s">
        <v>879</v>
      </c>
      <c r="G110" s="708" t="s">
        <v>5522</v>
      </c>
      <c r="H110" s="368"/>
      <c r="I110" s="627"/>
      <c r="J110" s="723" t="s">
        <v>5523</v>
      </c>
      <c r="K110" s="723" t="s">
        <v>30</v>
      </c>
      <c r="L110" s="628"/>
      <c r="M110" s="625"/>
    </row>
    <row r="111" spans="1:13" x14ac:dyDescent="0.15">
      <c r="A111" s="659"/>
      <c r="B111" s="632"/>
      <c r="C111" s="649">
        <v>3</v>
      </c>
      <c r="D111" s="623" t="s">
        <v>85</v>
      </c>
      <c r="E111" s="648" t="s">
        <v>0</v>
      </c>
      <c r="F111" s="625" t="s">
        <v>797</v>
      </c>
      <c r="G111" s="625" t="s">
        <v>5524</v>
      </c>
      <c r="H111" s="368"/>
      <c r="I111" s="626" t="s">
        <v>4865</v>
      </c>
      <c r="J111" s="723" t="s">
        <v>5525</v>
      </c>
      <c r="K111" s="633" t="s">
        <v>43</v>
      </c>
      <c r="L111" s="626" t="s">
        <v>811</v>
      </c>
      <c r="M111" s="663" t="s">
        <v>31</v>
      </c>
    </row>
    <row r="112" spans="1:13" x14ac:dyDescent="0.15">
      <c r="A112" s="659"/>
      <c r="B112" s="632"/>
      <c r="C112" s="650"/>
      <c r="D112" s="632"/>
      <c r="E112" s="646" t="s">
        <v>2</v>
      </c>
      <c r="F112" s="623" t="s">
        <v>636</v>
      </c>
      <c r="G112" s="623" t="s">
        <v>1225</v>
      </c>
      <c r="H112" s="368"/>
      <c r="I112" s="627"/>
      <c r="J112" s="723" t="s">
        <v>5526</v>
      </c>
      <c r="K112" s="629" t="s">
        <v>105</v>
      </c>
      <c r="L112" s="627"/>
      <c r="M112" s="664"/>
    </row>
    <row r="113" spans="1:13" ht="21" x14ac:dyDescent="0.15">
      <c r="A113" s="659"/>
      <c r="B113" s="632"/>
      <c r="C113" s="651"/>
      <c r="D113" s="634"/>
      <c r="E113" s="4" t="s">
        <v>4</v>
      </c>
      <c r="F113" s="708" t="s">
        <v>633</v>
      </c>
      <c r="G113" s="708" t="s">
        <v>1226</v>
      </c>
      <c r="H113" s="368"/>
      <c r="I113" s="627"/>
      <c r="J113" s="723" t="s">
        <v>5527</v>
      </c>
      <c r="K113" s="706" t="s">
        <v>105</v>
      </c>
      <c r="L113" s="628"/>
      <c r="M113" s="665"/>
    </row>
    <row r="114" spans="1:13" ht="31.5" x14ac:dyDescent="0.15">
      <c r="A114" s="659"/>
      <c r="B114" s="632"/>
      <c r="C114" s="650">
        <v>4</v>
      </c>
      <c r="D114" s="632" t="s">
        <v>86</v>
      </c>
      <c r="E114" s="647" t="s">
        <v>2</v>
      </c>
      <c r="F114" s="624" t="s">
        <v>638</v>
      </c>
      <c r="G114" s="76" t="s">
        <v>1619</v>
      </c>
      <c r="H114" s="368"/>
      <c r="I114" s="626" t="s">
        <v>4870</v>
      </c>
      <c r="J114" s="723" t="s">
        <v>5528</v>
      </c>
      <c r="K114" s="59" t="s">
        <v>1397</v>
      </c>
      <c r="L114" s="723" t="s">
        <v>811</v>
      </c>
      <c r="M114" s="919" t="s">
        <v>31</v>
      </c>
    </row>
    <row r="115" spans="1:13" ht="31.5" x14ac:dyDescent="0.15">
      <c r="A115" s="676"/>
      <c r="B115" s="634"/>
      <c r="C115" s="651"/>
      <c r="D115" s="634"/>
      <c r="E115" s="648"/>
      <c r="F115" s="625"/>
      <c r="G115" s="723" t="s">
        <v>356</v>
      </c>
      <c r="H115" s="373"/>
      <c r="I115" s="628"/>
      <c r="J115" s="723" t="s">
        <v>5529</v>
      </c>
      <c r="K115" s="59" t="s">
        <v>1348</v>
      </c>
      <c r="L115" s="627"/>
      <c r="M115" s="921"/>
    </row>
    <row r="116" spans="1:13" ht="21" x14ac:dyDescent="0.15">
      <c r="A116" s="659">
        <v>73</v>
      </c>
      <c r="B116" s="632" t="s">
        <v>8</v>
      </c>
      <c r="C116" s="650">
        <v>1</v>
      </c>
      <c r="D116" s="632" t="s">
        <v>8</v>
      </c>
      <c r="E116" s="647" t="s">
        <v>0</v>
      </c>
      <c r="F116" s="624" t="s">
        <v>798</v>
      </c>
      <c r="G116" s="624" t="s">
        <v>5530</v>
      </c>
      <c r="H116" s="368" t="s">
        <v>4876</v>
      </c>
      <c r="I116" s="627" t="s">
        <v>4876</v>
      </c>
      <c r="J116" s="723" t="s">
        <v>5531</v>
      </c>
      <c r="K116" s="51" t="s">
        <v>12</v>
      </c>
      <c r="L116" s="626" t="s">
        <v>811</v>
      </c>
      <c r="M116" s="663" t="s">
        <v>31</v>
      </c>
    </row>
    <row r="117" spans="1:13" ht="31.5" x14ac:dyDescent="0.15">
      <c r="A117" s="659"/>
      <c r="B117" s="632"/>
      <c r="C117" s="650"/>
      <c r="D117" s="632"/>
      <c r="E117" s="647"/>
      <c r="F117" s="624"/>
      <c r="G117" s="624" t="s">
        <v>5532</v>
      </c>
      <c r="H117" s="368"/>
      <c r="I117" s="627"/>
      <c r="J117" s="723" t="s">
        <v>5533</v>
      </c>
      <c r="K117" s="60" t="s">
        <v>143</v>
      </c>
      <c r="L117" s="600" t="s">
        <v>4900</v>
      </c>
      <c r="M117" s="919" t="s">
        <v>5389</v>
      </c>
    </row>
    <row r="118" spans="1:13" ht="31.5" x14ac:dyDescent="0.15">
      <c r="A118" s="659"/>
      <c r="B118" s="632"/>
      <c r="C118" s="650"/>
      <c r="D118" s="632"/>
      <c r="E118" s="647"/>
      <c r="F118" s="624"/>
      <c r="G118" s="708" t="s">
        <v>5534</v>
      </c>
      <c r="H118" s="368"/>
      <c r="I118" s="627"/>
      <c r="J118" s="723" t="s">
        <v>5535</v>
      </c>
      <c r="K118" s="237" t="s">
        <v>12</v>
      </c>
      <c r="L118" s="601"/>
      <c r="M118" s="920"/>
    </row>
    <row r="119" spans="1:13" ht="21" x14ac:dyDescent="0.15">
      <c r="A119" s="659"/>
      <c r="B119" s="632"/>
      <c r="C119" s="650"/>
      <c r="D119" s="632"/>
      <c r="E119" s="4" t="s">
        <v>3</v>
      </c>
      <c r="F119" s="708" t="s">
        <v>653</v>
      </c>
      <c r="G119" s="708" t="s">
        <v>5536</v>
      </c>
      <c r="H119" s="368"/>
      <c r="I119" s="627"/>
      <c r="J119" s="723" t="s">
        <v>5537</v>
      </c>
      <c r="K119" s="50" t="s">
        <v>43</v>
      </c>
      <c r="L119" s="626" t="s">
        <v>811</v>
      </c>
      <c r="M119" s="663" t="s">
        <v>31</v>
      </c>
    </row>
    <row r="120" spans="1:13" x14ac:dyDescent="0.15">
      <c r="A120" s="659"/>
      <c r="B120" s="632"/>
      <c r="C120" s="651"/>
      <c r="D120" s="634"/>
      <c r="E120" s="648" t="s">
        <v>4</v>
      </c>
      <c r="F120" s="625" t="s">
        <v>644</v>
      </c>
      <c r="G120" s="625" t="s">
        <v>1236</v>
      </c>
      <c r="H120" s="368"/>
      <c r="I120" s="627"/>
      <c r="J120" s="723" t="s">
        <v>5538</v>
      </c>
      <c r="K120" s="5" t="s">
        <v>12</v>
      </c>
      <c r="L120" s="653"/>
      <c r="M120" s="665"/>
    </row>
    <row r="121" spans="1:13" x14ac:dyDescent="0.15">
      <c r="A121" s="659"/>
      <c r="B121" s="632"/>
      <c r="C121" s="650">
        <v>2</v>
      </c>
      <c r="D121" s="632" t="s">
        <v>87</v>
      </c>
      <c r="E121" s="4" t="s">
        <v>100</v>
      </c>
      <c r="F121" s="708" t="s">
        <v>647</v>
      </c>
      <c r="G121" s="637" t="s">
        <v>1251</v>
      </c>
      <c r="H121" s="368"/>
      <c r="I121" s="723" t="s">
        <v>3408</v>
      </c>
      <c r="J121" s="635" t="s">
        <v>5539</v>
      </c>
      <c r="K121" s="631" t="s">
        <v>103</v>
      </c>
      <c r="L121" s="627" t="s">
        <v>811</v>
      </c>
      <c r="M121" s="664" t="s">
        <v>31</v>
      </c>
    </row>
    <row r="122" spans="1:13" x14ac:dyDescent="0.15">
      <c r="A122" s="658">
        <v>74</v>
      </c>
      <c r="B122" s="630" t="s">
        <v>9</v>
      </c>
      <c r="C122" s="649">
        <v>1</v>
      </c>
      <c r="D122" s="630" t="s">
        <v>9</v>
      </c>
      <c r="E122" s="646" t="s">
        <v>0</v>
      </c>
      <c r="F122" s="623" t="s">
        <v>673</v>
      </c>
      <c r="G122" s="623" t="s">
        <v>5540</v>
      </c>
      <c r="H122" s="447" t="s">
        <v>9</v>
      </c>
      <c r="I122" s="628" t="s">
        <v>9</v>
      </c>
      <c r="J122" s="723" t="s">
        <v>5541</v>
      </c>
      <c r="K122" s="629" t="s">
        <v>43</v>
      </c>
      <c r="L122" s="723" t="s">
        <v>811</v>
      </c>
      <c r="M122" s="637" t="s">
        <v>31</v>
      </c>
    </row>
    <row r="123" spans="1:13" ht="394.5" customHeight="1" x14ac:dyDescent="0.15">
      <c r="A123" s="1020" t="s">
        <v>5245</v>
      </c>
      <c r="B123" s="1021"/>
      <c r="C123" s="1021"/>
      <c r="D123" s="1021"/>
      <c r="E123" s="1021"/>
      <c r="F123" s="1021"/>
      <c r="G123" s="1021"/>
      <c r="H123" s="1021"/>
      <c r="I123" s="1021"/>
      <c r="J123" s="1021"/>
      <c r="K123" s="1021"/>
      <c r="L123" s="1021"/>
      <c r="M123" s="1022"/>
    </row>
    <row r="124" spans="1:13" x14ac:dyDescent="0.15">
      <c r="A124" s="631"/>
      <c r="B124" s="632"/>
      <c r="C124" s="632"/>
      <c r="D124" s="632"/>
      <c r="E124" s="632"/>
      <c r="F124" s="632"/>
      <c r="G124" s="632"/>
      <c r="H124" s="632"/>
      <c r="I124" s="632"/>
      <c r="J124" s="632"/>
      <c r="K124" s="632"/>
      <c r="L124" s="632"/>
      <c r="M124" s="624"/>
    </row>
    <row r="125" spans="1:13" x14ac:dyDescent="0.15">
      <c r="A125" s="631"/>
      <c r="B125" s="632"/>
      <c r="C125" s="632"/>
      <c r="D125" s="632"/>
      <c r="E125" s="632"/>
      <c r="F125" s="632"/>
      <c r="G125" s="632"/>
      <c r="H125" s="632"/>
      <c r="I125" s="632"/>
      <c r="J125" s="632"/>
      <c r="K125" s="632"/>
      <c r="L125" s="632"/>
      <c r="M125" s="624"/>
    </row>
    <row r="126" spans="1:13" x14ac:dyDescent="0.15">
      <c r="A126" s="631"/>
      <c r="B126" s="632"/>
      <c r="C126" s="632"/>
      <c r="D126" s="632"/>
      <c r="E126" s="632"/>
      <c r="F126" s="632"/>
      <c r="G126" s="632"/>
      <c r="H126" s="632"/>
      <c r="I126" s="632"/>
      <c r="J126" s="632"/>
      <c r="K126" s="632"/>
      <c r="L126" s="632"/>
      <c r="M126" s="624"/>
    </row>
    <row r="127" spans="1:13" x14ac:dyDescent="0.15">
      <c r="A127" s="631"/>
      <c r="B127" s="632"/>
      <c r="C127" s="632"/>
      <c r="D127" s="632"/>
      <c r="E127" s="632"/>
      <c r="F127" s="632"/>
      <c r="G127" s="632"/>
      <c r="H127" s="632"/>
      <c r="I127" s="632"/>
      <c r="J127" s="632"/>
      <c r="K127" s="632"/>
      <c r="L127" s="632"/>
      <c r="M127" s="624"/>
    </row>
    <row r="128" spans="1:13" x14ac:dyDescent="0.15">
      <c r="A128" s="631"/>
      <c r="B128" s="632"/>
      <c r="C128" s="632"/>
      <c r="D128" s="632"/>
      <c r="E128" s="632"/>
      <c r="F128" s="632"/>
      <c r="G128" s="632"/>
      <c r="H128" s="632"/>
      <c r="I128" s="632"/>
      <c r="J128" s="632"/>
      <c r="K128" s="632"/>
      <c r="L128" s="632"/>
      <c r="M128" s="624"/>
    </row>
    <row r="129" spans="1:13" x14ac:dyDescent="0.15">
      <c r="A129" s="631"/>
      <c r="B129" s="632"/>
      <c r="C129" s="632"/>
      <c r="D129" s="632"/>
      <c r="E129" s="632"/>
      <c r="F129" s="632"/>
      <c r="G129" s="632"/>
      <c r="H129" s="632"/>
      <c r="I129" s="632"/>
      <c r="J129" s="632"/>
      <c r="K129" s="632"/>
      <c r="L129" s="632"/>
      <c r="M129" s="624"/>
    </row>
    <row r="130" spans="1:13" x14ac:dyDescent="0.15">
      <c r="A130" s="631"/>
      <c r="B130" s="632"/>
      <c r="C130" s="632"/>
      <c r="D130" s="632"/>
      <c r="E130" s="632"/>
      <c r="F130" s="632"/>
      <c r="G130" s="632"/>
      <c r="H130" s="632"/>
      <c r="I130" s="632"/>
      <c r="J130" s="632"/>
      <c r="K130" s="632"/>
      <c r="L130" s="632"/>
      <c r="M130" s="624"/>
    </row>
    <row r="131" spans="1:13" x14ac:dyDescent="0.15">
      <c r="A131" s="631"/>
      <c r="B131" s="632"/>
      <c r="C131" s="632"/>
      <c r="D131" s="632"/>
      <c r="E131" s="632"/>
      <c r="F131" s="632"/>
      <c r="G131" s="632"/>
      <c r="H131" s="632"/>
      <c r="I131" s="632"/>
      <c r="J131" s="632"/>
      <c r="K131" s="632"/>
      <c r="L131" s="632"/>
      <c r="M131" s="624"/>
    </row>
    <row r="132" spans="1:13" x14ac:dyDescent="0.15">
      <c r="A132" s="631"/>
      <c r="B132" s="632"/>
      <c r="C132" s="632"/>
      <c r="D132" s="632"/>
      <c r="E132" s="632"/>
      <c r="F132" s="632"/>
      <c r="G132" s="632"/>
      <c r="H132" s="632"/>
      <c r="I132" s="632"/>
      <c r="J132" s="632"/>
      <c r="K132" s="632"/>
      <c r="L132" s="632"/>
      <c r="M132" s="624"/>
    </row>
    <row r="133" spans="1:13" x14ac:dyDescent="0.15">
      <c r="A133" s="631"/>
      <c r="B133" s="632"/>
      <c r="C133" s="632"/>
      <c r="D133" s="632"/>
      <c r="E133" s="632"/>
      <c r="F133" s="632"/>
      <c r="G133" s="632"/>
      <c r="H133" s="632"/>
      <c r="I133" s="632"/>
      <c r="J133" s="632"/>
      <c r="K133" s="632"/>
      <c r="L133" s="632"/>
      <c r="M133" s="624"/>
    </row>
    <row r="134" spans="1:13" x14ac:dyDescent="0.15">
      <c r="A134" s="631"/>
      <c r="B134" s="632"/>
      <c r="C134" s="632"/>
      <c r="D134" s="632"/>
      <c r="E134" s="632"/>
      <c r="F134" s="632"/>
      <c r="G134" s="632"/>
      <c r="H134" s="632"/>
      <c r="I134" s="632"/>
      <c r="J134" s="632"/>
      <c r="K134" s="632"/>
      <c r="L134" s="632"/>
      <c r="M134" s="624"/>
    </row>
    <row r="135" spans="1:13" x14ac:dyDescent="0.15">
      <c r="A135" s="631"/>
      <c r="B135" s="632"/>
      <c r="C135" s="632"/>
      <c r="D135" s="632"/>
      <c r="E135" s="632"/>
      <c r="F135" s="632"/>
      <c r="G135" s="632"/>
      <c r="H135" s="632"/>
      <c r="I135" s="632"/>
      <c r="J135" s="632"/>
      <c r="K135" s="632"/>
      <c r="L135" s="632"/>
      <c r="M135" s="624"/>
    </row>
    <row r="136" spans="1:13" x14ac:dyDescent="0.15">
      <c r="A136" s="631"/>
      <c r="B136" s="632"/>
      <c r="C136" s="632"/>
      <c r="D136" s="632"/>
      <c r="E136" s="632"/>
      <c r="F136" s="632"/>
      <c r="G136" s="632"/>
      <c r="H136" s="632"/>
      <c r="I136" s="632"/>
      <c r="J136" s="632"/>
      <c r="K136" s="632"/>
      <c r="L136" s="632"/>
      <c r="M136" s="624"/>
    </row>
    <row r="137" spans="1:13" x14ac:dyDescent="0.15">
      <c r="A137" s="631"/>
      <c r="B137" s="632"/>
      <c r="C137" s="632"/>
      <c r="D137" s="632"/>
      <c r="E137" s="632"/>
      <c r="F137" s="632"/>
      <c r="G137" s="632"/>
      <c r="H137" s="632"/>
      <c r="I137" s="632"/>
      <c r="J137" s="632"/>
      <c r="K137" s="632"/>
      <c r="L137" s="632"/>
      <c r="M137" s="624"/>
    </row>
    <row r="138" spans="1:13" x14ac:dyDescent="0.15">
      <c r="A138" s="631"/>
      <c r="B138" s="632"/>
      <c r="C138" s="632"/>
      <c r="D138" s="632"/>
      <c r="E138" s="632"/>
      <c r="F138" s="632"/>
      <c r="G138" s="632"/>
      <c r="H138" s="632"/>
      <c r="I138" s="632"/>
      <c r="J138" s="632"/>
      <c r="K138" s="632"/>
      <c r="L138" s="632"/>
      <c r="M138" s="624"/>
    </row>
    <row r="139" spans="1:13" x14ac:dyDescent="0.15">
      <c r="A139" s="631"/>
      <c r="B139" s="632"/>
      <c r="C139" s="632"/>
      <c r="D139" s="632"/>
      <c r="E139" s="632"/>
      <c r="F139" s="632"/>
      <c r="G139" s="632"/>
      <c r="H139" s="632"/>
      <c r="I139" s="632"/>
      <c r="J139" s="632"/>
      <c r="K139" s="632"/>
      <c r="L139" s="632"/>
      <c r="M139" s="624"/>
    </row>
    <row r="140" spans="1:13" x14ac:dyDescent="0.15">
      <c r="A140" s="631"/>
      <c r="B140" s="632"/>
      <c r="C140" s="632"/>
      <c r="D140" s="632"/>
      <c r="E140" s="632"/>
      <c r="F140" s="632"/>
      <c r="G140" s="632"/>
      <c r="H140" s="632"/>
      <c r="I140" s="632"/>
      <c r="J140" s="632"/>
      <c r="K140" s="632"/>
      <c r="L140" s="632"/>
      <c r="M140" s="624"/>
    </row>
    <row r="141" spans="1:13" x14ac:dyDescent="0.15">
      <c r="A141" s="631"/>
      <c r="B141" s="632"/>
      <c r="C141" s="632"/>
      <c r="D141" s="632"/>
      <c r="E141" s="632"/>
      <c r="F141" s="632"/>
      <c r="G141" s="632"/>
      <c r="H141" s="632"/>
      <c r="I141" s="632"/>
      <c r="J141" s="632"/>
      <c r="K141" s="632"/>
      <c r="L141" s="632"/>
      <c r="M141" s="624"/>
    </row>
    <row r="142" spans="1:13" x14ac:dyDescent="0.15">
      <c r="A142" s="633"/>
      <c r="B142" s="634"/>
      <c r="C142" s="634"/>
      <c r="D142" s="634"/>
      <c r="E142" s="634"/>
      <c r="F142" s="634"/>
      <c r="G142" s="634"/>
      <c r="H142" s="634"/>
      <c r="I142" s="634"/>
      <c r="J142" s="634"/>
      <c r="K142" s="634"/>
      <c r="L142" s="634"/>
      <c r="M142" s="625"/>
    </row>
    <row r="285" spans="9:9" x14ac:dyDescent="0.15">
      <c r="I285" s="1">
        <v>68</v>
      </c>
    </row>
  </sheetData>
  <sheetProtection algorithmName="SHA-512" hashValue="dH7SK3joYfudOEzPhSOEs0829QJ1AItbVDFeZ3W77KDSpDTBiAA7/d6OnHX0sdUq64NEY8dHPPAdKhwtF3hwqQ==" saltValue="t4l0fokAqoqX0Vs4rK607w==" spinCount="100000" sheet="1" objects="1" scenarios="1" selectLockedCells="1" selectUnlockedCells="1"/>
  <mergeCells count="28">
    <mergeCell ref="L6:L7"/>
    <mergeCell ref="M6:M7"/>
    <mergeCell ref="A1:M1"/>
    <mergeCell ref="A3:D3"/>
    <mergeCell ref="H3:I3"/>
    <mergeCell ref="J3:M3"/>
    <mergeCell ref="A4:B4"/>
    <mergeCell ref="C4:D4"/>
    <mergeCell ref="E4:F4"/>
    <mergeCell ref="A6:A7"/>
    <mergeCell ref="B6:B7"/>
    <mergeCell ref="C6:C7"/>
    <mergeCell ref="D6:D7"/>
    <mergeCell ref="M117:M118"/>
    <mergeCell ref="F49:F52"/>
    <mergeCell ref="F8:F9"/>
    <mergeCell ref="A123:M123"/>
    <mergeCell ref="D58:D60"/>
    <mergeCell ref="D61:D63"/>
    <mergeCell ref="D64:D66"/>
    <mergeCell ref="L84:L88"/>
    <mergeCell ref="D107:D108"/>
    <mergeCell ref="M108:M109"/>
    <mergeCell ref="E8:E9"/>
    <mergeCell ref="G8:G9"/>
    <mergeCell ref="K8:K9"/>
    <mergeCell ref="D24:D26"/>
    <mergeCell ref="M114:M115"/>
  </mergeCells>
  <phoneticPr fontId="5"/>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M155"/>
  <sheetViews>
    <sheetView showGridLines="0" workbookViewId="0">
      <selection sqref="A1:M1"/>
    </sheetView>
  </sheetViews>
  <sheetFormatPr defaultColWidth="9" defaultRowHeight="13.5" x14ac:dyDescent="0.15"/>
  <cols>
    <col min="1" max="1" width="3.125" style="482" customWidth="1"/>
    <col min="2" max="2" width="10.375" style="1" customWidth="1"/>
    <col min="3" max="3" width="4.5" style="482" bestFit="1" customWidth="1"/>
    <col min="4" max="4" width="20.125" style="1" customWidth="1"/>
    <col min="5" max="5" width="2.625" style="482" customWidth="1"/>
    <col min="6" max="6" width="49.125" style="1" customWidth="1"/>
    <col min="7" max="7" width="47.25" style="482" customWidth="1"/>
    <col min="8" max="8" width="8" style="482" customWidth="1"/>
    <col min="9" max="9" width="8" style="1" customWidth="1"/>
    <col min="10" max="10" width="27.875" style="482" customWidth="1"/>
    <col min="11" max="11" width="11.25" style="482" customWidth="1"/>
    <col min="12" max="12" width="11.375" style="482" customWidth="1"/>
    <col min="13" max="13" width="26.25" style="2" customWidth="1"/>
    <col min="14" max="16384" width="9" style="813"/>
  </cols>
  <sheetData>
    <row r="1" spans="1:13" ht="14.25" x14ac:dyDescent="0.15">
      <c r="A1" s="895" t="s">
        <v>5542</v>
      </c>
      <c r="B1" s="895"/>
      <c r="C1" s="895"/>
      <c r="D1" s="895"/>
      <c r="E1" s="895"/>
      <c r="F1" s="895"/>
      <c r="G1" s="895"/>
      <c r="H1" s="895"/>
      <c r="I1" s="895"/>
      <c r="J1" s="895"/>
      <c r="K1" s="895"/>
      <c r="L1" s="895"/>
      <c r="M1" s="895"/>
    </row>
    <row r="2" spans="1:13" ht="4.5" customHeight="1" x14ac:dyDescent="0.15">
      <c r="A2" s="483"/>
      <c r="B2" s="86"/>
      <c r="C2" s="483"/>
      <c r="D2" s="86"/>
      <c r="E2" s="483"/>
      <c r="F2" s="86"/>
      <c r="G2" s="483"/>
      <c r="H2" s="86"/>
      <c r="I2" s="86"/>
      <c r="J2" s="483"/>
      <c r="K2" s="483"/>
      <c r="L2" s="483"/>
      <c r="M2" s="87"/>
    </row>
    <row r="3" spans="1:13" ht="14.25" x14ac:dyDescent="0.15">
      <c r="A3" s="896" t="s">
        <v>1523</v>
      </c>
      <c r="B3" s="896"/>
      <c r="C3" s="896"/>
      <c r="D3" s="896"/>
      <c r="E3" s="85"/>
      <c r="F3" s="85"/>
      <c r="G3" s="85"/>
      <c r="H3" s="896"/>
      <c r="I3" s="896"/>
      <c r="J3" s="897" t="s">
        <v>5543</v>
      </c>
      <c r="K3" s="897"/>
      <c r="L3" s="897"/>
      <c r="M3" s="897"/>
    </row>
    <row r="4" spans="1:13" ht="21" x14ac:dyDescent="0.15">
      <c r="A4" s="934" t="s">
        <v>34</v>
      </c>
      <c r="B4" s="935"/>
      <c r="C4" s="934" t="s">
        <v>98</v>
      </c>
      <c r="D4" s="936"/>
      <c r="E4" s="934" t="s">
        <v>99</v>
      </c>
      <c r="F4" s="936"/>
      <c r="G4" s="640" t="s">
        <v>1285</v>
      </c>
      <c r="H4" s="83" t="s">
        <v>1412</v>
      </c>
      <c r="I4" s="640" t="s">
        <v>1413</v>
      </c>
      <c r="J4" s="640" t="s">
        <v>1414</v>
      </c>
      <c r="K4" s="14" t="s">
        <v>1</v>
      </c>
      <c r="L4" s="14" t="s">
        <v>987</v>
      </c>
      <c r="M4" s="3" t="s">
        <v>1405</v>
      </c>
    </row>
    <row r="5" spans="1:13" ht="63" x14ac:dyDescent="0.15">
      <c r="A5" s="704">
        <v>14</v>
      </c>
      <c r="B5" s="663" t="s">
        <v>960</v>
      </c>
      <c r="C5" s="638"/>
      <c r="D5" s="637"/>
      <c r="E5" s="636" t="s">
        <v>3</v>
      </c>
      <c r="F5" s="637" t="s">
        <v>962</v>
      </c>
      <c r="G5" s="637" t="s">
        <v>1378</v>
      </c>
      <c r="H5" s="705" t="s">
        <v>2404</v>
      </c>
      <c r="I5" s="668" t="s">
        <v>2989</v>
      </c>
      <c r="J5" s="635" t="s">
        <v>5544</v>
      </c>
      <c r="K5" s="635" t="s">
        <v>11</v>
      </c>
      <c r="L5" s="628" t="s">
        <v>2131</v>
      </c>
      <c r="M5" s="668" t="s">
        <v>2132</v>
      </c>
    </row>
    <row r="6" spans="1:13" ht="21" x14ac:dyDescent="0.15">
      <c r="A6" s="931">
        <v>22</v>
      </c>
      <c r="B6" s="932" t="s">
        <v>946</v>
      </c>
      <c r="C6" s="933">
        <v>1</v>
      </c>
      <c r="D6" s="932" t="s">
        <v>963</v>
      </c>
      <c r="E6" s="704" t="s">
        <v>0</v>
      </c>
      <c r="F6" s="663" t="s">
        <v>964</v>
      </c>
      <c r="G6" s="663" t="s">
        <v>947</v>
      </c>
      <c r="H6" s="951" t="s">
        <v>2408</v>
      </c>
      <c r="I6" s="919" t="s">
        <v>1450</v>
      </c>
      <c r="J6" s="635" t="s">
        <v>2409</v>
      </c>
      <c r="K6" s="661" t="s">
        <v>1484</v>
      </c>
      <c r="L6" s="919" t="s">
        <v>976</v>
      </c>
      <c r="M6" s="919" t="s">
        <v>1173</v>
      </c>
    </row>
    <row r="7" spans="1:13" ht="21" x14ac:dyDescent="0.15">
      <c r="A7" s="1019"/>
      <c r="B7" s="977"/>
      <c r="C7" s="949"/>
      <c r="D7" s="977"/>
      <c r="E7" s="704" t="s">
        <v>3</v>
      </c>
      <c r="F7" s="663" t="s">
        <v>965</v>
      </c>
      <c r="G7" s="663" t="s">
        <v>995</v>
      </c>
      <c r="H7" s="952"/>
      <c r="I7" s="920"/>
      <c r="J7" s="635" t="s">
        <v>5545</v>
      </c>
      <c r="K7" s="661" t="s">
        <v>103</v>
      </c>
      <c r="L7" s="920"/>
      <c r="M7" s="920"/>
    </row>
    <row r="8" spans="1:13" ht="21" x14ac:dyDescent="0.15">
      <c r="A8" s="674"/>
      <c r="B8" s="688"/>
      <c r="C8" s="651"/>
      <c r="D8" s="665"/>
      <c r="E8" s="636" t="s">
        <v>4</v>
      </c>
      <c r="F8" s="637" t="s">
        <v>967</v>
      </c>
      <c r="G8" s="105" t="s">
        <v>1379</v>
      </c>
      <c r="H8" s="953"/>
      <c r="I8" s="921"/>
      <c r="J8" s="635" t="s">
        <v>5546</v>
      </c>
      <c r="K8" s="635" t="s">
        <v>1380</v>
      </c>
      <c r="L8" s="921"/>
      <c r="M8" s="921"/>
    </row>
    <row r="9" spans="1:13" ht="21" x14ac:dyDescent="0.15">
      <c r="A9" s="659">
        <v>50</v>
      </c>
      <c r="B9" s="624" t="s">
        <v>291</v>
      </c>
      <c r="C9" s="677">
        <v>1</v>
      </c>
      <c r="D9" s="632" t="s">
        <v>35</v>
      </c>
      <c r="E9" s="646" t="s">
        <v>0</v>
      </c>
      <c r="F9" s="663" t="s">
        <v>780</v>
      </c>
      <c r="G9" s="623" t="s">
        <v>999</v>
      </c>
      <c r="H9" s="368" t="s">
        <v>291</v>
      </c>
      <c r="I9" s="627" t="s">
        <v>35</v>
      </c>
      <c r="J9" s="723" t="s">
        <v>5547</v>
      </c>
      <c r="K9" s="704" t="s">
        <v>43</v>
      </c>
      <c r="L9" s="626" t="s">
        <v>811</v>
      </c>
      <c r="M9" s="663" t="s">
        <v>31</v>
      </c>
    </row>
    <row r="10" spans="1:13" x14ac:dyDescent="0.15">
      <c r="A10" s="659"/>
      <c r="B10" s="632"/>
      <c r="C10" s="650"/>
      <c r="D10" s="624"/>
      <c r="E10" s="84"/>
      <c r="F10" s="665"/>
      <c r="G10" s="623" t="s">
        <v>5548</v>
      </c>
      <c r="H10" s="368"/>
      <c r="I10" s="627"/>
      <c r="J10" s="723" t="s">
        <v>5549</v>
      </c>
      <c r="K10" s="704" t="s">
        <v>30</v>
      </c>
      <c r="L10" s="627"/>
      <c r="M10" s="664"/>
    </row>
    <row r="11" spans="1:13" x14ac:dyDescent="0.15">
      <c r="A11" s="659"/>
      <c r="B11" s="632"/>
      <c r="C11" s="650"/>
      <c r="D11" s="632"/>
      <c r="E11" s="4" t="s">
        <v>417</v>
      </c>
      <c r="F11" s="708" t="s">
        <v>684</v>
      </c>
      <c r="G11" s="708" t="s">
        <v>365</v>
      </c>
      <c r="H11" s="368"/>
      <c r="I11" s="627"/>
      <c r="J11" s="723" t="s">
        <v>5550</v>
      </c>
      <c r="K11" s="636" t="s">
        <v>43</v>
      </c>
      <c r="L11" s="627"/>
      <c r="M11" s="664"/>
    </row>
    <row r="12" spans="1:13" x14ac:dyDescent="0.15">
      <c r="A12" s="659"/>
      <c r="B12" s="632"/>
      <c r="C12" s="651"/>
      <c r="D12" s="625"/>
      <c r="E12" s="648" t="s">
        <v>384</v>
      </c>
      <c r="F12" s="625" t="s">
        <v>681</v>
      </c>
      <c r="G12" s="723" t="s">
        <v>5551</v>
      </c>
      <c r="H12" s="368"/>
      <c r="I12" s="628"/>
      <c r="J12" s="723" t="s">
        <v>5552</v>
      </c>
      <c r="K12" s="674" t="s">
        <v>43</v>
      </c>
      <c r="L12" s="628"/>
      <c r="M12" s="668"/>
    </row>
    <row r="13" spans="1:13" x14ac:dyDescent="0.15">
      <c r="A13" s="659"/>
      <c r="B13" s="632"/>
      <c r="C13" s="650">
        <v>3</v>
      </c>
      <c r="D13" s="632" t="s">
        <v>37</v>
      </c>
      <c r="E13" s="648" t="s">
        <v>0</v>
      </c>
      <c r="F13" s="625" t="s">
        <v>688</v>
      </c>
      <c r="G13" s="625" t="s">
        <v>293</v>
      </c>
      <c r="H13" s="453"/>
      <c r="I13" s="627" t="s">
        <v>37</v>
      </c>
      <c r="J13" s="723" t="s">
        <v>5553</v>
      </c>
      <c r="K13" s="51" t="s">
        <v>143</v>
      </c>
      <c r="L13" s="679" t="s">
        <v>811</v>
      </c>
      <c r="M13" s="664" t="s">
        <v>31</v>
      </c>
    </row>
    <row r="14" spans="1:13" ht="21" x14ac:dyDescent="0.15">
      <c r="A14" s="659"/>
      <c r="B14" s="632"/>
      <c r="C14" s="650"/>
      <c r="D14" s="632"/>
      <c r="E14" s="647" t="s">
        <v>3</v>
      </c>
      <c r="F14" s="623" t="s">
        <v>393</v>
      </c>
      <c r="G14" s="623" t="s">
        <v>1385</v>
      </c>
      <c r="H14" s="368"/>
      <c r="I14" s="627"/>
      <c r="J14" s="723" t="s">
        <v>5554</v>
      </c>
      <c r="K14" s="19" t="s">
        <v>12</v>
      </c>
      <c r="L14" s="679"/>
      <c r="M14" s="664"/>
    </row>
    <row r="15" spans="1:13" ht="31.5" x14ac:dyDescent="0.15">
      <c r="A15" s="659"/>
      <c r="B15" s="632"/>
      <c r="C15" s="650"/>
      <c r="D15" s="632"/>
      <c r="E15" s="648"/>
      <c r="F15" s="634"/>
      <c r="G15" s="723" t="s">
        <v>1006</v>
      </c>
      <c r="H15" s="368"/>
      <c r="I15" s="627"/>
      <c r="J15" s="723" t="s">
        <v>5555</v>
      </c>
      <c r="K15" s="70" t="s">
        <v>108</v>
      </c>
      <c r="L15" s="679"/>
      <c r="M15" s="664"/>
    </row>
    <row r="16" spans="1:13" x14ac:dyDescent="0.15">
      <c r="A16" s="659"/>
      <c r="B16" s="632"/>
      <c r="C16" s="650"/>
      <c r="D16" s="632"/>
      <c r="E16" s="647" t="s">
        <v>2</v>
      </c>
      <c r="F16" s="624" t="s">
        <v>754</v>
      </c>
      <c r="G16" s="623" t="s">
        <v>1007</v>
      </c>
      <c r="H16" s="368"/>
      <c r="I16" s="627"/>
      <c r="J16" s="723" t="s">
        <v>5556</v>
      </c>
      <c r="K16" s="49" t="s">
        <v>12</v>
      </c>
      <c r="L16" s="679"/>
      <c r="M16" s="664"/>
    </row>
    <row r="17" spans="1:13" x14ac:dyDescent="0.15">
      <c r="A17" s="659"/>
      <c r="B17" s="632"/>
      <c r="C17" s="650"/>
      <c r="D17" s="632"/>
      <c r="E17" s="647"/>
      <c r="F17" s="624"/>
      <c r="G17" s="708" t="s">
        <v>5557</v>
      </c>
      <c r="H17" s="368"/>
      <c r="I17" s="627"/>
      <c r="J17" s="723" t="s">
        <v>5558</v>
      </c>
      <c r="K17" s="706" t="s">
        <v>30</v>
      </c>
      <c r="L17" s="627"/>
      <c r="M17" s="664"/>
    </row>
    <row r="18" spans="1:13" x14ac:dyDescent="0.15">
      <c r="A18" s="659"/>
      <c r="B18" s="632"/>
      <c r="C18" s="650"/>
      <c r="D18" s="632"/>
      <c r="E18" s="647"/>
      <c r="F18" s="624"/>
      <c r="G18" s="708" t="s">
        <v>156</v>
      </c>
      <c r="H18" s="368"/>
      <c r="I18" s="627"/>
      <c r="J18" s="723" t="s">
        <v>5559</v>
      </c>
      <c r="K18" s="8" t="s">
        <v>104</v>
      </c>
      <c r="L18" s="679"/>
      <c r="M18" s="664"/>
    </row>
    <row r="19" spans="1:13" x14ac:dyDescent="0.15">
      <c r="A19" s="659"/>
      <c r="B19" s="632"/>
      <c r="C19" s="650"/>
      <c r="D19" s="624"/>
      <c r="E19" s="648"/>
      <c r="F19" s="625"/>
      <c r="G19" s="708" t="s">
        <v>154</v>
      </c>
      <c r="H19" s="368"/>
      <c r="I19" s="627"/>
      <c r="J19" s="723" t="s">
        <v>5560</v>
      </c>
      <c r="K19" s="8" t="s">
        <v>1485</v>
      </c>
      <c r="L19" s="679"/>
      <c r="M19" s="664"/>
    </row>
    <row r="20" spans="1:13" ht="115.5" x14ac:dyDescent="0.15">
      <c r="A20" s="659"/>
      <c r="B20" s="632"/>
      <c r="C20" s="650"/>
      <c r="D20" s="632"/>
      <c r="E20" s="648" t="s">
        <v>4</v>
      </c>
      <c r="F20" s="625" t="s">
        <v>1368</v>
      </c>
      <c r="G20" s="625" t="s">
        <v>1367</v>
      </c>
      <c r="H20" s="368"/>
      <c r="I20" s="627"/>
      <c r="J20" s="723" t="s">
        <v>5561</v>
      </c>
      <c r="K20" s="51" t="s">
        <v>43</v>
      </c>
      <c r="L20" s="679"/>
      <c r="M20" s="664"/>
    </row>
    <row r="21" spans="1:13" x14ac:dyDescent="0.15">
      <c r="A21" s="659"/>
      <c r="B21" s="632"/>
      <c r="C21" s="650"/>
      <c r="D21" s="632"/>
      <c r="E21" s="647" t="s">
        <v>100</v>
      </c>
      <c r="F21" s="624" t="s">
        <v>755</v>
      </c>
      <c r="G21" s="623" t="s">
        <v>468</v>
      </c>
      <c r="H21" s="368"/>
      <c r="I21" s="627"/>
      <c r="J21" s="723" t="s">
        <v>5562</v>
      </c>
      <c r="K21" s="8" t="s">
        <v>143</v>
      </c>
      <c r="L21" s="679"/>
      <c r="M21" s="664"/>
    </row>
    <row r="22" spans="1:13" ht="31.5" x14ac:dyDescent="0.15">
      <c r="A22" s="659"/>
      <c r="B22" s="632"/>
      <c r="C22" s="650"/>
      <c r="D22" s="632"/>
      <c r="E22" s="647"/>
      <c r="F22" s="632"/>
      <c r="G22" s="628" t="s">
        <v>5563</v>
      </c>
      <c r="H22" s="368"/>
      <c r="I22" s="627"/>
      <c r="J22" s="723" t="s">
        <v>5564</v>
      </c>
      <c r="K22" s="8" t="s">
        <v>104</v>
      </c>
      <c r="L22" s="679"/>
      <c r="M22" s="664"/>
    </row>
    <row r="23" spans="1:13" ht="21" x14ac:dyDescent="0.15">
      <c r="A23" s="659"/>
      <c r="B23" s="632"/>
      <c r="C23" s="650"/>
      <c r="D23" s="632"/>
      <c r="E23" s="647"/>
      <c r="F23" s="624"/>
      <c r="G23" s="625" t="s">
        <v>469</v>
      </c>
      <c r="H23" s="368"/>
      <c r="I23" s="627"/>
      <c r="J23" s="723" t="s">
        <v>5565</v>
      </c>
      <c r="K23" s="20" t="s">
        <v>106</v>
      </c>
      <c r="L23" s="679"/>
      <c r="M23" s="664"/>
    </row>
    <row r="24" spans="1:13" ht="63" x14ac:dyDescent="0.15">
      <c r="A24" s="659"/>
      <c r="B24" s="632"/>
      <c r="C24" s="650"/>
      <c r="D24" s="632"/>
      <c r="E24" s="646" t="s">
        <v>364</v>
      </c>
      <c r="F24" s="623" t="s">
        <v>292</v>
      </c>
      <c r="G24" s="623" t="s">
        <v>5566</v>
      </c>
      <c r="H24" s="368"/>
      <c r="I24" s="627"/>
      <c r="J24" s="723" t="s">
        <v>5567</v>
      </c>
      <c r="K24" s="8" t="s">
        <v>43</v>
      </c>
      <c r="L24" s="679"/>
      <c r="M24" s="664"/>
    </row>
    <row r="25" spans="1:13" ht="63" x14ac:dyDescent="0.15">
      <c r="A25" s="659"/>
      <c r="B25" s="632"/>
      <c r="C25" s="650"/>
      <c r="D25" s="632"/>
      <c r="E25" s="648"/>
      <c r="F25" s="625"/>
      <c r="G25" s="625"/>
      <c r="H25" s="368"/>
      <c r="I25" s="628"/>
      <c r="J25" s="723" t="s">
        <v>5568</v>
      </c>
      <c r="K25" s="8" t="s">
        <v>30</v>
      </c>
      <c r="L25" s="653"/>
      <c r="M25" s="665"/>
    </row>
    <row r="26" spans="1:13" ht="21" x14ac:dyDescent="0.15">
      <c r="A26" s="659"/>
      <c r="B26" s="632"/>
      <c r="C26" s="638">
        <v>4</v>
      </c>
      <c r="D26" s="708" t="s">
        <v>38</v>
      </c>
      <c r="E26" s="647" t="s">
        <v>373</v>
      </c>
      <c r="F26" s="624" t="s">
        <v>142</v>
      </c>
      <c r="G26" s="624" t="s">
        <v>1014</v>
      </c>
      <c r="H26" s="368"/>
      <c r="I26" s="627" t="s">
        <v>38</v>
      </c>
      <c r="J26" s="723" t="s">
        <v>5569</v>
      </c>
      <c r="K26" s="50" t="s">
        <v>43</v>
      </c>
      <c r="L26" s="653" t="s">
        <v>811</v>
      </c>
      <c r="M26" s="664" t="s">
        <v>31</v>
      </c>
    </row>
    <row r="27" spans="1:13" ht="31.5" x14ac:dyDescent="0.15">
      <c r="A27" s="659"/>
      <c r="B27" s="632"/>
      <c r="C27" s="650">
        <v>7</v>
      </c>
      <c r="D27" s="624" t="s">
        <v>690</v>
      </c>
      <c r="E27" s="4" t="s">
        <v>3</v>
      </c>
      <c r="F27" s="708" t="s">
        <v>692</v>
      </c>
      <c r="G27" s="59" t="s">
        <v>1346</v>
      </c>
      <c r="H27" s="368"/>
      <c r="I27" s="656" t="s">
        <v>5570</v>
      </c>
      <c r="J27" s="723" t="s">
        <v>5571</v>
      </c>
      <c r="K27" s="72" t="s">
        <v>121</v>
      </c>
      <c r="L27" s="679" t="s">
        <v>811</v>
      </c>
      <c r="M27" s="661" t="s">
        <v>31</v>
      </c>
    </row>
    <row r="28" spans="1:13" ht="42" x14ac:dyDescent="0.15">
      <c r="A28" s="659"/>
      <c r="B28" s="632"/>
      <c r="C28" s="650"/>
      <c r="D28" s="664"/>
      <c r="E28" s="4" t="s">
        <v>4</v>
      </c>
      <c r="F28" s="708" t="s">
        <v>389</v>
      </c>
      <c r="G28" s="708" t="s">
        <v>5572</v>
      </c>
      <c r="H28" s="368"/>
      <c r="I28" s="627"/>
      <c r="J28" s="723" t="s">
        <v>5573</v>
      </c>
      <c r="K28" s="723" t="s">
        <v>30</v>
      </c>
      <c r="L28" s="627"/>
      <c r="M28" s="664"/>
    </row>
    <row r="29" spans="1:13" x14ac:dyDescent="0.15">
      <c r="A29" s="659"/>
      <c r="B29" s="632"/>
      <c r="C29" s="650"/>
      <c r="D29" s="632"/>
      <c r="E29" s="646" t="s">
        <v>364</v>
      </c>
      <c r="F29" s="623" t="s">
        <v>390</v>
      </c>
      <c r="G29" s="708" t="s">
        <v>1369</v>
      </c>
      <c r="H29" s="368"/>
      <c r="I29" s="627"/>
      <c r="J29" s="723" t="s">
        <v>2286</v>
      </c>
      <c r="K29" s="8" t="s">
        <v>1485</v>
      </c>
      <c r="L29" s="679"/>
      <c r="M29" s="664"/>
    </row>
    <row r="30" spans="1:13" x14ac:dyDescent="0.15">
      <c r="A30" s="659"/>
      <c r="B30" s="632"/>
      <c r="C30" s="650"/>
      <c r="D30" s="624"/>
      <c r="E30" s="4" t="s">
        <v>373</v>
      </c>
      <c r="F30" s="708" t="s">
        <v>1328</v>
      </c>
      <c r="G30" s="708" t="s">
        <v>1329</v>
      </c>
      <c r="H30" s="373"/>
      <c r="I30" s="628"/>
      <c r="J30" s="723" t="s">
        <v>5574</v>
      </c>
      <c r="K30" s="8" t="s">
        <v>43</v>
      </c>
      <c r="L30" s="679"/>
      <c r="M30" s="664"/>
    </row>
    <row r="31" spans="1:13" x14ac:dyDescent="0.15">
      <c r="A31" s="658">
        <v>52</v>
      </c>
      <c r="B31" s="663" t="s">
        <v>6</v>
      </c>
      <c r="C31" s="234">
        <v>1</v>
      </c>
      <c r="D31" s="663" t="s">
        <v>6</v>
      </c>
      <c r="E31" s="144" t="s">
        <v>0</v>
      </c>
      <c r="F31" s="663" t="s">
        <v>1398</v>
      </c>
      <c r="G31" s="708" t="s">
        <v>170</v>
      </c>
      <c r="H31" s="368" t="s">
        <v>6</v>
      </c>
      <c r="I31" s="627" t="s">
        <v>6</v>
      </c>
      <c r="J31" s="723" t="s">
        <v>5575</v>
      </c>
      <c r="K31" s="706" t="s">
        <v>43</v>
      </c>
      <c r="L31" s="626" t="s">
        <v>811</v>
      </c>
      <c r="M31" s="663" t="s">
        <v>31</v>
      </c>
    </row>
    <row r="32" spans="1:13" x14ac:dyDescent="0.15">
      <c r="A32" s="659"/>
      <c r="B32" s="664"/>
      <c r="C32" s="651"/>
      <c r="D32" s="665"/>
      <c r="E32" s="648"/>
      <c r="F32" s="665"/>
      <c r="G32" s="708" t="s">
        <v>4337</v>
      </c>
      <c r="H32" s="368"/>
      <c r="I32" s="628"/>
      <c r="J32" s="723" t="s">
        <v>5576</v>
      </c>
      <c r="K32" s="706" t="s">
        <v>30</v>
      </c>
      <c r="L32" s="627"/>
      <c r="M32" s="664"/>
    </row>
    <row r="33" spans="1:13" x14ac:dyDescent="0.15">
      <c r="A33" s="659"/>
      <c r="B33" s="664"/>
      <c r="C33" s="650">
        <v>4</v>
      </c>
      <c r="D33" s="938" t="s">
        <v>934</v>
      </c>
      <c r="E33" s="647" t="s">
        <v>0</v>
      </c>
      <c r="F33" s="938" t="s">
        <v>891</v>
      </c>
      <c r="G33" s="625" t="s">
        <v>5577</v>
      </c>
      <c r="H33" s="368"/>
      <c r="I33" s="627" t="s">
        <v>1804</v>
      </c>
      <c r="J33" s="723" t="s">
        <v>5578</v>
      </c>
      <c r="K33" s="633" t="s">
        <v>30</v>
      </c>
      <c r="L33" s="626" t="s">
        <v>811</v>
      </c>
      <c r="M33" s="663" t="s">
        <v>31</v>
      </c>
    </row>
    <row r="34" spans="1:13" ht="21" x14ac:dyDescent="0.15">
      <c r="A34" s="659"/>
      <c r="B34" s="664"/>
      <c r="C34" s="32"/>
      <c r="D34" s="938"/>
      <c r="E34" s="647"/>
      <c r="F34" s="938"/>
      <c r="G34" s="708" t="s">
        <v>854</v>
      </c>
      <c r="H34" s="368"/>
      <c r="I34" s="627"/>
      <c r="J34" s="723" t="s">
        <v>5579</v>
      </c>
      <c r="K34" s="629" t="s">
        <v>12</v>
      </c>
      <c r="L34" s="627"/>
      <c r="M34" s="664"/>
    </row>
    <row r="35" spans="1:13" ht="31.5" x14ac:dyDescent="0.15">
      <c r="A35" s="659"/>
      <c r="B35" s="664"/>
      <c r="C35" s="32"/>
      <c r="D35" s="943"/>
      <c r="E35" s="647"/>
      <c r="F35" s="938"/>
      <c r="G35" s="623" t="s">
        <v>1027</v>
      </c>
      <c r="H35" s="368"/>
      <c r="I35" s="627"/>
      <c r="J35" s="723" t="s">
        <v>5580</v>
      </c>
      <c r="K35" s="723" t="s">
        <v>855</v>
      </c>
      <c r="L35" s="627"/>
      <c r="M35" s="664"/>
    </row>
    <row r="36" spans="1:13" ht="21" x14ac:dyDescent="0.15">
      <c r="A36" s="659"/>
      <c r="B36" s="664"/>
      <c r="C36" s="73"/>
      <c r="D36" s="938"/>
      <c r="E36" s="648"/>
      <c r="F36" s="945"/>
      <c r="G36" s="628"/>
      <c r="H36" s="368"/>
      <c r="I36" s="628"/>
      <c r="J36" s="723" t="s">
        <v>5581</v>
      </c>
      <c r="K36" s="706" t="s">
        <v>12</v>
      </c>
      <c r="L36" s="628"/>
      <c r="M36" s="665"/>
    </row>
    <row r="37" spans="1:13" ht="21" x14ac:dyDescent="0.15">
      <c r="A37" s="659"/>
      <c r="B37" s="624"/>
      <c r="C37" s="650">
        <v>5</v>
      </c>
      <c r="D37" s="623" t="s">
        <v>935</v>
      </c>
      <c r="E37" s="4" t="s">
        <v>0</v>
      </c>
      <c r="F37" s="708" t="s">
        <v>403</v>
      </c>
      <c r="G37" s="708" t="s">
        <v>1028</v>
      </c>
      <c r="H37" s="368"/>
      <c r="I37" s="627" t="s">
        <v>1807</v>
      </c>
      <c r="J37" s="723" t="s">
        <v>5582</v>
      </c>
      <c r="K37" s="723" t="s">
        <v>43</v>
      </c>
      <c r="L37" s="627" t="s">
        <v>811</v>
      </c>
      <c r="M37" s="664" t="s">
        <v>31</v>
      </c>
    </row>
    <row r="38" spans="1:13" x14ac:dyDescent="0.15">
      <c r="A38" s="659"/>
      <c r="B38" s="624"/>
      <c r="C38" s="32"/>
      <c r="D38" s="632"/>
      <c r="E38" s="647" t="s">
        <v>2</v>
      </c>
      <c r="F38" s="624" t="s">
        <v>404</v>
      </c>
      <c r="G38" s="624" t="s">
        <v>5583</v>
      </c>
      <c r="H38" s="368"/>
      <c r="I38" s="627"/>
      <c r="J38" s="723" t="s">
        <v>5584</v>
      </c>
      <c r="K38" s="631" t="s">
        <v>43</v>
      </c>
      <c r="L38" s="627"/>
      <c r="M38" s="664"/>
    </row>
    <row r="39" spans="1:13" x14ac:dyDescent="0.15">
      <c r="A39" s="659"/>
      <c r="B39" s="624"/>
      <c r="C39" s="73"/>
      <c r="D39" s="665"/>
      <c r="E39" s="648"/>
      <c r="F39" s="625"/>
      <c r="G39" s="708" t="s">
        <v>695</v>
      </c>
      <c r="H39" s="368"/>
      <c r="I39" s="628"/>
      <c r="J39" s="723" t="s">
        <v>5585</v>
      </c>
      <c r="K39" s="706" t="s">
        <v>104</v>
      </c>
      <c r="L39" s="627"/>
      <c r="M39" s="664"/>
    </row>
    <row r="40" spans="1:13" ht="21" x14ac:dyDescent="0.15">
      <c r="A40" s="659"/>
      <c r="B40" s="624"/>
      <c r="C40" s="638">
        <v>7</v>
      </c>
      <c r="D40" s="707" t="s">
        <v>747</v>
      </c>
      <c r="E40" s="4" t="s">
        <v>0</v>
      </c>
      <c r="F40" s="708" t="s">
        <v>853</v>
      </c>
      <c r="G40" s="708" t="s">
        <v>1031</v>
      </c>
      <c r="H40" s="373"/>
      <c r="I40" s="628" t="s">
        <v>2298</v>
      </c>
      <c r="J40" s="723" t="s">
        <v>5586</v>
      </c>
      <c r="K40" s="8" t="s">
        <v>43</v>
      </c>
      <c r="L40" s="628"/>
      <c r="M40" s="665"/>
    </row>
    <row r="41" spans="1:13" ht="21" x14ac:dyDescent="0.15">
      <c r="A41" s="658">
        <v>53</v>
      </c>
      <c r="B41" s="623" t="s">
        <v>7</v>
      </c>
      <c r="C41" s="650">
        <v>3</v>
      </c>
      <c r="D41" s="632" t="s">
        <v>120</v>
      </c>
      <c r="E41" s="647" t="s">
        <v>0</v>
      </c>
      <c r="F41" s="624" t="s">
        <v>411</v>
      </c>
      <c r="G41" s="623" t="s">
        <v>1037</v>
      </c>
      <c r="H41" s="368" t="s">
        <v>1648</v>
      </c>
      <c r="I41" s="627" t="s">
        <v>120</v>
      </c>
      <c r="J41" s="723" t="s">
        <v>5587</v>
      </c>
      <c r="K41" s="49" t="s">
        <v>30</v>
      </c>
      <c r="L41" s="627" t="s">
        <v>811</v>
      </c>
      <c r="M41" s="664" t="s">
        <v>31</v>
      </c>
    </row>
    <row r="42" spans="1:13" ht="31.5" x14ac:dyDescent="0.15">
      <c r="A42" s="659"/>
      <c r="B42" s="632"/>
      <c r="C42" s="650"/>
      <c r="D42" s="632"/>
      <c r="E42" s="647"/>
      <c r="F42" s="624"/>
      <c r="G42" s="626" t="s">
        <v>698</v>
      </c>
      <c r="H42" s="368"/>
      <c r="I42" s="627"/>
      <c r="J42" s="723" t="s">
        <v>5588</v>
      </c>
      <c r="K42" s="5" t="s">
        <v>306</v>
      </c>
      <c r="L42" s="679"/>
      <c r="M42" s="664"/>
    </row>
    <row r="43" spans="1:13" ht="42" x14ac:dyDescent="0.15">
      <c r="A43" s="659"/>
      <c r="B43" s="632"/>
      <c r="C43" s="650"/>
      <c r="D43" s="632"/>
      <c r="E43" s="648"/>
      <c r="F43" s="625"/>
      <c r="G43" s="625"/>
      <c r="H43" s="710"/>
      <c r="I43" s="627"/>
      <c r="J43" s="723" t="s">
        <v>5589</v>
      </c>
      <c r="K43" s="8" t="s">
        <v>30</v>
      </c>
      <c r="L43" s="627"/>
      <c r="M43" s="664"/>
    </row>
    <row r="44" spans="1:13" x14ac:dyDescent="0.15">
      <c r="A44" s="659"/>
      <c r="B44" s="624"/>
      <c r="C44" s="650"/>
      <c r="D44" s="632"/>
      <c r="E44" s="647" t="s">
        <v>3</v>
      </c>
      <c r="F44" s="624" t="s">
        <v>412</v>
      </c>
      <c r="G44" s="625" t="s">
        <v>413</v>
      </c>
      <c r="H44" s="368"/>
      <c r="I44" s="627"/>
      <c r="J44" s="723" t="s">
        <v>5590</v>
      </c>
      <c r="K44" s="50" t="s">
        <v>43</v>
      </c>
      <c r="L44" s="627"/>
      <c r="M44" s="664"/>
    </row>
    <row r="45" spans="1:13" ht="21" x14ac:dyDescent="0.15">
      <c r="A45" s="659"/>
      <c r="B45" s="632"/>
      <c r="C45" s="650"/>
      <c r="D45" s="632"/>
      <c r="E45" s="646" t="s">
        <v>364</v>
      </c>
      <c r="F45" s="623" t="s">
        <v>701</v>
      </c>
      <c r="G45" s="708" t="s">
        <v>1039</v>
      </c>
      <c r="H45" s="368"/>
      <c r="I45" s="627"/>
      <c r="J45" s="723" t="s">
        <v>5591</v>
      </c>
      <c r="K45" s="8" t="s">
        <v>43</v>
      </c>
      <c r="L45" s="653"/>
      <c r="M45" s="665"/>
    </row>
    <row r="46" spans="1:13" x14ac:dyDescent="0.15">
      <c r="A46" s="658">
        <v>54</v>
      </c>
      <c r="B46" s="630" t="s">
        <v>10</v>
      </c>
      <c r="C46" s="649">
        <v>1</v>
      </c>
      <c r="D46" s="630" t="s">
        <v>45</v>
      </c>
      <c r="E46" s="646" t="s">
        <v>0</v>
      </c>
      <c r="F46" s="623" t="s">
        <v>674</v>
      </c>
      <c r="G46" s="624" t="s">
        <v>1051</v>
      </c>
      <c r="H46" s="656" t="s">
        <v>10</v>
      </c>
      <c r="I46" s="626" t="s">
        <v>3077</v>
      </c>
      <c r="J46" s="723" t="s">
        <v>5592</v>
      </c>
      <c r="K46" s="631" t="s">
        <v>43</v>
      </c>
      <c r="L46" s="627" t="s">
        <v>811</v>
      </c>
      <c r="M46" s="664" t="s">
        <v>31</v>
      </c>
    </row>
    <row r="47" spans="1:13" x14ac:dyDescent="0.15">
      <c r="A47" s="659"/>
      <c r="B47" s="632"/>
      <c r="C47" s="650"/>
      <c r="D47" s="632"/>
      <c r="E47" s="4" t="s">
        <v>2</v>
      </c>
      <c r="F47" s="708" t="s">
        <v>928</v>
      </c>
      <c r="G47" s="708" t="s">
        <v>1048</v>
      </c>
      <c r="H47" s="660"/>
      <c r="I47" s="627"/>
      <c r="J47" s="723" t="s">
        <v>5593</v>
      </c>
      <c r="K47" s="723" t="s">
        <v>43</v>
      </c>
      <c r="L47" s="627"/>
      <c r="M47" s="664"/>
    </row>
    <row r="48" spans="1:13" x14ac:dyDescent="0.15">
      <c r="A48" s="659"/>
      <c r="B48" s="632"/>
      <c r="C48" s="650"/>
      <c r="D48" s="632"/>
      <c r="E48" s="648" t="s">
        <v>4</v>
      </c>
      <c r="F48" s="625" t="s">
        <v>675</v>
      </c>
      <c r="G48" s="625" t="s">
        <v>189</v>
      </c>
      <c r="H48" s="660"/>
      <c r="I48" s="627"/>
      <c r="J48" s="723" t="s">
        <v>5594</v>
      </c>
      <c r="K48" s="51" t="s">
        <v>30</v>
      </c>
      <c r="L48" s="679"/>
      <c r="M48" s="664"/>
    </row>
    <row r="49" spans="1:13" x14ac:dyDescent="0.15">
      <c r="A49" s="659"/>
      <c r="B49" s="632"/>
      <c r="C49" s="650"/>
      <c r="D49" s="632"/>
      <c r="E49" s="4" t="s">
        <v>373</v>
      </c>
      <c r="F49" s="708" t="s">
        <v>430</v>
      </c>
      <c r="G49" s="708" t="s">
        <v>1053</v>
      </c>
      <c r="H49" s="660"/>
      <c r="I49" s="627"/>
      <c r="J49" s="723" t="s">
        <v>5595</v>
      </c>
      <c r="K49" s="723" t="s">
        <v>30</v>
      </c>
      <c r="L49" s="627"/>
      <c r="M49" s="664"/>
    </row>
    <row r="50" spans="1:13" x14ac:dyDescent="0.15">
      <c r="A50" s="659"/>
      <c r="B50" s="632"/>
      <c r="C50" s="650"/>
      <c r="D50" s="632"/>
      <c r="E50" s="646" t="s">
        <v>424</v>
      </c>
      <c r="F50" s="708" t="s">
        <v>832</v>
      </c>
      <c r="G50" s="708" t="s">
        <v>833</v>
      </c>
      <c r="H50" s="657"/>
      <c r="I50" s="628"/>
      <c r="J50" s="723" t="s">
        <v>5596</v>
      </c>
      <c r="K50" s="49" t="s">
        <v>43</v>
      </c>
      <c r="L50" s="679"/>
      <c r="M50" s="664"/>
    </row>
    <row r="51" spans="1:13" ht="42" x14ac:dyDescent="0.15">
      <c r="A51" s="106">
        <v>57</v>
      </c>
      <c r="B51" s="630" t="s">
        <v>15</v>
      </c>
      <c r="C51" s="638">
        <v>1</v>
      </c>
      <c r="D51" s="707" t="s">
        <v>709</v>
      </c>
      <c r="E51" s="646" t="s">
        <v>0</v>
      </c>
      <c r="F51" s="623" t="s">
        <v>449</v>
      </c>
      <c r="G51" s="663" t="s">
        <v>1076</v>
      </c>
      <c r="H51" s="448" t="s">
        <v>5597</v>
      </c>
      <c r="I51" s="723" t="s">
        <v>2672</v>
      </c>
      <c r="J51" s="635" t="s">
        <v>5598</v>
      </c>
      <c r="K51" s="629" t="s">
        <v>43</v>
      </c>
      <c r="L51" s="626" t="s">
        <v>811</v>
      </c>
      <c r="M51" s="663" t="s">
        <v>31</v>
      </c>
    </row>
    <row r="52" spans="1:13" x14ac:dyDescent="0.15">
      <c r="A52" s="689">
        <v>59</v>
      </c>
      <c r="B52" s="606" t="s">
        <v>126</v>
      </c>
      <c r="C52" s="235">
        <v>3</v>
      </c>
      <c r="D52" s="608" t="s">
        <v>52</v>
      </c>
      <c r="E52" s="56" t="s">
        <v>4</v>
      </c>
      <c r="F52" s="729" t="s">
        <v>91</v>
      </c>
      <c r="G52" s="728" t="s">
        <v>860</v>
      </c>
      <c r="H52" s="660" t="s">
        <v>5599</v>
      </c>
      <c r="I52" s="627" t="s">
        <v>52</v>
      </c>
      <c r="J52" s="641" t="s">
        <v>5600</v>
      </c>
      <c r="K52" s="172" t="s">
        <v>30</v>
      </c>
      <c r="L52" s="626" t="s">
        <v>811</v>
      </c>
      <c r="M52" s="661" t="s">
        <v>31</v>
      </c>
    </row>
    <row r="53" spans="1:13" ht="31.5" x14ac:dyDescent="0.15">
      <c r="A53" s="689"/>
      <c r="B53" s="609"/>
      <c r="C53" s="235"/>
      <c r="D53" s="608"/>
      <c r="E53" s="646" t="s">
        <v>364</v>
      </c>
      <c r="F53" s="663" t="s">
        <v>711</v>
      </c>
      <c r="G53" s="630" t="s">
        <v>5601</v>
      </c>
      <c r="H53" s="660" t="s">
        <v>1427</v>
      </c>
      <c r="I53" s="627"/>
      <c r="J53" s="723" t="s">
        <v>5602</v>
      </c>
      <c r="K53" s="236" t="s">
        <v>43</v>
      </c>
      <c r="L53" s="627"/>
      <c r="M53" s="664"/>
    </row>
    <row r="54" spans="1:13" ht="31.5" x14ac:dyDescent="0.15">
      <c r="A54" s="689"/>
      <c r="B54" s="608"/>
      <c r="C54" s="613"/>
      <c r="D54" s="608"/>
      <c r="E54" s="647"/>
      <c r="F54" s="664"/>
      <c r="G54" s="706" t="s">
        <v>5603</v>
      </c>
      <c r="H54" s="657"/>
      <c r="I54" s="628"/>
      <c r="J54" s="723" t="s">
        <v>5604</v>
      </c>
      <c r="K54" s="8" t="s">
        <v>109</v>
      </c>
      <c r="L54" s="628"/>
      <c r="M54" s="665"/>
    </row>
    <row r="55" spans="1:13" ht="42" x14ac:dyDescent="0.15">
      <c r="A55" s="658">
        <v>60</v>
      </c>
      <c r="B55" s="630" t="s">
        <v>17</v>
      </c>
      <c r="C55" s="649">
        <v>3</v>
      </c>
      <c r="D55" s="937" t="s">
        <v>1306</v>
      </c>
      <c r="E55" s="4" t="s">
        <v>0</v>
      </c>
      <c r="F55" s="708" t="s">
        <v>476</v>
      </c>
      <c r="G55" s="723" t="s">
        <v>5605</v>
      </c>
      <c r="H55" s="368" t="s">
        <v>17</v>
      </c>
      <c r="I55" s="627" t="s">
        <v>1869</v>
      </c>
      <c r="J55" s="723" t="s">
        <v>5606</v>
      </c>
      <c r="K55" s="5" t="s">
        <v>12</v>
      </c>
      <c r="L55" s="679" t="s">
        <v>1289</v>
      </c>
      <c r="M55" s="664" t="s">
        <v>4437</v>
      </c>
    </row>
    <row r="56" spans="1:13" ht="31.5" x14ac:dyDescent="0.15">
      <c r="A56" s="676"/>
      <c r="B56" s="634"/>
      <c r="C56" s="651"/>
      <c r="D56" s="939"/>
      <c r="E56" s="648" t="s">
        <v>2</v>
      </c>
      <c r="F56" s="625" t="s">
        <v>474</v>
      </c>
      <c r="G56" s="625" t="s">
        <v>1500</v>
      </c>
      <c r="H56" s="373"/>
      <c r="I56" s="628"/>
      <c r="J56" s="723" t="s">
        <v>5607</v>
      </c>
      <c r="K56" s="51" t="s">
        <v>43</v>
      </c>
      <c r="L56" s="653"/>
      <c r="M56" s="668" t="s">
        <v>1298</v>
      </c>
    </row>
    <row r="57" spans="1:13" ht="21" x14ac:dyDescent="0.15">
      <c r="A57" s="658">
        <v>63</v>
      </c>
      <c r="B57" s="630" t="s">
        <v>20</v>
      </c>
      <c r="C57" s="649">
        <v>1</v>
      </c>
      <c r="D57" s="663" t="s">
        <v>1307</v>
      </c>
      <c r="E57" s="646" t="s">
        <v>3</v>
      </c>
      <c r="F57" s="623" t="s">
        <v>500</v>
      </c>
      <c r="G57" s="708" t="s">
        <v>5608</v>
      </c>
      <c r="H57" s="368" t="s">
        <v>2347</v>
      </c>
      <c r="I57" s="626" t="s">
        <v>2347</v>
      </c>
      <c r="J57" s="626" t="s">
        <v>5609</v>
      </c>
      <c r="K57" s="723" t="s">
        <v>43</v>
      </c>
      <c r="L57" s="626" t="s">
        <v>811</v>
      </c>
      <c r="M57" s="663" t="s">
        <v>31</v>
      </c>
    </row>
    <row r="58" spans="1:13" x14ac:dyDescent="0.15">
      <c r="A58" s="659"/>
      <c r="B58" s="632"/>
      <c r="C58" s="651"/>
      <c r="D58" s="625"/>
      <c r="E58" s="648"/>
      <c r="F58" s="625"/>
      <c r="G58" s="708" t="s">
        <v>225</v>
      </c>
      <c r="H58" s="368"/>
      <c r="I58" s="627"/>
      <c r="J58" s="723" t="s">
        <v>5610</v>
      </c>
      <c r="K58" s="723" t="s">
        <v>30</v>
      </c>
      <c r="L58" s="627"/>
      <c r="M58" s="662"/>
    </row>
    <row r="59" spans="1:13" x14ac:dyDescent="0.15">
      <c r="A59" s="659"/>
      <c r="B59" s="632"/>
      <c r="C59" s="650">
        <v>3</v>
      </c>
      <c r="D59" s="632" t="s">
        <v>62</v>
      </c>
      <c r="E59" s="647" t="s">
        <v>0</v>
      </c>
      <c r="F59" s="624" t="s">
        <v>505</v>
      </c>
      <c r="G59" s="625" t="s">
        <v>229</v>
      </c>
      <c r="H59" s="368"/>
      <c r="I59" s="626" t="s">
        <v>2348</v>
      </c>
      <c r="J59" s="723" t="s">
        <v>5611</v>
      </c>
      <c r="K59" s="51" t="s">
        <v>43</v>
      </c>
      <c r="L59" s="626" t="s">
        <v>811</v>
      </c>
      <c r="M59" s="663" t="s">
        <v>31</v>
      </c>
    </row>
    <row r="60" spans="1:13" ht="31.5" x14ac:dyDescent="0.15">
      <c r="A60" s="659"/>
      <c r="B60" s="632"/>
      <c r="C60" s="650"/>
      <c r="D60" s="632"/>
      <c r="E60" s="646" t="s">
        <v>3</v>
      </c>
      <c r="F60" s="663" t="s">
        <v>1308</v>
      </c>
      <c r="G60" s="708" t="s">
        <v>5612</v>
      </c>
      <c r="H60" s="368"/>
      <c r="I60" s="627"/>
      <c r="J60" s="723" t="s">
        <v>5613</v>
      </c>
      <c r="K60" s="5" t="s">
        <v>43</v>
      </c>
      <c r="L60" s="679"/>
      <c r="M60" s="664"/>
    </row>
    <row r="61" spans="1:13" ht="42" x14ac:dyDescent="0.15">
      <c r="A61" s="659"/>
      <c r="B61" s="632"/>
      <c r="C61" s="650"/>
      <c r="D61" s="632"/>
      <c r="E61" s="647"/>
      <c r="F61" s="664"/>
      <c r="G61" s="708" t="s">
        <v>5614</v>
      </c>
      <c r="H61" s="368"/>
      <c r="I61" s="627"/>
      <c r="J61" s="723" t="s">
        <v>5615</v>
      </c>
      <c r="K61" s="50" t="s">
        <v>12</v>
      </c>
      <c r="L61" s="627"/>
      <c r="M61" s="664"/>
    </row>
    <row r="62" spans="1:13" x14ac:dyDescent="0.15">
      <c r="A62" s="659"/>
      <c r="B62" s="632"/>
      <c r="C62" s="650"/>
      <c r="D62" s="632"/>
      <c r="E62" s="673"/>
      <c r="F62" s="664"/>
      <c r="G62" s="624" t="s">
        <v>5616</v>
      </c>
      <c r="H62" s="368"/>
      <c r="I62" s="627"/>
      <c r="J62" s="723" t="s">
        <v>5617</v>
      </c>
      <c r="K62" s="8" t="s">
        <v>102</v>
      </c>
      <c r="L62" s="627"/>
      <c r="M62" s="664"/>
    </row>
    <row r="63" spans="1:13" ht="63" x14ac:dyDescent="0.15">
      <c r="A63" s="659"/>
      <c r="B63" s="632"/>
      <c r="C63" s="650"/>
      <c r="D63" s="632"/>
      <c r="E63" s="673"/>
      <c r="F63" s="664"/>
      <c r="G63" s="623" t="s">
        <v>1120</v>
      </c>
      <c r="H63" s="368"/>
      <c r="I63" s="627"/>
      <c r="J63" s="723" t="s">
        <v>5618</v>
      </c>
      <c r="K63" s="18" t="s">
        <v>12</v>
      </c>
      <c r="L63" s="679"/>
      <c r="M63" s="664"/>
    </row>
    <row r="64" spans="1:13" ht="42" x14ac:dyDescent="0.15">
      <c r="A64" s="659"/>
      <c r="B64" s="632"/>
      <c r="C64" s="650"/>
      <c r="D64" s="632"/>
      <c r="E64" s="673"/>
      <c r="F64" s="687"/>
      <c r="G64" s="628"/>
      <c r="H64" s="710"/>
      <c r="I64" s="627"/>
      <c r="J64" s="723" t="s">
        <v>5619</v>
      </c>
      <c r="K64" s="18" t="s">
        <v>5620</v>
      </c>
      <c r="L64" s="679"/>
      <c r="M64" s="664"/>
    </row>
    <row r="65" spans="1:13" ht="84" x14ac:dyDescent="0.15">
      <c r="A65" s="659"/>
      <c r="B65" s="632"/>
      <c r="C65" s="650"/>
      <c r="D65" s="624"/>
      <c r="E65" s="687"/>
      <c r="F65" s="687"/>
      <c r="G65" s="627" t="s">
        <v>5621</v>
      </c>
      <c r="H65" s="368"/>
      <c r="I65" s="627"/>
      <c r="J65" s="723" t="s">
        <v>5622</v>
      </c>
      <c r="K65" s="54" t="s">
        <v>1391</v>
      </c>
      <c r="L65" s="679"/>
      <c r="M65" s="664"/>
    </row>
    <row r="66" spans="1:13" x14ac:dyDescent="0.15">
      <c r="A66" s="659"/>
      <c r="B66" s="632"/>
      <c r="C66" s="650"/>
      <c r="D66" s="632"/>
      <c r="E66" s="674"/>
      <c r="F66" s="688"/>
      <c r="G66" s="628"/>
      <c r="H66" s="710"/>
      <c r="I66" s="627"/>
      <c r="J66" s="723" t="s">
        <v>5623</v>
      </c>
      <c r="K66" s="54" t="s">
        <v>1485</v>
      </c>
      <c r="L66" s="679"/>
      <c r="M66" s="664"/>
    </row>
    <row r="67" spans="1:13" ht="21" x14ac:dyDescent="0.15">
      <c r="A67" s="659"/>
      <c r="B67" s="632"/>
      <c r="C67" s="650"/>
      <c r="D67" s="632"/>
      <c r="E67" s="4" t="s">
        <v>100</v>
      </c>
      <c r="F67" s="708" t="s">
        <v>506</v>
      </c>
      <c r="G67" s="625" t="s">
        <v>5624</v>
      </c>
      <c r="H67" s="368"/>
      <c r="I67" s="627"/>
      <c r="J67" s="723" t="s">
        <v>5625</v>
      </c>
      <c r="K67" s="5" t="s">
        <v>30</v>
      </c>
      <c r="L67" s="679"/>
      <c r="M67" s="664"/>
    </row>
    <row r="68" spans="1:13" ht="31.5" x14ac:dyDescent="0.15">
      <c r="A68" s="659"/>
      <c r="B68" s="632"/>
      <c r="C68" s="647"/>
      <c r="D68" s="687"/>
      <c r="E68" s="647" t="s">
        <v>417</v>
      </c>
      <c r="F68" s="624" t="s">
        <v>507</v>
      </c>
      <c r="G68" s="72" t="s">
        <v>315</v>
      </c>
      <c r="H68" s="368"/>
      <c r="I68" s="627"/>
      <c r="J68" s="635" t="s">
        <v>5626</v>
      </c>
      <c r="K68" s="72" t="s">
        <v>314</v>
      </c>
      <c r="L68" s="43"/>
      <c r="M68" s="12"/>
    </row>
    <row r="69" spans="1:13" x14ac:dyDescent="0.15">
      <c r="A69" s="659"/>
      <c r="B69" s="632"/>
      <c r="C69" s="650"/>
      <c r="D69" s="632"/>
      <c r="E69" s="647"/>
      <c r="F69" s="624"/>
      <c r="G69" s="59" t="s">
        <v>862</v>
      </c>
      <c r="H69" s="373"/>
      <c r="I69" s="628"/>
      <c r="J69" s="723" t="s">
        <v>5627</v>
      </c>
      <c r="K69" s="70" t="s">
        <v>1485</v>
      </c>
      <c r="L69" s="679"/>
      <c r="M69" s="664"/>
    </row>
    <row r="70" spans="1:13" ht="31.5" x14ac:dyDescent="0.15">
      <c r="A70" s="658">
        <v>64</v>
      </c>
      <c r="B70" s="630" t="s">
        <v>21</v>
      </c>
      <c r="C70" s="649">
        <v>1</v>
      </c>
      <c r="D70" s="630" t="s">
        <v>21</v>
      </c>
      <c r="E70" s="646" t="s">
        <v>4</v>
      </c>
      <c r="F70" s="623" t="s">
        <v>512</v>
      </c>
      <c r="G70" s="626" t="s">
        <v>1375</v>
      </c>
      <c r="H70" s="368" t="s">
        <v>21</v>
      </c>
      <c r="I70" s="627" t="s">
        <v>21</v>
      </c>
      <c r="J70" s="723" t="s">
        <v>5628</v>
      </c>
      <c r="K70" s="5" t="s">
        <v>907</v>
      </c>
      <c r="L70" s="626" t="s">
        <v>811</v>
      </c>
      <c r="M70" s="663" t="s">
        <v>31</v>
      </c>
    </row>
    <row r="71" spans="1:13" x14ac:dyDescent="0.15">
      <c r="A71" s="659"/>
      <c r="B71" s="624"/>
      <c r="C71" s="677"/>
      <c r="D71" s="624"/>
      <c r="E71" s="41"/>
      <c r="F71" s="624"/>
      <c r="G71" s="624"/>
      <c r="H71" s="710"/>
      <c r="I71" s="628"/>
      <c r="J71" s="723" t="s">
        <v>5629</v>
      </c>
      <c r="K71" s="8" t="s">
        <v>43</v>
      </c>
      <c r="L71" s="627"/>
      <c r="M71" s="664"/>
    </row>
    <row r="72" spans="1:13" ht="21" x14ac:dyDescent="0.15">
      <c r="A72" s="659"/>
      <c r="B72" s="624"/>
      <c r="C72" s="234">
        <v>2</v>
      </c>
      <c r="D72" s="630" t="s">
        <v>63</v>
      </c>
      <c r="E72" s="646" t="s">
        <v>0</v>
      </c>
      <c r="F72" s="623" t="s">
        <v>526</v>
      </c>
      <c r="G72" s="623" t="s">
        <v>5630</v>
      </c>
      <c r="H72" s="368"/>
      <c r="I72" s="627" t="s">
        <v>63</v>
      </c>
      <c r="J72" s="723" t="s">
        <v>5631</v>
      </c>
      <c r="K72" s="10" t="s">
        <v>43</v>
      </c>
      <c r="L72" s="626" t="s">
        <v>811</v>
      </c>
      <c r="M72" s="663" t="s">
        <v>31</v>
      </c>
    </row>
    <row r="73" spans="1:13" ht="21" x14ac:dyDescent="0.15">
      <c r="A73" s="659"/>
      <c r="B73" s="632"/>
      <c r="C73" s="650"/>
      <c r="D73" s="632"/>
      <c r="E73" s="647"/>
      <c r="F73" s="624"/>
      <c r="G73" s="708" t="s">
        <v>5632</v>
      </c>
      <c r="H73" s="368"/>
      <c r="I73" s="627"/>
      <c r="J73" s="723" t="s">
        <v>5633</v>
      </c>
      <c r="K73" s="8" t="s">
        <v>30</v>
      </c>
      <c r="L73" s="679"/>
      <c r="M73" s="664"/>
    </row>
    <row r="74" spans="1:13" ht="21" x14ac:dyDescent="0.15">
      <c r="A74" s="659"/>
      <c r="B74" s="632"/>
      <c r="C74" s="650"/>
      <c r="D74" s="632"/>
      <c r="E74" s="647"/>
      <c r="F74" s="624"/>
      <c r="G74" s="708" t="s">
        <v>5634</v>
      </c>
      <c r="H74" s="368"/>
      <c r="I74" s="627"/>
      <c r="J74" s="723" t="s">
        <v>5635</v>
      </c>
      <c r="K74" s="5" t="s">
        <v>12</v>
      </c>
      <c r="L74" s="679"/>
      <c r="M74" s="664"/>
    </row>
    <row r="75" spans="1:13" x14ac:dyDescent="0.15">
      <c r="A75" s="659"/>
      <c r="B75" s="632"/>
      <c r="C75" s="650"/>
      <c r="D75" s="632"/>
      <c r="E75" s="647"/>
      <c r="F75" s="624"/>
      <c r="G75" s="708" t="s">
        <v>5636</v>
      </c>
      <c r="H75" s="368"/>
      <c r="I75" s="628"/>
      <c r="J75" s="723" t="s">
        <v>5637</v>
      </c>
      <c r="K75" s="5" t="s">
        <v>11</v>
      </c>
      <c r="L75" s="653"/>
      <c r="M75" s="665"/>
    </row>
    <row r="76" spans="1:13" ht="31.5" x14ac:dyDescent="0.15">
      <c r="A76" s="659"/>
      <c r="B76" s="632"/>
      <c r="C76" s="649">
        <v>3</v>
      </c>
      <c r="D76" s="630" t="s">
        <v>64</v>
      </c>
      <c r="E76" s="646" t="s">
        <v>0</v>
      </c>
      <c r="F76" s="623" t="s">
        <v>525</v>
      </c>
      <c r="G76" s="624" t="s">
        <v>5638</v>
      </c>
      <c r="H76" s="368"/>
      <c r="I76" s="627" t="s">
        <v>64</v>
      </c>
      <c r="J76" s="723" t="s">
        <v>5639</v>
      </c>
      <c r="K76" s="50" t="s">
        <v>43</v>
      </c>
      <c r="L76" s="626" t="s">
        <v>811</v>
      </c>
      <c r="M76" s="663" t="s">
        <v>31</v>
      </c>
    </row>
    <row r="77" spans="1:13" ht="21" x14ac:dyDescent="0.15">
      <c r="A77" s="659"/>
      <c r="B77" s="632"/>
      <c r="C77" s="650"/>
      <c r="D77" s="632"/>
      <c r="E77" s="647"/>
      <c r="F77" s="624"/>
      <c r="G77" s="623" t="s">
        <v>5640</v>
      </c>
      <c r="H77" s="368"/>
      <c r="I77" s="627"/>
      <c r="J77" s="723" t="s">
        <v>5641</v>
      </c>
      <c r="K77" s="49" t="s">
        <v>30</v>
      </c>
      <c r="L77" s="679"/>
      <c r="M77" s="664"/>
    </row>
    <row r="78" spans="1:13" ht="21" x14ac:dyDescent="0.15">
      <c r="A78" s="659"/>
      <c r="B78" s="632"/>
      <c r="C78" s="650"/>
      <c r="D78" s="632"/>
      <c r="E78" s="647"/>
      <c r="F78" s="624"/>
      <c r="G78" s="623" t="s">
        <v>5642</v>
      </c>
      <c r="H78" s="368"/>
      <c r="I78" s="627"/>
      <c r="J78" s="723" t="s">
        <v>5643</v>
      </c>
      <c r="K78" s="49" t="s">
        <v>12</v>
      </c>
      <c r="L78" s="627"/>
      <c r="M78" s="664"/>
    </row>
    <row r="79" spans="1:13" ht="31.5" x14ac:dyDescent="0.15">
      <c r="A79" s="659"/>
      <c r="B79" s="632"/>
      <c r="C79" s="650"/>
      <c r="D79" s="632"/>
      <c r="E79" s="647"/>
      <c r="F79" s="624"/>
      <c r="G79" s="723" t="s">
        <v>5644</v>
      </c>
      <c r="H79" s="368"/>
      <c r="I79" s="627"/>
      <c r="J79" s="723" t="s">
        <v>5645</v>
      </c>
      <c r="K79" s="70" t="s">
        <v>33</v>
      </c>
      <c r="L79" s="679"/>
      <c r="M79" s="664"/>
    </row>
    <row r="80" spans="1:13" x14ac:dyDescent="0.15">
      <c r="A80" s="659"/>
      <c r="B80" s="632"/>
      <c r="C80" s="651"/>
      <c r="D80" s="625"/>
      <c r="E80" s="4" t="s">
        <v>2</v>
      </c>
      <c r="F80" s="708" t="s">
        <v>514</v>
      </c>
      <c r="G80" s="625" t="s">
        <v>240</v>
      </c>
      <c r="H80" s="368"/>
      <c r="I80" s="628"/>
      <c r="J80" s="723" t="s">
        <v>5646</v>
      </c>
      <c r="K80" s="8" t="s">
        <v>43</v>
      </c>
      <c r="L80" s="653"/>
      <c r="M80" s="668"/>
    </row>
    <row r="81" spans="1:13" ht="31.5" x14ac:dyDescent="0.15">
      <c r="A81" s="659"/>
      <c r="B81" s="632"/>
      <c r="C81" s="650">
        <v>5</v>
      </c>
      <c r="D81" s="632" t="s">
        <v>66</v>
      </c>
      <c r="E81" s="647" t="s">
        <v>0</v>
      </c>
      <c r="F81" s="624" t="s">
        <v>516</v>
      </c>
      <c r="G81" s="624" t="s">
        <v>5647</v>
      </c>
      <c r="H81" s="368"/>
      <c r="I81" s="627" t="s">
        <v>66</v>
      </c>
      <c r="J81" s="628" t="s">
        <v>5648</v>
      </c>
      <c r="K81" s="50" t="s">
        <v>43</v>
      </c>
      <c r="L81" s="627" t="s">
        <v>811</v>
      </c>
      <c r="M81" s="664" t="s">
        <v>31</v>
      </c>
    </row>
    <row r="82" spans="1:13" x14ac:dyDescent="0.15">
      <c r="A82" s="659"/>
      <c r="B82" s="632"/>
      <c r="C82" s="651"/>
      <c r="D82" s="625"/>
      <c r="E82" s="648"/>
      <c r="F82" s="625"/>
      <c r="G82" s="706" t="s">
        <v>5649</v>
      </c>
      <c r="H82" s="368"/>
      <c r="I82" s="628"/>
      <c r="J82" s="625" t="s">
        <v>5650</v>
      </c>
      <c r="K82" s="5" t="s">
        <v>12</v>
      </c>
      <c r="L82" s="653"/>
      <c r="M82" s="665"/>
    </row>
    <row r="83" spans="1:13" ht="21" x14ac:dyDescent="0.15">
      <c r="A83" s="659"/>
      <c r="B83" s="632"/>
      <c r="C83" s="650">
        <v>6</v>
      </c>
      <c r="D83" s="632" t="s">
        <v>67</v>
      </c>
      <c r="E83" s="647" t="s">
        <v>0</v>
      </c>
      <c r="F83" s="624" t="s">
        <v>523</v>
      </c>
      <c r="G83" s="632" t="s">
        <v>5651</v>
      </c>
      <c r="H83" s="368"/>
      <c r="I83" s="624" t="s">
        <v>67</v>
      </c>
      <c r="J83" s="723" t="s">
        <v>5652</v>
      </c>
      <c r="K83" s="679" t="s">
        <v>43</v>
      </c>
      <c r="L83" s="627" t="s">
        <v>811</v>
      </c>
      <c r="M83" s="664" t="s">
        <v>31</v>
      </c>
    </row>
    <row r="84" spans="1:13" ht="42" x14ac:dyDescent="0.15">
      <c r="A84" s="659"/>
      <c r="B84" s="632"/>
      <c r="C84" s="650"/>
      <c r="D84" s="632"/>
      <c r="E84" s="647"/>
      <c r="F84" s="624"/>
      <c r="G84" s="708" t="s">
        <v>5653</v>
      </c>
      <c r="H84" s="368"/>
      <c r="I84" s="627"/>
      <c r="J84" s="723" t="s">
        <v>5654</v>
      </c>
      <c r="K84" s="49" t="s">
        <v>12</v>
      </c>
      <c r="L84" s="679"/>
      <c r="M84" s="664"/>
    </row>
    <row r="85" spans="1:13" ht="31.5" x14ac:dyDescent="0.15">
      <c r="A85" s="659"/>
      <c r="B85" s="632"/>
      <c r="C85" s="650"/>
      <c r="D85" s="632"/>
      <c r="E85" s="648"/>
      <c r="F85" s="625"/>
      <c r="G85" s="723" t="s">
        <v>350</v>
      </c>
      <c r="H85" s="368"/>
      <c r="I85" s="627"/>
      <c r="J85" s="723" t="s">
        <v>5655</v>
      </c>
      <c r="K85" s="5" t="s">
        <v>866</v>
      </c>
      <c r="L85" s="679"/>
      <c r="M85" s="664"/>
    </row>
    <row r="86" spans="1:13" x14ac:dyDescent="0.15">
      <c r="A86" s="659"/>
      <c r="B86" s="632"/>
      <c r="C86" s="650"/>
      <c r="D86" s="632"/>
      <c r="E86" s="648" t="s">
        <v>3</v>
      </c>
      <c r="F86" s="625" t="s">
        <v>529</v>
      </c>
      <c r="G86" s="625" t="s">
        <v>5656</v>
      </c>
      <c r="H86" s="368"/>
      <c r="I86" s="627"/>
      <c r="J86" s="723" t="s">
        <v>5657</v>
      </c>
      <c r="K86" s="51" t="s">
        <v>43</v>
      </c>
      <c r="L86" s="679"/>
      <c r="M86" s="664"/>
    </row>
    <row r="87" spans="1:13" x14ac:dyDescent="0.15">
      <c r="A87" s="659"/>
      <c r="B87" s="632"/>
      <c r="C87" s="650"/>
      <c r="D87" s="624"/>
      <c r="E87" s="646" t="s">
        <v>2</v>
      </c>
      <c r="F87" s="623" t="s">
        <v>867</v>
      </c>
      <c r="G87" s="625" t="s">
        <v>5658</v>
      </c>
      <c r="H87" s="368"/>
      <c r="I87" s="627"/>
      <c r="J87" s="723" t="s">
        <v>5659</v>
      </c>
      <c r="K87" s="51" t="s">
        <v>43</v>
      </c>
      <c r="L87" s="631"/>
      <c r="M87" s="673"/>
    </row>
    <row r="88" spans="1:13" ht="21" x14ac:dyDescent="0.15">
      <c r="A88" s="676"/>
      <c r="B88" s="634"/>
      <c r="C88" s="651"/>
      <c r="D88" s="634"/>
      <c r="E88" s="648"/>
      <c r="F88" s="625"/>
      <c r="G88" s="634" t="s">
        <v>932</v>
      </c>
      <c r="H88" s="373"/>
      <c r="I88" s="625"/>
      <c r="J88" s="708" t="s">
        <v>5660</v>
      </c>
      <c r="K88" s="51" t="s">
        <v>11</v>
      </c>
      <c r="L88" s="628"/>
      <c r="M88" s="665"/>
    </row>
    <row r="89" spans="1:13" x14ac:dyDescent="0.15">
      <c r="A89" s="659">
        <v>65</v>
      </c>
      <c r="B89" s="632" t="s">
        <v>22</v>
      </c>
      <c r="C89" s="650">
        <v>1</v>
      </c>
      <c r="D89" s="624" t="s">
        <v>22</v>
      </c>
      <c r="E89" s="650" t="s">
        <v>0</v>
      </c>
      <c r="F89" s="625" t="s">
        <v>5661</v>
      </c>
      <c r="G89" s="623" t="s">
        <v>5662</v>
      </c>
      <c r="H89" s="447" t="s">
        <v>2359</v>
      </c>
      <c r="I89" s="723" t="s">
        <v>2359</v>
      </c>
      <c r="J89" s="723" t="s">
        <v>5663</v>
      </c>
      <c r="K89" s="652" t="s">
        <v>30</v>
      </c>
      <c r="L89" s="626" t="s">
        <v>811</v>
      </c>
      <c r="M89" s="663" t="s">
        <v>31</v>
      </c>
    </row>
    <row r="90" spans="1:13" x14ac:dyDescent="0.15">
      <c r="A90" s="658">
        <v>66</v>
      </c>
      <c r="B90" s="630" t="s">
        <v>23</v>
      </c>
      <c r="C90" s="649">
        <v>1</v>
      </c>
      <c r="D90" s="623" t="s">
        <v>23</v>
      </c>
      <c r="E90" s="4" t="s">
        <v>3</v>
      </c>
      <c r="F90" s="708" t="s">
        <v>551</v>
      </c>
      <c r="G90" s="707" t="s">
        <v>5664</v>
      </c>
      <c r="H90" s="656" t="s">
        <v>23</v>
      </c>
      <c r="I90" s="624" t="s">
        <v>23</v>
      </c>
      <c r="J90" s="708" t="s">
        <v>5664</v>
      </c>
      <c r="K90" s="5" t="s">
        <v>1485</v>
      </c>
      <c r="L90" s="626" t="s">
        <v>811</v>
      </c>
      <c r="M90" s="663" t="s">
        <v>31</v>
      </c>
    </row>
    <row r="91" spans="1:13" x14ac:dyDescent="0.15">
      <c r="A91" s="659"/>
      <c r="B91" s="632"/>
      <c r="C91" s="638">
        <v>2</v>
      </c>
      <c r="D91" s="708" t="s">
        <v>70</v>
      </c>
      <c r="E91" s="647" t="s">
        <v>0</v>
      </c>
      <c r="F91" s="624" t="s">
        <v>791</v>
      </c>
      <c r="G91" s="624" t="s">
        <v>5665</v>
      </c>
      <c r="H91" s="657"/>
      <c r="I91" s="723" t="s">
        <v>1956</v>
      </c>
      <c r="J91" s="723" t="s">
        <v>5666</v>
      </c>
      <c r="K91" s="50" t="s">
        <v>30</v>
      </c>
      <c r="L91" s="723" t="s">
        <v>811</v>
      </c>
      <c r="M91" s="635" t="s">
        <v>31</v>
      </c>
    </row>
    <row r="92" spans="1:13" ht="21" x14ac:dyDescent="0.15">
      <c r="A92" s="658">
        <v>67</v>
      </c>
      <c r="B92" s="630" t="s">
        <v>24</v>
      </c>
      <c r="C92" s="649">
        <v>1</v>
      </c>
      <c r="D92" s="630" t="s">
        <v>24</v>
      </c>
      <c r="E92" s="646" t="s">
        <v>0</v>
      </c>
      <c r="F92" s="623" t="s">
        <v>559</v>
      </c>
      <c r="G92" s="623" t="s">
        <v>2854</v>
      </c>
      <c r="H92" s="660" t="s">
        <v>24</v>
      </c>
      <c r="I92" s="627" t="s">
        <v>24</v>
      </c>
      <c r="J92" s="723" t="s">
        <v>5667</v>
      </c>
      <c r="K92" s="49" t="s">
        <v>43</v>
      </c>
      <c r="L92" s="627" t="s">
        <v>811</v>
      </c>
      <c r="M92" s="664" t="s">
        <v>31</v>
      </c>
    </row>
    <row r="93" spans="1:13" ht="21" x14ac:dyDescent="0.15">
      <c r="A93" s="659"/>
      <c r="B93" s="632"/>
      <c r="C93" s="650"/>
      <c r="D93" s="632"/>
      <c r="E93" s="647"/>
      <c r="F93" s="624"/>
      <c r="G93" s="623" t="s">
        <v>5668</v>
      </c>
      <c r="H93" s="660"/>
      <c r="I93" s="627"/>
      <c r="J93" s="723" t="s">
        <v>5669</v>
      </c>
      <c r="K93" s="49" t="s">
        <v>12</v>
      </c>
      <c r="L93" s="679"/>
      <c r="M93" s="664"/>
    </row>
    <row r="94" spans="1:13" x14ac:dyDescent="0.15">
      <c r="A94" s="659"/>
      <c r="B94" s="632"/>
      <c r="C94" s="651"/>
      <c r="D94" s="634"/>
      <c r="E94" s="648"/>
      <c r="F94" s="625"/>
      <c r="G94" s="723" t="s">
        <v>5670</v>
      </c>
      <c r="H94" s="368"/>
      <c r="I94" s="628"/>
      <c r="J94" s="723" t="s">
        <v>5671</v>
      </c>
      <c r="K94" s="8" t="s">
        <v>11</v>
      </c>
      <c r="L94" s="628"/>
      <c r="M94" s="665"/>
    </row>
    <row r="95" spans="1:13" ht="21" x14ac:dyDescent="0.15">
      <c r="A95" s="659"/>
      <c r="B95" s="632"/>
      <c r="C95" s="650">
        <v>2</v>
      </c>
      <c r="D95" s="632" t="s">
        <v>71</v>
      </c>
      <c r="E95" s="647" t="s">
        <v>0</v>
      </c>
      <c r="F95" s="624" t="s">
        <v>565</v>
      </c>
      <c r="G95" s="624" t="s">
        <v>5672</v>
      </c>
      <c r="H95" s="368"/>
      <c r="I95" s="627" t="s">
        <v>71</v>
      </c>
      <c r="J95" s="723" t="s">
        <v>5673</v>
      </c>
      <c r="K95" s="50" t="s">
        <v>43</v>
      </c>
      <c r="L95" s="627" t="s">
        <v>811</v>
      </c>
      <c r="M95" s="664" t="s">
        <v>31</v>
      </c>
    </row>
    <row r="96" spans="1:13" ht="21" x14ac:dyDescent="0.15">
      <c r="A96" s="659"/>
      <c r="B96" s="632"/>
      <c r="C96" s="650"/>
      <c r="D96" s="632"/>
      <c r="E96" s="648"/>
      <c r="F96" s="625"/>
      <c r="G96" s="723" t="s">
        <v>5674</v>
      </c>
      <c r="H96" s="368"/>
      <c r="I96" s="627"/>
      <c r="J96" s="723" t="s">
        <v>5675</v>
      </c>
      <c r="K96" s="5" t="s">
        <v>12</v>
      </c>
      <c r="L96" s="679"/>
      <c r="M96" s="664"/>
    </row>
    <row r="97" spans="1:13" x14ac:dyDescent="0.15">
      <c r="A97" s="659"/>
      <c r="B97" s="632"/>
      <c r="C97" s="650"/>
      <c r="D97" s="632"/>
      <c r="E97" s="647" t="s">
        <v>2</v>
      </c>
      <c r="F97" s="624" t="s">
        <v>567</v>
      </c>
      <c r="G97" s="624" t="s">
        <v>1155</v>
      </c>
      <c r="H97" s="368"/>
      <c r="I97" s="627"/>
      <c r="J97" s="723" t="s">
        <v>5676</v>
      </c>
      <c r="K97" s="50" t="s">
        <v>43</v>
      </c>
      <c r="L97" s="679"/>
      <c r="M97" s="664"/>
    </row>
    <row r="98" spans="1:13" x14ac:dyDescent="0.15">
      <c r="A98" s="659"/>
      <c r="B98" s="632"/>
      <c r="C98" s="650"/>
      <c r="D98" s="632"/>
      <c r="E98" s="4" t="s">
        <v>4</v>
      </c>
      <c r="F98" s="708" t="s">
        <v>569</v>
      </c>
      <c r="G98" s="708" t="s">
        <v>1156</v>
      </c>
      <c r="H98" s="368"/>
      <c r="I98" s="627"/>
      <c r="J98" s="723" t="s">
        <v>5677</v>
      </c>
      <c r="K98" s="5" t="s">
        <v>43</v>
      </c>
      <c r="L98" s="679"/>
      <c r="M98" s="664"/>
    </row>
    <row r="99" spans="1:13" ht="21" x14ac:dyDescent="0.15">
      <c r="A99" s="659"/>
      <c r="B99" s="632"/>
      <c r="C99" s="650"/>
      <c r="D99" s="632"/>
      <c r="E99" s="647" t="s">
        <v>373</v>
      </c>
      <c r="F99" s="624" t="s">
        <v>572</v>
      </c>
      <c r="G99" s="623" t="s">
        <v>5678</v>
      </c>
      <c r="H99" s="368"/>
      <c r="I99" s="628"/>
      <c r="J99" s="723" t="s">
        <v>5679</v>
      </c>
      <c r="K99" s="49" t="s">
        <v>30</v>
      </c>
      <c r="L99" s="679"/>
      <c r="M99" s="664"/>
    </row>
    <row r="100" spans="1:13" ht="21" x14ac:dyDescent="0.15">
      <c r="A100" s="659"/>
      <c r="B100" s="632"/>
      <c r="C100" s="649">
        <v>3</v>
      </c>
      <c r="D100" s="630" t="s">
        <v>72</v>
      </c>
      <c r="E100" s="646" t="s">
        <v>0</v>
      </c>
      <c r="F100" s="623" t="s">
        <v>573</v>
      </c>
      <c r="G100" s="623" t="s">
        <v>1160</v>
      </c>
      <c r="H100" s="368"/>
      <c r="I100" s="627" t="s">
        <v>72</v>
      </c>
      <c r="J100" s="723" t="s">
        <v>5680</v>
      </c>
      <c r="K100" s="49" t="s">
        <v>105</v>
      </c>
      <c r="L100" s="626" t="s">
        <v>811</v>
      </c>
      <c r="M100" s="663" t="s">
        <v>31</v>
      </c>
    </row>
    <row r="101" spans="1:13" x14ac:dyDescent="0.15">
      <c r="A101" s="659"/>
      <c r="B101" s="632"/>
      <c r="C101" s="11"/>
      <c r="E101" s="647"/>
      <c r="F101" s="12"/>
      <c r="G101" s="623" t="s">
        <v>5681</v>
      </c>
      <c r="H101" s="368"/>
      <c r="I101" s="627"/>
      <c r="J101" s="723" t="s">
        <v>5682</v>
      </c>
      <c r="K101" s="49" t="s">
        <v>104</v>
      </c>
      <c r="L101" s="679"/>
      <c r="M101" s="664"/>
    </row>
    <row r="102" spans="1:13" x14ac:dyDescent="0.15">
      <c r="A102" s="659"/>
      <c r="B102" s="632"/>
      <c r="C102" s="11"/>
      <c r="E102" s="647"/>
      <c r="F102" s="12"/>
      <c r="G102" s="623" t="s">
        <v>5683</v>
      </c>
      <c r="H102" s="368"/>
      <c r="I102" s="627"/>
      <c r="J102" s="723" t="s">
        <v>5684</v>
      </c>
      <c r="K102" s="49" t="s">
        <v>1485</v>
      </c>
      <c r="L102" s="627"/>
      <c r="M102" s="664"/>
    </row>
    <row r="103" spans="1:13" x14ac:dyDescent="0.15">
      <c r="A103" s="659"/>
      <c r="B103" s="624"/>
      <c r="C103" s="650"/>
      <c r="D103" s="624"/>
      <c r="E103" s="4" t="s">
        <v>3</v>
      </c>
      <c r="F103" s="708" t="s">
        <v>574</v>
      </c>
      <c r="G103" s="708" t="s">
        <v>1162</v>
      </c>
      <c r="H103" s="368"/>
      <c r="I103" s="628"/>
      <c r="J103" s="723" t="s">
        <v>5685</v>
      </c>
      <c r="K103" s="8" t="s">
        <v>143</v>
      </c>
      <c r="L103" s="628"/>
      <c r="M103" s="665"/>
    </row>
    <row r="104" spans="1:13" ht="31.5" x14ac:dyDescent="0.15">
      <c r="A104" s="659"/>
      <c r="B104" s="632"/>
      <c r="C104" s="649">
        <v>4</v>
      </c>
      <c r="D104" s="630" t="s">
        <v>73</v>
      </c>
      <c r="E104" s="646" t="s">
        <v>0</v>
      </c>
      <c r="F104" s="623" t="s">
        <v>577</v>
      </c>
      <c r="G104" s="623" t="s">
        <v>1166</v>
      </c>
      <c r="H104" s="368"/>
      <c r="I104" s="626" t="s">
        <v>73</v>
      </c>
      <c r="J104" s="723" t="s">
        <v>5686</v>
      </c>
      <c r="K104" s="49" t="s">
        <v>43</v>
      </c>
      <c r="L104" s="626" t="s">
        <v>811</v>
      </c>
      <c r="M104" s="663" t="s">
        <v>31</v>
      </c>
    </row>
    <row r="105" spans="1:13" x14ac:dyDescent="0.15">
      <c r="A105" s="659"/>
      <c r="B105" s="632"/>
      <c r="C105" s="651"/>
      <c r="D105" s="634"/>
      <c r="E105" s="648"/>
      <c r="F105" s="634"/>
      <c r="G105" s="623" t="s">
        <v>5687</v>
      </c>
      <c r="H105" s="373"/>
      <c r="I105" s="628"/>
      <c r="J105" s="708" t="s">
        <v>5688</v>
      </c>
      <c r="K105" s="49" t="s">
        <v>30</v>
      </c>
      <c r="L105" s="627"/>
      <c r="M105" s="664"/>
    </row>
    <row r="106" spans="1:13" x14ac:dyDescent="0.15">
      <c r="A106" s="658">
        <v>68</v>
      </c>
      <c r="B106" s="630" t="s">
        <v>25</v>
      </c>
      <c r="C106" s="651">
        <v>1</v>
      </c>
      <c r="D106" s="625" t="s">
        <v>25</v>
      </c>
      <c r="E106" s="648" t="s">
        <v>3</v>
      </c>
      <c r="F106" s="625" t="s">
        <v>581</v>
      </c>
      <c r="G106" s="708" t="s">
        <v>1171</v>
      </c>
      <c r="H106" s="656" t="s">
        <v>25</v>
      </c>
      <c r="I106" s="628" t="s">
        <v>25</v>
      </c>
      <c r="J106" s="723" t="s">
        <v>5689</v>
      </c>
      <c r="K106" s="8" t="s">
        <v>30</v>
      </c>
      <c r="L106" s="723" t="s">
        <v>811</v>
      </c>
      <c r="M106" s="637" t="s">
        <v>31</v>
      </c>
    </row>
    <row r="107" spans="1:13" x14ac:dyDescent="0.15">
      <c r="A107" s="659"/>
      <c r="B107" s="632"/>
      <c r="C107" s="650">
        <v>3</v>
      </c>
      <c r="D107" s="632" t="s">
        <v>75</v>
      </c>
      <c r="E107" s="646" t="s">
        <v>3</v>
      </c>
      <c r="F107" s="623" t="s">
        <v>1175</v>
      </c>
      <c r="G107" s="723" t="s">
        <v>264</v>
      </c>
      <c r="H107" s="660"/>
      <c r="I107" s="723" t="s">
        <v>75</v>
      </c>
      <c r="J107" s="723" t="s">
        <v>5690</v>
      </c>
      <c r="K107" s="49" t="s">
        <v>1485</v>
      </c>
      <c r="L107" s="627" t="s">
        <v>811</v>
      </c>
      <c r="M107" s="664" t="s">
        <v>31</v>
      </c>
    </row>
    <row r="108" spans="1:13" ht="21" x14ac:dyDescent="0.15">
      <c r="A108" s="659"/>
      <c r="B108" s="632"/>
      <c r="C108" s="649">
        <v>5</v>
      </c>
      <c r="D108" s="623" t="s">
        <v>77</v>
      </c>
      <c r="E108" s="144" t="s">
        <v>0</v>
      </c>
      <c r="F108" s="623" t="s">
        <v>590</v>
      </c>
      <c r="G108" s="708" t="s">
        <v>5691</v>
      </c>
      <c r="H108" s="660"/>
      <c r="I108" s="627" t="s">
        <v>77</v>
      </c>
      <c r="J108" s="723" t="s">
        <v>5692</v>
      </c>
      <c r="K108" s="8" t="s">
        <v>12</v>
      </c>
      <c r="L108" s="626" t="s">
        <v>811</v>
      </c>
      <c r="M108" s="663" t="s">
        <v>31</v>
      </c>
    </row>
    <row r="109" spans="1:13" x14ac:dyDescent="0.15">
      <c r="A109" s="659"/>
      <c r="B109" s="632"/>
      <c r="C109" s="650"/>
      <c r="D109" s="632"/>
      <c r="E109" s="648"/>
      <c r="F109" s="625"/>
      <c r="G109" s="625" t="s">
        <v>5693</v>
      </c>
      <c r="H109" s="660"/>
      <c r="I109" s="628"/>
      <c r="J109" s="723" t="s">
        <v>5693</v>
      </c>
      <c r="K109" s="51" t="s">
        <v>1484</v>
      </c>
      <c r="L109" s="679"/>
      <c r="M109" s="664"/>
    </row>
    <row r="110" spans="1:13" x14ac:dyDescent="0.15">
      <c r="A110" s="658">
        <v>69</v>
      </c>
      <c r="B110" s="630" t="s">
        <v>26</v>
      </c>
      <c r="C110" s="638">
        <v>1</v>
      </c>
      <c r="D110" s="707" t="s">
        <v>26</v>
      </c>
      <c r="E110" s="4" t="s">
        <v>4</v>
      </c>
      <c r="F110" s="708" t="s">
        <v>593</v>
      </c>
      <c r="G110" s="625" t="s">
        <v>733</v>
      </c>
      <c r="H110" s="656" t="s">
        <v>26</v>
      </c>
      <c r="I110" s="723" t="s">
        <v>26</v>
      </c>
      <c r="J110" s="723" t="s">
        <v>5694</v>
      </c>
      <c r="K110" s="51" t="s">
        <v>12</v>
      </c>
      <c r="L110" s="626" t="s">
        <v>811</v>
      </c>
      <c r="M110" s="663" t="s">
        <v>31</v>
      </c>
    </row>
    <row r="111" spans="1:13" ht="21" x14ac:dyDescent="0.15">
      <c r="A111" s="659"/>
      <c r="B111" s="632"/>
      <c r="C111" s="650">
        <v>2</v>
      </c>
      <c r="D111" s="632" t="s">
        <v>78</v>
      </c>
      <c r="E111" s="647" t="s">
        <v>2</v>
      </c>
      <c r="F111" s="624" t="s">
        <v>596</v>
      </c>
      <c r="G111" s="664" t="s">
        <v>1184</v>
      </c>
      <c r="H111" s="660"/>
      <c r="I111" s="627" t="s">
        <v>78</v>
      </c>
      <c r="J111" s="635" t="s">
        <v>5695</v>
      </c>
      <c r="K111" s="50" t="s">
        <v>43</v>
      </c>
      <c r="L111" s="626" t="s">
        <v>811</v>
      </c>
      <c r="M111" s="663" t="s">
        <v>31</v>
      </c>
    </row>
    <row r="112" spans="1:13" x14ac:dyDescent="0.15">
      <c r="A112" s="659"/>
      <c r="B112" s="632"/>
      <c r="C112" s="650"/>
      <c r="D112" s="632"/>
      <c r="E112" s="646" t="s">
        <v>364</v>
      </c>
      <c r="F112" s="623" t="s">
        <v>1187</v>
      </c>
      <c r="G112" s="708" t="s">
        <v>267</v>
      </c>
      <c r="H112" s="660"/>
      <c r="I112" s="627"/>
      <c r="J112" s="723" t="s">
        <v>5696</v>
      </c>
      <c r="K112" s="5" t="s">
        <v>143</v>
      </c>
      <c r="L112" s="679"/>
      <c r="M112" s="664"/>
    </row>
    <row r="113" spans="1:13" ht="42" x14ac:dyDescent="0.15">
      <c r="A113" s="659"/>
      <c r="B113" s="632"/>
      <c r="C113" s="649">
        <v>3</v>
      </c>
      <c r="D113" s="623" t="s">
        <v>79</v>
      </c>
      <c r="E113" s="646" t="s">
        <v>364</v>
      </c>
      <c r="F113" s="623" t="s">
        <v>1193</v>
      </c>
      <c r="G113" s="623" t="s">
        <v>5697</v>
      </c>
      <c r="H113" s="660"/>
      <c r="I113" s="626" t="s">
        <v>79</v>
      </c>
      <c r="J113" s="723" t="s">
        <v>5698</v>
      </c>
      <c r="K113" s="5" t="s">
        <v>43</v>
      </c>
      <c r="L113" s="626" t="s">
        <v>811</v>
      </c>
      <c r="M113" s="663" t="s">
        <v>31</v>
      </c>
    </row>
    <row r="114" spans="1:13" x14ac:dyDescent="0.15">
      <c r="A114" s="659"/>
      <c r="B114" s="632"/>
      <c r="C114" s="651"/>
      <c r="D114" s="634"/>
      <c r="E114" s="648"/>
      <c r="F114" s="634"/>
      <c r="G114" s="723" t="s">
        <v>5699</v>
      </c>
      <c r="H114" s="725"/>
      <c r="I114" s="628"/>
      <c r="J114" s="708" t="s">
        <v>5700</v>
      </c>
      <c r="K114" s="50" t="s">
        <v>30</v>
      </c>
      <c r="L114" s="633"/>
      <c r="M114" s="674"/>
    </row>
    <row r="115" spans="1:13" x14ac:dyDescent="0.15">
      <c r="A115" s="658">
        <v>71</v>
      </c>
      <c r="B115" s="623" t="s">
        <v>28</v>
      </c>
      <c r="C115" s="650">
        <v>2</v>
      </c>
      <c r="D115" s="632" t="s">
        <v>28</v>
      </c>
      <c r="E115" s="648" t="s">
        <v>2</v>
      </c>
      <c r="F115" s="625" t="s">
        <v>610</v>
      </c>
      <c r="G115" s="708" t="s">
        <v>1209</v>
      </c>
      <c r="H115" s="656" t="s">
        <v>28</v>
      </c>
      <c r="I115" s="627" t="s">
        <v>28</v>
      </c>
      <c r="J115" s="723" t="s">
        <v>5701</v>
      </c>
      <c r="K115" s="706" t="s">
        <v>43</v>
      </c>
      <c r="L115" s="627" t="s">
        <v>811</v>
      </c>
      <c r="M115" s="664" t="s">
        <v>31</v>
      </c>
    </row>
    <row r="116" spans="1:13" ht="21" x14ac:dyDescent="0.15">
      <c r="A116" s="659"/>
      <c r="B116" s="632"/>
      <c r="C116" s="649">
        <v>5</v>
      </c>
      <c r="D116" s="623" t="s">
        <v>84</v>
      </c>
      <c r="E116" s="646" t="s">
        <v>3</v>
      </c>
      <c r="F116" s="623" t="s">
        <v>621</v>
      </c>
      <c r="G116" s="708" t="s">
        <v>347</v>
      </c>
      <c r="H116" s="657"/>
      <c r="I116" s="723" t="s">
        <v>84</v>
      </c>
      <c r="J116" s="723" t="s">
        <v>5702</v>
      </c>
      <c r="K116" s="652" t="s">
        <v>43</v>
      </c>
      <c r="L116" s="626" t="s">
        <v>811</v>
      </c>
      <c r="M116" s="663" t="s">
        <v>31</v>
      </c>
    </row>
    <row r="117" spans="1:13" x14ac:dyDescent="0.15">
      <c r="A117" s="658">
        <v>72</v>
      </c>
      <c r="B117" s="630" t="s">
        <v>29</v>
      </c>
      <c r="C117" s="649">
        <v>1</v>
      </c>
      <c r="D117" s="630" t="s">
        <v>29</v>
      </c>
      <c r="E117" s="4" t="s">
        <v>0</v>
      </c>
      <c r="F117" s="708" t="s">
        <v>795</v>
      </c>
      <c r="G117" s="708" t="s">
        <v>914</v>
      </c>
      <c r="H117" s="660" t="s">
        <v>29</v>
      </c>
      <c r="I117" s="627" t="s">
        <v>29</v>
      </c>
      <c r="J117" s="723" t="s">
        <v>5703</v>
      </c>
      <c r="K117" s="706" t="s">
        <v>43</v>
      </c>
      <c r="L117" s="626" t="s">
        <v>811</v>
      </c>
      <c r="M117" s="663" t="s">
        <v>31</v>
      </c>
    </row>
    <row r="118" spans="1:13" x14ac:dyDescent="0.15">
      <c r="A118" s="659"/>
      <c r="B118" s="632"/>
      <c r="C118" s="650"/>
      <c r="D118" s="632"/>
      <c r="E118" s="647" t="s">
        <v>3</v>
      </c>
      <c r="F118" s="624" t="s">
        <v>1216</v>
      </c>
      <c r="G118" s="625" t="s">
        <v>5704</v>
      </c>
      <c r="H118" s="368"/>
      <c r="I118" s="627"/>
      <c r="J118" s="723" t="s">
        <v>5705</v>
      </c>
      <c r="K118" s="633" t="s">
        <v>43</v>
      </c>
      <c r="L118" s="627"/>
      <c r="M118" s="664"/>
    </row>
    <row r="119" spans="1:13" ht="52.5" x14ac:dyDescent="0.15">
      <c r="A119" s="659"/>
      <c r="B119" s="632"/>
      <c r="C119" s="650"/>
      <c r="D119" s="632"/>
      <c r="E119" s="646" t="s">
        <v>4</v>
      </c>
      <c r="F119" s="623" t="s">
        <v>626</v>
      </c>
      <c r="G119" s="708" t="s">
        <v>5706</v>
      </c>
      <c r="H119" s="368"/>
      <c r="I119" s="627"/>
      <c r="J119" s="723" t="s">
        <v>5707</v>
      </c>
      <c r="K119" s="629" t="s">
        <v>43</v>
      </c>
      <c r="L119" s="627"/>
      <c r="M119" s="664"/>
    </row>
    <row r="120" spans="1:13" ht="31.5" x14ac:dyDescent="0.15">
      <c r="A120" s="659"/>
      <c r="B120" s="624"/>
      <c r="C120" s="678"/>
      <c r="D120" s="625"/>
      <c r="E120" s="648"/>
      <c r="F120" s="625"/>
      <c r="G120" s="707" t="s">
        <v>5708</v>
      </c>
      <c r="H120" s="368"/>
      <c r="I120" s="625"/>
      <c r="J120" s="723" t="s">
        <v>5709</v>
      </c>
      <c r="K120" s="706" t="s">
        <v>30</v>
      </c>
      <c r="L120" s="627"/>
      <c r="M120" s="664"/>
    </row>
    <row r="121" spans="1:13" ht="31.5" x14ac:dyDescent="0.15">
      <c r="A121" s="659"/>
      <c r="B121" s="632"/>
      <c r="C121" s="650">
        <v>2</v>
      </c>
      <c r="D121" s="664" t="s">
        <v>883</v>
      </c>
      <c r="E121" s="4" t="s">
        <v>100</v>
      </c>
      <c r="F121" s="708" t="s">
        <v>632</v>
      </c>
      <c r="G121" s="708" t="s">
        <v>808</v>
      </c>
      <c r="H121" s="373"/>
      <c r="I121" s="627" t="s">
        <v>2007</v>
      </c>
      <c r="J121" s="723" t="s">
        <v>5710</v>
      </c>
      <c r="K121" s="706" t="s">
        <v>30</v>
      </c>
      <c r="L121" s="723" t="s">
        <v>811</v>
      </c>
      <c r="M121" s="635" t="s">
        <v>31</v>
      </c>
    </row>
    <row r="122" spans="1:13" x14ac:dyDescent="0.15">
      <c r="A122" s="658">
        <v>73</v>
      </c>
      <c r="B122" s="623" t="s">
        <v>8</v>
      </c>
      <c r="C122" s="638">
        <v>1</v>
      </c>
      <c r="D122" s="708" t="s">
        <v>8</v>
      </c>
      <c r="E122" s="4" t="s">
        <v>4</v>
      </c>
      <c r="F122" s="708" t="s">
        <v>644</v>
      </c>
      <c r="G122" s="723" t="s">
        <v>1236</v>
      </c>
      <c r="H122" s="656" t="s">
        <v>8</v>
      </c>
      <c r="I122" s="723" t="s">
        <v>8</v>
      </c>
      <c r="J122" s="723" t="s">
        <v>5711</v>
      </c>
      <c r="K122" s="50" t="s">
        <v>12</v>
      </c>
      <c r="L122" s="626" t="s">
        <v>811</v>
      </c>
      <c r="M122" s="663" t="s">
        <v>31</v>
      </c>
    </row>
    <row r="123" spans="1:13" x14ac:dyDescent="0.15">
      <c r="A123" s="659"/>
      <c r="B123" s="632"/>
      <c r="C123" s="650">
        <v>2</v>
      </c>
      <c r="D123" s="632" t="s">
        <v>87</v>
      </c>
      <c r="E123" s="4" t="s">
        <v>2</v>
      </c>
      <c r="F123" s="708" t="s">
        <v>656</v>
      </c>
      <c r="G123" s="723" t="s">
        <v>283</v>
      </c>
      <c r="H123" s="660"/>
      <c r="I123" s="627" t="s">
        <v>87</v>
      </c>
      <c r="J123" s="723" t="s">
        <v>5712</v>
      </c>
      <c r="K123" s="5" t="s">
        <v>43</v>
      </c>
      <c r="L123" s="626" t="s">
        <v>811</v>
      </c>
      <c r="M123" s="663" t="s">
        <v>31</v>
      </c>
    </row>
    <row r="124" spans="1:13" x14ac:dyDescent="0.15">
      <c r="A124" s="659"/>
      <c r="B124" s="632"/>
      <c r="C124" s="650"/>
      <c r="D124" s="632"/>
      <c r="E124" s="647" t="s">
        <v>4</v>
      </c>
      <c r="F124" s="624" t="s">
        <v>662</v>
      </c>
      <c r="G124" s="625" t="s">
        <v>328</v>
      </c>
      <c r="H124" s="660"/>
      <c r="I124" s="627"/>
      <c r="J124" s="723" t="s">
        <v>5713</v>
      </c>
      <c r="K124" s="5" t="s">
        <v>43</v>
      </c>
      <c r="L124" s="679"/>
      <c r="M124" s="664"/>
    </row>
    <row r="125" spans="1:13" x14ac:dyDescent="0.15">
      <c r="A125" s="659"/>
      <c r="B125" s="632"/>
      <c r="C125" s="650"/>
      <c r="D125" s="632"/>
      <c r="E125" s="648"/>
      <c r="F125" s="625"/>
      <c r="G125" s="625" t="s">
        <v>1250</v>
      </c>
      <c r="H125" s="660"/>
      <c r="I125" s="627"/>
      <c r="J125" s="723" t="s">
        <v>5714</v>
      </c>
      <c r="K125" s="50" t="s">
        <v>12</v>
      </c>
      <c r="L125" s="679"/>
      <c r="M125" s="664"/>
    </row>
    <row r="126" spans="1:13" x14ac:dyDescent="0.15">
      <c r="A126" s="659"/>
      <c r="B126" s="632"/>
      <c r="C126" s="650"/>
      <c r="D126" s="632"/>
      <c r="E126" s="4" t="s">
        <v>100</v>
      </c>
      <c r="F126" s="708" t="s">
        <v>647</v>
      </c>
      <c r="G126" s="637" t="s">
        <v>5715</v>
      </c>
      <c r="H126" s="660"/>
      <c r="I126" s="627"/>
      <c r="J126" s="635" t="s">
        <v>5716</v>
      </c>
      <c r="K126" s="8" t="s">
        <v>43</v>
      </c>
      <c r="L126" s="627"/>
      <c r="M126" s="664"/>
    </row>
    <row r="127" spans="1:13" ht="31.5" x14ac:dyDescent="0.15">
      <c r="A127" s="659"/>
      <c r="B127" s="632"/>
      <c r="C127" s="651"/>
      <c r="D127" s="634"/>
      <c r="E127" s="648" t="s">
        <v>373</v>
      </c>
      <c r="F127" s="625" t="s">
        <v>660</v>
      </c>
      <c r="G127" s="708" t="s">
        <v>5717</v>
      </c>
      <c r="H127" s="660"/>
      <c r="I127" s="628"/>
      <c r="J127" s="723" t="s">
        <v>5718</v>
      </c>
      <c r="K127" s="8" t="s">
        <v>43</v>
      </c>
      <c r="L127" s="8" t="s">
        <v>4900</v>
      </c>
      <c r="M127" s="635" t="s">
        <v>5719</v>
      </c>
    </row>
    <row r="128" spans="1:13" ht="21" x14ac:dyDescent="0.15">
      <c r="A128" s="659"/>
      <c r="B128" s="632"/>
      <c r="C128" s="650">
        <v>4</v>
      </c>
      <c r="D128" s="624" t="s">
        <v>1364</v>
      </c>
      <c r="E128" s="646" t="s">
        <v>3</v>
      </c>
      <c r="F128" s="623" t="s">
        <v>669</v>
      </c>
      <c r="G128" s="708" t="s">
        <v>1264</v>
      </c>
      <c r="H128" s="660"/>
      <c r="I128" s="627" t="s">
        <v>89</v>
      </c>
      <c r="J128" s="723" t="s">
        <v>5720</v>
      </c>
      <c r="K128" s="5" t="s">
        <v>12</v>
      </c>
      <c r="L128" s="626" t="s">
        <v>811</v>
      </c>
      <c r="M128" s="664" t="s">
        <v>31</v>
      </c>
    </row>
    <row r="129" spans="1:13" x14ac:dyDescent="0.15">
      <c r="A129" s="659"/>
      <c r="B129" s="632"/>
      <c r="C129" s="650"/>
      <c r="D129" s="632"/>
      <c r="E129" s="648"/>
      <c r="F129" s="625"/>
      <c r="G129" s="708" t="s">
        <v>5721</v>
      </c>
      <c r="H129" s="660"/>
      <c r="I129" s="627"/>
      <c r="J129" s="723" t="s">
        <v>5721</v>
      </c>
      <c r="K129" s="8" t="s">
        <v>1485</v>
      </c>
      <c r="L129" s="627"/>
      <c r="M129" s="664"/>
    </row>
    <row r="130" spans="1:13" x14ac:dyDescent="0.15">
      <c r="A130" s="659"/>
      <c r="B130" s="632"/>
      <c r="C130" s="650"/>
      <c r="D130" s="632"/>
      <c r="E130" s="648" t="s">
        <v>2</v>
      </c>
      <c r="F130" s="625" t="s">
        <v>668</v>
      </c>
      <c r="G130" s="708" t="s">
        <v>337</v>
      </c>
      <c r="H130" s="660"/>
      <c r="I130" s="627"/>
      <c r="J130" s="723" t="s">
        <v>5657</v>
      </c>
      <c r="K130" s="8" t="s">
        <v>43</v>
      </c>
      <c r="L130" s="679"/>
      <c r="M130" s="664"/>
    </row>
    <row r="131" spans="1:13" x14ac:dyDescent="0.15">
      <c r="A131" s="940" t="s">
        <v>5245</v>
      </c>
      <c r="B131" s="941"/>
      <c r="C131" s="941"/>
      <c r="D131" s="941"/>
      <c r="E131" s="941"/>
      <c r="F131" s="941"/>
      <c r="G131" s="941"/>
      <c r="H131" s="941"/>
      <c r="I131" s="941"/>
      <c r="J131" s="941"/>
      <c r="K131" s="941"/>
      <c r="L131" s="941"/>
      <c r="M131" s="937"/>
    </row>
    <row r="132" spans="1:13" x14ac:dyDescent="0.15">
      <c r="A132" s="942"/>
      <c r="B132" s="943"/>
      <c r="C132" s="943"/>
      <c r="D132" s="943"/>
      <c r="E132" s="943"/>
      <c r="F132" s="943"/>
      <c r="G132" s="943"/>
      <c r="H132" s="943"/>
      <c r="I132" s="943"/>
      <c r="J132" s="943"/>
      <c r="K132" s="943"/>
      <c r="L132" s="943"/>
      <c r="M132" s="938"/>
    </row>
    <row r="133" spans="1:13" x14ac:dyDescent="0.15">
      <c r="A133" s="942"/>
      <c r="B133" s="943"/>
      <c r="C133" s="943"/>
      <c r="D133" s="943"/>
      <c r="E133" s="943"/>
      <c r="F133" s="943"/>
      <c r="G133" s="943"/>
      <c r="H133" s="943"/>
      <c r="I133" s="943"/>
      <c r="J133" s="943"/>
      <c r="K133" s="943"/>
      <c r="L133" s="943"/>
      <c r="M133" s="938"/>
    </row>
    <row r="134" spans="1:13" x14ac:dyDescent="0.15">
      <c r="A134" s="942"/>
      <c r="B134" s="943"/>
      <c r="C134" s="943"/>
      <c r="D134" s="943"/>
      <c r="E134" s="943"/>
      <c r="F134" s="943"/>
      <c r="G134" s="943"/>
      <c r="H134" s="943"/>
      <c r="I134" s="943"/>
      <c r="J134" s="943"/>
      <c r="K134" s="943"/>
      <c r="L134" s="943"/>
      <c r="M134" s="938"/>
    </row>
    <row r="135" spans="1:13" x14ac:dyDescent="0.15">
      <c r="A135" s="942"/>
      <c r="B135" s="943"/>
      <c r="C135" s="943"/>
      <c r="D135" s="943"/>
      <c r="E135" s="943"/>
      <c r="F135" s="943"/>
      <c r="G135" s="943"/>
      <c r="H135" s="943"/>
      <c r="I135" s="943"/>
      <c r="J135" s="943"/>
      <c r="K135" s="943"/>
      <c r="L135" s="943"/>
      <c r="M135" s="938"/>
    </row>
    <row r="136" spans="1:13" x14ac:dyDescent="0.15">
      <c r="A136" s="942"/>
      <c r="B136" s="943"/>
      <c r="C136" s="943"/>
      <c r="D136" s="943"/>
      <c r="E136" s="943"/>
      <c r="F136" s="943"/>
      <c r="G136" s="943"/>
      <c r="H136" s="943"/>
      <c r="I136" s="943"/>
      <c r="J136" s="943"/>
      <c r="K136" s="943"/>
      <c r="L136" s="943"/>
      <c r="M136" s="938"/>
    </row>
    <row r="137" spans="1:13" x14ac:dyDescent="0.15">
      <c r="A137" s="942"/>
      <c r="B137" s="943"/>
      <c r="C137" s="943"/>
      <c r="D137" s="943"/>
      <c r="E137" s="943"/>
      <c r="F137" s="943"/>
      <c r="G137" s="943"/>
      <c r="H137" s="943"/>
      <c r="I137" s="943"/>
      <c r="J137" s="943"/>
      <c r="K137" s="943"/>
      <c r="L137" s="943"/>
      <c r="M137" s="938"/>
    </row>
    <row r="138" spans="1:13" x14ac:dyDescent="0.15">
      <c r="A138" s="942"/>
      <c r="B138" s="943"/>
      <c r="C138" s="943"/>
      <c r="D138" s="943"/>
      <c r="E138" s="943"/>
      <c r="F138" s="943"/>
      <c r="G138" s="943"/>
      <c r="H138" s="943"/>
      <c r="I138" s="943"/>
      <c r="J138" s="943"/>
      <c r="K138" s="943"/>
      <c r="L138" s="943"/>
      <c r="M138" s="938"/>
    </row>
    <row r="139" spans="1:13" x14ac:dyDescent="0.15">
      <c r="A139" s="942"/>
      <c r="B139" s="943"/>
      <c r="C139" s="943"/>
      <c r="D139" s="943"/>
      <c r="E139" s="943"/>
      <c r="F139" s="943"/>
      <c r="G139" s="943"/>
      <c r="H139" s="943"/>
      <c r="I139" s="943"/>
      <c r="J139" s="943"/>
      <c r="K139" s="943"/>
      <c r="L139" s="943"/>
      <c r="M139" s="938"/>
    </row>
    <row r="140" spans="1:13" x14ac:dyDescent="0.15">
      <c r="A140" s="942"/>
      <c r="B140" s="943"/>
      <c r="C140" s="943"/>
      <c r="D140" s="943"/>
      <c r="E140" s="943"/>
      <c r="F140" s="943"/>
      <c r="G140" s="943"/>
      <c r="H140" s="943"/>
      <c r="I140" s="943"/>
      <c r="J140" s="943"/>
      <c r="K140" s="943"/>
      <c r="L140" s="943"/>
      <c r="M140" s="938"/>
    </row>
    <row r="141" spans="1:13" x14ac:dyDescent="0.15">
      <c r="A141" s="942"/>
      <c r="B141" s="943"/>
      <c r="C141" s="943"/>
      <c r="D141" s="943"/>
      <c r="E141" s="943"/>
      <c r="F141" s="943"/>
      <c r="G141" s="943"/>
      <c r="H141" s="943"/>
      <c r="I141" s="943"/>
      <c r="J141" s="943"/>
      <c r="K141" s="943"/>
      <c r="L141" s="943"/>
      <c r="M141" s="938"/>
    </row>
    <row r="142" spans="1:13" x14ac:dyDescent="0.15">
      <c r="A142" s="942"/>
      <c r="B142" s="943"/>
      <c r="C142" s="943"/>
      <c r="D142" s="943"/>
      <c r="E142" s="943"/>
      <c r="F142" s="943"/>
      <c r="G142" s="943"/>
      <c r="H142" s="943"/>
      <c r="I142" s="943"/>
      <c r="J142" s="943"/>
      <c r="K142" s="943"/>
      <c r="L142" s="943"/>
      <c r="M142" s="938"/>
    </row>
    <row r="143" spans="1:13" x14ac:dyDescent="0.15">
      <c r="A143" s="942"/>
      <c r="B143" s="943"/>
      <c r="C143" s="943"/>
      <c r="D143" s="943"/>
      <c r="E143" s="943"/>
      <c r="F143" s="943"/>
      <c r="G143" s="943"/>
      <c r="H143" s="943"/>
      <c r="I143" s="943"/>
      <c r="J143" s="943"/>
      <c r="K143" s="943"/>
      <c r="L143" s="943"/>
      <c r="M143" s="938"/>
    </row>
    <row r="144" spans="1:13" x14ac:dyDescent="0.15">
      <c r="A144" s="942"/>
      <c r="B144" s="943"/>
      <c r="C144" s="943"/>
      <c r="D144" s="943"/>
      <c r="E144" s="943"/>
      <c r="F144" s="943"/>
      <c r="G144" s="943"/>
      <c r="H144" s="943"/>
      <c r="I144" s="943"/>
      <c r="J144" s="943"/>
      <c r="K144" s="943"/>
      <c r="L144" s="943"/>
      <c r="M144" s="938"/>
    </row>
    <row r="145" spans="1:13" x14ac:dyDescent="0.15">
      <c r="A145" s="942"/>
      <c r="B145" s="943"/>
      <c r="C145" s="943"/>
      <c r="D145" s="943"/>
      <c r="E145" s="943"/>
      <c r="F145" s="943"/>
      <c r="G145" s="943"/>
      <c r="H145" s="943"/>
      <c r="I145" s="943"/>
      <c r="J145" s="943"/>
      <c r="K145" s="943"/>
      <c r="L145" s="943"/>
      <c r="M145" s="938"/>
    </row>
    <row r="146" spans="1:13" x14ac:dyDescent="0.15">
      <c r="A146" s="942"/>
      <c r="B146" s="943"/>
      <c r="C146" s="943"/>
      <c r="D146" s="943"/>
      <c r="E146" s="943"/>
      <c r="F146" s="943"/>
      <c r="G146" s="943"/>
      <c r="H146" s="943"/>
      <c r="I146" s="943"/>
      <c r="J146" s="943"/>
      <c r="K146" s="943"/>
      <c r="L146" s="943"/>
      <c r="M146" s="938"/>
    </row>
    <row r="147" spans="1:13" x14ac:dyDescent="0.15">
      <c r="A147" s="942"/>
      <c r="B147" s="943"/>
      <c r="C147" s="943"/>
      <c r="D147" s="943"/>
      <c r="E147" s="943"/>
      <c r="F147" s="943"/>
      <c r="G147" s="943"/>
      <c r="H147" s="943"/>
      <c r="I147" s="943"/>
      <c r="J147" s="943"/>
      <c r="K147" s="943"/>
      <c r="L147" s="943"/>
      <c r="M147" s="938"/>
    </row>
    <row r="148" spans="1:13" x14ac:dyDescent="0.15">
      <c r="A148" s="942"/>
      <c r="B148" s="943"/>
      <c r="C148" s="943"/>
      <c r="D148" s="943"/>
      <c r="E148" s="943"/>
      <c r="F148" s="943"/>
      <c r="G148" s="943"/>
      <c r="H148" s="943"/>
      <c r="I148" s="943"/>
      <c r="J148" s="943"/>
      <c r="K148" s="943"/>
      <c r="L148" s="943"/>
      <c r="M148" s="938"/>
    </row>
    <row r="149" spans="1:13" x14ac:dyDescent="0.15">
      <c r="A149" s="942"/>
      <c r="B149" s="943"/>
      <c r="C149" s="943"/>
      <c r="D149" s="943"/>
      <c r="E149" s="943"/>
      <c r="F149" s="943"/>
      <c r="G149" s="943"/>
      <c r="H149" s="943"/>
      <c r="I149" s="943"/>
      <c r="J149" s="943"/>
      <c r="K149" s="943"/>
      <c r="L149" s="943"/>
      <c r="M149" s="938"/>
    </row>
    <row r="150" spans="1:13" x14ac:dyDescent="0.15">
      <c r="A150" s="942"/>
      <c r="B150" s="943"/>
      <c r="C150" s="943"/>
      <c r="D150" s="943"/>
      <c r="E150" s="943"/>
      <c r="F150" s="943"/>
      <c r="G150" s="943"/>
      <c r="H150" s="943"/>
      <c r="I150" s="943"/>
      <c r="J150" s="943"/>
      <c r="K150" s="943"/>
      <c r="L150" s="943"/>
      <c r="M150" s="938"/>
    </row>
    <row r="151" spans="1:13" x14ac:dyDescent="0.15">
      <c r="A151" s="942"/>
      <c r="B151" s="943"/>
      <c r="C151" s="943"/>
      <c r="D151" s="943"/>
      <c r="E151" s="943"/>
      <c r="F151" s="943"/>
      <c r="G151" s="943"/>
      <c r="H151" s="943"/>
      <c r="I151" s="943"/>
      <c r="J151" s="943"/>
      <c r="K151" s="943"/>
      <c r="L151" s="943"/>
      <c r="M151" s="938"/>
    </row>
    <row r="152" spans="1:13" x14ac:dyDescent="0.15">
      <c r="A152" s="942"/>
      <c r="B152" s="943"/>
      <c r="C152" s="943"/>
      <c r="D152" s="943"/>
      <c r="E152" s="943"/>
      <c r="F152" s="943"/>
      <c r="G152" s="943"/>
      <c r="H152" s="943"/>
      <c r="I152" s="943"/>
      <c r="J152" s="943"/>
      <c r="K152" s="943"/>
      <c r="L152" s="943"/>
      <c r="M152" s="938"/>
    </row>
    <row r="153" spans="1:13" x14ac:dyDescent="0.15">
      <c r="A153" s="942"/>
      <c r="B153" s="943"/>
      <c r="C153" s="943"/>
      <c r="D153" s="943"/>
      <c r="E153" s="943"/>
      <c r="F153" s="943"/>
      <c r="G153" s="943"/>
      <c r="H153" s="943"/>
      <c r="I153" s="943"/>
      <c r="J153" s="943"/>
      <c r="K153" s="943"/>
      <c r="L153" s="943"/>
      <c r="M153" s="938"/>
    </row>
    <row r="154" spans="1:13" x14ac:dyDescent="0.15">
      <c r="A154" s="942"/>
      <c r="B154" s="943"/>
      <c r="C154" s="943"/>
      <c r="D154" s="943"/>
      <c r="E154" s="943"/>
      <c r="F154" s="943"/>
      <c r="G154" s="943"/>
      <c r="H154" s="943"/>
      <c r="I154" s="943"/>
      <c r="J154" s="943"/>
      <c r="K154" s="943"/>
      <c r="L154" s="943"/>
      <c r="M154" s="938"/>
    </row>
    <row r="155" spans="1:13" x14ac:dyDescent="0.15">
      <c r="A155" s="944"/>
      <c r="B155" s="945"/>
      <c r="C155" s="945"/>
      <c r="D155" s="945"/>
      <c r="E155" s="945"/>
      <c r="F155" s="945"/>
      <c r="G155" s="945"/>
      <c r="H155" s="945"/>
      <c r="I155" s="945"/>
      <c r="J155" s="945"/>
      <c r="K155" s="945"/>
      <c r="L155" s="945"/>
      <c r="M155" s="939"/>
    </row>
  </sheetData>
  <sheetProtection algorithmName="SHA-512" hashValue="eFENVmlZ3ZsecMk6oVDf5+dR4gIgMfnlXJpKAYcOP2hBJDpXFZvlFHTWI97E88mp/yF4m0tMKYuxM+SrFwlCpg==" saltValue="8pPDvYXWVfRofH+hjgHMMA==" spinCount="100000" sheet="1" objects="1" scenarios="1" selectLockedCells="1" selectUnlockedCells="1"/>
  <mergeCells count="19">
    <mergeCell ref="A1:M1"/>
    <mergeCell ref="A3:D3"/>
    <mergeCell ref="H3:I3"/>
    <mergeCell ref="J3:M3"/>
    <mergeCell ref="A4:B4"/>
    <mergeCell ref="C4:D4"/>
    <mergeCell ref="E4:F4"/>
    <mergeCell ref="A131:M155"/>
    <mergeCell ref="A6:A7"/>
    <mergeCell ref="B6:B7"/>
    <mergeCell ref="C6:C7"/>
    <mergeCell ref="D6:D7"/>
    <mergeCell ref="H6:H8"/>
    <mergeCell ref="I6:I8"/>
    <mergeCell ref="L6:L8"/>
    <mergeCell ref="M6:M8"/>
    <mergeCell ref="D33:D36"/>
    <mergeCell ref="F33:F36"/>
    <mergeCell ref="D55:D56"/>
  </mergeCells>
  <phoneticPr fontId="5"/>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M401"/>
  <sheetViews>
    <sheetView showGridLines="0" zoomScaleNormal="100" workbookViewId="0">
      <selection sqref="A1:M1"/>
    </sheetView>
  </sheetViews>
  <sheetFormatPr defaultColWidth="9" defaultRowHeight="13.5" x14ac:dyDescent="0.15"/>
  <cols>
    <col min="1" max="1" width="3.125" style="482" customWidth="1"/>
    <col min="2" max="2" width="10.375" style="1" customWidth="1"/>
    <col min="3" max="3" width="4.5" style="482" bestFit="1" customWidth="1"/>
    <col min="4" max="4" width="20.125" style="1" customWidth="1"/>
    <col min="5" max="5" width="2.625" style="482" customWidth="1"/>
    <col min="6" max="6" width="49.125" style="1" customWidth="1"/>
    <col min="7" max="7" width="47.25" style="482" customWidth="1"/>
    <col min="8" max="8" width="8" style="482" customWidth="1"/>
    <col min="9" max="9" width="8" style="1" customWidth="1"/>
    <col min="10" max="10" width="27.875" style="482" customWidth="1"/>
    <col min="11" max="11" width="11.25" style="482" customWidth="1"/>
    <col min="12" max="12" width="11.375" style="482" customWidth="1"/>
    <col min="13" max="13" width="26.25" style="2" customWidth="1"/>
    <col min="14" max="16384" width="9" style="813"/>
  </cols>
  <sheetData>
    <row r="1" spans="1:13" ht="14.25" x14ac:dyDescent="0.15">
      <c r="A1" s="895" t="s">
        <v>5722</v>
      </c>
      <c r="B1" s="895"/>
      <c r="C1" s="895"/>
      <c r="D1" s="895"/>
      <c r="E1" s="895"/>
      <c r="F1" s="895"/>
      <c r="G1" s="895"/>
      <c r="H1" s="895"/>
      <c r="I1" s="895"/>
      <c r="J1" s="895"/>
      <c r="K1" s="895"/>
      <c r="L1" s="895"/>
      <c r="M1" s="895"/>
    </row>
    <row r="2" spans="1:13" ht="4.5" customHeight="1" x14ac:dyDescent="0.15">
      <c r="A2" s="483"/>
      <c r="B2" s="86"/>
      <c r="C2" s="483"/>
      <c r="D2" s="86"/>
      <c r="E2" s="483"/>
      <c r="F2" s="86"/>
      <c r="G2" s="483"/>
      <c r="H2" s="86"/>
      <c r="I2" s="86"/>
      <c r="J2" s="483"/>
      <c r="K2" s="483"/>
      <c r="L2" s="483"/>
      <c r="M2" s="87"/>
    </row>
    <row r="3" spans="1:13" ht="14.25" x14ac:dyDescent="0.15">
      <c r="A3" s="896" t="s">
        <v>1523</v>
      </c>
      <c r="B3" s="896"/>
      <c r="C3" s="896"/>
      <c r="D3" s="896"/>
      <c r="E3" s="85"/>
      <c r="F3" s="85"/>
      <c r="G3" s="85"/>
      <c r="H3" s="896"/>
      <c r="I3" s="896"/>
      <c r="J3" s="897" t="s">
        <v>5723</v>
      </c>
      <c r="K3" s="897"/>
      <c r="L3" s="897"/>
      <c r="M3" s="897"/>
    </row>
    <row r="4" spans="1:13" ht="21" x14ac:dyDescent="0.15">
      <c r="A4" s="934" t="s">
        <v>34</v>
      </c>
      <c r="B4" s="935"/>
      <c r="C4" s="934" t="s">
        <v>98</v>
      </c>
      <c r="D4" s="936"/>
      <c r="E4" s="934" t="s">
        <v>99</v>
      </c>
      <c r="F4" s="936"/>
      <c r="G4" s="640" t="s">
        <v>1285</v>
      </c>
      <c r="H4" s="83" t="s">
        <v>1412</v>
      </c>
      <c r="I4" s="640" t="s">
        <v>1413</v>
      </c>
      <c r="J4" s="640" t="s">
        <v>1414</v>
      </c>
      <c r="K4" s="14" t="s">
        <v>1</v>
      </c>
      <c r="L4" s="14" t="s">
        <v>987</v>
      </c>
      <c r="M4" s="3" t="s">
        <v>1405</v>
      </c>
    </row>
    <row r="5" spans="1:13" ht="16.5" customHeight="1" x14ac:dyDescent="0.15">
      <c r="A5" s="1019">
        <v>14</v>
      </c>
      <c r="B5" s="937" t="s">
        <v>960</v>
      </c>
      <c r="C5" s="949">
        <v>2</v>
      </c>
      <c r="D5" s="937" t="s">
        <v>941</v>
      </c>
      <c r="E5" s="957" t="s">
        <v>3</v>
      </c>
      <c r="F5" s="937" t="s">
        <v>962</v>
      </c>
      <c r="G5" s="919" t="s">
        <v>5724</v>
      </c>
      <c r="H5" s="951" t="s">
        <v>2403</v>
      </c>
      <c r="I5" s="919" t="s">
        <v>5725</v>
      </c>
      <c r="J5" s="904" t="s">
        <v>5726</v>
      </c>
      <c r="K5" s="919" t="s">
        <v>758</v>
      </c>
      <c r="L5" s="919" t="s">
        <v>981</v>
      </c>
      <c r="M5" s="919" t="s">
        <v>942</v>
      </c>
    </row>
    <row r="6" spans="1:13" ht="16.5" customHeight="1" x14ac:dyDescent="0.15">
      <c r="A6" s="985"/>
      <c r="B6" s="938"/>
      <c r="C6" s="950"/>
      <c r="D6" s="938"/>
      <c r="E6" s="961"/>
      <c r="F6" s="938"/>
      <c r="G6" s="920"/>
      <c r="H6" s="952"/>
      <c r="I6" s="920"/>
      <c r="J6" s="905"/>
      <c r="K6" s="920"/>
      <c r="L6" s="920"/>
      <c r="M6" s="920"/>
    </row>
    <row r="7" spans="1:13" ht="16.5" customHeight="1" x14ac:dyDescent="0.15">
      <c r="A7" s="985"/>
      <c r="B7" s="938"/>
      <c r="C7" s="950"/>
      <c r="D7" s="938"/>
      <c r="E7" s="961"/>
      <c r="F7" s="938"/>
      <c r="G7" s="920"/>
      <c r="H7" s="952"/>
      <c r="I7" s="920"/>
      <c r="J7" s="905"/>
      <c r="K7" s="920"/>
      <c r="L7" s="920"/>
      <c r="M7" s="920"/>
    </row>
    <row r="8" spans="1:13" ht="16.5" customHeight="1" x14ac:dyDescent="0.15">
      <c r="A8" s="985"/>
      <c r="B8" s="938"/>
      <c r="C8" s="950"/>
      <c r="D8" s="938"/>
      <c r="E8" s="961"/>
      <c r="F8" s="938"/>
      <c r="G8" s="920"/>
      <c r="H8" s="953"/>
      <c r="I8" s="921"/>
      <c r="J8" s="905"/>
      <c r="K8" s="920"/>
      <c r="L8" s="920"/>
      <c r="M8" s="920"/>
    </row>
    <row r="9" spans="1:13" ht="21" x14ac:dyDescent="0.15">
      <c r="A9" s="931">
        <v>22</v>
      </c>
      <c r="B9" s="932" t="s">
        <v>946</v>
      </c>
      <c r="C9" s="933">
        <v>1</v>
      </c>
      <c r="D9" s="932" t="s">
        <v>963</v>
      </c>
      <c r="E9" s="704" t="s">
        <v>0</v>
      </c>
      <c r="F9" s="663" t="s">
        <v>964</v>
      </c>
      <c r="G9" s="663" t="s">
        <v>947</v>
      </c>
      <c r="H9" s="904" t="s">
        <v>5727</v>
      </c>
      <c r="I9" s="904" t="s">
        <v>963</v>
      </c>
      <c r="J9" s="696" t="s">
        <v>3419</v>
      </c>
      <c r="K9" s="661" t="s">
        <v>1484</v>
      </c>
      <c r="L9" s="919" t="s">
        <v>976</v>
      </c>
      <c r="M9" s="930" t="s">
        <v>1173</v>
      </c>
    </row>
    <row r="10" spans="1:13" ht="21" x14ac:dyDescent="0.15">
      <c r="A10" s="931"/>
      <c r="B10" s="932"/>
      <c r="C10" s="933"/>
      <c r="D10" s="932"/>
      <c r="E10" s="704" t="s">
        <v>3</v>
      </c>
      <c r="F10" s="663" t="s">
        <v>965</v>
      </c>
      <c r="G10" s="663" t="s">
        <v>995</v>
      </c>
      <c r="H10" s="905"/>
      <c r="I10" s="905"/>
      <c r="J10" s="615" t="s">
        <v>5728</v>
      </c>
      <c r="K10" s="661" t="s">
        <v>103</v>
      </c>
      <c r="L10" s="920"/>
      <c r="M10" s="930"/>
    </row>
    <row r="11" spans="1:13" x14ac:dyDescent="0.15">
      <c r="A11" s="1019"/>
      <c r="B11" s="977"/>
      <c r="C11" s="949"/>
      <c r="D11" s="977"/>
      <c r="E11" s="629" t="s">
        <v>2</v>
      </c>
      <c r="F11" s="623" t="s">
        <v>966</v>
      </c>
      <c r="G11" s="626" t="s">
        <v>1341</v>
      </c>
      <c r="H11" s="905"/>
      <c r="I11" s="905"/>
      <c r="J11" s="615" t="s">
        <v>3421</v>
      </c>
      <c r="K11" s="661" t="s">
        <v>765</v>
      </c>
      <c r="L11" s="920"/>
      <c r="M11" s="972"/>
    </row>
    <row r="12" spans="1:13" ht="21" x14ac:dyDescent="0.15">
      <c r="A12" s="673"/>
      <c r="B12" s="664"/>
      <c r="C12" s="650"/>
      <c r="D12" s="664"/>
      <c r="E12" s="636" t="s">
        <v>4</v>
      </c>
      <c r="F12" s="637" t="s">
        <v>967</v>
      </c>
      <c r="G12" s="637" t="s">
        <v>1379</v>
      </c>
      <c r="H12" s="906"/>
      <c r="I12" s="906"/>
      <c r="J12" s="635" t="s">
        <v>5729</v>
      </c>
      <c r="K12" s="635" t="s">
        <v>1380</v>
      </c>
      <c r="L12" s="627"/>
      <c r="M12" s="664"/>
    </row>
    <row r="13" spans="1:13" ht="43.5" customHeight="1" x14ac:dyDescent="0.15">
      <c r="A13" s="658">
        <v>25</v>
      </c>
      <c r="B13" s="623" t="s">
        <v>968</v>
      </c>
      <c r="C13" s="649">
        <v>1</v>
      </c>
      <c r="D13" s="623" t="s">
        <v>969</v>
      </c>
      <c r="E13" s="646" t="s">
        <v>0</v>
      </c>
      <c r="F13" s="623" t="s">
        <v>1381</v>
      </c>
      <c r="G13" s="626" t="s">
        <v>5730</v>
      </c>
      <c r="H13" s="951" t="s">
        <v>968</v>
      </c>
      <c r="I13" s="919" t="s">
        <v>969</v>
      </c>
      <c r="J13" s="615" t="s">
        <v>5731</v>
      </c>
      <c r="K13" s="704" t="s">
        <v>1382</v>
      </c>
      <c r="L13" s="626" t="s">
        <v>802</v>
      </c>
      <c r="M13" s="663" t="s">
        <v>363</v>
      </c>
    </row>
    <row r="14" spans="1:13" ht="43.5" customHeight="1" x14ac:dyDescent="0.15">
      <c r="A14" s="676"/>
      <c r="B14" s="625"/>
      <c r="C14" s="650"/>
      <c r="D14" s="632"/>
      <c r="E14" s="647"/>
      <c r="F14" s="624"/>
      <c r="G14" s="624"/>
      <c r="H14" s="953"/>
      <c r="I14" s="921"/>
      <c r="J14" s="615" t="s">
        <v>5732</v>
      </c>
      <c r="K14" s="704" t="s">
        <v>1382</v>
      </c>
      <c r="L14" s="626" t="s">
        <v>802</v>
      </c>
      <c r="M14" s="615" t="s">
        <v>2417</v>
      </c>
    </row>
    <row r="15" spans="1:13" ht="115.5" x14ac:dyDescent="0.15">
      <c r="A15" s="658">
        <v>50</v>
      </c>
      <c r="B15" s="630" t="s">
        <v>291</v>
      </c>
      <c r="C15" s="649">
        <v>1</v>
      </c>
      <c r="D15" s="630" t="s">
        <v>35</v>
      </c>
      <c r="E15" s="957" t="s">
        <v>0</v>
      </c>
      <c r="F15" s="937" t="s">
        <v>780</v>
      </c>
      <c r="G15" s="919" t="s">
        <v>5733</v>
      </c>
      <c r="H15" s="600" t="s">
        <v>291</v>
      </c>
      <c r="I15" s="605" t="s">
        <v>35</v>
      </c>
      <c r="J15" s="696" t="s">
        <v>5734</v>
      </c>
      <c r="K15" s="661" t="s">
        <v>43</v>
      </c>
      <c r="L15" s="661" t="s">
        <v>811</v>
      </c>
      <c r="M15" s="661" t="s">
        <v>31</v>
      </c>
    </row>
    <row r="16" spans="1:13" x14ac:dyDescent="0.15">
      <c r="A16" s="659"/>
      <c r="B16" s="632"/>
      <c r="C16" s="650"/>
      <c r="D16" s="632"/>
      <c r="E16" s="961"/>
      <c r="F16" s="938"/>
      <c r="G16" s="920"/>
      <c r="H16" s="614"/>
      <c r="I16" s="608"/>
      <c r="J16" s="696" t="s">
        <v>5735</v>
      </c>
      <c r="K16" s="661" t="s">
        <v>12</v>
      </c>
      <c r="L16" s="662"/>
      <c r="M16" s="662"/>
    </row>
    <row r="17" spans="1:13" x14ac:dyDescent="0.15">
      <c r="A17" s="659"/>
      <c r="B17" s="632"/>
      <c r="C17" s="650"/>
      <c r="D17" s="632"/>
      <c r="E17" s="958"/>
      <c r="F17" s="939"/>
      <c r="G17" s="921"/>
      <c r="H17" s="368"/>
      <c r="I17" s="627"/>
      <c r="J17" s="615" t="s">
        <v>5736</v>
      </c>
      <c r="K17" s="635" t="s">
        <v>30</v>
      </c>
      <c r="L17" s="668"/>
      <c r="M17" s="668"/>
    </row>
    <row r="18" spans="1:13" ht="136.5" x14ac:dyDescent="0.15">
      <c r="A18" s="659"/>
      <c r="B18" s="632"/>
      <c r="C18" s="650"/>
      <c r="D18" s="632"/>
      <c r="E18" s="961"/>
      <c r="F18" s="938"/>
      <c r="G18" s="920"/>
      <c r="H18" s="368"/>
      <c r="I18" s="627"/>
      <c r="J18" s="615" t="s">
        <v>5737</v>
      </c>
      <c r="K18" s="615" t="s">
        <v>43</v>
      </c>
      <c r="L18" s="60" t="s">
        <v>5738</v>
      </c>
      <c r="M18" s="615" t="s">
        <v>5739</v>
      </c>
    </row>
    <row r="19" spans="1:13" x14ac:dyDescent="0.15">
      <c r="A19" s="659"/>
      <c r="B19" s="632"/>
      <c r="C19" s="650"/>
      <c r="D19" s="632"/>
      <c r="E19" s="4" t="s">
        <v>4</v>
      </c>
      <c r="F19" s="708" t="s">
        <v>378</v>
      </c>
      <c r="G19" s="637" t="s">
        <v>338</v>
      </c>
      <c r="H19" s="368"/>
      <c r="I19" s="627"/>
      <c r="J19" s="635" t="s">
        <v>5740</v>
      </c>
      <c r="K19" s="636" t="s">
        <v>43</v>
      </c>
      <c r="L19" s="679" t="s">
        <v>811</v>
      </c>
      <c r="M19" s="664" t="s">
        <v>31</v>
      </c>
    </row>
    <row r="20" spans="1:13" ht="52.5" x14ac:dyDescent="0.15">
      <c r="A20" s="659"/>
      <c r="B20" s="632"/>
      <c r="C20" s="650"/>
      <c r="D20" s="632"/>
      <c r="E20" s="646" t="s">
        <v>364</v>
      </c>
      <c r="F20" s="623" t="s">
        <v>381</v>
      </c>
      <c r="G20" s="623" t="s">
        <v>5741</v>
      </c>
      <c r="H20" s="368"/>
      <c r="I20" s="627"/>
      <c r="J20" s="723" t="s">
        <v>5742</v>
      </c>
      <c r="K20" s="661" t="s">
        <v>43</v>
      </c>
      <c r="L20" s="679"/>
      <c r="M20" s="379"/>
    </row>
    <row r="21" spans="1:13" ht="73.5" x14ac:dyDescent="0.15">
      <c r="A21" s="659"/>
      <c r="B21" s="632"/>
      <c r="C21" s="650"/>
      <c r="D21" s="632"/>
      <c r="E21" s="648"/>
      <c r="F21" s="625"/>
      <c r="G21" s="625"/>
      <c r="H21" s="368"/>
      <c r="I21" s="627"/>
      <c r="J21" s="723" t="s">
        <v>5743</v>
      </c>
      <c r="K21" s="668"/>
      <c r="L21" s="679"/>
      <c r="M21" s="664"/>
    </row>
    <row r="22" spans="1:13" ht="31.5" x14ac:dyDescent="0.15">
      <c r="A22" s="659"/>
      <c r="B22" s="632"/>
      <c r="C22" s="650"/>
      <c r="D22" s="632"/>
      <c r="E22" s="4" t="s">
        <v>373</v>
      </c>
      <c r="F22" s="708" t="s">
        <v>382</v>
      </c>
      <c r="G22" s="708" t="s">
        <v>1549</v>
      </c>
      <c r="H22" s="368"/>
      <c r="I22" s="627"/>
      <c r="J22" s="723" t="s">
        <v>5744</v>
      </c>
      <c r="K22" s="635" t="s">
        <v>43</v>
      </c>
      <c r="L22" s="679"/>
      <c r="M22" s="664"/>
    </row>
    <row r="23" spans="1:13" ht="42" x14ac:dyDescent="0.15">
      <c r="A23" s="659"/>
      <c r="B23" s="632"/>
      <c r="C23" s="650"/>
      <c r="D23" s="632"/>
      <c r="E23" s="647" t="s">
        <v>384</v>
      </c>
      <c r="F23" s="624" t="s">
        <v>681</v>
      </c>
      <c r="G23" s="919" t="s">
        <v>5745</v>
      </c>
      <c r="H23" s="368"/>
      <c r="I23" s="627"/>
      <c r="J23" s="723" t="s">
        <v>5746</v>
      </c>
      <c r="K23" s="668" t="s">
        <v>43</v>
      </c>
      <c r="L23" s="627"/>
      <c r="M23" s="662"/>
    </row>
    <row r="24" spans="1:13" x14ac:dyDescent="0.15">
      <c r="A24" s="659"/>
      <c r="B24" s="632"/>
      <c r="C24" s="651"/>
      <c r="D24" s="625"/>
      <c r="E24" s="648"/>
      <c r="F24" s="625"/>
      <c r="G24" s="921"/>
      <c r="H24" s="368"/>
      <c r="I24" s="628"/>
      <c r="J24" s="723" t="s">
        <v>5747</v>
      </c>
      <c r="K24" s="674" t="s">
        <v>12</v>
      </c>
      <c r="L24" s="628"/>
      <c r="M24" s="668"/>
    </row>
    <row r="25" spans="1:13" ht="21" x14ac:dyDescent="0.15">
      <c r="A25" s="659"/>
      <c r="B25" s="632"/>
      <c r="C25" s="650">
        <v>3</v>
      </c>
      <c r="D25" s="632" t="s">
        <v>37</v>
      </c>
      <c r="E25" s="648" t="s">
        <v>0</v>
      </c>
      <c r="F25" s="625" t="s">
        <v>688</v>
      </c>
      <c r="G25" s="625" t="s">
        <v>5748</v>
      </c>
      <c r="H25" s="368"/>
      <c r="I25" s="627" t="s">
        <v>3713</v>
      </c>
      <c r="J25" s="641" t="s">
        <v>5749</v>
      </c>
      <c r="K25" s="51" t="s">
        <v>143</v>
      </c>
      <c r="L25" s="679" t="s">
        <v>811</v>
      </c>
      <c r="M25" s="664" t="s">
        <v>31</v>
      </c>
    </row>
    <row r="26" spans="1:13" ht="31.5" x14ac:dyDescent="0.15">
      <c r="A26" s="659"/>
      <c r="B26" s="632"/>
      <c r="C26" s="650"/>
      <c r="D26" s="632"/>
      <c r="E26" s="647" t="s">
        <v>3</v>
      </c>
      <c r="F26" s="623" t="s">
        <v>393</v>
      </c>
      <c r="G26" s="626" t="s">
        <v>5750</v>
      </c>
      <c r="H26" s="368"/>
      <c r="I26" s="627"/>
      <c r="J26" s="641" t="s">
        <v>5751</v>
      </c>
      <c r="K26" s="19" t="s">
        <v>43</v>
      </c>
      <c r="L26" s="679"/>
      <c r="M26" s="635" t="s">
        <v>31</v>
      </c>
    </row>
    <row r="27" spans="1:13" ht="31.5" x14ac:dyDescent="0.15">
      <c r="A27" s="659"/>
      <c r="B27" s="632"/>
      <c r="C27" s="650"/>
      <c r="D27" s="632"/>
      <c r="E27" s="647"/>
      <c r="F27" s="624"/>
      <c r="G27" s="628"/>
      <c r="H27" s="368"/>
      <c r="I27" s="627"/>
      <c r="J27" s="641" t="s">
        <v>5752</v>
      </c>
      <c r="K27" s="19" t="s">
        <v>12</v>
      </c>
      <c r="L27" s="679"/>
      <c r="M27" s="664" t="s">
        <v>31</v>
      </c>
    </row>
    <row r="28" spans="1:13" ht="31.5" x14ac:dyDescent="0.15">
      <c r="A28" s="659"/>
      <c r="B28" s="632"/>
      <c r="C28" s="650"/>
      <c r="D28" s="632"/>
      <c r="E28" s="648"/>
      <c r="F28" s="625"/>
      <c r="G28" s="59" t="s">
        <v>1006</v>
      </c>
      <c r="H28" s="368"/>
      <c r="I28" s="627"/>
      <c r="J28" s="641" t="s">
        <v>5753</v>
      </c>
      <c r="K28" s="70" t="s">
        <v>108</v>
      </c>
      <c r="L28" s="679"/>
      <c r="M28" s="664"/>
    </row>
    <row r="29" spans="1:13" ht="21" x14ac:dyDescent="0.15">
      <c r="A29" s="659"/>
      <c r="B29" s="632"/>
      <c r="C29" s="650"/>
      <c r="D29" s="632"/>
      <c r="E29" s="647" t="s">
        <v>2</v>
      </c>
      <c r="F29" s="624" t="s">
        <v>754</v>
      </c>
      <c r="G29" s="623" t="s">
        <v>1007</v>
      </c>
      <c r="H29" s="368"/>
      <c r="I29" s="627"/>
      <c r="J29" s="641" t="s">
        <v>5754</v>
      </c>
      <c r="K29" s="49" t="s">
        <v>43</v>
      </c>
      <c r="L29" s="679"/>
      <c r="M29" s="664"/>
    </row>
    <row r="30" spans="1:13" ht="21" x14ac:dyDescent="0.15">
      <c r="A30" s="659"/>
      <c r="B30" s="632"/>
      <c r="C30" s="650"/>
      <c r="D30" s="632"/>
      <c r="E30" s="647"/>
      <c r="F30" s="624"/>
      <c r="G30" s="708" t="s">
        <v>4915</v>
      </c>
      <c r="H30" s="368"/>
      <c r="I30" s="627"/>
      <c r="J30" s="641" t="s">
        <v>5755</v>
      </c>
      <c r="K30" s="706" t="s">
        <v>30</v>
      </c>
      <c r="L30" s="627"/>
      <c r="M30" s="664"/>
    </row>
    <row r="31" spans="1:13" x14ac:dyDescent="0.15">
      <c r="A31" s="659"/>
      <c r="B31" s="632"/>
      <c r="C31" s="650"/>
      <c r="D31" s="632"/>
      <c r="E31" s="647"/>
      <c r="F31" s="624"/>
      <c r="G31" s="708" t="s">
        <v>5756</v>
      </c>
      <c r="H31" s="368"/>
      <c r="I31" s="627"/>
      <c r="J31" s="641" t="s">
        <v>5757</v>
      </c>
      <c r="K31" s="8" t="s">
        <v>104</v>
      </c>
      <c r="L31" s="679"/>
      <c r="M31" s="664"/>
    </row>
    <row r="32" spans="1:13" ht="21" x14ac:dyDescent="0.15">
      <c r="A32" s="659"/>
      <c r="B32" s="632"/>
      <c r="C32" s="650"/>
      <c r="D32" s="632"/>
      <c r="E32" s="647"/>
      <c r="F32" s="624"/>
      <c r="G32" s="919" t="s">
        <v>5758</v>
      </c>
      <c r="H32" s="368"/>
      <c r="I32" s="627"/>
      <c r="J32" s="723" t="s">
        <v>5759</v>
      </c>
      <c r="K32" s="49" t="s">
        <v>43</v>
      </c>
      <c r="L32" s="627"/>
      <c r="M32" s="663" t="s">
        <v>31</v>
      </c>
    </row>
    <row r="33" spans="1:13" x14ac:dyDescent="0.15">
      <c r="A33" s="659"/>
      <c r="B33" s="632"/>
      <c r="C33" s="650"/>
      <c r="D33" s="632"/>
      <c r="E33" s="647"/>
      <c r="F33" s="624"/>
      <c r="G33" s="921"/>
      <c r="H33" s="368"/>
      <c r="I33" s="627"/>
      <c r="J33" s="723" t="s">
        <v>5760</v>
      </c>
      <c r="K33" s="468" t="s">
        <v>11</v>
      </c>
      <c r="L33" s="842"/>
      <c r="M33" s="843" t="s">
        <v>31</v>
      </c>
    </row>
    <row r="34" spans="1:13" x14ac:dyDescent="0.15">
      <c r="A34" s="659"/>
      <c r="B34" s="632"/>
      <c r="C34" s="650"/>
      <c r="D34" s="624"/>
      <c r="E34" s="648"/>
      <c r="F34" s="625"/>
      <c r="G34" s="708" t="s">
        <v>154</v>
      </c>
      <c r="H34" s="368"/>
      <c r="I34" s="627"/>
      <c r="J34" s="641" t="s">
        <v>5761</v>
      </c>
      <c r="K34" s="237" t="s">
        <v>1485</v>
      </c>
      <c r="L34" s="679"/>
      <c r="M34" s="664" t="s">
        <v>31</v>
      </c>
    </row>
    <row r="35" spans="1:13" ht="21" x14ac:dyDescent="0.15">
      <c r="A35" s="659"/>
      <c r="B35" s="632"/>
      <c r="C35" s="650"/>
      <c r="D35" s="632"/>
      <c r="E35" s="646" t="s">
        <v>4</v>
      </c>
      <c r="F35" s="623" t="s">
        <v>1368</v>
      </c>
      <c r="G35" s="623" t="s">
        <v>1367</v>
      </c>
      <c r="H35" s="368"/>
      <c r="I35" s="627"/>
      <c r="J35" s="641" t="s">
        <v>5762</v>
      </c>
      <c r="K35" s="237" t="s">
        <v>43</v>
      </c>
      <c r="L35" s="679"/>
      <c r="M35" s="664"/>
    </row>
    <row r="36" spans="1:13" ht="31.5" x14ac:dyDescent="0.15">
      <c r="A36" s="659"/>
      <c r="B36" s="632"/>
      <c r="C36" s="650"/>
      <c r="D36" s="632"/>
      <c r="E36" s="648"/>
      <c r="F36" s="625"/>
      <c r="G36" s="625"/>
      <c r="H36" s="368"/>
      <c r="I36" s="627"/>
      <c r="J36" s="641" t="s">
        <v>5763</v>
      </c>
      <c r="K36" s="237" t="s">
        <v>922</v>
      </c>
      <c r="L36" s="679"/>
      <c r="M36" s="664"/>
    </row>
    <row r="37" spans="1:13" ht="21" x14ac:dyDescent="0.15">
      <c r="A37" s="659"/>
      <c r="B37" s="632"/>
      <c r="C37" s="650"/>
      <c r="D37" s="632"/>
      <c r="E37" s="647" t="s">
        <v>100</v>
      </c>
      <c r="F37" s="624" t="s">
        <v>755</v>
      </c>
      <c r="G37" s="920" t="s">
        <v>5764</v>
      </c>
      <c r="H37" s="368"/>
      <c r="I37" s="627"/>
      <c r="J37" s="641" t="s">
        <v>5765</v>
      </c>
      <c r="K37" s="8" t="s">
        <v>104</v>
      </c>
      <c r="L37" s="653"/>
      <c r="M37" s="665"/>
    </row>
    <row r="38" spans="1:13" ht="31.5" x14ac:dyDescent="0.15">
      <c r="A38" s="659"/>
      <c r="B38" s="632"/>
      <c r="C38" s="650"/>
      <c r="D38" s="632"/>
      <c r="E38" s="647"/>
      <c r="F38" s="624"/>
      <c r="G38" s="921"/>
      <c r="H38" s="368"/>
      <c r="I38" s="627"/>
      <c r="J38" s="641" t="s">
        <v>5766</v>
      </c>
      <c r="K38" s="60" t="s">
        <v>104</v>
      </c>
      <c r="L38" s="694" t="s">
        <v>5738</v>
      </c>
      <c r="M38" s="701" t="s">
        <v>5767</v>
      </c>
    </row>
    <row r="39" spans="1:13" x14ac:dyDescent="0.15">
      <c r="A39" s="659"/>
      <c r="B39" s="632"/>
      <c r="C39" s="650"/>
      <c r="D39" s="632"/>
      <c r="E39" s="647"/>
      <c r="F39" s="624"/>
      <c r="G39" s="919" t="s">
        <v>5768</v>
      </c>
      <c r="H39" s="368"/>
      <c r="I39" s="627"/>
      <c r="J39" s="615" t="s">
        <v>5769</v>
      </c>
      <c r="K39" s="20" t="s">
        <v>143</v>
      </c>
      <c r="L39" s="844" t="s">
        <v>811</v>
      </c>
      <c r="M39" s="845" t="s">
        <v>31</v>
      </c>
    </row>
    <row r="40" spans="1:13" x14ac:dyDescent="0.15">
      <c r="A40" s="659"/>
      <c r="B40" s="632"/>
      <c r="C40" s="650"/>
      <c r="D40" s="632"/>
      <c r="E40" s="647"/>
      <c r="F40" s="624"/>
      <c r="G40" s="921"/>
      <c r="H40" s="368"/>
      <c r="I40" s="627"/>
      <c r="J40" s="615" t="s">
        <v>5770</v>
      </c>
      <c r="K40" s="20" t="s">
        <v>106</v>
      </c>
      <c r="L40" s="846"/>
      <c r="M40" s="847"/>
    </row>
    <row r="41" spans="1:13" ht="73.5" x14ac:dyDescent="0.15">
      <c r="A41" s="659"/>
      <c r="B41" s="632"/>
      <c r="C41" s="650"/>
      <c r="D41" s="632"/>
      <c r="E41" s="957" t="s">
        <v>364</v>
      </c>
      <c r="F41" s="937" t="s">
        <v>292</v>
      </c>
      <c r="G41" s="626" t="s">
        <v>5771</v>
      </c>
      <c r="H41" s="368"/>
      <c r="I41" s="627"/>
      <c r="J41" s="641" t="s">
        <v>5772</v>
      </c>
      <c r="K41" s="8" t="s">
        <v>43</v>
      </c>
      <c r="L41" s="679"/>
      <c r="M41" s="664"/>
    </row>
    <row r="42" spans="1:13" x14ac:dyDescent="0.15">
      <c r="A42" s="659"/>
      <c r="B42" s="632"/>
      <c r="C42" s="650"/>
      <c r="D42" s="632"/>
      <c r="E42" s="961"/>
      <c r="F42" s="938"/>
      <c r="G42" s="624"/>
      <c r="H42" s="368"/>
      <c r="I42" s="627"/>
      <c r="J42" s="641" t="s">
        <v>5773</v>
      </c>
      <c r="K42" s="8" t="s">
        <v>30</v>
      </c>
      <c r="L42" s="679"/>
      <c r="M42" s="664"/>
    </row>
    <row r="43" spans="1:13" ht="21" x14ac:dyDescent="0.15">
      <c r="A43" s="659"/>
      <c r="B43" s="632"/>
      <c r="C43" s="650"/>
      <c r="D43" s="632"/>
      <c r="E43" s="958"/>
      <c r="F43" s="939"/>
      <c r="G43" s="623" t="s">
        <v>5774</v>
      </c>
      <c r="H43" s="368"/>
      <c r="I43" s="627"/>
      <c r="J43" s="641" t="s">
        <v>5775</v>
      </c>
      <c r="K43" s="706" t="s">
        <v>30</v>
      </c>
      <c r="L43" s="679"/>
      <c r="M43" s="664"/>
    </row>
    <row r="44" spans="1:13" x14ac:dyDescent="0.15">
      <c r="A44" s="659"/>
      <c r="B44" s="632"/>
      <c r="C44" s="651"/>
      <c r="D44" s="625"/>
      <c r="E44" s="4" t="s">
        <v>383</v>
      </c>
      <c r="F44" s="708" t="s">
        <v>123</v>
      </c>
      <c r="G44" s="708" t="s">
        <v>5776</v>
      </c>
      <c r="H44" s="368"/>
      <c r="I44" s="628"/>
      <c r="J44" s="708" t="s">
        <v>5777</v>
      </c>
      <c r="K44" s="5" t="s">
        <v>43</v>
      </c>
      <c r="L44" s="653"/>
      <c r="M44" s="665"/>
    </row>
    <row r="45" spans="1:13" x14ac:dyDescent="0.15">
      <c r="A45" s="659"/>
      <c r="B45" s="632"/>
      <c r="C45" s="650">
        <v>4</v>
      </c>
      <c r="D45" s="632" t="s">
        <v>38</v>
      </c>
      <c r="E45" s="957" t="s">
        <v>3</v>
      </c>
      <c r="F45" s="937" t="s">
        <v>137</v>
      </c>
      <c r="G45" s="919" t="s">
        <v>5778</v>
      </c>
      <c r="H45" s="368"/>
      <c r="I45" s="627" t="s">
        <v>38</v>
      </c>
      <c r="J45" s="919" t="s">
        <v>5779</v>
      </c>
      <c r="K45" s="962" t="s">
        <v>43</v>
      </c>
      <c r="L45" s="962" t="s">
        <v>811</v>
      </c>
      <c r="M45" s="919" t="s">
        <v>31</v>
      </c>
    </row>
    <row r="46" spans="1:13" x14ac:dyDescent="0.15">
      <c r="A46" s="659"/>
      <c r="B46" s="632"/>
      <c r="C46" s="650"/>
      <c r="D46" s="632"/>
      <c r="E46" s="961"/>
      <c r="F46" s="938"/>
      <c r="G46" s="921"/>
      <c r="H46" s="368"/>
      <c r="I46" s="627"/>
      <c r="J46" s="921"/>
      <c r="K46" s="963"/>
      <c r="L46" s="969"/>
      <c r="M46" s="920"/>
    </row>
    <row r="47" spans="1:13" x14ac:dyDescent="0.15">
      <c r="A47" s="659"/>
      <c r="B47" s="632"/>
      <c r="C47" s="650"/>
      <c r="D47" s="632"/>
      <c r="E47" s="958"/>
      <c r="F47" s="939"/>
      <c r="G47" s="623" t="s">
        <v>10259</v>
      </c>
      <c r="H47" s="368"/>
      <c r="I47" s="627"/>
      <c r="J47" s="723" t="s">
        <v>2478</v>
      </c>
      <c r="K47" s="49" t="s">
        <v>30</v>
      </c>
      <c r="L47" s="679"/>
      <c r="M47" s="664"/>
    </row>
    <row r="48" spans="1:13" x14ac:dyDescent="0.15">
      <c r="A48" s="659"/>
      <c r="B48" s="632"/>
      <c r="C48" s="650"/>
      <c r="D48" s="632"/>
      <c r="E48" s="646" t="s">
        <v>2</v>
      </c>
      <c r="F48" s="623" t="s">
        <v>138</v>
      </c>
      <c r="G48" s="919" t="s">
        <v>887</v>
      </c>
      <c r="H48" s="368"/>
      <c r="I48" s="627"/>
      <c r="J48" s="919" t="s">
        <v>5780</v>
      </c>
      <c r="K48" s="962" t="s">
        <v>143</v>
      </c>
      <c r="L48" s="679"/>
      <c r="M48" s="664"/>
    </row>
    <row r="49" spans="1:13" x14ac:dyDescent="0.15">
      <c r="A49" s="659"/>
      <c r="B49" s="632"/>
      <c r="C49" s="650"/>
      <c r="D49" s="632"/>
      <c r="E49" s="647"/>
      <c r="F49" s="624"/>
      <c r="G49" s="921"/>
      <c r="H49" s="368"/>
      <c r="I49" s="627"/>
      <c r="J49" s="921"/>
      <c r="K49" s="963"/>
      <c r="L49" s="679"/>
      <c r="M49" s="664"/>
    </row>
    <row r="50" spans="1:13" x14ac:dyDescent="0.15">
      <c r="A50" s="659"/>
      <c r="B50" s="632"/>
      <c r="C50" s="650"/>
      <c r="D50" s="632"/>
      <c r="E50" s="647"/>
      <c r="F50" s="624"/>
      <c r="G50" s="723" t="s">
        <v>5781</v>
      </c>
      <c r="H50" s="368"/>
      <c r="I50" s="627"/>
      <c r="J50" s="628" t="s">
        <v>5782</v>
      </c>
      <c r="K50" s="5" t="s">
        <v>1484</v>
      </c>
      <c r="L50" s="679"/>
      <c r="M50" s="664"/>
    </row>
    <row r="51" spans="1:13" x14ac:dyDescent="0.15">
      <c r="A51" s="659"/>
      <c r="B51" s="632"/>
      <c r="C51" s="650"/>
      <c r="D51" s="632"/>
      <c r="E51" s="4" t="s">
        <v>100</v>
      </c>
      <c r="F51" s="708" t="s">
        <v>140</v>
      </c>
      <c r="G51" s="624" t="s">
        <v>161</v>
      </c>
      <c r="H51" s="368"/>
      <c r="I51" s="627"/>
      <c r="J51" s="723" t="s">
        <v>5783</v>
      </c>
      <c r="K51" s="50" t="s">
        <v>30</v>
      </c>
      <c r="L51" s="679"/>
      <c r="M51" s="664"/>
    </row>
    <row r="52" spans="1:13" ht="21" x14ac:dyDescent="0.15">
      <c r="A52" s="659"/>
      <c r="B52" s="632"/>
      <c r="C52" s="11"/>
      <c r="E52" s="124" t="s">
        <v>364</v>
      </c>
      <c r="F52" s="637" t="s">
        <v>141</v>
      </c>
      <c r="G52" s="723" t="s">
        <v>1011</v>
      </c>
      <c r="H52" s="368"/>
      <c r="I52" s="627"/>
      <c r="J52" s="723" t="s">
        <v>5784</v>
      </c>
      <c r="K52" s="5" t="s">
        <v>43</v>
      </c>
      <c r="L52" s="679"/>
      <c r="M52" s="664"/>
    </row>
    <row r="53" spans="1:13" ht="21" x14ac:dyDescent="0.15">
      <c r="A53" s="659"/>
      <c r="B53" s="632"/>
      <c r="C53" s="651"/>
      <c r="D53" s="625"/>
      <c r="E53" s="4" t="s">
        <v>373</v>
      </c>
      <c r="F53" s="708" t="s">
        <v>142</v>
      </c>
      <c r="G53" s="723" t="s">
        <v>5785</v>
      </c>
      <c r="H53" s="368"/>
      <c r="I53" s="627"/>
      <c r="J53" s="723" t="s">
        <v>5786</v>
      </c>
      <c r="K53" s="5" t="s">
        <v>43</v>
      </c>
      <c r="L53" s="653"/>
      <c r="M53" s="668"/>
    </row>
    <row r="54" spans="1:13" ht="31.5" x14ac:dyDescent="0.15">
      <c r="A54" s="659"/>
      <c r="B54" s="624"/>
      <c r="C54" s="651">
        <v>5</v>
      </c>
      <c r="D54" s="634" t="s">
        <v>39</v>
      </c>
      <c r="E54" s="648" t="s">
        <v>0</v>
      </c>
      <c r="F54" s="625" t="s">
        <v>888</v>
      </c>
      <c r="G54" s="625" t="s">
        <v>5787</v>
      </c>
      <c r="H54" s="368"/>
      <c r="I54" s="723" t="s">
        <v>39</v>
      </c>
      <c r="J54" s="723" t="s">
        <v>5788</v>
      </c>
      <c r="K54" s="51" t="s">
        <v>43</v>
      </c>
      <c r="L54" s="653" t="s">
        <v>811</v>
      </c>
      <c r="M54" s="665" t="s">
        <v>31</v>
      </c>
    </row>
    <row r="55" spans="1:13" ht="21" x14ac:dyDescent="0.15">
      <c r="A55" s="659"/>
      <c r="B55" s="632"/>
      <c r="C55" s="638">
        <v>6</v>
      </c>
      <c r="D55" s="632" t="s">
        <v>90</v>
      </c>
      <c r="E55" s="648" t="s">
        <v>0</v>
      </c>
      <c r="F55" s="625" t="s">
        <v>396</v>
      </c>
      <c r="G55" s="625" t="s">
        <v>5789</v>
      </c>
      <c r="H55" s="368"/>
      <c r="I55" s="723" t="s">
        <v>90</v>
      </c>
      <c r="J55" s="723" t="s">
        <v>5790</v>
      </c>
      <c r="K55" s="674" t="s">
        <v>43</v>
      </c>
      <c r="L55" s="653" t="s">
        <v>811</v>
      </c>
      <c r="M55" s="635" t="s">
        <v>31</v>
      </c>
    </row>
    <row r="56" spans="1:13" ht="31.5" x14ac:dyDescent="0.15">
      <c r="A56" s="659"/>
      <c r="B56" s="632"/>
      <c r="C56" s="650">
        <v>7</v>
      </c>
      <c r="D56" s="937" t="s">
        <v>690</v>
      </c>
      <c r="E56" s="4" t="s">
        <v>0</v>
      </c>
      <c r="F56" s="708" t="s">
        <v>691</v>
      </c>
      <c r="G56" s="626" t="s">
        <v>5791</v>
      </c>
      <c r="H56" s="368"/>
      <c r="I56" s="627" t="s">
        <v>3727</v>
      </c>
      <c r="J56" s="615" t="s">
        <v>5792</v>
      </c>
      <c r="K56" s="723" t="s">
        <v>30</v>
      </c>
      <c r="L56" s="627" t="s">
        <v>811</v>
      </c>
      <c r="M56" s="664" t="s">
        <v>31</v>
      </c>
    </row>
    <row r="57" spans="1:13" ht="31.5" x14ac:dyDescent="0.15">
      <c r="A57" s="659"/>
      <c r="B57" s="632"/>
      <c r="C57" s="650"/>
      <c r="D57" s="938"/>
      <c r="E57" s="647" t="s">
        <v>3</v>
      </c>
      <c r="F57" s="624" t="s">
        <v>692</v>
      </c>
      <c r="G57" s="59" t="s">
        <v>1346</v>
      </c>
      <c r="H57" s="368"/>
      <c r="I57" s="627"/>
      <c r="J57" s="696" t="s">
        <v>5793</v>
      </c>
      <c r="K57" s="72" t="s">
        <v>121</v>
      </c>
      <c r="L57" s="627"/>
      <c r="M57" s="664"/>
    </row>
    <row r="58" spans="1:13" ht="52.5" x14ac:dyDescent="0.15">
      <c r="A58" s="659"/>
      <c r="B58" s="632"/>
      <c r="C58" s="650"/>
      <c r="D58" s="938"/>
      <c r="E58" s="646" t="s">
        <v>2</v>
      </c>
      <c r="F58" s="623" t="s">
        <v>388</v>
      </c>
      <c r="G58" s="623" t="s">
        <v>1365</v>
      </c>
      <c r="H58" s="368"/>
      <c r="I58" s="627"/>
      <c r="J58" s="615" t="s">
        <v>5794</v>
      </c>
      <c r="K58" s="723" t="s">
        <v>1373</v>
      </c>
      <c r="L58" s="627"/>
      <c r="M58" s="664"/>
    </row>
    <row r="59" spans="1:13" ht="21" x14ac:dyDescent="0.15">
      <c r="A59" s="659"/>
      <c r="B59" s="632"/>
      <c r="C59" s="650"/>
      <c r="D59" s="938"/>
      <c r="E59" s="647"/>
      <c r="F59" s="624"/>
      <c r="G59" s="624"/>
      <c r="H59" s="368"/>
      <c r="I59" s="627"/>
      <c r="J59" s="615" t="s">
        <v>5795</v>
      </c>
      <c r="K59" s="723" t="s">
        <v>3792</v>
      </c>
      <c r="L59" s="627"/>
      <c r="M59" s="664"/>
    </row>
    <row r="60" spans="1:13" x14ac:dyDescent="0.15">
      <c r="A60" s="659"/>
      <c r="B60" s="632"/>
      <c r="C60" s="650"/>
      <c r="D60" s="938"/>
      <c r="E60" s="648"/>
      <c r="F60" s="625"/>
      <c r="G60" s="628"/>
      <c r="H60" s="368"/>
      <c r="I60" s="627"/>
      <c r="J60" s="615" t="s">
        <v>5796</v>
      </c>
      <c r="K60" s="723" t="s">
        <v>1484</v>
      </c>
      <c r="L60" s="627"/>
      <c r="M60" s="662"/>
    </row>
    <row r="61" spans="1:13" ht="63" x14ac:dyDescent="0.15">
      <c r="A61" s="659"/>
      <c r="B61" s="632"/>
      <c r="C61" s="650"/>
      <c r="D61" s="938"/>
      <c r="E61" s="4" t="s">
        <v>4</v>
      </c>
      <c r="F61" s="708" t="s">
        <v>389</v>
      </c>
      <c r="G61" s="708" t="s">
        <v>5797</v>
      </c>
      <c r="H61" s="368"/>
      <c r="I61" s="627"/>
      <c r="J61" s="641" t="s">
        <v>5798</v>
      </c>
      <c r="K61" s="723" t="s">
        <v>30</v>
      </c>
      <c r="L61" s="627"/>
      <c r="M61" s="662"/>
    </row>
    <row r="62" spans="1:13" ht="31.5" x14ac:dyDescent="0.15">
      <c r="A62" s="659"/>
      <c r="B62" s="632"/>
      <c r="C62" s="650"/>
      <c r="D62" s="632"/>
      <c r="E62" s="646" t="s">
        <v>364</v>
      </c>
      <c r="F62" s="623" t="s">
        <v>390</v>
      </c>
      <c r="G62" s="626" t="s">
        <v>149</v>
      </c>
      <c r="H62" s="368"/>
      <c r="I62" s="627"/>
      <c r="J62" s="626" t="s">
        <v>149</v>
      </c>
      <c r="K62" s="626" t="s">
        <v>121</v>
      </c>
      <c r="L62" s="627"/>
      <c r="M62" s="662"/>
    </row>
    <row r="63" spans="1:13" x14ac:dyDescent="0.15">
      <c r="A63" s="659"/>
      <c r="B63" s="624"/>
      <c r="C63" s="650"/>
      <c r="D63" s="624"/>
      <c r="E63" s="648"/>
      <c r="F63" s="625"/>
      <c r="G63" s="708" t="s">
        <v>1369</v>
      </c>
      <c r="H63" s="368"/>
      <c r="I63" s="627"/>
      <c r="J63" s="723" t="s">
        <v>3194</v>
      </c>
      <c r="K63" s="8" t="s">
        <v>1485</v>
      </c>
      <c r="L63" s="679"/>
      <c r="M63" s="664"/>
    </row>
    <row r="64" spans="1:13" x14ac:dyDescent="0.15">
      <c r="A64" s="676"/>
      <c r="B64" s="625"/>
      <c r="C64" s="651"/>
      <c r="D64" s="625"/>
      <c r="E64" s="4" t="s">
        <v>373</v>
      </c>
      <c r="F64" s="708" t="s">
        <v>1328</v>
      </c>
      <c r="G64" s="708" t="s">
        <v>1329</v>
      </c>
      <c r="H64" s="373"/>
      <c r="I64" s="628"/>
      <c r="J64" s="723" t="s">
        <v>5799</v>
      </c>
      <c r="K64" s="8" t="s">
        <v>43</v>
      </c>
      <c r="L64" s="628"/>
      <c r="M64" s="665"/>
    </row>
    <row r="65" spans="1:13" ht="21" x14ac:dyDescent="0.15">
      <c r="A65" s="659">
        <v>51</v>
      </c>
      <c r="B65" s="632" t="s">
        <v>5</v>
      </c>
      <c r="C65" s="651">
        <v>1</v>
      </c>
      <c r="D65" s="625" t="s">
        <v>5</v>
      </c>
      <c r="E65" s="4" t="s">
        <v>0</v>
      </c>
      <c r="F65" s="708" t="s">
        <v>889</v>
      </c>
      <c r="G65" s="723" t="s">
        <v>5800</v>
      </c>
      <c r="H65" s="660" t="s">
        <v>5</v>
      </c>
      <c r="I65" s="627" t="s">
        <v>5</v>
      </c>
      <c r="J65" s="615" t="s">
        <v>5801</v>
      </c>
      <c r="K65" s="723" t="s">
        <v>43</v>
      </c>
      <c r="L65" s="628" t="s">
        <v>811</v>
      </c>
      <c r="M65" s="635" t="s">
        <v>31</v>
      </c>
    </row>
    <row r="66" spans="1:13" x14ac:dyDescent="0.15">
      <c r="A66" s="659"/>
      <c r="B66" s="632"/>
      <c r="C66" s="950">
        <v>4</v>
      </c>
      <c r="D66" s="632" t="s">
        <v>42</v>
      </c>
      <c r="E66" s="647" t="s">
        <v>0</v>
      </c>
      <c r="F66" s="624" t="s">
        <v>398</v>
      </c>
      <c r="G66" s="919" t="s">
        <v>5802</v>
      </c>
      <c r="H66" s="660"/>
      <c r="I66" s="626" t="s">
        <v>42</v>
      </c>
      <c r="J66" s="904" t="s">
        <v>5803</v>
      </c>
      <c r="K66" s="919" t="s">
        <v>11</v>
      </c>
      <c r="L66" s="627" t="s">
        <v>811</v>
      </c>
      <c r="M66" s="664" t="s">
        <v>31</v>
      </c>
    </row>
    <row r="67" spans="1:13" x14ac:dyDescent="0.15">
      <c r="A67" s="659"/>
      <c r="B67" s="632"/>
      <c r="C67" s="950"/>
      <c r="D67" s="632"/>
      <c r="E67" s="648"/>
      <c r="F67" s="625"/>
      <c r="G67" s="921"/>
      <c r="H67" s="660"/>
      <c r="I67" s="627"/>
      <c r="J67" s="906"/>
      <c r="K67" s="921"/>
      <c r="L67" s="627"/>
      <c r="M67" s="664"/>
    </row>
    <row r="68" spans="1:13" x14ac:dyDescent="0.15">
      <c r="A68" s="659"/>
      <c r="B68" s="632"/>
      <c r="C68" s="650"/>
      <c r="D68" s="632"/>
      <c r="E68" s="647" t="s">
        <v>2</v>
      </c>
      <c r="F68" s="624" t="s">
        <v>399</v>
      </c>
      <c r="G68" s="624" t="s">
        <v>5804</v>
      </c>
      <c r="H68" s="660"/>
      <c r="I68" s="627"/>
      <c r="J68" s="723" t="s">
        <v>5805</v>
      </c>
      <c r="K68" s="633" t="s">
        <v>1485</v>
      </c>
      <c r="L68" s="627"/>
      <c r="M68" s="662"/>
    </row>
    <row r="69" spans="1:13" x14ac:dyDescent="0.15">
      <c r="A69" s="659"/>
      <c r="B69" s="632"/>
      <c r="C69" s="650"/>
      <c r="D69" s="632"/>
      <c r="E69" s="647"/>
      <c r="F69" s="624"/>
      <c r="G69" s="628"/>
      <c r="H69" s="657"/>
      <c r="I69" s="627"/>
      <c r="J69" s="628" t="s">
        <v>5806</v>
      </c>
      <c r="K69" s="633" t="s">
        <v>11</v>
      </c>
      <c r="L69" s="628"/>
      <c r="M69" s="668"/>
    </row>
    <row r="70" spans="1:13" x14ac:dyDescent="0.15">
      <c r="A70" s="658">
        <v>52</v>
      </c>
      <c r="B70" s="663" t="s">
        <v>6</v>
      </c>
      <c r="C70" s="649">
        <v>1</v>
      </c>
      <c r="D70" s="686" t="s">
        <v>6</v>
      </c>
      <c r="E70" s="4" t="s">
        <v>0</v>
      </c>
      <c r="F70" s="663" t="s">
        <v>1398</v>
      </c>
      <c r="G70" s="708" t="s">
        <v>5807</v>
      </c>
      <c r="H70" s="660" t="s">
        <v>6</v>
      </c>
      <c r="I70" s="626" t="s">
        <v>6</v>
      </c>
      <c r="J70" s="723" t="s">
        <v>5808</v>
      </c>
      <c r="K70" s="706" t="s">
        <v>43</v>
      </c>
      <c r="L70" s="627" t="s">
        <v>811</v>
      </c>
      <c r="M70" s="664" t="s">
        <v>31</v>
      </c>
    </row>
    <row r="71" spans="1:13" ht="21" x14ac:dyDescent="0.15">
      <c r="A71" s="659"/>
      <c r="B71" s="664"/>
      <c r="C71" s="649">
        <v>2</v>
      </c>
      <c r="D71" s="977" t="s">
        <v>130</v>
      </c>
      <c r="E71" s="646" t="s">
        <v>0</v>
      </c>
      <c r="F71" s="663" t="s">
        <v>131</v>
      </c>
      <c r="G71" s="661" t="s">
        <v>5809</v>
      </c>
      <c r="H71" s="368"/>
      <c r="I71" s="626" t="s">
        <v>3466</v>
      </c>
      <c r="J71" s="919" t="s">
        <v>5810</v>
      </c>
      <c r="K71" s="919" t="s">
        <v>5811</v>
      </c>
      <c r="L71" s="626" t="s">
        <v>811</v>
      </c>
      <c r="M71" s="663" t="s">
        <v>31</v>
      </c>
    </row>
    <row r="72" spans="1:13" x14ac:dyDescent="0.15">
      <c r="A72" s="659"/>
      <c r="B72" s="664"/>
      <c r="C72" s="647"/>
      <c r="D72" s="978"/>
      <c r="E72" s="647"/>
      <c r="F72" s="664"/>
      <c r="G72" s="662"/>
      <c r="H72" s="368"/>
      <c r="I72" s="627"/>
      <c r="J72" s="921"/>
      <c r="K72" s="921"/>
      <c r="L72" s="627"/>
      <c r="M72" s="664"/>
    </row>
    <row r="73" spans="1:13" ht="31.5" x14ac:dyDescent="0.15">
      <c r="A73" s="659"/>
      <c r="B73" s="664"/>
      <c r="C73" s="648"/>
      <c r="D73" s="688"/>
      <c r="E73" s="648"/>
      <c r="F73" s="665"/>
      <c r="G73" s="668"/>
      <c r="H73" s="368"/>
      <c r="I73" s="628"/>
      <c r="J73" s="627" t="s">
        <v>5812</v>
      </c>
      <c r="K73" s="627" t="s">
        <v>5813</v>
      </c>
      <c r="L73" s="628"/>
      <c r="M73" s="665"/>
    </row>
    <row r="74" spans="1:13" ht="21" x14ac:dyDescent="0.15">
      <c r="A74" s="659"/>
      <c r="B74" s="664"/>
      <c r="C74" s="650">
        <v>3</v>
      </c>
      <c r="D74" s="687" t="s">
        <v>132</v>
      </c>
      <c r="E74" s="961" t="s">
        <v>2</v>
      </c>
      <c r="F74" s="938" t="s">
        <v>774</v>
      </c>
      <c r="G74" s="920" t="s">
        <v>5814</v>
      </c>
      <c r="H74" s="368"/>
      <c r="I74" s="626" t="s">
        <v>132</v>
      </c>
      <c r="J74" s="919" t="s">
        <v>5815</v>
      </c>
      <c r="K74" s="919" t="s">
        <v>12</v>
      </c>
      <c r="L74" s="626" t="s">
        <v>811</v>
      </c>
      <c r="M74" s="663" t="s">
        <v>31</v>
      </c>
    </row>
    <row r="75" spans="1:13" x14ac:dyDescent="0.15">
      <c r="A75" s="659"/>
      <c r="B75" s="664"/>
      <c r="C75" s="647"/>
      <c r="D75" s="664"/>
      <c r="E75" s="958"/>
      <c r="F75" s="939"/>
      <c r="G75" s="921"/>
      <c r="H75" s="368"/>
      <c r="I75" s="627"/>
      <c r="J75" s="921"/>
      <c r="K75" s="921"/>
      <c r="L75" s="627"/>
      <c r="M75" s="664"/>
    </row>
    <row r="76" spans="1:13" x14ac:dyDescent="0.15">
      <c r="A76" s="659"/>
      <c r="B76" s="664"/>
      <c r="C76" s="647"/>
      <c r="D76" s="664"/>
      <c r="E76" s="646" t="s">
        <v>100</v>
      </c>
      <c r="F76" s="663" t="s">
        <v>680</v>
      </c>
      <c r="G76" s="625" t="s">
        <v>179</v>
      </c>
      <c r="H76" s="368"/>
      <c r="I76" s="627"/>
      <c r="J76" s="723" t="s">
        <v>5816</v>
      </c>
      <c r="K76" s="723" t="s">
        <v>11</v>
      </c>
      <c r="L76" s="627"/>
      <c r="M76" s="664"/>
    </row>
    <row r="77" spans="1:13" x14ac:dyDescent="0.15">
      <c r="A77" s="659"/>
      <c r="B77" s="664"/>
      <c r="C77" s="648"/>
      <c r="D77" s="665"/>
      <c r="E77" s="648"/>
      <c r="F77" s="665"/>
      <c r="G77" s="625" t="s">
        <v>5817</v>
      </c>
      <c r="H77" s="368"/>
      <c r="I77" s="627"/>
      <c r="J77" s="627" t="s">
        <v>5818</v>
      </c>
      <c r="K77" s="723" t="s">
        <v>43</v>
      </c>
      <c r="L77" s="628"/>
      <c r="M77" s="665"/>
    </row>
    <row r="78" spans="1:13" x14ac:dyDescent="0.15">
      <c r="A78" s="659"/>
      <c r="B78" s="664"/>
      <c r="C78" s="950">
        <v>4</v>
      </c>
      <c r="D78" s="938" t="s">
        <v>934</v>
      </c>
      <c r="E78" s="647" t="s">
        <v>0</v>
      </c>
      <c r="F78" s="938" t="s">
        <v>891</v>
      </c>
      <c r="G78" s="919" t="s">
        <v>5819</v>
      </c>
      <c r="H78" s="368"/>
      <c r="I78" s="626" t="s">
        <v>1804</v>
      </c>
      <c r="J78" s="919" t="s">
        <v>5820</v>
      </c>
      <c r="K78" s="919" t="s">
        <v>43</v>
      </c>
      <c r="L78" s="627" t="s">
        <v>811</v>
      </c>
      <c r="M78" s="664" t="s">
        <v>31</v>
      </c>
    </row>
    <row r="79" spans="1:13" x14ac:dyDescent="0.15">
      <c r="A79" s="659"/>
      <c r="B79" s="664"/>
      <c r="C79" s="950"/>
      <c r="D79" s="938"/>
      <c r="E79" s="647"/>
      <c r="F79" s="938"/>
      <c r="G79" s="921"/>
      <c r="H79" s="368"/>
      <c r="I79" s="627"/>
      <c r="J79" s="921"/>
      <c r="K79" s="921"/>
      <c r="L79" s="628"/>
      <c r="M79" s="665"/>
    </row>
    <row r="80" spans="1:13" x14ac:dyDescent="0.15">
      <c r="A80" s="659"/>
      <c r="B80" s="664"/>
      <c r="C80" s="954"/>
      <c r="D80" s="624"/>
      <c r="E80" s="647"/>
      <c r="F80" s="624"/>
      <c r="G80" s="625" t="s">
        <v>5821</v>
      </c>
      <c r="H80" s="368"/>
      <c r="I80" s="628"/>
      <c r="J80" s="628" t="s">
        <v>5822</v>
      </c>
      <c r="K80" s="723" t="s">
        <v>12</v>
      </c>
      <c r="L80" s="723" t="s">
        <v>811</v>
      </c>
      <c r="M80" s="637" t="s">
        <v>31</v>
      </c>
    </row>
    <row r="81" spans="1:13" ht="21" x14ac:dyDescent="0.15">
      <c r="A81" s="659"/>
      <c r="B81" s="624"/>
      <c r="C81" s="650">
        <v>5</v>
      </c>
      <c r="D81" s="623" t="s">
        <v>935</v>
      </c>
      <c r="E81" s="4" t="s">
        <v>0</v>
      </c>
      <c r="F81" s="708" t="s">
        <v>403</v>
      </c>
      <c r="G81" s="708" t="s">
        <v>5823</v>
      </c>
      <c r="H81" s="368"/>
      <c r="I81" s="723" t="s">
        <v>1807</v>
      </c>
      <c r="J81" s="723" t="s">
        <v>5824</v>
      </c>
      <c r="K81" s="723" t="s">
        <v>43</v>
      </c>
      <c r="L81" s="627" t="s">
        <v>811</v>
      </c>
      <c r="M81" s="664" t="s">
        <v>31</v>
      </c>
    </row>
    <row r="82" spans="1:13" x14ac:dyDescent="0.15">
      <c r="A82" s="659"/>
      <c r="B82" s="624"/>
      <c r="C82" s="649">
        <v>7</v>
      </c>
      <c r="D82" s="630" t="s">
        <v>747</v>
      </c>
      <c r="E82" s="646" t="s">
        <v>0</v>
      </c>
      <c r="F82" s="623" t="s">
        <v>853</v>
      </c>
      <c r="G82" s="919" t="s">
        <v>5825</v>
      </c>
      <c r="H82" s="368"/>
      <c r="I82" s="627" t="s">
        <v>747</v>
      </c>
      <c r="J82" s="919" t="s">
        <v>5826</v>
      </c>
      <c r="K82" s="962" t="s">
        <v>43</v>
      </c>
      <c r="L82" s="626" t="s">
        <v>811</v>
      </c>
      <c r="M82" s="663" t="s">
        <v>31</v>
      </c>
    </row>
    <row r="83" spans="1:13" x14ac:dyDescent="0.15">
      <c r="A83" s="676"/>
      <c r="B83" s="625"/>
      <c r="C83" s="651"/>
      <c r="D83" s="634"/>
      <c r="E83" s="648"/>
      <c r="F83" s="625"/>
      <c r="G83" s="921"/>
      <c r="H83" s="373"/>
      <c r="I83" s="628"/>
      <c r="J83" s="921"/>
      <c r="K83" s="963"/>
      <c r="L83" s="653"/>
      <c r="M83" s="665"/>
    </row>
    <row r="84" spans="1:13" ht="21" x14ac:dyDescent="0.15">
      <c r="A84" s="658">
        <v>53</v>
      </c>
      <c r="B84" s="623" t="s">
        <v>7</v>
      </c>
      <c r="C84" s="649">
        <v>2</v>
      </c>
      <c r="D84" s="623" t="s">
        <v>44</v>
      </c>
      <c r="E84" s="646" t="s">
        <v>0</v>
      </c>
      <c r="F84" s="623" t="s">
        <v>895</v>
      </c>
      <c r="G84" s="708" t="s">
        <v>5827</v>
      </c>
      <c r="H84" s="368" t="s">
        <v>1648</v>
      </c>
      <c r="I84" s="627" t="s">
        <v>44</v>
      </c>
      <c r="J84" s="723" t="s">
        <v>5828</v>
      </c>
      <c r="K84" s="49" t="s">
        <v>30</v>
      </c>
      <c r="L84" s="627" t="s">
        <v>811</v>
      </c>
      <c r="M84" s="664" t="s">
        <v>31</v>
      </c>
    </row>
    <row r="85" spans="1:13" x14ac:dyDescent="0.15">
      <c r="A85" s="659"/>
      <c r="B85" s="624"/>
      <c r="C85" s="667"/>
      <c r="D85" s="664"/>
      <c r="E85" s="957" t="s">
        <v>3</v>
      </c>
      <c r="F85" s="937" t="s">
        <v>410</v>
      </c>
      <c r="G85" s="919" t="s">
        <v>5829</v>
      </c>
      <c r="H85" s="368"/>
      <c r="I85" s="627"/>
      <c r="J85" s="919" t="s">
        <v>5830</v>
      </c>
      <c r="K85" s="962" t="s">
        <v>30</v>
      </c>
      <c r="L85" s="920"/>
      <c r="M85" s="920"/>
    </row>
    <row r="86" spans="1:13" x14ac:dyDescent="0.15">
      <c r="A86" s="659"/>
      <c r="B86" s="624"/>
      <c r="C86" s="667"/>
      <c r="D86" s="664"/>
      <c r="E86" s="961"/>
      <c r="F86" s="938"/>
      <c r="G86" s="920"/>
      <c r="H86" s="368"/>
      <c r="I86" s="627"/>
      <c r="J86" s="920"/>
      <c r="K86" s="969"/>
      <c r="L86" s="920"/>
      <c r="M86" s="920"/>
    </row>
    <row r="87" spans="1:13" x14ac:dyDescent="0.15">
      <c r="A87" s="659"/>
      <c r="B87" s="624"/>
      <c r="C87" s="667"/>
      <c r="D87" s="664"/>
      <c r="E87" s="961"/>
      <c r="F87" s="938"/>
      <c r="G87" s="920"/>
      <c r="H87" s="368"/>
      <c r="I87" s="627"/>
      <c r="J87" s="920"/>
      <c r="K87" s="969"/>
      <c r="L87" s="920"/>
      <c r="M87" s="920"/>
    </row>
    <row r="88" spans="1:13" x14ac:dyDescent="0.15">
      <c r="A88" s="659"/>
      <c r="B88" s="624"/>
      <c r="C88" s="667"/>
      <c r="D88" s="664"/>
      <c r="E88" s="961"/>
      <c r="F88" s="938"/>
      <c r="G88" s="921"/>
      <c r="H88" s="368"/>
      <c r="I88" s="627"/>
      <c r="J88" s="921"/>
      <c r="K88" s="963"/>
      <c r="L88" s="920"/>
      <c r="M88" s="920"/>
    </row>
    <row r="89" spans="1:13" x14ac:dyDescent="0.15">
      <c r="A89" s="659"/>
      <c r="B89" s="624"/>
      <c r="C89" s="667"/>
      <c r="D89" s="664"/>
      <c r="E89" s="648"/>
      <c r="F89" s="625"/>
      <c r="G89" s="625" t="s">
        <v>5831</v>
      </c>
      <c r="H89" s="368"/>
      <c r="I89" s="627"/>
      <c r="J89" s="628" t="s">
        <v>5832</v>
      </c>
      <c r="K89" s="51" t="s">
        <v>143</v>
      </c>
      <c r="L89" s="627"/>
      <c r="M89" s="624"/>
    </row>
    <row r="90" spans="1:13" x14ac:dyDescent="0.15">
      <c r="A90" s="659"/>
      <c r="B90" s="624"/>
      <c r="C90" s="732"/>
      <c r="D90" s="665"/>
      <c r="E90" s="4" t="s">
        <v>2</v>
      </c>
      <c r="F90" s="708" t="s">
        <v>696</v>
      </c>
      <c r="G90" s="625" t="s">
        <v>697</v>
      </c>
      <c r="H90" s="368"/>
      <c r="I90" s="628"/>
      <c r="J90" s="641" t="s">
        <v>5833</v>
      </c>
      <c r="K90" s="51" t="s">
        <v>143</v>
      </c>
      <c r="L90" s="628"/>
      <c r="M90" s="665"/>
    </row>
    <row r="91" spans="1:13" x14ac:dyDescent="0.15">
      <c r="A91" s="659"/>
      <c r="B91" s="624"/>
      <c r="C91" s="949">
        <v>3</v>
      </c>
      <c r="D91" s="937" t="s">
        <v>120</v>
      </c>
      <c r="E91" s="647" t="s">
        <v>0</v>
      </c>
      <c r="F91" s="624" t="s">
        <v>411</v>
      </c>
      <c r="G91" s="723" t="s">
        <v>5834</v>
      </c>
      <c r="H91" s="368"/>
      <c r="I91" s="627" t="s">
        <v>120</v>
      </c>
      <c r="J91" s="723" t="s">
        <v>5835</v>
      </c>
      <c r="K91" s="8" t="s">
        <v>43</v>
      </c>
      <c r="L91" s="626" t="s">
        <v>811</v>
      </c>
      <c r="M91" s="663" t="s">
        <v>31</v>
      </c>
    </row>
    <row r="92" spans="1:13" x14ac:dyDescent="0.15">
      <c r="A92" s="659"/>
      <c r="B92" s="624"/>
      <c r="C92" s="950"/>
      <c r="D92" s="938"/>
      <c r="E92" s="647"/>
      <c r="F92" s="624"/>
      <c r="G92" s="624" t="s">
        <v>5836</v>
      </c>
      <c r="H92" s="368"/>
      <c r="I92" s="627"/>
      <c r="J92" s="723" t="s">
        <v>5837</v>
      </c>
      <c r="K92" s="8" t="s">
        <v>11</v>
      </c>
      <c r="L92" s="627"/>
      <c r="M92" s="662"/>
    </row>
    <row r="93" spans="1:13" ht="42" x14ac:dyDescent="0.15">
      <c r="A93" s="659"/>
      <c r="B93" s="624"/>
      <c r="C93" s="950"/>
      <c r="D93" s="938"/>
      <c r="E93" s="647"/>
      <c r="F93" s="624"/>
      <c r="G93" s="626" t="s">
        <v>5838</v>
      </c>
      <c r="H93" s="368"/>
      <c r="I93" s="627"/>
      <c r="J93" s="641" t="s">
        <v>5839</v>
      </c>
      <c r="K93" s="49" t="s">
        <v>12</v>
      </c>
      <c r="L93" s="628"/>
      <c r="M93" s="668"/>
    </row>
    <row r="94" spans="1:13" ht="21" x14ac:dyDescent="0.15">
      <c r="A94" s="659"/>
      <c r="B94" s="632"/>
      <c r="C94" s="950"/>
      <c r="D94" s="938"/>
      <c r="E94" s="647"/>
      <c r="F94" s="624"/>
      <c r="G94" s="627"/>
      <c r="H94" s="368"/>
      <c r="I94" s="627"/>
      <c r="J94" s="641" t="s">
        <v>5840</v>
      </c>
      <c r="K94" s="60" t="s">
        <v>104</v>
      </c>
      <c r="L94" s="60" t="s">
        <v>5738</v>
      </c>
      <c r="M94" s="621" t="s">
        <v>5841</v>
      </c>
    </row>
    <row r="95" spans="1:13" x14ac:dyDescent="0.15">
      <c r="A95" s="659"/>
      <c r="B95" s="632"/>
      <c r="C95" s="950"/>
      <c r="D95" s="938"/>
      <c r="E95" s="647"/>
      <c r="F95" s="624"/>
      <c r="G95" s="627"/>
      <c r="H95" s="368"/>
      <c r="I95" s="627"/>
      <c r="J95" s="641" t="s">
        <v>5842</v>
      </c>
      <c r="K95" s="60" t="s">
        <v>11</v>
      </c>
      <c r="L95" s="723" t="s">
        <v>811</v>
      </c>
      <c r="M95" s="635" t="s">
        <v>31</v>
      </c>
    </row>
    <row r="96" spans="1:13" ht="63" x14ac:dyDescent="0.15">
      <c r="A96" s="659"/>
      <c r="B96" s="632"/>
      <c r="C96" s="950"/>
      <c r="D96" s="938"/>
      <c r="E96" s="647"/>
      <c r="F96" s="624"/>
      <c r="G96" s="628"/>
      <c r="H96" s="368"/>
      <c r="I96" s="627"/>
      <c r="J96" s="60" t="s">
        <v>5843</v>
      </c>
      <c r="K96" s="60" t="s">
        <v>11</v>
      </c>
      <c r="L96" s="60" t="s">
        <v>5844</v>
      </c>
      <c r="M96" s="615" t="s">
        <v>5841</v>
      </c>
    </row>
    <row r="97" spans="1:13" ht="31.5" x14ac:dyDescent="0.15">
      <c r="A97" s="659"/>
      <c r="B97" s="632"/>
      <c r="C97" s="950"/>
      <c r="D97" s="938"/>
      <c r="E97" s="647"/>
      <c r="F97" s="624"/>
      <c r="G97" s="626" t="s">
        <v>698</v>
      </c>
      <c r="H97" s="368"/>
      <c r="I97" s="627"/>
      <c r="J97" s="60" t="s">
        <v>3484</v>
      </c>
      <c r="K97" s="5" t="s">
        <v>5845</v>
      </c>
      <c r="L97" s="626" t="s">
        <v>811</v>
      </c>
      <c r="M97" s="661" t="s">
        <v>31</v>
      </c>
    </row>
    <row r="98" spans="1:13" ht="21" x14ac:dyDescent="0.15">
      <c r="A98" s="659"/>
      <c r="B98" s="632"/>
      <c r="C98" s="950"/>
      <c r="D98" s="938"/>
      <c r="E98" s="648"/>
      <c r="F98" s="625"/>
      <c r="G98" s="628"/>
      <c r="H98" s="368"/>
      <c r="I98" s="627"/>
      <c r="J98" s="60" t="s">
        <v>5846</v>
      </c>
      <c r="K98" s="60" t="s">
        <v>104</v>
      </c>
      <c r="L98" s="627"/>
      <c r="M98" s="662"/>
    </row>
    <row r="99" spans="1:13" x14ac:dyDescent="0.15">
      <c r="A99" s="659"/>
      <c r="B99" s="624"/>
      <c r="C99" s="950"/>
      <c r="D99" s="938"/>
      <c r="E99" s="647" t="s">
        <v>3</v>
      </c>
      <c r="F99" s="624" t="s">
        <v>412</v>
      </c>
      <c r="G99" s="919" t="s">
        <v>5847</v>
      </c>
      <c r="H99" s="368"/>
      <c r="I99" s="627"/>
      <c r="J99" s="904" t="s">
        <v>5848</v>
      </c>
      <c r="K99" s="962" t="s">
        <v>43</v>
      </c>
      <c r="L99" s="920"/>
      <c r="M99" s="920"/>
    </row>
    <row r="100" spans="1:13" x14ac:dyDescent="0.15">
      <c r="A100" s="659"/>
      <c r="B100" s="632"/>
      <c r="C100" s="950"/>
      <c r="D100" s="938"/>
      <c r="E100" s="648"/>
      <c r="F100" s="625"/>
      <c r="G100" s="921"/>
      <c r="H100" s="368"/>
      <c r="I100" s="627"/>
      <c r="J100" s="906"/>
      <c r="K100" s="963"/>
      <c r="L100" s="920"/>
      <c r="M100" s="920"/>
    </row>
    <row r="101" spans="1:13" x14ac:dyDescent="0.15">
      <c r="A101" s="848"/>
      <c r="B101" s="849"/>
      <c r="C101" s="950"/>
      <c r="D101" s="938"/>
      <c r="E101" s="850" t="s">
        <v>4</v>
      </c>
      <c r="F101" s="849" t="s">
        <v>426</v>
      </c>
      <c r="G101" s="1043" t="s">
        <v>5849</v>
      </c>
      <c r="H101" s="851"/>
      <c r="I101" s="852"/>
      <c r="J101" s="1043" t="s">
        <v>5850</v>
      </c>
      <c r="K101" s="1043" t="s">
        <v>43</v>
      </c>
      <c r="L101" s="1045"/>
      <c r="M101" s="1045"/>
    </row>
    <row r="102" spans="1:13" x14ac:dyDescent="0.15">
      <c r="A102" s="848"/>
      <c r="B102" s="849"/>
      <c r="C102" s="950"/>
      <c r="D102" s="938"/>
      <c r="E102" s="853"/>
      <c r="F102" s="854"/>
      <c r="G102" s="1044"/>
      <c r="H102" s="851"/>
      <c r="I102" s="852"/>
      <c r="J102" s="1044"/>
      <c r="K102" s="1044"/>
      <c r="L102" s="1045"/>
      <c r="M102" s="1045"/>
    </row>
    <row r="103" spans="1:13" ht="31.5" x14ac:dyDescent="0.15">
      <c r="A103" s="659"/>
      <c r="B103" s="624"/>
      <c r="C103" s="950"/>
      <c r="D103" s="938"/>
      <c r="E103" s="647" t="s">
        <v>100</v>
      </c>
      <c r="F103" s="624" t="s">
        <v>415</v>
      </c>
      <c r="G103" s="708" t="s">
        <v>185</v>
      </c>
      <c r="H103" s="368"/>
      <c r="I103" s="627"/>
      <c r="J103" s="641" t="s">
        <v>5851</v>
      </c>
      <c r="K103" s="8" t="s">
        <v>43</v>
      </c>
      <c r="L103" s="920"/>
      <c r="M103" s="920"/>
    </row>
    <row r="104" spans="1:13" ht="42" x14ac:dyDescent="0.15">
      <c r="A104" s="659"/>
      <c r="B104" s="632"/>
      <c r="C104" s="950"/>
      <c r="D104" s="938"/>
      <c r="E104" s="646" t="s">
        <v>364</v>
      </c>
      <c r="F104" s="623" t="s">
        <v>701</v>
      </c>
      <c r="G104" s="661" t="s">
        <v>5852</v>
      </c>
      <c r="H104" s="368"/>
      <c r="I104" s="627"/>
      <c r="J104" s="641" t="s">
        <v>5853</v>
      </c>
      <c r="K104" s="5" t="s">
        <v>43</v>
      </c>
      <c r="L104" s="920"/>
      <c r="M104" s="920"/>
    </row>
    <row r="105" spans="1:13" x14ac:dyDescent="0.15">
      <c r="A105" s="659"/>
      <c r="B105" s="632"/>
      <c r="C105" s="950"/>
      <c r="D105" s="938"/>
      <c r="E105" s="647"/>
      <c r="F105" s="624"/>
      <c r="G105" s="635" t="s">
        <v>5854</v>
      </c>
      <c r="H105" s="368"/>
      <c r="I105" s="627"/>
      <c r="J105" s="641" t="s">
        <v>5855</v>
      </c>
      <c r="K105" s="60" t="s">
        <v>104</v>
      </c>
      <c r="L105" s="627"/>
      <c r="M105" s="662"/>
    </row>
    <row r="106" spans="1:13" ht="31.5" x14ac:dyDescent="0.15">
      <c r="A106" s="659"/>
      <c r="B106" s="632"/>
      <c r="C106" s="950"/>
      <c r="D106" s="938"/>
      <c r="E106" s="648"/>
      <c r="F106" s="625"/>
      <c r="G106" s="74" t="s">
        <v>1351</v>
      </c>
      <c r="H106" s="368"/>
      <c r="I106" s="627"/>
      <c r="J106" s="723" t="s">
        <v>5856</v>
      </c>
      <c r="K106" s="75" t="s">
        <v>1355</v>
      </c>
      <c r="L106" s="627"/>
      <c r="M106" s="627"/>
    </row>
    <row r="107" spans="1:13" x14ac:dyDescent="0.15">
      <c r="A107" s="659"/>
      <c r="B107" s="632"/>
      <c r="C107" s="950"/>
      <c r="D107" s="938"/>
      <c r="E107" s="647" t="s">
        <v>373</v>
      </c>
      <c r="F107" s="624" t="s">
        <v>416</v>
      </c>
      <c r="G107" s="624" t="s">
        <v>5857</v>
      </c>
      <c r="H107" s="368"/>
      <c r="I107" s="627"/>
      <c r="J107" s="723" t="s">
        <v>5858</v>
      </c>
      <c r="K107" s="653" t="s">
        <v>43</v>
      </c>
      <c r="L107" s="627"/>
      <c r="M107" s="627"/>
    </row>
    <row r="108" spans="1:13" ht="52.5" x14ac:dyDescent="0.15">
      <c r="A108" s="659"/>
      <c r="B108" s="632"/>
      <c r="C108" s="950"/>
      <c r="D108" s="938"/>
      <c r="E108" s="957" t="s">
        <v>383</v>
      </c>
      <c r="F108" s="937" t="s">
        <v>419</v>
      </c>
      <c r="G108" s="708" t="s">
        <v>5859</v>
      </c>
      <c r="H108" s="368"/>
      <c r="I108" s="627"/>
      <c r="J108" s="641" t="s">
        <v>5860</v>
      </c>
      <c r="K108" s="5" t="s">
        <v>43</v>
      </c>
      <c r="L108" s="679"/>
      <c r="M108" s="627"/>
    </row>
    <row r="109" spans="1:13" x14ac:dyDescent="0.15">
      <c r="A109" s="659"/>
      <c r="B109" s="632"/>
      <c r="C109" s="950"/>
      <c r="D109" s="938"/>
      <c r="E109" s="958"/>
      <c r="F109" s="939"/>
      <c r="G109" s="706" t="s">
        <v>5861</v>
      </c>
      <c r="H109" s="368"/>
      <c r="I109" s="627"/>
      <c r="J109" s="706" t="s">
        <v>2574</v>
      </c>
      <c r="K109" s="5" t="s">
        <v>1485</v>
      </c>
      <c r="L109" s="627"/>
      <c r="M109" s="662"/>
    </row>
    <row r="110" spans="1:13" ht="21" x14ac:dyDescent="0.15">
      <c r="A110" s="659"/>
      <c r="B110" s="632"/>
      <c r="C110" s="950"/>
      <c r="D110" s="938"/>
      <c r="E110" s="647" t="s">
        <v>384</v>
      </c>
      <c r="F110" s="624" t="s">
        <v>422</v>
      </c>
      <c r="G110" s="626" t="s">
        <v>371</v>
      </c>
      <c r="H110" s="368"/>
      <c r="I110" s="627"/>
      <c r="J110" s="615" t="s">
        <v>5862</v>
      </c>
      <c r="K110" s="5" t="s">
        <v>43</v>
      </c>
      <c r="L110" s="627"/>
      <c r="M110" s="627"/>
    </row>
    <row r="111" spans="1:13" x14ac:dyDescent="0.15">
      <c r="A111" s="659"/>
      <c r="B111" s="632"/>
      <c r="C111" s="950"/>
      <c r="D111" s="938"/>
      <c r="E111" s="4" t="s">
        <v>423</v>
      </c>
      <c r="F111" s="708" t="s">
        <v>421</v>
      </c>
      <c r="G111" s="708" t="s">
        <v>745</v>
      </c>
      <c r="H111" s="368"/>
      <c r="I111" s="627"/>
      <c r="J111" s="723" t="s">
        <v>5863</v>
      </c>
      <c r="K111" s="8" t="s">
        <v>43</v>
      </c>
      <c r="L111" s="627"/>
      <c r="M111" s="627"/>
    </row>
    <row r="112" spans="1:13" ht="21" x14ac:dyDescent="0.15">
      <c r="A112" s="659"/>
      <c r="B112" s="624"/>
      <c r="C112" s="950"/>
      <c r="D112" s="938"/>
      <c r="E112" s="957" t="s">
        <v>424</v>
      </c>
      <c r="F112" s="1022" t="s">
        <v>420</v>
      </c>
      <c r="G112" s="919" t="s">
        <v>5864</v>
      </c>
      <c r="H112" s="368"/>
      <c r="I112" s="627"/>
      <c r="J112" s="641" t="s">
        <v>5865</v>
      </c>
      <c r="K112" s="51" t="s">
        <v>43</v>
      </c>
      <c r="L112" s="679"/>
      <c r="M112" s="662"/>
    </row>
    <row r="113" spans="1:13" ht="21" x14ac:dyDescent="0.15">
      <c r="A113" s="676"/>
      <c r="B113" s="625"/>
      <c r="C113" s="954"/>
      <c r="D113" s="939"/>
      <c r="E113" s="958"/>
      <c r="F113" s="1022"/>
      <c r="G113" s="921"/>
      <c r="H113" s="373"/>
      <c r="I113" s="628"/>
      <c r="J113" s="641" t="s">
        <v>5866</v>
      </c>
      <c r="K113" s="5" t="s">
        <v>30</v>
      </c>
      <c r="L113" s="628"/>
      <c r="M113" s="668"/>
    </row>
    <row r="114" spans="1:13" x14ac:dyDescent="0.15">
      <c r="A114" s="659">
        <v>54</v>
      </c>
      <c r="B114" s="632" t="s">
        <v>10</v>
      </c>
      <c r="C114" s="650">
        <v>1</v>
      </c>
      <c r="D114" s="632" t="s">
        <v>45</v>
      </c>
      <c r="E114" s="647" t="s">
        <v>0</v>
      </c>
      <c r="F114" s="624" t="s">
        <v>674</v>
      </c>
      <c r="G114" s="624" t="s">
        <v>1051</v>
      </c>
      <c r="H114" s="660" t="s">
        <v>10</v>
      </c>
      <c r="I114" s="627" t="s">
        <v>3077</v>
      </c>
      <c r="J114" s="723" t="s">
        <v>5867</v>
      </c>
      <c r="K114" s="631" t="s">
        <v>43</v>
      </c>
      <c r="L114" s="627" t="s">
        <v>811</v>
      </c>
      <c r="M114" s="664" t="s">
        <v>31</v>
      </c>
    </row>
    <row r="115" spans="1:13" x14ac:dyDescent="0.15">
      <c r="A115" s="659"/>
      <c r="B115" s="632"/>
      <c r="C115" s="650"/>
      <c r="D115" s="632"/>
      <c r="E115" s="4" t="s">
        <v>3</v>
      </c>
      <c r="F115" s="708" t="s">
        <v>828</v>
      </c>
      <c r="G115" s="708" t="s">
        <v>829</v>
      </c>
      <c r="H115" s="368"/>
      <c r="I115" s="627"/>
      <c r="J115" s="723" t="s">
        <v>5868</v>
      </c>
      <c r="K115" s="723" t="s">
        <v>43</v>
      </c>
      <c r="L115" s="627"/>
      <c r="M115" s="664"/>
    </row>
    <row r="116" spans="1:13" x14ac:dyDescent="0.15">
      <c r="A116" s="659"/>
      <c r="B116" s="632"/>
      <c r="C116" s="650"/>
      <c r="D116" s="632"/>
      <c r="E116" s="4" t="s">
        <v>2</v>
      </c>
      <c r="F116" s="708" t="s">
        <v>928</v>
      </c>
      <c r="G116" s="708" t="s">
        <v>1048</v>
      </c>
      <c r="H116" s="368"/>
      <c r="I116" s="627"/>
      <c r="J116" s="723" t="s">
        <v>5869</v>
      </c>
      <c r="K116" s="723" t="s">
        <v>43</v>
      </c>
      <c r="L116" s="627"/>
      <c r="M116" s="664"/>
    </row>
    <row r="117" spans="1:13" ht="31.5" x14ac:dyDescent="0.15">
      <c r="A117" s="659"/>
      <c r="B117" s="632"/>
      <c r="C117" s="650"/>
      <c r="D117" s="632"/>
      <c r="E117" s="957" t="s">
        <v>4</v>
      </c>
      <c r="F117" s="937" t="s">
        <v>675</v>
      </c>
      <c r="G117" s="625" t="s">
        <v>5870</v>
      </c>
      <c r="H117" s="368"/>
      <c r="I117" s="627"/>
      <c r="J117" s="641" t="s">
        <v>5871</v>
      </c>
      <c r="K117" s="51" t="s">
        <v>30</v>
      </c>
      <c r="L117" s="679"/>
      <c r="M117" s="664"/>
    </row>
    <row r="118" spans="1:13" x14ac:dyDescent="0.15">
      <c r="A118" s="659"/>
      <c r="B118" s="632"/>
      <c r="C118" s="650"/>
      <c r="D118" s="632"/>
      <c r="E118" s="961"/>
      <c r="F118" s="938"/>
      <c r="G118" s="624" t="s">
        <v>5872</v>
      </c>
      <c r="H118" s="368"/>
      <c r="I118" s="627"/>
      <c r="J118" s="641" t="s">
        <v>5873</v>
      </c>
      <c r="K118" s="641" t="s">
        <v>43</v>
      </c>
      <c r="L118" s="600" t="s">
        <v>811</v>
      </c>
      <c r="M118" s="701" t="s">
        <v>31</v>
      </c>
    </row>
    <row r="119" spans="1:13" ht="21" x14ac:dyDescent="0.15">
      <c r="A119" s="659"/>
      <c r="B119" s="632"/>
      <c r="C119" s="650"/>
      <c r="D119" s="632"/>
      <c r="E119" s="958"/>
      <c r="F119" s="939"/>
      <c r="G119" s="723" t="s">
        <v>5874</v>
      </c>
      <c r="H119" s="368"/>
      <c r="I119" s="627"/>
      <c r="J119" s="641" t="s">
        <v>5026</v>
      </c>
      <c r="K119" s="641" t="s">
        <v>43</v>
      </c>
      <c r="L119" s="60" t="s">
        <v>5738</v>
      </c>
      <c r="M119" s="621" t="s">
        <v>5841</v>
      </c>
    </row>
    <row r="120" spans="1:13" x14ac:dyDescent="0.15">
      <c r="A120" s="659"/>
      <c r="B120" s="632"/>
      <c r="C120" s="650"/>
      <c r="D120" s="632"/>
      <c r="E120" s="4" t="s">
        <v>364</v>
      </c>
      <c r="F120" s="708" t="s">
        <v>428</v>
      </c>
      <c r="G120" s="708" t="s">
        <v>5875</v>
      </c>
      <c r="H120" s="368"/>
      <c r="I120" s="627"/>
      <c r="J120" s="615" t="s">
        <v>5876</v>
      </c>
      <c r="K120" s="706" t="s">
        <v>43</v>
      </c>
      <c r="L120" s="627" t="s">
        <v>811</v>
      </c>
      <c r="M120" s="664" t="s">
        <v>31</v>
      </c>
    </row>
    <row r="121" spans="1:13" ht="21" x14ac:dyDescent="0.15">
      <c r="A121" s="659"/>
      <c r="B121" s="632"/>
      <c r="C121" s="650"/>
      <c r="D121" s="632"/>
      <c r="E121" s="646" t="s">
        <v>373</v>
      </c>
      <c r="F121" s="623" t="s">
        <v>430</v>
      </c>
      <c r="G121" s="723" t="s">
        <v>1053</v>
      </c>
      <c r="H121" s="368"/>
      <c r="I121" s="627"/>
      <c r="J121" s="641" t="s">
        <v>5877</v>
      </c>
      <c r="K121" s="723" t="s">
        <v>43</v>
      </c>
      <c r="L121" s="627"/>
      <c r="M121" s="664"/>
    </row>
    <row r="122" spans="1:13" x14ac:dyDescent="0.15">
      <c r="A122" s="659"/>
      <c r="B122" s="632"/>
      <c r="C122" s="650"/>
      <c r="D122" s="632"/>
      <c r="E122" s="648"/>
      <c r="F122" s="625"/>
      <c r="G122" s="628" t="s">
        <v>5878</v>
      </c>
      <c r="H122" s="368"/>
      <c r="I122" s="627"/>
      <c r="J122" s="600" t="s">
        <v>5879</v>
      </c>
      <c r="K122" s="626" t="s">
        <v>30</v>
      </c>
      <c r="L122" s="627"/>
      <c r="M122" s="664"/>
    </row>
    <row r="123" spans="1:13" ht="21" x14ac:dyDescent="0.15">
      <c r="A123" s="659"/>
      <c r="B123" s="632"/>
      <c r="C123" s="650"/>
      <c r="D123" s="632"/>
      <c r="E123" s="646" t="s">
        <v>423</v>
      </c>
      <c r="F123" s="624" t="s">
        <v>831</v>
      </c>
      <c r="G123" s="627" t="s">
        <v>1049</v>
      </c>
      <c r="H123" s="368"/>
      <c r="I123" s="627"/>
      <c r="J123" s="626" t="s">
        <v>5880</v>
      </c>
      <c r="K123" s="855" t="s">
        <v>113</v>
      </c>
      <c r="L123" s="627"/>
      <c r="M123" s="627"/>
    </row>
    <row r="124" spans="1:13" x14ac:dyDescent="0.15">
      <c r="A124" s="659"/>
      <c r="B124" s="632"/>
      <c r="C124" s="650"/>
      <c r="D124" s="632"/>
      <c r="E124" s="647"/>
      <c r="F124" s="624"/>
      <c r="G124" s="626" t="s">
        <v>5881</v>
      </c>
      <c r="H124" s="368"/>
      <c r="I124" s="627"/>
      <c r="J124" s="626" t="s">
        <v>5882</v>
      </c>
      <c r="K124" s="671" t="s">
        <v>43</v>
      </c>
      <c r="L124" s="627"/>
      <c r="M124" s="627"/>
    </row>
    <row r="125" spans="1:13" ht="42" x14ac:dyDescent="0.15">
      <c r="A125" s="659"/>
      <c r="B125" s="632"/>
      <c r="C125" s="649">
        <v>2</v>
      </c>
      <c r="D125" s="630" t="s">
        <v>46</v>
      </c>
      <c r="E125" s="4" t="s">
        <v>0</v>
      </c>
      <c r="F125" s="708" t="s">
        <v>677</v>
      </c>
      <c r="G125" s="723" t="s">
        <v>5883</v>
      </c>
      <c r="H125" s="368"/>
      <c r="I125" s="626" t="s">
        <v>5884</v>
      </c>
      <c r="J125" s="641" t="s">
        <v>5885</v>
      </c>
      <c r="K125" s="5" t="s">
        <v>43</v>
      </c>
      <c r="L125" s="626" t="s">
        <v>811</v>
      </c>
      <c r="M125" s="663" t="s">
        <v>31</v>
      </c>
    </row>
    <row r="126" spans="1:13" x14ac:dyDescent="0.15">
      <c r="A126" s="659"/>
      <c r="B126" s="632"/>
      <c r="C126" s="650"/>
      <c r="D126" s="632"/>
      <c r="E126" s="648" t="s">
        <v>2</v>
      </c>
      <c r="F126" s="625" t="s">
        <v>929</v>
      </c>
      <c r="G126" s="625" t="s">
        <v>1057</v>
      </c>
      <c r="H126" s="368"/>
      <c r="I126" s="627"/>
      <c r="J126" s="723" t="s">
        <v>5886</v>
      </c>
      <c r="K126" s="51" t="s">
        <v>43</v>
      </c>
      <c r="L126" s="679"/>
      <c r="M126" s="664"/>
    </row>
    <row r="127" spans="1:13" ht="31.5" x14ac:dyDescent="0.15">
      <c r="A127" s="659"/>
      <c r="B127" s="632"/>
      <c r="C127" s="650"/>
      <c r="D127" s="632"/>
      <c r="E127" s="648" t="s">
        <v>4</v>
      </c>
      <c r="F127" s="625" t="s">
        <v>431</v>
      </c>
      <c r="G127" s="625" t="s">
        <v>5887</v>
      </c>
      <c r="H127" s="368"/>
      <c r="I127" s="627"/>
      <c r="J127" s="641" t="s">
        <v>5888</v>
      </c>
      <c r="K127" s="633" t="s">
        <v>43</v>
      </c>
      <c r="L127" s="627"/>
      <c r="M127" s="664"/>
    </row>
    <row r="128" spans="1:13" ht="63" x14ac:dyDescent="0.15">
      <c r="A128" s="659"/>
      <c r="B128" s="632"/>
      <c r="C128" s="650"/>
      <c r="D128" s="632"/>
      <c r="E128" s="648" t="s">
        <v>373</v>
      </c>
      <c r="F128" s="625" t="s">
        <v>434</v>
      </c>
      <c r="G128" s="625" t="s">
        <v>5889</v>
      </c>
      <c r="H128" s="368"/>
      <c r="I128" s="627"/>
      <c r="J128" s="641" t="s">
        <v>5890</v>
      </c>
      <c r="K128" s="653" t="s">
        <v>43</v>
      </c>
      <c r="L128" s="679"/>
      <c r="M128" s="664"/>
    </row>
    <row r="129" spans="1:13" ht="42" x14ac:dyDescent="0.15">
      <c r="A129" s="659"/>
      <c r="B129" s="632"/>
      <c r="C129" s="650"/>
      <c r="D129" s="632"/>
      <c r="E129" s="647" t="s">
        <v>383</v>
      </c>
      <c r="F129" s="624" t="s">
        <v>844</v>
      </c>
      <c r="G129" s="708" t="s">
        <v>5891</v>
      </c>
      <c r="H129" s="368"/>
      <c r="I129" s="627"/>
      <c r="J129" s="641" t="s">
        <v>5885</v>
      </c>
      <c r="K129" s="5" t="s">
        <v>43</v>
      </c>
      <c r="L129" s="679"/>
      <c r="M129" s="664"/>
    </row>
    <row r="130" spans="1:13" ht="31.5" x14ac:dyDescent="0.15">
      <c r="A130" s="659"/>
      <c r="B130" s="632"/>
      <c r="C130" s="650"/>
      <c r="D130" s="632"/>
      <c r="E130" s="648"/>
      <c r="F130" s="625"/>
      <c r="G130" s="708" t="s">
        <v>307</v>
      </c>
      <c r="H130" s="368"/>
      <c r="I130" s="627"/>
      <c r="J130" s="615" t="s">
        <v>5892</v>
      </c>
      <c r="K130" s="8" t="s">
        <v>30</v>
      </c>
      <c r="L130" s="679"/>
      <c r="M130" s="664"/>
    </row>
    <row r="131" spans="1:13" x14ac:dyDescent="0.15">
      <c r="A131" s="659"/>
      <c r="B131" s="632"/>
      <c r="C131" s="650"/>
      <c r="D131" s="632"/>
      <c r="E131" s="646" t="s">
        <v>384</v>
      </c>
      <c r="F131" s="623" t="s">
        <v>836</v>
      </c>
      <c r="G131" s="919" t="s">
        <v>5893</v>
      </c>
      <c r="H131" s="368"/>
      <c r="I131" s="627"/>
      <c r="J131" s="919" t="s">
        <v>5894</v>
      </c>
      <c r="K131" s="1041" t="s">
        <v>113</v>
      </c>
      <c r="L131" s="679"/>
      <c r="M131" s="664"/>
    </row>
    <row r="132" spans="1:13" x14ac:dyDescent="0.15">
      <c r="A132" s="659"/>
      <c r="B132" s="632"/>
      <c r="C132" s="650"/>
      <c r="D132" s="632"/>
      <c r="E132" s="647"/>
      <c r="F132" s="624"/>
      <c r="G132" s="921"/>
      <c r="H132" s="368"/>
      <c r="I132" s="627"/>
      <c r="J132" s="921"/>
      <c r="K132" s="1042"/>
      <c r="L132" s="679"/>
      <c r="M132" s="664"/>
    </row>
    <row r="133" spans="1:13" ht="21" x14ac:dyDescent="0.15">
      <c r="A133" s="659"/>
      <c r="B133" s="632"/>
      <c r="C133" s="650"/>
      <c r="D133" s="632"/>
      <c r="E133" s="4" t="s">
        <v>423</v>
      </c>
      <c r="F133" s="708" t="s">
        <v>837</v>
      </c>
      <c r="G133" s="723" t="s">
        <v>5895</v>
      </c>
      <c r="H133" s="368"/>
      <c r="I133" s="627"/>
      <c r="J133" s="600" t="s">
        <v>5896</v>
      </c>
      <c r="K133" s="5" t="s">
        <v>113</v>
      </c>
      <c r="L133" s="679"/>
      <c r="M133" s="664"/>
    </row>
    <row r="134" spans="1:13" x14ac:dyDescent="0.15">
      <c r="A134" s="659"/>
      <c r="B134" s="624"/>
      <c r="C134" s="650"/>
      <c r="D134" s="632"/>
      <c r="E134" s="647" t="s">
        <v>424</v>
      </c>
      <c r="F134" s="624" t="s">
        <v>838</v>
      </c>
      <c r="G134" s="624" t="s">
        <v>194</v>
      </c>
      <c r="H134" s="373"/>
      <c r="I134" s="628"/>
      <c r="J134" s="641" t="s">
        <v>5897</v>
      </c>
      <c r="K134" s="53" t="s">
        <v>43</v>
      </c>
      <c r="L134" s="653"/>
      <c r="M134" s="664"/>
    </row>
    <row r="135" spans="1:13" x14ac:dyDescent="0.15">
      <c r="A135" s="658">
        <v>55</v>
      </c>
      <c r="B135" s="630" t="s">
        <v>13</v>
      </c>
      <c r="C135" s="649">
        <v>1</v>
      </c>
      <c r="D135" s="630" t="s">
        <v>705</v>
      </c>
      <c r="E135" s="957" t="s">
        <v>0</v>
      </c>
      <c r="F135" s="937" t="s">
        <v>435</v>
      </c>
      <c r="G135" s="919" t="s">
        <v>5898</v>
      </c>
      <c r="H135" s="660" t="s">
        <v>13</v>
      </c>
      <c r="I135" s="627" t="s">
        <v>3111</v>
      </c>
      <c r="J135" s="904" t="s">
        <v>5899</v>
      </c>
      <c r="K135" s="919" t="s">
        <v>43</v>
      </c>
      <c r="L135" s="627" t="s">
        <v>811</v>
      </c>
      <c r="M135" s="663" t="s">
        <v>31</v>
      </c>
    </row>
    <row r="136" spans="1:13" x14ac:dyDescent="0.15">
      <c r="A136" s="659"/>
      <c r="B136" s="632"/>
      <c r="C136" s="650"/>
      <c r="D136" s="632"/>
      <c r="E136" s="958"/>
      <c r="F136" s="939"/>
      <c r="G136" s="921"/>
      <c r="H136" s="373"/>
      <c r="I136" s="628"/>
      <c r="J136" s="906"/>
      <c r="K136" s="921"/>
      <c r="L136" s="627"/>
      <c r="M136" s="664"/>
    </row>
    <row r="137" spans="1:13" ht="31.5" x14ac:dyDescent="0.15">
      <c r="A137" s="658">
        <v>56</v>
      </c>
      <c r="B137" s="630" t="s">
        <v>14</v>
      </c>
      <c r="C137" s="649">
        <v>1</v>
      </c>
      <c r="D137" s="630" t="s">
        <v>14</v>
      </c>
      <c r="E137" s="704" t="s">
        <v>383</v>
      </c>
      <c r="F137" s="663" t="s">
        <v>311</v>
      </c>
      <c r="G137" s="635" t="s">
        <v>5900</v>
      </c>
      <c r="H137" s="660" t="s">
        <v>14</v>
      </c>
      <c r="I137" s="627" t="s">
        <v>14</v>
      </c>
      <c r="J137" s="661" t="s">
        <v>5901</v>
      </c>
      <c r="K137" s="661" t="s">
        <v>12</v>
      </c>
      <c r="L137" s="626" t="s">
        <v>811</v>
      </c>
      <c r="M137" s="663" t="s">
        <v>31</v>
      </c>
    </row>
    <row r="138" spans="1:13" x14ac:dyDescent="0.15">
      <c r="A138" s="659"/>
      <c r="B138" s="632"/>
      <c r="C138" s="650"/>
      <c r="D138" s="632"/>
      <c r="E138" s="674"/>
      <c r="F138" s="665"/>
      <c r="G138" s="665" t="s">
        <v>5902</v>
      </c>
      <c r="H138" s="660"/>
      <c r="I138" s="627"/>
      <c r="J138" s="661" t="s">
        <v>5903</v>
      </c>
      <c r="K138" s="661" t="s">
        <v>143</v>
      </c>
      <c r="L138" s="627"/>
      <c r="M138" s="664"/>
    </row>
    <row r="139" spans="1:13" x14ac:dyDescent="0.15">
      <c r="A139" s="659"/>
      <c r="B139" s="632"/>
      <c r="C139" s="650"/>
      <c r="D139" s="632"/>
      <c r="E139" s="942" t="s">
        <v>417</v>
      </c>
      <c r="F139" s="664" t="s">
        <v>5904</v>
      </c>
      <c r="G139" s="624" t="s">
        <v>5905</v>
      </c>
      <c r="H139" s="368"/>
      <c r="I139" s="627"/>
      <c r="J139" s="919" t="s">
        <v>5906</v>
      </c>
      <c r="K139" s="919" t="s">
        <v>43</v>
      </c>
      <c r="L139" s="920"/>
      <c r="M139" s="920"/>
    </row>
    <row r="140" spans="1:13" x14ac:dyDescent="0.15">
      <c r="A140" s="659"/>
      <c r="B140" s="632"/>
      <c r="C140" s="651"/>
      <c r="D140" s="625"/>
      <c r="E140" s="944"/>
      <c r="F140" s="665"/>
      <c r="G140" s="668"/>
      <c r="H140" s="368"/>
      <c r="I140" s="627"/>
      <c r="J140" s="921"/>
      <c r="K140" s="921"/>
      <c r="L140" s="921"/>
      <c r="M140" s="921"/>
    </row>
    <row r="141" spans="1:13" x14ac:dyDescent="0.15">
      <c r="A141" s="659"/>
      <c r="B141" s="632"/>
      <c r="C141" s="650">
        <v>2</v>
      </c>
      <c r="D141" s="632" t="s">
        <v>135</v>
      </c>
      <c r="E141" s="647" t="s">
        <v>0</v>
      </c>
      <c r="F141" s="624" t="s">
        <v>136</v>
      </c>
      <c r="G141" s="919" t="s">
        <v>5907</v>
      </c>
      <c r="H141" s="368"/>
      <c r="I141" s="626" t="s">
        <v>2664</v>
      </c>
      <c r="J141" s="919" t="s">
        <v>5908</v>
      </c>
      <c r="K141" s="919" t="s">
        <v>43</v>
      </c>
      <c r="L141" s="627" t="s">
        <v>811</v>
      </c>
      <c r="M141" s="664" t="s">
        <v>31</v>
      </c>
    </row>
    <row r="142" spans="1:13" x14ac:dyDescent="0.15">
      <c r="A142" s="659"/>
      <c r="B142" s="632"/>
      <c r="C142" s="650"/>
      <c r="D142" s="632"/>
      <c r="E142" s="647"/>
      <c r="F142" s="624"/>
      <c r="G142" s="920"/>
      <c r="H142" s="368"/>
      <c r="I142" s="627"/>
      <c r="J142" s="920"/>
      <c r="K142" s="920"/>
      <c r="L142" s="627"/>
      <c r="M142" s="664"/>
    </row>
    <row r="143" spans="1:13" x14ac:dyDescent="0.15">
      <c r="A143" s="659"/>
      <c r="B143" s="624"/>
      <c r="C143" s="651"/>
      <c r="D143" s="634"/>
      <c r="E143" s="648"/>
      <c r="F143" s="625"/>
      <c r="G143" s="921"/>
      <c r="H143" s="368"/>
      <c r="I143" s="628"/>
      <c r="J143" s="921"/>
      <c r="K143" s="921"/>
      <c r="L143" s="628"/>
      <c r="M143" s="665"/>
    </row>
    <row r="144" spans="1:13" ht="21" x14ac:dyDescent="0.15">
      <c r="A144" s="659"/>
      <c r="B144" s="632"/>
      <c r="C144" s="650">
        <v>4</v>
      </c>
      <c r="D144" s="632" t="s">
        <v>49</v>
      </c>
      <c r="E144" s="648" t="s">
        <v>0</v>
      </c>
      <c r="F144" s="625" t="s">
        <v>442</v>
      </c>
      <c r="G144" s="625" t="s">
        <v>5909</v>
      </c>
      <c r="H144" s="368"/>
      <c r="I144" s="627" t="s">
        <v>49</v>
      </c>
      <c r="J144" s="641" t="s">
        <v>5910</v>
      </c>
      <c r="K144" s="628" t="s">
        <v>43</v>
      </c>
      <c r="L144" s="627" t="s">
        <v>811</v>
      </c>
      <c r="M144" s="664" t="s">
        <v>31</v>
      </c>
    </row>
    <row r="145" spans="1:13" ht="63" x14ac:dyDescent="0.15">
      <c r="A145" s="676"/>
      <c r="B145" s="17"/>
      <c r="C145" s="651"/>
      <c r="D145" s="625"/>
      <c r="E145" s="648" t="s">
        <v>4</v>
      </c>
      <c r="F145" s="625" t="s">
        <v>445</v>
      </c>
      <c r="G145" s="665" t="s">
        <v>708</v>
      </c>
      <c r="H145" s="373"/>
      <c r="I145" s="628"/>
      <c r="J145" s="635" t="s">
        <v>5911</v>
      </c>
      <c r="K145" s="27" t="s">
        <v>296</v>
      </c>
      <c r="L145" s="653"/>
      <c r="M145" s="665"/>
    </row>
    <row r="146" spans="1:13" ht="42" x14ac:dyDescent="0.15">
      <c r="A146" s="658">
        <v>57</v>
      </c>
      <c r="B146" s="630" t="s">
        <v>15</v>
      </c>
      <c r="C146" s="649">
        <v>1</v>
      </c>
      <c r="D146" s="630" t="s">
        <v>709</v>
      </c>
      <c r="E146" s="646" t="s">
        <v>0</v>
      </c>
      <c r="F146" s="623" t="s">
        <v>449</v>
      </c>
      <c r="G146" s="626" t="s">
        <v>5912</v>
      </c>
      <c r="H146" s="660" t="s">
        <v>15</v>
      </c>
      <c r="I146" s="627" t="s">
        <v>709</v>
      </c>
      <c r="J146" s="626" t="s">
        <v>5913</v>
      </c>
      <c r="K146" s="626" t="s">
        <v>43</v>
      </c>
      <c r="L146" s="626" t="s">
        <v>811</v>
      </c>
      <c r="M146" s="663" t="s">
        <v>31</v>
      </c>
    </row>
    <row r="147" spans="1:13" ht="31.5" x14ac:dyDescent="0.15">
      <c r="A147" s="659"/>
      <c r="B147" s="632"/>
      <c r="C147" s="650"/>
      <c r="D147" s="632"/>
      <c r="E147" s="4" t="s">
        <v>3</v>
      </c>
      <c r="F147" s="708" t="s">
        <v>446</v>
      </c>
      <c r="G147" s="637" t="s">
        <v>1079</v>
      </c>
      <c r="H147" s="373"/>
      <c r="I147" s="628"/>
      <c r="J147" s="615" t="s">
        <v>5914</v>
      </c>
      <c r="K147" s="723" t="s">
        <v>43</v>
      </c>
      <c r="L147" s="627"/>
      <c r="M147" s="664"/>
    </row>
    <row r="148" spans="1:13" ht="31.5" x14ac:dyDescent="0.15">
      <c r="A148" s="602">
        <v>59</v>
      </c>
      <c r="B148" s="605" t="s">
        <v>126</v>
      </c>
      <c r="C148" s="622">
        <v>1</v>
      </c>
      <c r="D148" s="729" t="s">
        <v>127</v>
      </c>
      <c r="E148" s="56" t="s">
        <v>0</v>
      </c>
      <c r="F148" s="729" t="s">
        <v>800</v>
      </c>
      <c r="G148" s="641" t="s">
        <v>5915</v>
      </c>
      <c r="H148" s="660" t="s">
        <v>126</v>
      </c>
      <c r="I148" s="626" t="s">
        <v>4420</v>
      </c>
      <c r="J148" s="641" t="s">
        <v>5916</v>
      </c>
      <c r="K148" s="641" t="s">
        <v>43</v>
      </c>
      <c r="L148" s="641" t="s">
        <v>811</v>
      </c>
      <c r="M148" s="621" t="s">
        <v>31</v>
      </c>
    </row>
    <row r="149" spans="1:13" x14ac:dyDescent="0.15">
      <c r="A149" s="689"/>
      <c r="B149" s="608"/>
      <c r="C149" s="613">
        <v>3</v>
      </c>
      <c r="D149" s="608" t="s">
        <v>52</v>
      </c>
      <c r="E149" s="693" t="s">
        <v>0</v>
      </c>
      <c r="F149" s="606" t="s">
        <v>783</v>
      </c>
      <c r="G149" s="904" t="s">
        <v>5917</v>
      </c>
      <c r="H149" s="368"/>
      <c r="I149" s="626" t="s">
        <v>52</v>
      </c>
      <c r="J149" s="904" t="s">
        <v>5918</v>
      </c>
      <c r="K149" s="1010" t="s">
        <v>43</v>
      </c>
      <c r="L149" s="600" t="s">
        <v>811</v>
      </c>
      <c r="M149" s="701" t="s">
        <v>31</v>
      </c>
    </row>
    <row r="150" spans="1:13" x14ac:dyDescent="0.15">
      <c r="A150" s="689"/>
      <c r="B150" s="608"/>
      <c r="C150" s="613"/>
      <c r="D150" s="608"/>
      <c r="E150" s="693"/>
      <c r="F150" s="609"/>
      <c r="G150" s="905"/>
      <c r="H150" s="368"/>
      <c r="I150" s="627"/>
      <c r="J150" s="906"/>
      <c r="K150" s="1040"/>
      <c r="L150" s="695"/>
      <c r="M150" s="698"/>
    </row>
    <row r="151" spans="1:13" x14ac:dyDescent="0.15">
      <c r="A151" s="689"/>
      <c r="B151" s="608"/>
      <c r="C151" s="613"/>
      <c r="D151" s="608"/>
      <c r="E151" s="655"/>
      <c r="F151" s="612"/>
      <c r="G151" s="611"/>
      <c r="H151" s="368"/>
      <c r="I151" s="627"/>
      <c r="J151" s="601" t="s">
        <v>5919</v>
      </c>
      <c r="K151" s="730" t="s">
        <v>12</v>
      </c>
      <c r="L151" s="695"/>
      <c r="M151" s="698"/>
    </row>
    <row r="152" spans="1:13" ht="21" x14ac:dyDescent="0.15">
      <c r="A152" s="689"/>
      <c r="B152" s="608"/>
      <c r="C152" s="613"/>
      <c r="D152" s="608"/>
      <c r="E152" s="56" t="s">
        <v>4</v>
      </c>
      <c r="F152" s="729" t="s">
        <v>91</v>
      </c>
      <c r="G152" s="728" t="s">
        <v>5920</v>
      </c>
      <c r="H152" s="368"/>
      <c r="I152" s="627"/>
      <c r="J152" s="641" t="s">
        <v>5921</v>
      </c>
      <c r="K152" s="60" t="s">
        <v>30</v>
      </c>
      <c r="L152" s="695"/>
      <c r="M152" s="698"/>
    </row>
    <row r="153" spans="1:13" ht="73.5" x14ac:dyDescent="0.15">
      <c r="A153" s="689"/>
      <c r="B153" s="608"/>
      <c r="C153" s="613"/>
      <c r="D153" s="608"/>
      <c r="E153" s="646" t="s">
        <v>364</v>
      </c>
      <c r="F153" s="937" t="s">
        <v>711</v>
      </c>
      <c r="G153" s="629" t="s">
        <v>5922</v>
      </c>
      <c r="H153" s="368"/>
      <c r="I153" s="627"/>
      <c r="J153" s="641" t="s">
        <v>5923</v>
      </c>
      <c r="K153" s="671" t="s">
        <v>111</v>
      </c>
      <c r="L153" s="695"/>
      <c r="M153" s="698"/>
    </row>
    <row r="154" spans="1:13" ht="21" x14ac:dyDescent="0.15">
      <c r="A154" s="689"/>
      <c r="B154" s="608"/>
      <c r="C154" s="613"/>
      <c r="D154" s="608"/>
      <c r="E154" s="647"/>
      <c r="F154" s="938"/>
      <c r="G154" s="631"/>
      <c r="H154" s="368"/>
      <c r="I154" s="627"/>
      <c r="J154" s="727" t="s">
        <v>5924</v>
      </c>
      <c r="K154" s="53"/>
      <c r="L154" s="142"/>
      <c r="M154" s="698"/>
    </row>
    <row r="155" spans="1:13" ht="63" x14ac:dyDescent="0.15">
      <c r="A155" s="689"/>
      <c r="B155" s="608"/>
      <c r="C155" s="613"/>
      <c r="D155" s="608"/>
      <c r="E155" s="647"/>
      <c r="F155" s="938"/>
      <c r="G155" s="628"/>
      <c r="H155" s="368"/>
      <c r="I155" s="627"/>
      <c r="J155" s="727" t="s">
        <v>5925</v>
      </c>
      <c r="K155" s="61" t="s">
        <v>43</v>
      </c>
      <c r="L155" s="614"/>
      <c r="M155" s="697"/>
    </row>
    <row r="156" spans="1:13" ht="31.5" x14ac:dyDescent="0.15">
      <c r="A156" s="689"/>
      <c r="B156" s="608"/>
      <c r="C156" s="613"/>
      <c r="D156" s="608"/>
      <c r="E156" s="647"/>
      <c r="F156" s="938"/>
      <c r="G156" s="268" t="s">
        <v>5926</v>
      </c>
      <c r="H156" s="614"/>
      <c r="I156" s="608"/>
      <c r="J156" s="600" t="s">
        <v>5927</v>
      </c>
      <c r="K156" s="856" t="s">
        <v>5928</v>
      </c>
      <c r="L156" s="614"/>
      <c r="M156" s="697"/>
    </row>
    <row r="157" spans="1:13" x14ac:dyDescent="0.15">
      <c r="A157" s="689"/>
      <c r="B157" s="608"/>
      <c r="C157" s="613"/>
      <c r="D157" s="608"/>
      <c r="E157" s="647"/>
      <c r="F157" s="938"/>
      <c r="G157" s="257" t="s">
        <v>5929</v>
      </c>
      <c r="H157" s="614"/>
      <c r="I157" s="608"/>
      <c r="J157" s="641" t="s">
        <v>5930</v>
      </c>
      <c r="K157" s="857" t="s">
        <v>11</v>
      </c>
      <c r="L157" s="614"/>
      <c r="M157" s="697"/>
    </row>
    <row r="158" spans="1:13" ht="52.5" x14ac:dyDescent="0.15">
      <c r="A158" s="689"/>
      <c r="B158" s="608"/>
      <c r="C158" s="613"/>
      <c r="D158" s="608"/>
      <c r="E158" s="647"/>
      <c r="F158" s="938"/>
      <c r="G158" s="629" t="s">
        <v>5931</v>
      </c>
      <c r="H158" s="614"/>
      <c r="I158" s="627"/>
      <c r="J158" s="641" t="s">
        <v>5932</v>
      </c>
      <c r="K158" s="652" t="s">
        <v>109</v>
      </c>
      <c r="L158" s="614"/>
      <c r="M158" s="697"/>
    </row>
    <row r="159" spans="1:13" ht="21" x14ac:dyDescent="0.15">
      <c r="A159" s="689"/>
      <c r="B159" s="608"/>
      <c r="C159" s="613"/>
      <c r="D159" s="608"/>
      <c r="E159" s="647"/>
      <c r="F159" s="624"/>
      <c r="G159" s="631"/>
      <c r="H159" s="614"/>
      <c r="I159" s="627"/>
      <c r="J159" s="641" t="s">
        <v>5933</v>
      </c>
      <c r="K159" s="653"/>
      <c r="L159" s="614"/>
      <c r="M159" s="697"/>
    </row>
    <row r="160" spans="1:13" ht="31.5" x14ac:dyDescent="0.15">
      <c r="A160" s="689"/>
      <c r="B160" s="608"/>
      <c r="C160" s="613"/>
      <c r="D160" s="608"/>
      <c r="E160" s="647"/>
      <c r="F160" s="624"/>
      <c r="G160" s="626" t="s">
        <v>5934</v>
      </c>
      <c r="H160" s="614"/>
      <c r="I160" s="627"/>
      <c r="J160" s="641" t="s">
        <v>5935</v>
      </c>
      <c r="K160" s="723" t="s">
        <v>1496</v>
      </c>
      <c r="L160" s="614"/>
      <c r="M160" s="697"/>
    </row>
    <row r="161" spans="1:13" x14ac:dyDescent="0.15">
      <c r="A161" s="689"/>
      <c r="B161" s="608"/>
      <c r="C161" s="613"/>
      <c r="D161" s="608"/>
      <c r="E161" s="647"/>
      <c r="F161" s="624"/>
      <c r="G161" s="627"/>
      <c r="H161" s="614"/>
      <c r="I161" s="627"/>
      <c r="J161" s="641" t="s">
        <v>5936</v>
      </c>
      <c r="K161" s="49" t="s">
        <v>12</v>
      </c>
      <c r="L161" s="614"/>
      <c r="M161" s="697"/>
    </row>
    <row r="162" spans="1:13" x14ac:dyDescent="0.15">
      <c r="A162" s="689"/>
      <c r="B162" s="608"/>
      <c r="C162" s="613"/>
      <c r="D162" s="608"/>
      <c r="E162" s="648"/>
      <c r="F162" s="625"/>
      <c r="G162" s="633"/>
      <c r="H162" s="614"/>
      <c r="I162" s="627"/>
      <c r="J162" s="601" t="s">
        <v>5937</v>
      </c>
      <c r="K162" s="49" t="s">
        <v>1484</v>
      </c>
      <c r="L162" s="614"/>
      <c r="M162" s="697"/>
    </row>
    <row r="163" spans="1:13" x14ac:dyDescent="0.15">
      <c r="A163" s="689"/>
      <c r="B163" s="608"/>
      <c r="C163" s="649">
        <v>7</v>
      </c>
      <c r="D163" s="630" t="s">
        <v>53</v>
      </c>
      <c r="E163" s="4" t="s">
        <v>0</v>
      </c>
      <c r="F163" s="708" t="s">
        <v>784</v>
      </c>
      <c r="G163" s="708" t="s">
        <v>900</v>
      </c>
      <c r="H163" s="614"/>
      <c r="I163" s="723" t="s">
        <v>3559</v>
      </c>
      <c r="J163" s="600" t="s">
        <v>5938</v>
      </c>
      <c r="K163" s="300" t="s">
        <v>143</v>
      </c>
      <c r="L163" s="601"/>
      <c r="M163" s="714"/>
    </row>
    <row r="164" spans="1:13" x14ac:dyDescent="0.15">
      <c r="A164" s="658">
        <v>60</v>
      </c>
      <c r="B164" s="630" t="s">
        <v>17</v>
      </c>
      <c r="C164" s="649">
        <v>1</v>
      </c>
      <c r="D164" s="630" t="s">
        <v>17</v>
      </c>
      <c r="E164" s="957" t="s">
        <v>4</v>
      </c>
      <c r="F164" s="937" t="s">
        <v>465</v>
      </c>
      <c r="G164" s="919" t="s">
        <v>5939</v>
      </c>
      <c r="H164" s="656" t="s">
        <v>17</v>
      </c>
      <c r="I164" s="627" t="s">
        <v>17</v>
      </c>
      <c r="J164" s="904" t="s">
        <v>5940</v>
      </c>
      <c r="K164" s="962" t="s">
        <v>43</v>
      </c>
      <c r="L164" s="652" t="s">
        <v>985</v>
      </c>
      <c r="M164" s="663" t="s">
        <v>494</v>
      </c>
    </row>
    <row r="165" spans="1:13" x14ac:dyDescent="0.15">
      <c r="A165" s="659"/>
      <c r="B165" s="632"/>
      <c r="C165" s="650"/>
      <c r="D165" s="632"/>
      <c r="E165" s="961"/>
      <c r="F165" s="938"/>
      <c r="G165" s="920"/>
      <c r="H165" s="368"/>
      <c r="I165" s="627"/>
      <c r="J165" s="905"/>
      <c r="K165" s="969"/>
      <c r="L165" s="679"/>
      <c r="M165" s="920" t="s">
        <v>1298</v>
      </c>
    </row>
    <row r="166" spans="1:13" x14ac:dyDescent="0.15">
      <c r="A166" s="659"/>
      <c r="B166" s="632"/>
      <c r="C166" s="650"/>
      <c r="D166" s="632"/>
      <c r="E166" s="961"/>
      <c r="F166" s="938"/>
      <c r="G166" s="920"/>
      <c r="H166" s="368"/>
      <c r="I166" s="627"/>
      <c r="J166" s="905"/>
      <c r="K166" s="969"/>
      <c r="L166" s="679"/>
      <c r="M166" s="920"/>
    </row>
    <row r="167" spans="1:13" x14ac:dyDescent="0.15">
      <c r="A167" s="659"/>
      <c r="B167" s="632"/>
      <c r="C167" s="650"/>
      <c r="D167" s="632"/>
      <c r="E167" s="958"/>
      <c r="F167" s="939"/>
      <c r="G167" s="921"/>
      <c r="H167" s="368"/>
      <c r="I167" s="627"/>
      <c r="J167" s="906"/>
      <c r="K167" s="963"/>
      <c r="L167" s="679"/>
      <c r="M167" s="920"/>
    </row>
    <row r="168" spans="1:13" x14ac:dyDescent="0.15">
      <c r="A168" s="659"/>
      <c r="B168" s="632"/>
      <c r="C168" s="650"/>
      <c r="D168" s="632"/>
      <c r="E168" s="647" t="s">
        <v>100</v>
      </c>
      <c r="F168" s="624" t="s">
        <v>463</v>
      </c>
      <c r="G168" s="962" t="s">
        <v>5941</v>
      </c>
      <c r="H168" s="368"/>
      <c r="I168" s="627"/>
      <c r="J168" s="962" t="s">
        <v>5942</v>
      </c>
      <c r="K168" s="962" t="s">
        <v>12</v>
      </c>
      <c r="L168" s="679"/>
      <c r="M168" s="920"/>
    </row>
    <row r="169" spans="1:13" x14ac:dyDescent="0.15">
      <c r="A169" s="659"/>
      <c r="B169" s="632"/>
      <c r="C169" s="650"/>
      <c r="D169" s="632"/>
      <c r="E169" s="648"/>
      <c r="F169" s="625"/>
      <c r="G169" s="963"/>
      <c r="H169" s="368"/>
      <c r="I169" s="627"/>
      <c r="J169" s="963"/>
      <c r="K169" s="963"/>
      <c r="L169" s="679"/>
      <c r="M169" s="920"/>
    </row>
    <row r="170" spans="1:13" x14ac:dyDescent="0.15">
      <c r="A170" s="659"/>
      <c r="B170" s="632"/>
      <c r="C170" s="649">
        <v>2</v>
      </c>
      <c r="D170" s="630" t="s">
        <v>55</v>
      </c>
      <c r="E170" s="4" t="s">
        <v>0</v>
      </c>
      <c r="F170" s="708" t="s">
        <v>471</v>
      </c>
      <c r="G170" s="708" t="s">
        <v>213</v>
      </c>
      <c r="H170" s="368"/>
      <c r="I170" s="626" t="s">
        <v>55</v>
      </c>
      <c r="J170" s="723" t="s">
        <v>5943</v>
      </c>
      <c r="K170" s="8" t="s">
        <v>143</v>
      </c>
      <c r="L170" s="679"/>
      <c r="M170" s="920"/>
    </row>
    <row r="171" spans="1:13" x14ac:dyDescent="0.15">
      <c r="A171" s="659"/>
      <c r="B171" s="632"/>
      <c r="C171" s="650"/>
      <c r="D171" s="632"/>
      <c r="E171" s="4" t="s">
        <v>3</v>
      </c>
      <c r="F171" s="708" t="s">
        <v>472</v>
      </c>
      <c r="G171" s="708" t="s">
        <v>341</v>
      </c>
      <c r="H171" s="368"/>
      <c r="I171" s="628"/>
      <c r="J171" s="723" t="s">
        <v>5944</v>
      </c>
      <c r="K171" s="8" t="s">
        <v>43</v>
      </c>
      <c r="L171" s="679"/>
      <c r="M171" s="920"/>
    </row>
    <row r="172" spans="1:13" ht="21" x14ac:dyDescent="0.15">
      <c r="A172" s="659"/>
      <c r="B172" s="632"/>
      <c r="C172" s="649">
        <v>3</v>
      </c>
      <c r="D172" s="937" t="s">
        <v>1306</v>
      </c>
      <c r="E172" s="646" t="s">
        <v>0</v>
      </c>
      <c r="F172" s="623" t="s">
        <v>476</v>
      </c>
      <c r="G172" s="623" t="s">
        <v>5945</v>
      </c>
      <c r="H172" s="368"/>
      <c r="I172" s="627" t="s">
        <v>2088</v>
      </c>
      <c r="J172" s="641" t="s">
        <v>5946</v>
      </c>
      <c r="K172" s="49" t="s">
        <v>12</v>
      </c>
      <c r="L172" s="679"/>
      <c r="M172" s="920"/>
    </row>
    <row r="173" spans="1:13" ht="21" x14ac:dyDescent="0.15">
      <c r="A173" s="659"/>
      <c r="B173" s="632"/>
      <c r="C173" s="650"/>
      <c r="D173" s="938"/>
      <c r="E173" s="647"/>
      <c r="F173" s="624"/>
      <c r="G173" s="623" t="s">
        <v>1500</v>
      </c>
      <c r="H173" s="368"/>
      <c r="I173" s="627"/>
      <c r="J173" s="641" t="s">
        <v>5947</v>
      </c>
      <c r="K173" s="8" t="s">
        <v>43</v>
      </c>
      <c r="L173" s="679"/>
      <c r="M173" s="920"/>
    </row>
    <row r="174" spans="1:13" ht="42" x14ac:dyDescent="0.15">
      <c r="A174" s="858"/>
      <c r="B174" s="859"/>
      <c r="C174" s="860"/>
      <c r="D174" s="938"/>
      <c r="E174" s="861" t="s">
        <v>3</v>
      </c>
      <c r="F174" s="862" t="s">
        <v>473</v>
      </c>
      <c r="G174" s="862" t="s">
        <v>5948</v>
      </c>
      <c r="H174" s="368"/>
      <c r="I174" s="863"/>
      <c r="J174" s="864" t="s">
        <v>5949</v>
      </c>
      <c r="K174" s="865" t="s">
        <v>43</v>
      </c>
      <c r="L174" s="863"/>
      <c r="M174" s="920"/>
    </row>
    <row r="175" spans="1:13" x14ac:dyDescent="0.15">
      <c r="A175" s="659"/>
      <c r="B175" s="624"/>
      <c r="C175" s="650"/>
      <c r="D175" s="938"/>
      <c r="E175" s="646" t="s">
        <v>2</v>
      </c>
      <c r="F175" s="623" t="s">
        <v>474</v>
      </c>
      <c r="G175" s="626" t="s">
        <v>5950</v>
      </c>
      <c r="H175" s="368"/>
      <c r="I175" s="627"/>
      <c r="J175" s="600" t="s">
        <v>5951</v>
      </c>
      <c r="K175" s="652" t="s">
        <v>43</v>
      </c>
      <c r="L175" s="679"/>
      <c r="M175" s="920"/>
    </row>
    <row r="176" spans="1:13" x14ac:dyDescent="0.15">
      <c r="A176" s="659"/>
      <c r="B176" s="632"/>
      <c r="C176" s="650"/>
      <c r="D176" s="624"/>
      <c r="E176" s="648"/>
      <c r="F176" s="625"/>
      <c r="G176" s="632"/>
      <c r="H176" s="373"/>
      <c r="I176" s="628"/>
      <c r="J176" s="601" t="s">
        <v>5952</v>
      </c>
      <c r="K176" s="51"/>
      <c r="L176" s="653"/>
      <c r="M176" s="628"/>
    </row>
    <row r="177" spans="1:13" ht="31.5" x14ac:dyDescent="0.15">
      <c r="A177" s="658">
        <v>61</v>
      </c>
      <c r="B177" s="630" t="s">
        <v>18</v>
      </c>
      <c r="C177" s="649">
        <v>1</v>
      </c>
      <c r="D177" s="937" t="s">
        <v>923</v>
      </c>
      <c r="E177" s="646" t="s">
        <v>0</v>
      </c>
      <c r="F177" s="623" t="s">
        <v>786</v>
      </c>
      <c r="G177" s="606" t="s">
        <v>5953</v>
      </c>
      <c r="H177" s="660" t="s">
        <v>18</v>
      </c>
      <c r="I177" s="627" t="s">
        <v>18</v>
      </c>
      <c r="J177" s="641" t="s">
        <v>5954</v>
      </c>
      <c r="K177" s="61" t="s">
        <v>43</v>
      </c>
      <c r="L177" s="600" t="s">
        <v>811</v>
      </c>
      <c r="M177" s="696" t="s">
        <v>31</v>
      </c>
    </row>
    <row r="178" spans="1:13" ht="52.5" x14ac:dyDescent="0.15">
      <c r="A178" s="659"/>
      <c r="B178" s="632"/>
      <c r="C178" s="650"/>
      <c r="D178" s="938"/>
      <c r="E178" s="648"/>
      <c r="F178" s="625"/>
      <c r="G178" s="608"/>
      <c r="H178" s="660"/>
      <c r="I178" s="627"/>
      <c r="J178" s="641" t="s">
        <v>5955</v>
      </c>
      <c r="K178" s="61" t="s">
        <v>30</v>
      </c>
      <c r="L178" s="614"/>
      <c r="M178" s="697"/>
    </row>
    <row r="179" spans="1:13" ht="52.5" x14ac:dyDescent="0.15">
      <c r="A179" s="659"/>
      <c r="B179" s="632"/>
      <c r="C179" s="651"/>
      <c r="D179" s="939"/>
      <c r="E179" s="4" t="s">
        <v>3</v>
      </c>
      <c r="F179" s="708" t="s">
        <v>479</v>
      </c>
      <c r="G179" s="723" t="s">
        <v>5956</v>
      </c>
      <c r="H179" s="660"/>
      <c r="I179" s="627"/>
      <c r="J179" s="641" t="s">
        <v>5957</v>
      </c>
      <c r="K179" s="54" t="s">
        <v>43</v>
      </c>
      <c r="L179" s="628"/>
      <c r="M179" s="668"/>
    </row>
    <row r="180" spans="1:13" x14ac:dyDescent="0.15">
      <c r="A180" s="659"/>
      <c r="B180" s="632"/>
      <c r="C180" s="650">
        <v>2</v>
      </c>
      <c r="D180" s="938" t="s">
        <v>924</v>
      </c>
      <c r="E180" s="647" t="s">
        <v>0</v>
      </c>
      <c r="F180" s="624" t="s">
        <v>825</v>
      </c>
      <c r="G180" s="625" t="s">
        <v>822</v>
      </c>
      <c r="H180" s="660"/>
      <c r="I180" s="626" t="s">
        <v>1883</v>
      </c>
      <c r="J180" s="615" t="s">
        <v>5958</v>
      </c>
      <c r="K180" s="653" t="s">
        <v>43</v>
      </c>
      <c r="L180" s="627" t="s">
        <v>811</v>
      </c>
      <c r="M180" s="664" t="s">
        <v>31</v>
      </c>
    </row>
    <row r="181" spans="1:13" x14ac:dyDescent="0.15">
      <c r="A181" s="659"/>
      <c r="B181" s="632"/>
      <c r="C181" s="650"/>
      <c r="D181" s="938"/>
      <c r="E181" s="648"/>
      <c r="F181" s="625"/>
      <c r="G181" s="625" t="s">
        <v>930</v>
      </c>
      <c r="H181" s="660"/>
      <c r="I181" s="627"/>
      <c r="J181" s="615" t="s">
        <v>5959</v>
      </c>
      <c r="K181" s="653" t="s">
        <v>30</v>
      </c>
      <c r="L181" s="679"/>
      <c r="M181" s="664"/>
    </row>
    <row r="182" spans="1:13" x14ac:dyDescent="0.15">
      <c r="A182" s="659"/>
      <c r="B182" s="632"/>
      <c r="C182" s="650"/>
      <c r="D182" s="624"/>
      <c r="E182" s="647" t="s">
        <v>2</v>
      </c>
      <c r="F182" s="624" t="s">
        <v>819</v>
      </c>
      <c r="G182" s="919" t="s">
        <v>5960</v>
      </c>
      <c r="H182" s="660"/>
      <c r="I182" s="627"/>
      <c r="J182" s="919" t="s">
        <v>5961</v>
      </c>
      <c r="K182" s="962" t="s">
        <v>105</v>
      </c>
      <c r="L182" s="679"/>
      <c r="M182" s="662"/>
    </row>
    <row r="183" spans="1:13" x14ac:dyDescent="0.15">
      <c r="A183" s="659"/>
      <c r="B183" s="632"/>
      <c r="C183" s="650"/>
      <c r="D183" s="624"/>
      <c r="E183" s="648"/>
      <c r="F183" s="625"/>
      <c r="G183" s="921"/>
      <c r="H183" s="660"/>
      <c r="I183" s="627"/>
      <c r="J183" s="921"/>
      <c r="K183" s="963"/>
      <c r="L183" s="679"/>
      <c r="M183" s="664"/>
    </row>
    <row r="184" spans="1:13" x14ac:dyDescent="0.15">
      <c r="A184" s="659"/>
      <c r="B184" s="632"/>
      <c r="C184" s="650"/>
      <c r="D184" s="632"/>
      <c r="E184" s="647" t="s">
        <v>4</v>
      </c>
      <c r="F184" s="624" t="s">
        <v>756</v>
      </c>
      <c r="G184" s="919" t="s">
        <v>850</v>
      </c>
      <c r="H184" s="660"/>
      <c r="I184" s="627"/>
      <c r="J184" s="904" t="s">
        <v>5962</v>
      </c>
      <c r="K184" s="962" t="s">
        <v>12</v>
      </c>
      <c r="L184" s="679"/>
      <c r="M184" s="664"/>
    </row>
    <row r="185" spans="1:13" x14ac:dyDescent="0.15">
      <c r="A185" s="659"/>
      <c r="B185" s="632"/>
      <c r="C185" s="650"/>
      <c r="D185" s="632"/>
      <c r="E185" s="647"/>
      <c r="F185" s="624"/>
      <c r="G185" s="921"/>
      <c r="H185" s="660"/>
      <c r="I185" s="627"/>
      <c r="J185" s="906"/>
      <c r="K185" s="963"/>
      <c r="L185" s="679"/>
      <c r="M185" s="664"/>
    </row>
    <row r="186" spans="1:13" ht="31.5" x14ac:dyDescent="0.15">
      <c r="A186" s="659"/>
      <c r="B186" s="632"/>
      <c r="C186" s="649">
        <v>3</v>
      </c>
      <c r="D186" s="623" t="s">
        <v>1296</v>
      </c>
      <c r="E186" s="4" t="s">
        <v>0</v>
      </c>
      <c r="F186" s="708" t="s">
        <v>480</v>
      </c>
      <c r="G186" s="625" t="s">
        <v>5963</v>
      </c>
      <c r="H186" s="660"/>
      <c r="I186" s="626" t="s">
        <v>1898</v>
      </c>
      <c r="J186" s="641" t="s">
        <v>5964</v>
      </c>
      <c r="K186" s="51" t="s">
        <v>43</v>
      </c>
      <c r="L186" s="626" t="s">
        <v>811</v>
      </c>
      <c r="M186" s="661" t="s">
        <v>31</v>
      </c>
    </row>
    <row r="187" spans="1:13" ht="31.5" x14ac:dyDescent="0.15">
      <c r="A187" s="659"/>
      <c r="B187" s="632"/>
      <c r="C187" s="650"/>
      <c r="D187" s="664"/>
      <c r="E187" s="648" t="s">
        <v>2</v>
      </c>
      <c r="F187" s="625" t="s">
        <v>481</v>
      </c>
      <c r="G187" s="625" t="s">
        <v>5965</v>
      </c>
      <c r="H187" s="660"/>
      <c r="I187" s="627"/>
      <c r="J187" s="641" t="s">
        <v>5966</v>
      </c>
      <c r="K187" s="653" t="s">
        <v>43</v>
      </c>
      <c r="L187" s="627"/>
      <c r="M187" s="662"/>
    </row>
    <row r="188" spans="1:13" x14ac:dyDescent="0.15">
      <c r="A188" s="659"/>
      <c r="B188" s="624"/>
      <c r="C188" s="650"/>
      <c r="D188" s="624"/>
      <c r="E188" s="647" t="s">
        <v>4</v>
      </c>
      <c r="F188" s="624" t="s">
        <v>484</v>
      </c>
      <c r="G188" s="605" t="s">
        <v>5967</v>
      </c>
      <c r="H188" s="660"/>
      <c r="I188" s="627"/>
      <c r="J188" s="641" t="s">
        <v>5968</v>
      </c>
      <c r="K188" s="60" t="s">
        <v>30</v>
      </c>
      <c r="L188" s="730"/>
      <c r="M188" s="714"/>
    </row>
    <row r="189" spans="1:13" ht="31.5" x14ac:dyDescent="0.15">
      <c r="A189" s="659"/>
      <c r="B189" s="632"/>
      <c r="C189" s="649">
        <v>4</v>
      </c>
      <c r="D189" s="630" t="s">
        <v>56</v>
      </c>
      <c r="E189" s="646" t="s">
        <v>0</v>
      </c>
      <c r="F189" s="623" t="s">
        <v>485</v>
      </c>
      <c r="G189" s="661" t="s">
        <v>5969</v>
      </c>
      <c r="H189" s="660"/>
      <c r="I189" s="626" t="s">
        <v>56</v>
      </c>
      <c r="J189" s="615" t="s">
        <v>5970</v>
      </c>
      <c r="K189" s="49" t="s">
        <v>43</v>
      </c>
      <c r="L189" s="626" t="s">
        <v>811</v>
      </c>
      <c r="M189" s="663" t="s">
        <v>31</v>
      </c>
    </row>
    <row r="190" spans="1:13" ht="31.5" x14ac:dyDescent="0.15">
      <c r="A190" s="659"/>
      <c r="B190" s="632"/>
      <c r="C190" s="650"/>
      <c r="D190" s="632"/>
      <c r="E190" s="647"/>
      <c r="F190" s="624"/>
      <c r="G190" s="72" t="s">
        <v>1098</v>
      </c>
      <c r="H190" s="368"/>
      <c r="I190" s="627"/>
      <c r="J190" s="714" t="s">
        <v>3583</v>
      </c>
      <c r="K190" s="70" t="s">
        <v>301</v>
      </c>
      <c r="L190" s="627"/>
      <c r="M190" s="662"/>
    </row>
    <row r="191" spans="1:13" ht="52.5" x14ac:dyDescent="0.15">
      <c r="A191" s="659"/>
      <c r="B191" s="632"/>
      <c r="C191" s="650"/>
      <c r="D191" s="632"/>
      <c r="E191" s="647"/>
      <c r="F191" s="624"/>
      <c r="G191" s="661" t="s">
        <v>5971</v>
      </c>
      <c r="H191" s="368"/>
      <c r="I191" s="627"/>
      <c r="J191" s="615" t="s">
        <v>5972</v>
      </c>
      <c r="K191" s="63" t="s">
        <v>116</v>
      </c>
      <c r="L191" s="679"/>
      <c r="M191" s="662"/>
    </row>
    <row r="192" spans="1:13" ht="21" x14ac:dyDescent="0.15">
      <c r="A192" s="659"/>
      <c r="B192" s="632"/>
      <c r="C192" s="650"/>
      <c r="D192" s="632"/>
      <c r="E192" s="648"/>
      <c r="F192" s="625"/>
      <c r="G192" s="668"/>
      <c r="H192" s="368"/>
      <c r="I192" s="627"/>
      <c r="J192" s="615" t="s">
        <v>5973</v>
      </c>
      <c r="K192" s="249" t="s">
        <v>43</v>
      </c>
      <c r="L192" s="614"/>
      <c r="M192" s="697"/>
    </row>
    <row r="193" spans="1:13" ht="21" x14ac:dyDescent="0.15">
      <c r="A193" s="659"/>
      <c r="B193" s="632"/>
      <c r="C193" s="650"/>
      <c r="D193" s="632"/>
      <c r="E193" s="647" t="s">
        <v>3</v>
      </c>
      <c r="F193" s="624" t="s">
        <v>486</v>
      </c>
      <c r="G193" s="663" t="s">
        <v>5974</v>
      </c>
      <c r="H193" s="368"/>
      <c r="I193" s="627"/>
      <c r="J193" s="615" t="s">
        <v>5975</v>
      </c>
      <c r="K193" s="49" t="s">
        <v>43</v>
      </c>
      <c r="L193" s="614"/>
      <c r="M193" s="697"/>
    </row>
    <row r="194" spans="1:13" ht="31.5" x14ac:dyDescent="0.15">
      <c r="A194" s="659"/>
      <c r="B194" s="632"/>
      <c r="C194" s="650"/>
      <c r="D194" s="632"/>
      <c r="E194" s="647"/>
      <c r="F194" s="624"/>
      <c r="G194" s="661" t="s">
        <v>221</v>
      </c>
      <c r="H194" s="368"/>
      <c r="I194" s="627"/>
      <c r="J194" s="61" t="s">
        <v>5976</v>
      </c>
      <c r="K194" s="54" t="s">
        <v>116</v>
      </c>
      <c r="L194" s="614"/>
      <c r="M194" s="697"/>
    </row>
    <row r="195" spans="1:13" ht="31.5" x14ac:dyDescent="0.15">
      <c r="A195" s="659"/>
      <c r="B195" s="632"/>
      <c r="C195" s="650"/>
      <c r="D195" s="632"/>
      <c r="E195" s="648"/>
      <c r="F195" s="625"/>
      <c r="G195" s="668"/>
      <c r="H195" s="368"/>
      <c r="I195" s="627"/>
      <c r="J195" s="61" t="s">
        <v>5977</v>
      </c>
      <c r="K195" s="60" t="s">
        <v>43</v>
      </c>
      <c r="L195" s="614"/>
      <c r="M195" s="697"/>
    </row>
    <row r="196" spans="1:13" ht="31.5" x14ac:dyDescent="0.15">
      <c r="A196" s="659"/>
      <c r="B196" s="632"/>
      <c r="C196" s="650"/>
      <c r="D196" s="632"/>
      <c r="E196" s="647" t="s">
        <v>2</v>
      </c>
      <c r="F196" s="624" t="s">
        <v>491</v>
      </c>
      <c r="G196" s="661" t="s">
        <v>5978</v>
      </c>
      <c r="H196" s="368"/>
      <c r="I196" s="627"/>
      <c r="J196" s="615" t="s">
        <v>5979</v>
      </c>
      <c r="K196" s="635" t="s">
        <v>761</v>
      </c>
      <c r="L196" s="920"/>
      <c r="M196" s="920"/>
    </row>
    <row r="197" spans="1:13" ht="21" x14ac:dyDescent="0.15">
      <c r="A197" s="659"/>
      <c r="B197" s="624"/>
      <c r="C197" s="650"/>
      <c r="D197" s="624"/>
      <c r="E197" s="648"/>
      <c r="F197" s="625"/>
      <c r="G197" s="635" t="s">
        <v>5980</v>
      </c>
      <c r="H197" s="368"/>
      <c r="I197" s="627"/>
      <c r="J197" s="668" t="s">
        <v>5980</v>
      </c>
      <c r="K197" s="668" t="s">
        <v>30</v>
      </c>
      <c r="L197" s="920"/>
      <c r="M197" s="920"/>
    </row>
    <row r="198" spans="1:13" ht="42" x14ac:dyDescent="0.15">
      <c r="A198" s="659"/>
      <c r="B198" s="632"/>
      <c r="C198" s="650"/>
      <c r="D198" s="632"/>
      <c r="E198" s="647" t="s">
        <v>4</v>
      </c>
      <c r="F198" s="624" t="s">
        <v>763</v>
      </c>
      <c r="G198" s="665" t="s">
        <v>5981</v>
      </c>
      <c r="H198" s="368"/>
      <c r="I198" s="627"/>
      <c r="J198" s="615" t="s">
        <v>5982</v>
      </c>
      <c r="K198" s="672" t="s">
        <v>43</v>
      </c>
      <c r="L198" s="627"/>
      <c r="M198" s="662"/>
    </row>
    <row r="199" spans="1:13" ht="31.5" x14ac:dyDescent="0.15">
      <c r="A199" s="659"/>
      <c r="B199" s="632"/>
      <c r="C199" s="650"/>
      <c r="D199" s="632"/>
      <c r="E199" s="647"/>
      <c r="F199" s="624"/>
      <c r="G199" s="626" t="s">
        <v>5983</v>
      </c>
      <c r="H199" s="368"/>
      <c r="I199" s="627"/>
      <c r="J199" s="641" t="s">
        <v>5984</v>
      </c>
      <c r="K199" s="5" t="s">
        <v>12</v>
      </c>
      <c r="L199" s="679"/>
      <c r="M199" s="662"/>
    </row>
    <row r="200" spans="1:13" ht="52.5" x14ac:dyDescent="0.15">
      <c r="A200" s="659"/>
      <c r="B200" s="632"/>
      <c r="C200" s="650"/>
      <c r="D200" s="632"/>
      <c r="E200" s="647"/>
      <c r="F200" s="624"/>
      <c r="G200" s="624"/>
      <c r="H200" s="368"/>
      <c r="I200" s="627"/>
      <c r="J200" s="641" t="s">
        <v>5985</v>
      </c>
      <c r="K200" s="150" t="s">
        <v>5986</v>
      </c>
      <c r="L200" s="626" t="s">
        <v>811</v>
      </c>
      <c r="M200" s="615" t="s">
        <v>5987</v>
      </c>
    </row>
    <row r="201" spans="1:13" ht="21" x14ac:dyDescent="0.15">
      <c r="A201" s="659"/>
      <c r="B201" s="632"/>
      <c r="C201" s="650"/>
      <c r="D201" s="632"/>
      <c r="E201" s="647"/>
      <c r="F201" s="624"/>
      <c r="G201" s="624"/>
      <c r="H201" s="368"/>
      <c r="I201" s="627"/>
      <c r="J201" s="641" t="s">
        <v>5988</v>
      </c>
      <c r="K201" s="91" t="s">
        <v>12</v>
      </c>
      <c r="L201" s="626" t="s">
        <v>811</v>
      </c>
      <c r="M201" s="621" t="s">
        <v>31</v>
      </c>
    </row>
    <row r="202" spans="1:13" ht="31.5" x14ac:dyDescent="0.15">
      <c r="A202" s="659"/>
      <c r="B202" s="632"/>
      <c r="C202" s="650"/>
      <c r="D202" s="632"/>
      <c r="E202" s="647"/>
      <c r="F202" s="624"/>
      <c r="G202" s="59" t="s">
        <v>720</v>
      </c>
      <c r="H202" s="368"/>
      <c r="I202" s="627"/>
      <c r="J202" s="641" t="s">
        <v>3592</v>
      </c>
      <c r="K202" s="150" t="s">
        <v>5989</v>
      </c>
      <c r="L202" s="626" t="s">
        <v>811</v>
      </c>
      <c r="M202" s="615" t="s">
        <v>5990</v>
      </c>
    </row>
    <row r="203" spans="1:13" ht="31.5" x14ac:dyDescent="0.15">
      <c r="A203" s="659"/>
      <c r="B203" s="632"/>
      <c r="C203" s="650"/>
      <c r="D203" s="632"/>
      <c r="E203" s="647"/>
      <c r="F203" s="624"/>
      <c r="G203" s="626" t="s">
        <v>300</v>
      </c>
      <c r="H203" s="368"/>
      <c r="I203" s="627"/>
      <c r="J203" s="641" t="s">
        <v>5991</v>
      </c>
      <c r="K203" s="59" t="s">
        <v>1349</v>
      </c>
      <c r="L203" s="626" t="s">
        <v>811</v>
      </c>
      <c r="M203" s="663" t="s">
        <v>31</v>
      </c>
    </row>
    <row r="204" spans="1:13" ht="21" x14ac:dyDescent="0.15">
      <c r="A204" s="659"/>
      <c r="B204" s="632"/>
      <c r="C204" s="650"/>
      <c r="D204" s="632"/>
      <c r="E204" s="647"/>
      <c r="F204" s="624"/>
      <c r="G204" s="627"/>
      <c r="H204" s="368"/>
      <c r="I204" s="627"/>
      <c r="J204" s="641" t="s">
        <v>5992</v>
      </c>
      <c r="K204" s="554" t="s">
        <v>43</v>
      </c>
      <c r="L204" s="695"/>
      <c r="M204" s="697"/>
    </row>
    <row r="205" spans="1:13" ht="31.5" x14ac:dyDescent="0.15">
      <c r="A205" s="659"/>
      <c r="B205" s="632"/>
      <c r="C205" s="650"/>
      <c r="D205" s="632"/>
      <c r="E205" s="4" t="s">
        <v>100</v>
      </c>
      <c r="F205" s="708" t="s">
        <v>762</v>
      </c>
      <c r="G205" s="723" t="s">
        <v>751</v>
      </c>
      <c r="H205" s="368"/>
      <c r="I205" s="627"/>
      <c r="J205" s="641" t="s">
        <v>5993</v>
      </c>
      <c r="K205" s="5" t="s">
        <v>750</v>
      </c>
      <c r="L205" s="627"/>
      <c r="M205" s="662"/>
    </row>
    <row r="206" spans="1:13" ht="31.5" x14ac:dyDescent="0.15">
      <c r="A206" s="659"/>
      <c r="B206" s="632"/>
      <c r="C206" s="650"/>
      <c r="D206" s="632"/>
      <c r="E206" s="647" t="s">
        <v>383</v>
      </c>
      <c r="F206" s="624" t="s">
        <v>489</v>
      </c>
      <c r="G206" s="624" t="s">
        <v>722</v>
      </c>
      <c r="H206" s="368"/>
      <c r="I206" s="627"/>
      <c r="J206" s="641" t="s">
        <v>5994</v>
      </c>
      <c r="K206" s="50" t="s">
        <v>43</v>
      </c>
      <c r="L206" s="627"/>
      <c r="M206" s="662"/>
    </row>
    <row r="207" spans="1:13" ht="31.5" x14ac:dyDescent="0.15">
      <c r="A207" s="659"/>
      <c r="B207" s="632"/>
      <c r="C207" s="650"/>
      <c r="D207" s="632"/>
      <c r="E207" s="647"/>
      <c r="F207" s="624"/>
      <c r="G207" s="708" t="s">
        <v>5995</v>
      </c>
      <c r="H207" s="368"/>
      <c r="I207" s="627"/>
      <c r="J207" s="723" t="s">
        <v>4154</v>
      </c>
      <c r="K207" s="8" t="s">
        <v>1372</v>
      </c>
      <c r="L207" s="695"/>
      <c r="M207" s="697"/>
    </row>
    <row r="208" spans="1:13" ht="42" x14ac:dyDescent="0.15">
      <c r="A208" s="659"/>
      <c r="B208" s="632"/>
      <c r="C208" s="650"/>
      <c r="D208" s="632"/>
      <c r="E208" s="648"/>
      <c r="F208" s="625"/>
      <c r="G208" s="624" t="s">
        <v>5996</v>
      </c>
      <c r="H208" s="368"/>
      <c r="I208" s="627"/>
      <c r="J208" s="641" t="s">
        <v>5997</v>
      </c>
      <c r="K208" s="50" t="s">
        <v>30</v>
      </c>
      <c r="L208" s="627"/>
      <c r="M208" s="662"/>
    </row>
    <row r="209" spans="1:13" x14ac:dyDescent="0.15">
      <c r="A209" s="659"/>
      <c r="B209" s="632"/>
      <c r="C209" s="650"/>
      <c r="D209" s="632"/>
      <c r="E209" s="647" t="s">
        <v>417</v>
      </c>
      <c r="F209" s="624" t="s">
        <v>723</v>
      </c>
      <c r="G209" s="708" t="s">
        <v>1106</v>
      </c>
      <c r="H209" s="368"/>
      <c r="I209" s="627"/>
      <c r="J209" s="641" t="s">
        <v>5998</v>
      </c>
      <c r="K209" s="5" t="s">
        <v>43</v>
      </c>
      <c r="L209" s="627"/>
      <c r="M209" s="662"/>
    </row>
    <row r="210" spans="1:13" ht="21" x14ac:dyDescent="0.15">
      <c r="A210" s="659"/>
      <c r="B210" s="632"/>
      <c r="C210" s="650"/>
      <c r="D210" s="632"/>
      <c r="E210" s="647"/>
      <c r="F210" s="624"/>
      <c r="G210" s="626" t="s">
        <v>1107</v>
      </c>
      <c r="H210" s="368"/>
      <c r="I210" s="627"/>
      <c r="J210" s="641" t="s">
        <v>5999</v>
      </c>
      <c r="K210" s="5" t="s">
        <v>12</v>
      </c>
      <c r="L210" s="627"/>
      <c r="M210" s="662"/>
    </row>
    <row r="211" spans="1:13" x14ac:dyDescent="0.15">
      <c r="A211" s="659"/>
      <c r="B211" s="632"/>
      <c r="C211" s="650"/>
      <c r="D211" s="632"/>
      <c r="E211" s="647"/>
      <c r="F211" s="625"/>
      <c r="G211" s="628"/>
      <c r="H211" s="368"/>
      <c r="I211" s="627"/>
      <c r="J211" s="641" t="s">
        <v>6000</v>
      </c>
      <c r="K211" s="415" t="s">
        <v>107</v>
      </c>
      <c r="L211" s="695"/>
      <c r="M211" s="697"/>
    </row>
    <row r="212" spans="1:13" x14ac:dyDescent="0.15">
      <c r="A212" s="659"/>
      <c r="B212" s="632"/>
      <c r="C212" s="650"/>
      <c r="D212" s="632"/>
      <c r="E212" s="646" t="s">
        <v>384</v>
      </c>
      <c r="F212" s="623" t="s">
        <v>490</v>
      </c>
      <c r="G212" s="919" t="s">
        <v>1108</v>
      </c>
      <c r="H212" s="368"/>
      <c r="I212" s="627"/>
      <c r="J212" s="904" t="s">
        <v>6001</v>
      </c>
      <c r="K212" s="962" t="s">
        <v>43</v>
      </c>
      <c r="L212" s="627"/>
      <c r="M212" s="662"/>
    </row>
    <row r="213" spans="1:13" x14ac:dyDescent="0.15">
      <c r="A213" s="659"/>
      <c r="B213" s="632"/>
      <c r="C213" s="650"/>
      <c r="D213" s="632"/>
      <c r="E213" s="648"/>
      <c r="F213" s="625"/>
      <c r="G213" s="921"/>
      <c r="H213" s="368"/>
      <c r="I213" s="627"/>
      <c r="J213" s="906"/>
      <c r="K213" s="963"/>
      <c r="L213" s="679"/>
      <c r="M213" s="664"/>
    </row>
    <row r="214" spans="1:13" ht="42" x14ac:dyDescent="0.15">
      <c r="A214" s="659"/>
      <c r="B214" s="632"/>
      <c r="C214" s="650"/>
      <c r="D214" s="632"/>
      <c r="E214" s="646" t="s">
        <v>423</v>
      </c>
      <c r="F214" s="623" t="s">
        <v>492</v>
      </c>
      <c r="G214" s="708" t="s">
        <v>10260</v>
      </c>
      <c r="H214" s="368"/>
      <c r="I214" s="627"/>
      <c r="J214" s="615" t="s">
        <v>10261</v>
      </c>
      <c r="K214" s="5" t="s">
        <v>43</v>
      </c>
      <c r="L214" s="679"/>
      <c r="M214" s="664"/>
    </row>
    <row r="215" spans="1:13" ht="31.5" x14ac:dyDescent="0.15">
      <c r="A215" s="659"/>
      <c r="B215" s="624"/>
      <c r="C215" s="651"/>
      <c r="D215" s="634"/>
      <c r="E215" s="648"/>
      <c r="F215" s="625"/>
      <c r="G215" s="625" t="s">
        <v>6002</v>
      </c>
      <c r="H215" s="368"/>
      <c r="I215" s="628"/>
      <c r="J215" s="641" t="s">
        <v>6003</v>
      </c>
      <c r="K215" s="51" t="s">
        <v>12</v>
      </c>
      <c r="L215" s="653"/>
      <c r="M215" s="664"/>
    </row>
    <row r="216" spans="1:13" ht="21" x14ac:dyDescent="0.15">
      <c r="A216" s="659"/>
      <c r="B216" s="624"/>
      <c r="C216" s="649">
        <v>9</v>
      </c>
      <c r="D216" s="623" t="s">
        <v>1503</v>
      </c>
      <c r="E216" s="646" t="s">
        <v>0</v>
      </c>
      <c r="F216" s="708" t="s">
        <v>1504</v>
      </c>
      <c r="G216" s="723" t="s">
        <v>1505</v>
      </c>
      <c r="H216" s="368"/>
      <c r="I216" s="626" t="s">
        <v>2344</v>
      </c>
      <c r="J216" s="663" t="s">
        <v>6004</v>
      </c>
      <c r="K216" s="5" t="s">
        <v>43</v>
      </c>
      <c r="L216" s="626" t="s">
        <v>811</v>
      </c>
      <c r="M216" s="663" t="s">
        <v>31</v>
      </c>
    </row>
    <row r="217" spans="1:13" x14ac:dyDescent="0.15">
      <c r="A217" s="658">
        <v>62</v>
      </c>
      <c r="B217" s="630" t="s">
        <v>19</v>
      </c>
      <c r="C217" s="649">
        <v>1</v>
      </c>
      <c r="D217" s="630" t="s">
        <v>19</v>
      </c>
      <c r="E217" s="957" t="s">
        <v>4</v>
      </c>
      <c r="F217" s="937" t="s">
        <v>495</v>
      </c>
      <c r="G217" s="919" t="s">
        <v>6005</v>
      </c>
      <c r="H217" s="656" t="s">
        <v>19</v>
      </c>
      <c r="I217" s="626" t="s">
        <v>19</v>
      </c>
      <c r="J217" s="919" t="s">
        <v>6006</v>
      </c>
      <c r="K217" s="962" t="s">
        <v>30</v>
      </c>
      <c r="L217" s="626" t="s">
        <v>811</v>
      </c>
      <c r="M217" s="663" t="s">
        <v>31</v>
      </c>
    </row>
    <row r="218" spans="1:13" x14ac:dyDescent="0.15">
      <c r="A218" s="659"/>
      <c r="B218" s="632"/>
      <c r="C218" s="650"/>
      <c r="D218" s="632"/>
      <c r="E218" s="961"/>
      <c r="F218" s="938"/>
      <c r="G218" s="920"/>
      <c r="H218" s="368"/>
      <c r="I218" s="627"/>
      <c r="J218" s="920"/>
      <c r="K218" s="969"/>
      <c r="L218" s="679"/>
      <c r="M218" s="664"/>
    </row>
    <row r="219" spans="1:13" x14ac:dyDescent="0.15">
      <c r="A219" s="659"/>
      <c r="B219" s="632"/>
      <c r="C219" s="650"/>
      <c r="D219" s="632"/>
      <c r="E219" s="961"/>
      <c r="F219" s="938"/>
      <c r="G219" s="920"/>
      <c r="H219" s="368"/>
      <c r="I219" s="627"/>
      <c r="J219" s="920"/>
      <c r="K219" s="969"/>
      <c r="L219" s="679"/>
      <c r="M219" s="664"/>
    </row>
    <row r="220" spans="1:13" x14ac:dyDescent="0.15">
      <c r="A220" s="659"/>
      <c r="B220" s="632"/>
      <c r="C220" s="650"/>
      <c r="D220" s="632"/>
      <c r="E220" s="961"/>
      <c r="F220" s="938"/>
      <c r="G220" s="920"/>
      <c r="H220" s="368"/>
      <c r="I220" s="627"/>
      <c r="J220" s="920"/>
      <c r="K220" s="969"/>
      <c r="L220" s="679"/>
      <c r="M220" s="664"/>
    </row>
    <row r="221" spans="1:13" x14ac:dyDescent="0.15">
      <c r="A221" s="659"/>
      <c r="B221" s="632"/>
      <c r="C221" s="651"/>
      <c r="D221" s="634"/>
      <c r="E221" s="958"/>
      <c r="F221" s="939"/>
      <c r="G221" s="921"/>
      <c r="H221" s="373"/>
      <c r="I221" s="628"/>
      <c r="J221" s="921"/>
      <c r="K221" s="963"/>
      <c r="L221" s="653"/>
      <c r="M221" s="665"/>
    </row>
    <row r="222" spans="1:13" x14ac:dyDescent="0.15">
      <c r="A222" s="658">
        <v>63</v>
      </c>
      <c r="B222" s="630" t="s">
        <v>20</v>
      </c>
      <c r="C222" s="649">
        <v>1</v>
      </c>
      <c r="D222" s="937" t="s">
        <v>1307</v>
      </c>
      <c r="E222" s="957" t="s">
        <v>3</v>
      </c>
      <c r="F222" s="937" t="s">
        <v>500</v>
      </c>
      <c r="G222" s="919" t="s">
        <v>6007</v>
      </c>
      <c r="H222" s="368" t="s">
        <v>2347</v>
      </c>
      <c r="I222" s="627" t="s">
        <v>2347</v>
      </c>
      <c r="J222" s="919" t="s">
        <v>6008</v>
      </c>
      <c r="K222" s="919" t="s">
        <v>43</v>
      </c>
      <c r="L222" s="626" t="s">
        <v>811</v>
      </c>
      <c r="M222" s="663" t="s">
        <v>31</v>
      </c>
    </row>
    <row r="223" spans="1:13" x14ac:dyDescent="0.15">
      <c r="A223" s="659"/>
      <c r="B223" s="632"/>
      <c r="C223" s="650"/>
      <c r="D223" s="938"/>
      <c r="E223" s="961"/>
      <c r="F223" s="938"/>
      <c r="G223" s="920"/>
      <c r="H223" s="368"/>
      <c r="I223" s="627"/>
      <c r="J223" s="920"/>
      <c r="K223" s="920"/>
      <c r="L223" s="627"/>
      <c r="M223" s="664"/>
    </row>
    <row r="224" spans="1:13" x14ac:dyDescent="0.15">
      <c r="A224" s="659"/>
      <c r="B224" s="632"/>
      <c r="C224" s="651"/>
      <c r="D224" s="625"/>
      <c r="E224" s="958"/>
      <c r="F224" s="939"/>
      <c r="G224" s="921"/>
      <c r="H224" s="368"/>
      <c r="I224" s="628"/>
      <c r="J224" s="921"/>
      <c r="K224" s="921"/>
      <c r="L224" s="627"/>
      <c r="M224" s="664"/>
    </row>
    <row r="225" spans="1:13" x14ac:dyDescent="0.15">
      <c r="A225" s="659"/>
      <c r="B225" s="632"/>
      <c r="C225" s="638">
        <v>2</v>
      </c>
      <c r="D225" s="708" t="s">
        <v>61</v>
      </c>
      <c r="E225" s="4" t="s">
        <v>0</v>
      </c>
      <c r="F225" s="708" t="s">
        <v>503</v>
      </c>
      <c r="G225" s="723" t="s">
        <v>6009</v>
      </c>
      <c r="H225" s="368"/>
      <c r="I225" s="628" t="s">
        <v>61</v>
      </c>
      <c r="J225" s="615" t="s">
        <v>6010</v>
      </c>
      <c r="K225" s="5" t="s">
        <v>43</v>
      </c>
      <c r="L225" s="723" t="s">
        <v>811</v>
      </c>
      <c r="M225" s="635" t="s">
        <v>31</v>
      </c>
    </row>
    <row r="226" spans="1:13" x14ac:dyDescent="0.15">
      <c r="A226" s="659"/>
      <c r="B226" s="632"/>
      <c r="C226" s="650">
        <v>3</v>
      </c>
      <c r="D226" s="632" t="s">
        <v>62</v>
      </c>
      <c r="E226" s="648" t="s">
        <v>0</v>
      </c>
      <c r="F226" s="625" t="s">
        <v>505</v>
      </c>
      <c r="G226" s="625" t="s">
        <v>229</v>
      </c>
      <c r="H226" s="368"/>
      <c r="I226" s="627" t="s">
        <v>2348</v>
      </c>
      <c r="J226" s="641" t="s">
        <v>6011</v>
      </c>
      <c r="K226" s="51" t="s">
        <v>43</v>
      </c>
      <c r="L226" s="626" t="s">
        <v>811</v>
      </c>
      <c r="M226" s="661" t="s">
        <v>31</v>
      </c>
    </row>
    <row r="227" spans="1:13" ht="31.5" x14ac:dyDescent="0.15">
      <c r="A227" s="659"/>
      <c r="B227" s="632"/>
      <c r="C227" s="650"/>
      <c r="D227" s="632"/>
      <c r="E227" s="646" t="s">
        <v>3</v>
      </c>
      <c r="F227" s="663" t="s">
        <v>1308</v>
      </c>
      <c r="G227" s="623" t="s">
        <v>6012</v>
      </c>
      <c r="H227" s="368"/>
      <c r="I227" s="627"/>
      <c r="J227" s="600" t="s">
        <v>6013</v>
      </c>
      <c r="K227" s="5" t="s">
        <v>43</v>
      </c>
      <c r="L227" s="627"/>
      <c r="M227" s="662"/>
    </row>
    <row r="228" spans="1:13" x14ac:dyDescent="0.15">
      <c r="A228" s="659"/>
      <c r="B228" s="632"/>
      <c r="C228" s="650"/>
      <c r="D228" s="632"/>
      <c r="E228" s="647"/>
      <c r="F228" s="664"/>
      <c r="G228" s="628"/>
      <c r="H228" s="368"/>
      <c r="I228" s="627"/>
      <c r="J228" s="641" t="s">
        <v>6014</v>
      </c>
      <c r="K228" s="60" t="s">
        <v>1484</v>
      </c>
      <c r="L228" s="614"/>
      <c r="M228" s="697"/>
    </row>
    <row r="229" spans="1:13" ht="31.5" x14ac:dyDescent="0.15">
      <c r="A229" s="659"/>
      <c r="B229" s="632"/>
      <c r="C229" s="650"/>
      <c r="D229" s="632"/>
      <c r="E229" s="673"/>
      <c r="F229" s="664"/>
      <c r="G229" s="723" t="s">
        <v>6015</v>
      </c>
      <c r="H229" s="368"/>
      <c r="I229" s="627"/>
      <c r="J229" s="641" t="s">
        <v>6016</v>
      </c>
      <c r="K229" s="5" t="s">
        <v>102</v>
      </c>
      <c r="L229" s="627"/>
      <c r="M229" s="662"/>
    </row>
    <row r="230" spans="1:13" x14ac:dyDescent="0.15">
      <c r="A230" s="659"/>
      <c r="B230" s="632"/>
      <c r="C230" s="650"/>
      <c r="D230" s="632"/>
      <c r="E230" s="673"/>
      <c r="F230" s="664"/>
      <c r="G230" s="624" t="s">
        <v>6017</v>
      </c>
      <c r="H230" s="368"/>
      <c r="I230" s="627"/>
      <c r="J230" s="641" t="s">
        <v>6018</v>
      </c>
      <c r="K230" s="5" t="s">
        <v>12</v>
      </c>
      <c r="L230" s="627"/>
      <c r="M230" s="662"/>
    </row>
    <row r="231" spans="1:13" ht="115.5" x14ac:dyDescent="0.15">
      <c r="A231" s="659"/>
      <c r="B231" s="632"/>
      <c r="C231" s="650"/>
      <c r="D231" s="632"/>
      <c r="E231" s="673"/>
      <c r="F231" s="664"/>
      <c r="G231" s="708" t="s">
        <v>6019</v>
      </c>
      <c r="H231" s="368"/>
      <c r="I231" s="627"/>
      <c r="J231" s="641" t="s">
        <v>6020</v>
      </c>
      <c r="K231" s="54" t="s">
        <v>12</v>
      </c>
      <c r="L231" s="627"/>
      <c r="M231" s="662"/>
    </row>
    <row r="232" spans="1:13" ht="168" x14ac:dyDescent="0.15">
      <c r="A232" s="659"/>
      <c r="B232" s="632"/>
      <c r="C232" s="650"/>
      <c r="D232" s="632"/>
      <c r="E232" s="673"/>
      <c r="F232" s="664"/>
      <c r="G232" s="626" t="s">
        <v>6021</v>
      </c>
      <c r="H232" s="368"/>
      <c r="I232" s="627"/>
      <c r="J232" s="641" t="s">
        <v>6022</v>
      </c>
      <c r="K232" s="54" t="s">
        <v>1391</v>
      </c>
      <c r="L232" s="653"/>
      <c r="M232" s="668"/>
    </row>
    <row r="233" spans="1:13" ht="42" x14ac:dyDescent="0.15">
      <c r="A233" s="659"/>
      <c r="B233" s="632"/>
      <c r="C233" s="650"/>
      <c r="D233" s="632"/>
      <c r="E233" s="674"/>
      <c r="F233" s="665"/>
      <c r="G233" s="625"/>
      <c r="H233" s="368"/>
      <c r="I233" s="627"/>
      <c r="J233" s="641" t="s">
        <v>6023</v>
      </c>
      <c r="K233" s="60" t="s">
        <v>104</v>
      </c>
      <c r="L233" s="641" t="s">
        <v>811</v>
      </c>
      <c r="M233" s="615" t="s">
        <v>31</v>
      </c>
    </row>
    <row r="234" spans="1:13" ht="31.5" x14ac:dyDescent="0.15">
      <c r="A234" s="659"/>
      <c r="B234" s="624"/>
      <c r="C234" s="650"/>
      <c r="D234" s="624"/>
      <c r="E234" s="4" t="s">
        <v>2</v>
      </c>
      <c r="F234" s="637" t="s">
        <v>1297</v>
      </c>
      <c r="G234" s="708" t="s">
        <v>6024</v>
      </c>
      <c r="H234" s="368"/>
      <c r="I234" s="627"/>
      <c r="J234" s="641" t="s">
        <v>6025</v>
      </c>
      <c r="K234" s="54" t="s">
        <v>1575</v>
      </c>
      <c r="L234" s="626" t="s">
        <v>811</v>
      </c>
      <c r="M234" s="663" t="s">
        <v>31</v>
      </c>
    </row>
    <row r="235" spans="1:13" ht="31.5" x14ac:dyDescent="0.15">
      <c r="A235" s="659"/>
      <c r="B235" s="632"/>
      <c r="C235" s="650"/>
      <c r="D235" s="632"/>
      <c r="E235" s="4" t="s">
        <v>100</v>
      </c>
      <c r="F235" s="708" t="s">
        <v>506</v>
      </c>
      <c r="G235" s="708" t="s">
        <v>6026</v>
      </c>
      <c r="H235" s="368"/>
      <c r="I235" s="627"/>
      <c r="J235" s="641" t="s">
        <v>6027</v>
      </c>
      <c r="K235" s="5" t="s">
        <v>30</v>
      </c>
      <c r="L235" s="679"/>
      <c r="M235" s="664"/>
    </row>
    <row r="236" spans="1:13" x14ac:dyDescent="0.15">
      <c r="A236" s="659"/>
      <c r="B236" s="632"/>
      <c r="C236" s="650"/>
      <c r="D236" s="632"/>
      <c r="E236" s="647" t="s">
        <v>417</v>
      </c>
      <c r="F236" s="624" t="s">
        <v>507</v>
      </c>
      <c r="G236" s="919" t="s">
        <v>6028</v>
      </c>
      <c r="H236" s="368"/>
      <c r="I236" s="627"/>
      <c r="J236" s="919" t="s">
        <v>6029</v>
      </c>
      <c r="K236" s="919" t="s">
        <v>314</v>
      </c>
      <c r="L236" s="679"/>
      <c r="M236" s="664"/>
    </row>
    <row r="237" spans="1:13" x14ac:dyDescent="0.15">
      <c r="A237" s="659"/>
      <c r="B237" s="632"/>
      <c r="C237" s="647"/>
      <c r="D237" s="687"/>
      <c r="E237" s="647"/>
      <c r="F237" s="664"/>
      <c r="G237" s="921"/>
      <c r="H237" s="368"/>
      <c r="I237" s="627"/>
      <c r="J237" s="921"/>
      <c r="K237" s="921"/>
      <c r="L237" s="43"/>
      <c r="M237" s="12"/>
    </row>
    <row r="238" spans="1:13" ht="63" x14ac:dyDescent="0.15">
      <c r="A238" s="659"/>
      <c r="B238" s="632"/>
      <c r="C238" s="650"/>
      <c r="D238" s="632"/>
      <c r="E238" s="647"/>
      <c r="F238" s="624"/>
      <c r="G238" s="723" t="s">
        <v>6030</v>
      </c>
      <c r="H238" s="368"/>
      <c r="I238" s="627"/>
      <c r="J238" s="641" t="s">
        <v>6031</v>
      </c>
      <c r="K238" s="70" t="s">
        <v>1485</v>
      </c>
      <c r="L238" s="679"/>
      <c r="M238" s="664"/>
    </row>
    <row r="239" spans="1:13" ht="21" x14ac:dyDescent="0.15">
      <c r="A239" s="659"/>
      <c r="B239" s="632"/>
      <c r="C239" s="650"/>
      <c r="D239" s="632"/>
      <c r="E239" s="647"/>
      <c r="F239" s="624"/>
      <c r="G239" s="628" t="s">
        <v>6032</v>
      </c>
      <c r="H239" s="368"/>
      <c r="I239" s="627"/>
      <c r="J239" s="641" t="s">
        <v>6033</v>
      </c>
      <c r="K239" s="671" t="s">
        <v>105</v>
      </c>
      <c r="L239" s="679"/>
      <c r="M239" s="662"/>
    </row>
    <row r="240" spans="1:13" ht="21" x14ac:dyDescent="0.15">
      <c r="A240" s="658">
        <v>64</v>
      </c>
      <c r="B240" s="630" t="s">
        <v>21</v>
      </c>
      <c r="C240" s="649">
        <v>1</v>
      </c>
      <c r="D240" s="630" t="s">
        <v>21</v>
      </c>
      <c r="E240" s="957" t="s">
        <v>4</v>
      </c>
      <c r="F240" s="937" t="s">
        <v>512</v>
      </c>
      <c r="G240" s="919" t="s">
        <v>1375</v>
      </c>
      <c r="H240" s="626" t="s">
        <v>21</v>
      </c>
      <c r="I240" s="626" t="s">
        <v>21</v>
      </c>
      <c r="J240" s="919" t="s">
        <v>6034</v>
      </c>
      <c r="K240" s="962" t="s">
        <v>907</v>
      </c>
      <c r="L240" s="626" t="s">
        <v>811</v>
      </c>
      <c r="M240" s="663" t="s">
        <v>31</v>
      </c>
    </row>
    <row r="241" spans="1:13" x14ac:dyDescent="0.15">
      <c r="A241" s="659"/>
      <c r="B241" s="632"/>
      <c r="C241" s="650"/>
      <c r="D241" s="632"/>
      <c r="E241" s="961"/>
      <c r="F241" s="938"/>
      <c r="G241" s="920"/>
      <c r="H241" s="368"/>
      <c r="I241" s="627"/>
      <c r="J241" s="921"/>
      <c r="K241" s="963"/>
      <c r="L241" s="679"/>
      <c r="M241" s="664"/>
    </row>
    <row r="242" spans="1:13" ht="21" x14ac:dyDescent="0.15">
      <c r="A242" s="659"/>
      <c r="B242" s="632"/>
      <c r="C242" s="650"/>
      <c r="D242" s="632"/>
      <c r="E242" s="961"/>
      <c r="F242" s="938"/>
      <c r="G242" s="627"/>
      <c r="H242" s="368"/>
      <c r="I242" s="627"/>
      <c r="J242" s="628" t="s">
        <v>6035</v>
      </c>
      <c r="K242" s="201" t="s">
        <v>43</v>
      </c>
      <c r="L242" s="627"/>
      <c r="M242" s="662"/>
    </row>
    <row r="243" spans="1:13" ht="42" x14ac:dyDescent="0.15">
      <c r="A243" s="659"/>
      <c r="B243" s="632"/>
      <c r="C243" s="650"/>
      <c r="D243" s="624"/>
      <c r="E243" s="961"/>
      <c r="F243" s="938"/>
      <c r="G243" s="919" t="s">
        <v>6036</v>
      </c>
      <c r="H243" s="368"/>
      <c r="I243" s="627"/>
      <c r="J243" s="641" t="s">
        <v>6037</v>
      </c>
      <c r="K243" s="674" t="s">
        <v>753</v>
      </c>
      <c r="L243" s="627"/>
      <c r="M243" s="662"/>
    </row>
    <row r="244" spans="1:13" ht="42" x14ac:dyDescent="0.15">
      <c r="A244" s="659"/>
      <c r="B244" s="632"/>
      <c r="C244" s="650"/>
      <c r="D244" s="624"/>
      <c r="E244" s="961"/>
      <c r="F244" s="938"/>
      <c r="G244" s="920"/>
      <c r="H244" s="368"/>
      <c r="I244" s="627"/>
      <c r="J244" s="641" t="s">
        <v>6038</v>
      </c>
      <c r="K244" s="674" t="s">
        <v>12</v>
      </c>
      <c r="L244" s="627"/>
      <c r="M244" s="662"/>
    </row>
    <row r="245" spans="1:13" ht="52.5" x14ac:dyDescent="0.15">
      <c r="A245" s="659"/>
      <c r="B245" s="632"/>
      <c r="C245" s="651"/>
      <c r="D245" s="625"/>
      <c r="E245" s="958"/>
      <c r="F245" s="939"/>
      <c r="G245" s="921"/>
      <c r="H245" s="368"/>
      <c r="I245" s="628"/>
      <c r="J245" s="641" t="s">
        <v>6039</v>
      </c>
      <c r="K245" s="201" t="s">
        <v>43</v>
      </c>
      <c r="L245" s="601"/>
      <c r="M245" s="699"/>
    </row>
    <row r="246" spans="1:13" x14ac:dyDescent="0.15">
      <c r="A246" s="659"/>
      <c r="B246" s="632"/>
      <c r="C246" s="650">
        <v>2</v>
      </c>
      <c r="D246" s="632" t="s">
        <v>63</v>
      </c>
      <c r="E246" s="647" t="s">
        <v>0</v>
      </c>
      <c r="F246" s="624" t="s">
        <v>526</v>
      </c>
      <c r="G246" s="626" t="s">
        <v>6040</v>
      </c>
      <c r="H246" s="368"/>
      <c r="I246" s="627" t="s">
        <v>63</v>
      </c>
      <c r="J246" s="626" t="s">
        <v>6040</v>
      </c>
      <c r="K246" s="652" t="s">
        <v>30</v>
      </c>
      <c r="L246" s="626" t="s">
        <v>811</v>
      </c>
      <c r="M246" s="663" t="s">
        <v>31</v>
      </c>
    </row>
    <row r="247" spans="1:13" ht="21" x14ac:dyDescent="0.15">
      <c r="A247" s="659"/>
      <c r="B247" s="632"/>
      <c r="C247" s="650"/>
      <c r="D247" s="632"/>
      <c r="E247" s="647"/>
      <c r="F247" s="624"/>
      <c r="G247" s="708" t="s">
        <v>6041</v>
      </c>
      <c r="H247" s="368"/>
      <c r="I247" s="627"/>
      <c r="J247" s="626" t="s">
        <v>6042</v>
      </c>
      <c r="K247" s="652" t="s">
        <v>12</v>
      </c>
      <c r="L247" s="627"/>
      <c r="M247" s="662"/>
    </row>
    <row r="248" spans="1:13" x14ac:dyDescent="0.15">
      <c r="A248" s="659"/>
      <c r="B248" s="632"/>
      <c r="C248" s="650"/>
      <c r="D248" s="632"/>
      <c r="E248" s="957" t="s">
        <v>3</v>
      </c>
      <c r="F248" s="937" t="s">
        <v>513</v>
      </c>
      <c r="G248" s="919" t="s">
        <v>6043</v>
      </c>
      <c r="H248" s="368"/>
      <c r="I248" s="627"/>
      <c r="J248" s="904" t="s">
        <v>6044</v>
      </c>
      <c r="K248" s="962" t="s">
        <v>43</v>
      </c>
      <c r="L248" s="627"/>
      <c r="M248" s="662"/>
    </row>
    <row r="249" spans="1:13" x14ac:dyDescent="0.15">
      <c r="A249" s="659"/>
      <c r="B249" s="632"/>
      <c r="C249" s="650"/>
      <c r="D249" s="632"/>
      <c r="E249" s="958"/>
      <c r="F249" s="939"/>
      <c r="G249" s="921"/>
      <c r="H249" s="368"/>
      <c r="I249" s="628"/>
      <c r="J249" s="906"/>
      <c r="K249" s="963"/>
      <c r="L249" s="653"/>
      <c r="M249" s="665"/>
    </row>
    <row r="250" spans="1:13" ht="21" x14ac:dyDescent="0.15">
      <c r="A250" s="659"/>
      <c r="B250" s="632"/>
      <c r="C250" s="649">
        <v>3</v>
      </c>
      <c r="D250" s="630" t="s">
        <v>64</v>
      </c>
      <c r="E250" s="646" t="s">
        <v>0</v>
      </c>
      <c r="F250" s="623" t="s">
        <v>525</v>
      </c>
      <c r="G250" s="624" t="s">
        <v>6045</v>
      </c>
      <c r="H250" s="368"/>
      <c r="I250" s="627" t="s">
        <v>64</v>
      </c>
      <c r="J250" s="641" t="s">
        <v>6046</v>
      </c>
      <c r="K250" s="50" t="s">
        <v>43</v>
      </c>
      <c r="L250" s="626" t="s">
        <v>811</v>
      </c>
      <c r="M250" s="663" t="s">
        <v>31</v>
      </c>
    </row>
    <row r="251" spans="1:13" ht="21" x14ac:dyDescent="0.15">
      <c r="A251" s="659"/>
      <c r="B251" s="632"/>
      <c r="C251" s="651"/>
      <c r="D251" s="625"/>
      <c r="E251" s="648"/>
      <c r="F251" s="625"/>
      <c r="G251" s="723" t="s">
        <v>1126</v>
      </c>
      <c r="H251" s="368"/>
      <c r="I251" s="628"/>
      <c r="J251" s="641" t="s">
        <v>6047</v>
      </c>
      <c r="K251" s="5" t="s">
        <v>12</v>
      </c>
      <c r="L251" s="628"/>
      <c r="M251" s="668"/>
    </row>
    <row r="252" spans="1:13" ht="31.5" x14ac:dyDescent="0.15">
      <c r="A252" s="659"/>
      <c r="B252" s="632"/>
      <c r="C252" s="649">
        <v>5</v>
      </c>
      <c r="D252" s="623" t="s">
        <v>66</v>
      </c>
      <c r="E252" s="646" t="s">
        <v>0</v>
      </c>
      <c r="F252" s="623" t="s">
        <v>516</v>
      </c>
      <c r="G252" s="723" t="s">
        <v>6048</v>
      </c>
      <c r="H252" s="368"/>
      <c r="I252" s="626" t="s">
        <v>66</v>
      </c>
      <c r="J252" s="641" t="s">
        <v>6049</v>
      </c>
      <c r="K252" s="8" t="s">
        <v>43</v>
      </c>
      <c r="L252" s="626" t="s">
        <v>811</v>
      </c>
      <c r="M252" s="663" t="s">
        <v>31</v>
      </c>
    </row>
    <row r="253" spans="1:13" x14ac:dyDescent="0.15">
      <c r="A253" s="659"/>
      <c r="B253" s="632"/>
      <c r="C253" s="651"/>
      <c r="D253" s="634"/>
      <c r="E253" s="648"/>
      <c r="F253" s="625"/>
      <c r="G253" s="626" t="s">
        <v>6050</v>
      </c>
      <c r="H253" s="368"/>
      <c r="I253" s="628"/>
      <c r="J253" s="600" t="s">
        <v>6051</v>
      </c>
      <c r="K253" s="5" t="s">
        <v>12</v>
      </c>
      <c r="L253" s="628"/>
      <c r="M253" s="668"/>
    </row>
    <row r="254" spans="1:13" x14ac:dyDescent="0.15">
      <c r="A254" s="659"/>
      <c r="B254" s="632"/>
      <c r="C254" s="650">
        <v>6</v>
      </c>
      <c r="D254" s="632" t="s">
        <v>67</v>
      </c>
      <c r="E254" s="647" t="s">
        <v>0</v>
      </c>
      <c r="F254" s="624" t="s">
        <v>523</v>
      </c>
      <c r="G254" s="919" t="s">
        <v>6052</v>
      </c>
      <c r="H254" s="368"/>
      <c r="I254" s="627" t="s">
        <v>67</v>
      </c>
      <c r="J254" s="919" t="s">
        <v>6053</v>
      </c>
      <c r="K254" s="962" t="s">
        <v>12</v>
      </c>
      <c r="L254" s="627" t="s">
        <v>811</v>
      </c>
      <c r="M254" s="663" t="s">
        <v>31</v>
      </c>
    </row>
    <row r="255" spans="1:13" x14ac:dyDescent="0.15">
      <c r="A255" s="659"/>
      <c r="B255" s="632"/>
      <c r="C255" s="650"/>
      <c r="D255" s="632"/>
      <c r="E255" s="647"/>
      <c r="F255" s="624"/>
      <c r="G255" s="921"/>
      <c r="H255" s="368"/>
      <c r="I255" s="627"/>
      <c r="J255" s="921"/>
      <c r="K255" s="963"/>
      <c r="L255" s="679"/>
      <c r="M255" s="664"/>
    </row>
    <row r="256" spans="1:13" x14ac:dyDescent="0.15">
      <c r="A256" s="659"/>
      <c r="B256" s="632"/>
      <c r="C256" s="650"/>
      <c r="D256" s="632"/>
      <c r="E256" s="647"/>
      <c r="F256" s="624"/>
      <c r="G256" s="628" t="s">
        <v>6054</v>
      </c>
      <c r="H256" s="368"/>
      <c r="I256" s="627"/>
      <c r="J256" s="628" t="s">
        <v>6055</v>
      </c>
      <c r="K256" s="8" t="s">
        <v>43</v>
      </c>
      <c r="L256" s="679"/>
      <c r="M256" s="664"/>
    </row>
    <row r="257" spans="1:13" ht="31.5" x14ac:dyDescent="0.15">
      <c r="A257" s="659"/>
      <c r="B257" s="632"/>
      <c r="C257" s="650"/>
      <c r="D257" s="632"/>
      <c r="E257" s="648"/>
      <c r="F257" s="625"/>
      <c r="G257" s="723" t="s">
        <v>350</v>
      </c>
      <c r="H257" s="368"/>
      <c r="I257" s="627"/>
      <c r="J257" s="723" t="s">
        <v>350</v>
      </c>
      <c r="K257" s="5" t="s">
        <v>866</v>
      </c>
      <c r="L257" s="679"/>
      <c r="M257" s="664"/>
    </row>
    <row r="258" spans="1:13" x14ac:dyDescent="0.15">
      <c r="A258" s="659"/>
      <c r="B258" s="632"/>
      <c r="C258" s="650"/>
      <c r="D258" s="632"/>
      <c r="E258" s="648" t="s">
        <v>3</v>
      </c>
      <c r="F258" s="625" t="s">
        <v>529</v>
      </c>
      <c r="G258" s="625" t="s">
        <v>243</v>
      </c>
      <c r="H258" s="368"/>
      <c r="I258" s="627"/>
      <c r="J258" s="641" t="s">
        <v>6056</v>
      </c>
      <c r="K258" s="51" t="s">
        <v>43</v>
      </c>
      <c r="L258" s="679"/>
      <c r="M258" s="664"/>
    </row>
    <row r="259" spans="1:13" x14ac:dyDescent="0.15">
      <c r="A259" s="659"/>
      <c r="B259" s="632"/>
      <c r="C259" s="650"/>
      <c r="D259" s="632"/>
      <c r="E259" s="647" t="s">
        <v>2</v>
      </c>
      <c r="F259" s="624" t="s">
        <v>867</v>
      </c>
      <c r="G259" s="625" t="s">
        <v>6057</v>
      </c>
      <c r="H259" s="368"/>
      <c r="I259" s="627"/>
      <c r="J259" s="641" t="s">
        <v>6058</v>
      </c>
      <c r="K259" s="51" t="s">
        <v>43</v>
      </c>
      <c r="L259" s="679"/>
      <c r="M259" s="664"/>
    </row>
    <row r="260" spans="1:13" x14ac:dyDescent="0.15">
      <c r="A260" s="659"/>
      <c r="B260" s="632"/>
      <c r="C260" s="650"/>
      <c r="D260" s="632"/>
      <c r="E260" s="647"/>
      <c r="F260" s="624"/>
      <c r="G260" s="625" t="s">
        <v>6059</v>
      </c>
      <c r="H260" s="373"/>
      <c r="I260" s="628"/>
      <c r="J260" s="615" t="s">
        <v>6060</v>
      </c>
      <c r="K260" s="50" t="s">
        <v>11</v>
      </c>
      <c r="L260" s="628"/>
      <c r="M260" s="668"/>
    </row>
    <row r="261" spans="1:13" ht="31.5" x14ac:dyDescent="0.15">
      <c r="A261" s="658">
        <v>65</v>
      </c>
      <c r="B261" s="623" t="s">
        <v>22</v>
      </c>
      <c r="C261" s="649">
        <v>1</v>
      </c>
      <c r="D261" s="623" t="s">
        <v>22</v>
      </c>
      <c r="E261" s="649" t="s">
        <v>0</v>
      </c>
      <c r="F261" s="623" t="s">
        <v>530</v>
      </c>
      <c r="G261" s="626" t="s">
        <v>1134</v>
      </c>
      <c r="H261" s="951" t="s">
        <v>2359</v>
      </c>
      <c r="I261" s="656" t="s">
        <v>2359</v>
      </c>
      <c r="J261" s="600" t="s">
        <v>6061</v>
      </c>
      <c r="K261" s="694" t="s">
        <v>11</v>
      </c>
      <c r="L261" s="626" t="s">
        <v>811</v>
      </c>
      <c r="M261" s="663" t="s">
        <v>31</v>
      </c>
    </row>
    <row r="262" spans="1:13" ht="31.5" x14ac:dyDescent="0.15">
      <c r="A262" s="659"/>
      <c r="B262" s="624"/>
      <c r="C262" s="651"/>
      <c r="D262" s="625"/>
      <c r="E262" s="650"/>
      <c r="F262" s="624"/>
      <c r="G262" s="627"/>
      <c r="H262" s="952"/>
      <c r="I262" s="657"/>
      <c r="J262" s="600" t="s">
        <v>6062</v>
      </c>
      <c r="K262" s="694" t="s">
        <v>12</v>
      </c>
      <c r="L262" s="628"/>
      <c r="M262" s="662"/>
    </row>
    <row r="263" spans="1:13" x14ac:dyDescent="0.15">
      <c r="A263" s="676"/>
      <c r="B263" s="625"/>
      <c r="C263" s="638">
        <v>2</v>
      </c>
      <c r="D263" s="708" t="s">
        <v>3865</v>
      </c>
      <c r="E263" s="638" t="s">
        <v>0</v>
      </c>
      <c r="F263" s="708" t="s">
        <v>788</v>
      </c>
      <c r="G263" s="626" t="s">
        <v>6063</v>
      </c>
      <c r="H263" s="705"/>
      <c r="I263" s="448" t="s">
        <v>6064</v>
      </c>
      <c r="J263" s="600" t="s">
        <v>6065</v>
      </c>
      <c r="K263" s="694" t="s">
        <v>43</v>
      </c>
      <c r="L263" s="723" t="s">
        <v>811</v>
      </c>
      <c r="M263" s="663" t="s">
        <v>31</v>
      </c>
    </row>
    <row r="264" spans="1:13" ht="21" x14ac:dyDescent="0.15">
      <c r="A264" s="659">
        <v>66</v>
      </c>
      <c r="B264" s="632" t="s">
        <v>23</v>
      </c>
      <c r="C264" s="650">
        <v>1</v>
      </c>
      <c r="D264" s="632" t="s">
        <v>23</v>
      </c>
      <c r="E264" s="646" t="s">
        <v>3</v>
      </c>
      <c r="F264" s="623" t="s">
        <v>551</v>
      </c>
      <c r="G264" s="626" t="s">
        <v>6066</v>
      </c>
      <c r="H264" s="660" t="s">
        <v>23</v>
      </c>
      <c r="I264" s="660" t="s">
        <v>23</v>
      </c>
      <c r="J264" s="615" t="s">
        <v>6067</v>
      </c>
      <c r="K264" s="5" t="s">
        <v>11</v>
      </c>
      <c r="L264" s="626" t="s">
        <v>811</v>
      </c>
      <c r="M264" s="663" t="s">
        <v>1173</v>
      </c>
    </row>
    <row r="265" spans="1:13" x14ac:dyDescent="0.15">
      <c r="A265" s="659"/>
      <c r="B265" s="632"/>
      <c r="C265" s="650"/>
      <c r="D265" s="632"/>
      <c r="E265" s="647"/>
      <c r="F265" s="624"/>
      <c r="G265" s="623" t="s">
        <v>6068</v>
      </c>
      <c r="H265" s="660"/>
      <c r="I265" s="660"/>
      <c r="J265" s="615" t="s">
        <v>6069</v>
      </c>
      <c r="K265" s="51" t="s">
        <v>12</v>
      </c>
      <c r="L265" s="627"/>
      <c r="M265" s="662"/>
    </row>
    <row r="266" spans="1:13" x14ac:dyDescent="0.15">
      <c r="A266" s="659"/>
      <c r="B266" s="632"/>
      <c r="C266" s="650"/>
      <c r="D266" s="632"/>
      <c r="E266" s="648"/>
      <c r="F266" s="625"/>
      <c r="G266" s="623" t="s">
        <v>6070</v>
      </c>
      <c r="H266" s="660"/>
      <c r="I266" s="660"/>
      <c r="J266" s="615" t="s">
        <v>6071</v>
      </c>
      <c r="K266" s="51" t="s">
        <v>143</v>
      </c>
      <c r="L266" s="627"/>
      <c r="M266" s="662"/>
    </row>
    <row r="267" spans="1:13" ht="42" x14ac:dyDescent="0.15">
      <c r="A267" s="659"/>
      <c r="B267" s="632"/>
      <c r="C267" s="650"/>
      <c r="D267" s="624"/>
      <c r="E267" s="647" t="s">
        <v>2</v>
      </c>
      <c r="F267" s="624" t="s">
        <v>6072</v>
      </c>
      <c r="G267" s="708" t="s">
        <v>6073</v>
      </c>
      <c r="H267" s="368"/>
      <c r="I267" s="627"/>
      <c r="J267" s="641" t="s">
        <v>6074</v>
      </c>
      <c r="K267" s="51" t="s">
        <v>43</v>
      </c>
      <c r="L267" s="627"/>
      <c r="M267" s="662"/>
    </row>
    <row r="268" spans="1:13" ht="42" x14ac:dyDescent="0.15">
      <c r="A268" s="659"/>
      <c r="B268" s="632"/>
      <c r="C268" s="650"/>
      <c r="D268" s="624"/>
      <c r="E268" s="648"/>
      <c r="F268" s="625"/>
      <c r="G268" s="708" t="s">
        <v>6075</v>
      </c>
      <c r="H268" s="368"/>
      <c r="I268" s="627"/>
      <c r="J268" s="641" t="s">
        <v>6076</v>
      </c>
      <c r="K268" s="5" t="s">
        <v>30</v>
      </c>
      <c r="L268" s="627"/>
      <c r="M268" s="664"/>
    </row>
    <row r="269" spans="1:13" ht="31.5" x14ac:dyDescent="0.15">
      <c r="A269" s="659"/>
      <c r="B269" s="632"/>
      <c r="C269" s="650"/>
      <c r="D269" s="632"/>
      <c r="E269" s="4" t="s">
        <v>757</v>
      </c>
      <c r="F269" s="708" t="s">
        <v>552</v>
      </c>
      <c r="G269" s="625" t="s">
        <v>6077</v>
      </c>
      <c r="H269" s="368"/>
      <c r="I269" s="627"/>
      <c r="J269" s="641" t="s">
        <v>6078</v>
      </c>
      <c r="K269" s="8" t="s">
        <v>43</v>
      </c>
      <c r="L269" s="679"/>
      <c r="M269" s="664"/>
    </row>
    <row r="270" spans="1:13" x14ac:dyDescent="0.15">
      <c r="A270" s="659"/>
      <c r="B270" s="632"/>
      <c r="C270" s="650"/>
      <c r="D270" s="632"/>
      <c r="E270" s="647" t="s">
        <v>100</v>
      </c>
      <c r="F270" s="624" t="s">
        <v>555</v>
      </c>
      <c r="G270" s="919" t="s">
        <v>1144</v>
      </c>
      <c r="H270" s="368"/>
      <c r="I270" s="627"/>
      <c r="J270" s="1039" t="s">
        <v>6079</v>
      </c>
      <c r="K270" s="962" t="s">
        <v>12</v>
      </c>
      <c r="L270" s="679"/>
      <c r="M270" s="664"/>
    </row>
    <row r="271" spans="1:13" x14ac:dyDescent="0.15">
      <c r="A271" s="659"/>
      <c r="B271" s="632"/>
      <c r="C271" s="650"/>
      <c r="D271" s="632"/>
      <c r="E271" s="648"/>
      <c r="F271" s="625"/>
      <c r="G271" s="921"/>
      <c r="H271" s="368"/>
      <c r="I271" s="627"/>
      <c r="J271" s="1016"/>
      <c r="K271" s="963"/>
      <c r="L271" s="679"/>
      <c r="M271" s="664"/>
    </row>
    <row r="272" spans="1:13" x14ac:dyDescent="0.15">
      <c r="A272" s="659"/>
      <c r="B272" s="632"/>
      <c r="C272" s="650"/>
      <c r="D272" s="632"/>
      <c r="E272" s="647" t="s">
        <v>373</v>
      </c>
      <c r="F272" s="624" t="s">
        <v>554</v>
      </c>
      <c r="G272" s="641" t="s">
        <v>6080</v>
      </c>
      <c r="H272" s="368"/>
      <c r="I272" s="628"/>
      <c r="J272" s="641" t="s">
        <v>6081</v>
      </c>
      <c r="K272" s="5" t="s">
        <v>43</v>
      </c>
      <c r="L272" s="601"/>
      <c r="M272" s="714"/>
    </row>
    <row r="273" spans="1:13" ht="42" x14ac:dyDescent="0.15">
      <c r="A273" s="659"/>
      <c r="B273" s="632"/>
      <c r="C273" s="649">
        <v>2</v>
      </c>
      <c r="D273" s="630" t="s">
        <v>70</v>
      </c>
      <c r="E273" s="646" t="s">
        <v>0</v>
      </c>
      <c r="F273" s="623" t="s">
        <v>791</v>
      </c>
      <c r="G273" s="624" t="s">
        <v>6082</v>
      </c>
      <c r="H273" s="368"/>
      <c r="I273" s="627" t="s">
        <v>1956</v>
      </c>
      <c r="J273" s="641" t="s">
        <v>6083</v>
      </c>
      <c r="K273" s="50" t="s">
        <v>43</v>
      </c>
      <c r="L273" s="627" t="s">
        <v>811</v>
      </c>
      <c r="M273" s="661" t="s">
        <v>31</v>
      </c>
    </row>
    <row r="274" spans="1:13" ht="31.5" x14ac:dyDescent="0.15">
      <c r="A274" s="659"/>
      <c r="B274" s="632"/>
      <c r="C274" s="650"/>
      <c r="D274" s="632"/>
      <c r="E274" s="647"/>
      <c r="F274" s="625"/>
      <c r="G274" s="641" t="s">
        <v>6084</v>
      </c>
      <c r="H274" s="368"/>
      <c r="I274" s="627"/>
      <c r="J274" s="641" t="s">
        <v>6085</v>
      </c>
      <c r="K274" s="60" t="s">
        <v>105</v>
      </c>
      <c r="L274" s="601"/>
      <c r="M274" s="714"/>
    </row>
    <row r="275" spans="1:13" ht="31.5" x14ac:dyDescent="0.15">
      <c r="A275" s="659"/>
      <c r="B275" s="632"/>
      <c r="C275" s="650"/>
      <c r="D275" s="632"/>
      <c r="E275" s="646" t="s">
        <v>3</v>
      </c>
      <c r="F275" s="623" t="s">
        <v>558</v>
      </c>
      <c r="G275" s="623" t="s">
        <v>1149</v>
      </c>
      <c r="H275" s="373"/>
      <c r="I275" s="628"/>
      <c r="J275" s="641" t="s">
        <v>6086</v>
      </c>
      <c r="K275" s="652" t="s">
        <v>30</v>
      </c>
      <c r="L275" s="5" t="s">
        <v>984</v>
      </c>
      <c r="M275" s="635" t="s">
        <v>814</v>
      </c>
    </row>
    <row r="276" spans="1:13" ht="21" x14ac:dyDescent="0.15">
      <c r="A276" s="658">
        <v>67</v>
      </c>
      <c r="B276" s="630" t="s">
        <v>24</v>
      </c>
      <c r="C276" s="638">
        <v>1</v>
      </c>
      <c r="D276" s="708" t="s">
        <v>24</v>
      </c>
      <c r="E276" s="4" t="s">
        <v>0</v>
      </c>
      <c r="F276" s="708" t="s">
        <v>559</v>
      </c>
      <c r="G276" s="723" t="s">
        <v>6087</v>
      </c>
      <c r="H276" s="660" t="s">
        <v>24</v>
      </c>
      <c r="I276" s="723" t="s">
        <v>24</v>
      </c>
      <c r="J276" s="641" t="s">
        <v>6088</v>
      </c>
      <c r="K276" s="5" t="s">
        <v>43</v>
      </c>
      <c r="L276" s="723" t="s">
        <v>811</v>
      </c>
      <c r="M276" s="637" t="s">
        <v>31</v>
      </c>
    </row>
    <row r="277" spans="1:13" ht="31.5" x14ac:dyDescent="0.15">
      <c r="A277" s="659"/>
      <c r="B277" s="632"/>
      <c r="C277" s="650">
        <v>2</v>
      </c>
      <c r="D277" s="632" t="s">
        <v>71</v>
      </c>
      <c r="E277" s="4" t="s">
        <v>0</v>
      </c>
      <c r="F277" s="708" t="s">
        <v>565</v>
      </c>
      <c r="G277" s="624" t="s">
        <v>6089</v>
      </c>
      <c r="H277" s="368"/>
      <c r="I277" s="627" t="s">
        <v>71</v>
      </c>
      <c r="J277" s="641" t="s">
        <v>6090</v>
      </c>
      <c r="K277" s="50" t="s">
        <v>43</v>
      </c>
      <c r="L277" s="627" t="s">
        <v>811</v>
      </c>
      <c r="M277" s="664" t="s">
        <v>31</v>
      </c>
    </row>
    <row r="278" spans="1:13" ht="21" x14ac:dyDescent="0.15">
      <c r="A278" s="659"/>
      <c r="B278" s="632"/>
      <c r="C278" s="650"/>
      <c r="D278" s="632"/>
      <c r="E278" s="647" t="s">
        <v>373</v>
      </c>
      <c r="F278" s="624" t="s">
        <v>572</v>
      </c>
      <c r="G278" s="623" t="s">
        <v>6091</v>
      </c>
      <c r="H278" s="368"/>
      <c r="I278" s="627"/>
      <c r="J278" s="641" t="s">
        <v>6092</v>
      </c>
      <c r="K278" s="49" t="s">
        <v>30</v>
      </c>
      <c r="L278" s="679"/>
      <c r="M278" s="664"/>
    </row>
    <row r="279" spans="1:13" x14ac:dyDescent="0.15">
      <c r="A279" s="659"/>
      <c r="B279" s="632"/>
      <c r="C279" s="650"/>
      <c r="D279" s="632"/>
      <c r="E279" s="647"/>
      <c r="F279" s="624"/>
      <c r="G279" s="623" t="s">
        <v>6093</v>
      </c>
      <c r="H279" s="368"/>
      <c r="I279" s="627"/>
      <c r="J279" s="641" t="s">
        <v>6094</v>
      </c>
      <c r="K279" s="49" t="s">
        <v>3792</v>
      </c>
      <c r="L279" s="679"/>
      <c r="M279" s="664"/>
    </row>
    <row r="280" spans="1:13" ht="21" x14ac:dyDescent="0.15">
      <c r="A280" s="659"/>
      <c r="B280" s="632"/>
      <c r="C280" s="650"/>
      <c r="D280" s="632"/>
      <c r="E280" s="646" t="s">
        <v>384</v>
      </c>
      <c r="F280" s="623" t="s">
        <v>566</v>
      </c>
      <c r="G280" s="77" t="s">
        <v>1159</v>
      </c>
      <c r="H280" s="368"/>
      <c r="I280" s="628"/>
      <c r="J280" s="217" t="s">
        <v>6095</v>
      </c>
      <c r="K280" s="59" t="s">
        <v>1395</v>
      </c>
      <c r="L280" s="627"/>
      <c r="M280" s="664"/>
    </row>
    <row r="281" spans="1:13" x14ac:dyDescent="0.15">
      <c r="A281" s="659"/>
      <c r="B281" s="632"/>
      <c r="C281" s="649">
        <v>3</v>
      </c>
      <c r="D281" s="630" t="s">
        <v>72</v>
      </c>
      <c r="E281" s="646" t="s">
        <v>0</v>
      </c>
      <c r="F281" s="623" t="s">
        <v>573</v>
      </c>
      <c r="G281" s="919" t="s">
        <v>6096</v>
      </c>
      <c r="H281" s="368"/>
      <c r="I281" s="627" t="s">
        <v>72</v>
      </c>
      <c r="J281" s="919" t="s">
        <v>6097</v>
      </c>
      <c r="K281" s="962" t="s">
        <v>104</v>
      </c>
      <c r="L281" s="626" t="s">
        <v>811</v>
      </c>
      <c r="M281" s="663" t="s">
        <v>31</v>
      </c>
    </row>
    <row r="282" spans="1:13" x14ac:dyDescent="0.15">
      <c r="A282" s="659"/>
      <c r="B282" s="632"/>
      <c r="C282" s="11"/>
      <c r="E282" s="866"/>
      <c r="F282" s="867"/>
      <c r="G282" s="921"/>
      <c r="H282" s="368"/>
      <c r="I282" s="627"/>
      <c r="J282" s="921"/>
      <c r="K282" s="963"/>
      <c r="L282" s="679"/>
      <c r="M282" s="664"/>
    </row>
    <row r="283" spans="1:13" x14ac:dyDescent="0.15">
      <c r="A283" s="659"/>
      <c r="B283" s="632"/>
      <c r="C283" s="11"/>
      <c r="E283" s="647" t="s">
        <v>4</v>
      </c>
      <c r="F283" s="12" t="s">
        <v>576</v>
      </c>
      <c r="G283" s="625" t="s">
        <v>6098</v>
      </c>
      <c r="H283" s="368"/>
      <c r="I283" s="628"/>
      <c r="J283" s="628" t="s">
        <v>6099</v>
      </c>
      <c r="K283" s="50" t="s">
        <v>43</v>
      </c>
      <c r="L283" s="868"/>
      <c r="M283" s="869"/>
    </row>
    <row r="284" spans="1:13" ht="42" x14ac:dyDescent="0.15">
      <c r="A284" s="659"/>
      <c r="B284" s="632"/>
      <c r="C284" s="649">
        <v>4</v>
      </c>
      <c r="D284" s="630" t="s">
        <v>73</v>
      </c>
      <c r="E284" s="646" t="s">
        <v>0</v>
      </c>
      <c r="F284" s="623" t="s">
        <v>577</v>
      </c>
      <c r="G284" s="623" t="s">
        <v>1166</v>
      </c>
      <c r="H284" s="368"/>
      <c r="I284" s="627" t="s">
        <v>73</v>
      </c>
      <c r="J284" s="641" t="s">
        <v>6100</v>
      </c>
      <c r="K284" s="49" t="s">
        <v>43</v>
      </c>
      <c r="L284" s="627" t="s">
        <v>811</v>
      </c>
      <c r="M284" s="664" t="s">
        <v>31</v>
      </c>
    </row>
    <row r="285" spans="1:13" x14ac:dyDescent="0.15">
      <c r="A285" s="659"/>
      <c r="B285" s="632"/>
      <c r="C285" s="650"/>
      <c r="D285" s="632"/>
      <c r="E285" s="647"/>
      <c r="F285" s="624"/>
      <c r="G285" s="623" t="s">
        <v>6101</v>
      </c>
      <c r="H285" s="368"/>
      <c r="I285" s="627"/>
      <c r="J285" s="641" t="s">
        <v>6102</v>
      </c>
      <c r="K285" s="49" t="s">
        <v>30</v>
      </c>
      <c r="L285" s="679"/>
      <c r="M285" s="664"/>
    </row>
    <row r="286" spans="1:13" ht="21" x14ac:dyDescent="0.15">
      <c r="A286" s="659"/>
      <c r="B286" s="632"/>
      <c r="C286" s="650"/>
      <c r="D286" s="632"/>
      <c r="E286" s="647"/>
      <c r="F286" s="624"/>
      <c r="G286" s="708" t="s">
        <v>1168</v>
      </c>
      <c r="H286" s="368"/>
      <c r="I286" s="628"/>
      <c r="J286" s="615" t="s">
        <v>6103</v>
      </c>
      <c r="K286" s="5" t="s">
        <v>12</v>
      </c>
      <c r="L286" s="679"/>
      <c r="M286" s="664"/>
    </row>
    <row r="287" spans="1:13" ht="31.5" x14ac:dyDescent="0.15">
      <c r="A287" s="658">
        <v>68</v>
      </c>
      <c r="B287" s="630" t="s">
        <v>25</v>
      </c>
      <c r="C287" s="949">
        <v>2</v>
      </c>
      <c r="D287" s="937" t="s">
        <v>74</v>
      </c>
      <c r="E287" s="957" t="s">
        <v>4</v>
      </c>
      <c r="F287" s="937" t="s">
        <v>582</v>
      </c>
      <c r="G287" s="919" t="s">
        <v>6104</v>
      </c>
      <c r="H287" s="626" t="s">
        <v>25</v>
      </c>
      <c r="I287" s="627" t="s">
        <v>25</v>
      </c>
      <c r="J287" s="615" t="s">
        <v>6105</v>
      </c>
      <c r="K287" s="54" t="s">
        <v>43</v>
      </c>
      <c r="L287" s="626" t="s">
        <v>811</v>
      </c>
      <c r="M287" s="663" t="s">
        <v>31</v>
      </c>
    </row>
    <row r="288" spans="1:13" x14ac:dyDescent="0.15">
      <c r="A288" s="659"/>
      <c r="B288" s="632"/>
      <c r="C288" s="950"/>
      <c r="D288" s="938"/>
      <c r="E288" s="961"/>
      <c r="F288" s="938"/>
      <c r="G288" s="920"/>
      <c r="H288" s="368"/>
      <c r="I288" s="627"/>
      <c r="J288" s="1013" t="s">
        <v>6106</v>
      </c>
      <c r="K288" s="53" t="s">
        <v>12</v>
      </c>
      <c r="L288" s="679"/>
      <c r="M288" s="664"/>
    </row>
    <row r="289" spans="1:13" x14ac:dyDescent="0.15">
      <c r="A289" s="659"/>
      <c r="B289" s="624"/>
      <c r="C289" s="954"/>
      <c r="D289" s="939"/>
      <c r="E289" s="958"/>
      <c r="F289" s="939"/>
      <c r="G289" s="921"/>
      <c r="H289" s="368"/>
      <c r="I289" s="628"/>
      <c r="J289" s="1017"/>
      <c r="K289" s="672"/>
      <c r="L289" s="627"/>
      <c r="M289" s="664"/>
    </row>
    <row r="290" spans="1:13" x14ac:dyDescent="0.15">
      <c r="A290" s="659"/>
      <c r="B290" s="632"/>
      <c r="C290" s="650">
        <v>4</v>
      </c>
      <c r="D290" s="632" t="s">
        <v>76</v>
      </c>
      <c r="E290" s="648" t="s">
        <v>0</v>
      </c>
      <c r="F290" s="625" t="s">
        <v>778</v>
      </c>
      <c r="G290" s="625" t="s">
        <v>912</v>
      </c>
      <c r="H290" s="368"/>
      <c r="I290" s="723" t="s">
        <v>2393</v>
      </c>
      <c r="J290" s="641" t="s">
        <v>6107</v>
      </c>
      <c r="K290" s="51" t="s">
        <v>43</v>
      </c>
      <c r="L290" s="723" t="s">
        <v>811</v>
      </c>
      <c r="M290" s="635" t="s">
        <v>31</v>
      </c>
    </row>
    <row r="291" spans="1:13" x14ac:dyDescent="0.15">
      <c r="A291" s="659"/>
      <c r="B291" s="632"/>
      <c r="C291" s="649">
        <v>5</v>
      </c>
      <c r="D291" s="623" t="s">
        <v>77</v>
      </c>
      <c r="E291" s="646" t="s">
        <v>0</v>
      </c>
      <c r="F291" s="623" t="s">
        <v>590</v>
      </c>
      <c r="G291" s="600" t="s">
        <v>6108</v>
      </c>
      <c r="H291" s="368"/>
      <c r="I291" s="627" t="s">
        <v>77</v>
      </c>
      <c r="J291" s="641" t="s">
        <v>6109</v>
      </c>
      <c r="K291" s="237" t="s">
        <v>12</v>
      </c>
      <c r="L291" s="626" t="s">
        <v>811</v>
      </c>
      <c r="M291" s="663" t="s">
        <v>31</v>
      </c>
    </row>
    <row r="292" spans="1:13" ht="21" x14ac:dyDescent="0.15">
      <c r="A292" s="659"/>
      <c r="B292" s="632"/>
      <c r="C292" s="651"/>
      <c r="D292" s="632"/>
      <c r="E292" s="647"/>
      <c r="F292" s="624"/>
      <c r="G292" s="601"/>
      <c r="H292" s="373"/>
      <c r="I292" s="628"/>
      <c r="J292" s="641" t="s">
        <v>6110</v>
      </c>
      <c r="K292" s="237" t="s">
        <v>1484</v>
      </c>
      <c r="L292" s="628"/>
      <c r="M292" s="665"/>
    </row>
    <row r="293" spans="1:13" x14ac:dyDescent="0.15">
      <c r="A293" s="658">
        <v>69</v>
      </c>
      <c r="B293" s="630" t="s">
        <v>26</v>
      </c>
      <c r="C293" s="638">
        <v>1</v>
      </c>
      <c r="D293" s="708" t="s">
        <v>26</v>
      </c>
      <c r="E293" s="4" t="s">
        <v>4</v>
      </c>
      <c r="F293" s="708" t="s">
        <v>593</v>
      </c>
      <c r="G293" s="723" t="s">
        <v>6111</v>
      </c>
      <c r="H293" s="660" t="s">
        <v>26</v>
      </c>
      <c r="I293" s="723" t="s">
        <v>26</v>
      </c>
      <c r="J293" s="615" t="s">
        <v>6112</v>
      </c>
      <c r="K293" s="49" t="s">
        <v>43</v>
      </c>
      <c r="L293" s="626" t="s">
        <v>811</v>
      </c>
      <c r="M293" s="663" t="s">
        <v>31</v>
      </c>
    </row>
    <row r="294" spans="1:13" ht="21" x14ac:dyDescent="0.15">
      <c r="A294" s="659"/>
      <c r="B294" s="632"/>
      <c r="C294" s="650">
        <v>3</v>
      </c>
      <c r="D294" s="632" t="s">
        <v>79</v>
      </c>
      <c r="E294" s="4" t="s">
        <v>146</v>
      </c>
      <c r="F294" s="708" t="s">
        <v>602</v>
      </c>
      <c r="G294" s="708" t="s">
        <v>269</v>
      </c>
      <c r="H294" s="368"/>
      <c r="I294" s="627" t="s">
        <v>4833</v>
      </c>
      <c r="J294" s="641" t="s">
        <v>6113</v>
      </c>
      <c r="K294" s="8" t="s">
        <v>43</v>
      </c>
      <c r="L294" s="627"/>
      <c r="M294" s="920"/>
    </row>
    <row r="295" spans="1:13" ht="73.5" x14ac:dyDescent="0.15">
      <c r="A295" s="659"/>
      <c r="B295" s="632"/>
      <c r="C295" s="650"/>
      <c r="D295" s="632"/>
      <c r="E295" s="647" t="s">
        <v>364</v>
      </c>
      <c r="F295" s="624" t="s">
        <v>1193</v>
      </c>
      <c r="G295" s="623" t="s">
        <v>6114</v>
      </c>
      <c r="H295" s="368"/>
      <c r="I295" s="627"/>
      <c r="J295" s="641" t="s">
        <v>6115</v>
      </c>
      <c r="K295" s="5" t="s">
        <v>43</v>
      </c>
      <c r="L295" s="627"/>
      <c r="M295" s="920"/>
    </row>
    <row r="296" spans="1:13" x14ac:dyDescent="0.15">
      <c r="A296" s="659"/>
      <c r="B296" s="632"/>
      <c r="C296" s="650"/>
      <c r="D296" s="632"/>
      <c r="E296" s="647"/>
      <c r="F296" s="624"/>
      <c r="G296" s="723" t="s">
        <v>5699</v>
      </c>
      <c r="H296" s="368"/>
      <c r="I296" s="627"/>
      <c r="J296" s="641" t="s">
        <v>6116</v>
      </c>
      <c r="K296" s="5" t="s">
        <v>30</v>
      </c>
      <c r="L296" s="627"/>
      <c r="M296" s="920"/>
    </row>
    <row r="297" spans="1:13" ht="21" x14ac:dyDescent="0.15">
      <c r="A297" s="676"/>
      <c r="B297" s="625"/>
      <c r="C297" s="651"/>
      <c r="D297" s="625"/>
      <c r="E297" s="648"/>
      <c r="F297" s="625"/>
      <c r="G297" s="625" t="s">
        <v>1580</v>
      </c>
      <c r="H297" s="373"/>
      <c r="I297" s="628"/>
      <c r="J297" s="625" t="s">
        <v>6117</v>
      </c>
      <c r="K297" s="51" t="s">
        <v>113</v>
      </c>
      <c r="L297" s="628"/>
      <c r="M297" s="921"/>
    </row>
    <row r="298" spans="1:13" ht="126" x14ac:dyDescent="0.15">
      <c r="A298" s="659">
        <v>71</v>
      </c>
      <c r="B298" s="632" t="s">
        <v>28</v>
      </c>
      <c r="C298" s="650">
        <v>1</v>
      </c>
      <c r="D298" s="632" t="s">
        <v>81</v>
      </c>
      <c r="E298" s="4" t="s">
        <v>0</v>
      </c>
      <c r="F298" s="708" t="s">
        <v>792</v>
      </c>
      <c r="G298" s="723" t="s">
        <v>6118</v>
      </c>
      <c r="H298" s="660" t="s">
        <v>28</v>
      </c>
      <c r="I298" s="627" t="s">
        <v>1961</v>
      </c>
      <c r="J298" s="641" t="s">
        <v>6119</v>
      </c>
      <c r="K298" s="723" t="s">
        <v>43</v>
      </c>
      <c r="L298" s="626" t="s">
        <v>811</v>
      </c>
      <c r="M298" s="919" t="s">
        <v>31</v>
      </c>
    </row>
    <row r="299" spans="1:13" ht="31.5" x14ac:dyDescent="0.15">
      <c r="A299" s="659"/>
      <c r="B299" s="632"/>
      <c r="C299" s="650"/>
      <c r="D299" s="632"/>
      <c r="E299" s="647" t="s">
        <v>4</v>
      </c>
      <c r="F299" s="624" t="s">
        <v>609</v>
      </c>
      <c r="G299" s="708" t="s">
        <v>6120</v>
      </c>
      <c r="H299" s="368"/>
      <c r="I299" s="627"/>
      <c r="J299" s="641" t="s">
        <v>6121</v>
      </c>
      <c r="K299" s="706" t="s">
        <v>43</v>
      </c>
      <c r="L299" s="920"/>
      <c r="M299" s="920"/>
    </row>
    <row r="300" spans="1:13" ht="94.5" x14ac:dyDescent="0.15">
      <c r="A300" s="659"/>
      <c r="B300" s="632"/>
      <c r="C300" s="950"/>
      <c r="D300" s="923"/>
      <c r="E300" s="961"/>
      <c r="F300" s="923"/>
      <c r="G300" s="624" t="s">
        <v>6122</v>
      </c>
      <c r="H300" s="368"/>
      <c r="I300" s="627"/>
      <c r="J300" s="641" t="s">
        <v>6123</v>
      </c>
      <c r="K300" s="631" t="s">
        <v>30</v>
      </c>
      <c r="L300" s="921"/>
      <c r="M300" s="921"/>
    </row>
    <row r="301" spans="1:13" x14ac:dyDescent="0.15">
      <c r="A301" s="659"/>
      <c r="B301" s="624"/>
      <c r="C301" s="954"/>
      <c r="D301" s="924"/>
      <c r="E301" s="958"/>
      <c r="F301" s="924"/>
      <c r="G301" s="708" t="s">
        <v>1207</v>
      </c>
      <c r="H301" s="368"/>
      <c r="I301" s="628"/>
      <c r="J301" s="615" t="s">
        <v>6124</v>
      </c>
      <c r="K301" s="706" t="s">
        <v>11</v>
      </c>
      <c r="L301" s="626" t="s">
        <v>811</v>
      </c>
      <c r="M301" s="663" t="s">
        <v>31</v>
      </c>
    </row>
    <row r="302" spans="1:13" ht="178.5" x14ac:dyDescent="0.15">
      <c r="A302" s="659"/>
      <c r="B302" s="632"/>
      <c r="C302" s="666">
        <v>2</v>
      </c>
      <c r="D302" s="663" t="s">
        <v>28</v>
      </c>
      <c r="E302" s="646" t="s">
        <v>0</v>
      </c>
      <c r="F302" s="623" t="s">
        <v>793</v>
      </c>
      <c r="G302" s="663" t="s">
        <v>6125</v>
      </c>
      <c r="H302" s="368"/>
      <c r="I302" s="627" t="s">
        <v>28</v>
      </c>
      <c r="J302" s="615" t="s">
        <v>6126</v>
      </c>
      <c r="K302" s="629" t="s">
        <v>143</v>
      </c>
      <c r="L302" s="626" t="s">
        <v>811</v>
      </c>
      <c r="M302" s="919" t="s">
        <v>31</v>
      </c>
    </row>
    <row r="303" spans="1:13" ht="21" x14ac:dyDescent="0.15">
      <c r="A303" s="659"/>
      <c r="B303" s="632"/>
      <c r="C303" s="667"/>
      <c r="D303" s="664"/>
      <c r="E303" s="647"/>
      <c r="F303" s="624"/>
      <c r="G303" s="702" t="s">
        <v>6127</v>
      </c>
      <c r="H303" s="368"/>
      <c r="I303" s="627"/>
      <c r="J303" s="615" t="s">
        <v>6128</v>
      </c>
      <c r="K303" s="605" t="s">
        <v>4686</v>
      </c>
      <c r="L303" s="614"/>
      <c r="M303" s="920"/>
    </row>
    <row r="304" spans="1:13" x14ac:dyDescent="0.15">
      <c r="A304" s="659"/>
      <c r="B304" s="632"/>
      <c r="C304" s="667"/>
      <c r="D304" s="664"/>
      <c r="E304" s="647"/>
      <c r="F304" s="625"/>
      <c r="G304" s="663" t="s">
        <v>6129</v>
      </c>
      <c r="H304" s="368"/>
      <c r="I304" s="627"/>
      <c r="J304" s="663" t="s">
        <v>6129</v>
      </c>
      <c r="K304" s="605" t="s">
        <v>6130</v>
      </c>
      <c r="L304" s="627"/>
      <c r="M304" s="920"/>
    </row>
    <row r="305" spans="1:13" ht="31.5" x14ac:dyDescent="0.15">
      <c r="A305" s="659"/>
      <c r="B305" s="632"/>
      <c r="C305" s="667"/>
      <c r="D305" s="664"/>
      <c r="E305" s="646" t="s">
        <v>3</v>
      </c>
      <c r="F305" s="623" t="s">
        <v>627</v>
      </c>
      <c r="G305" s="623" t="s">
        <v>913</v>
      </c>
      <c r="H305" s="368"/>
      <c r="I305" s="627"/>
      <c r="J305" s="723" t="s">
        <v>6131</v>
      </c>
      <c r="K305" s="706" t="s">
        <v>807</v>
      </c>
      <c r="L305" s="614"/>
      <c r="M305" s="920"/>
    </row>
    <row r="306" spans="1:13" x14ac:dyDescent="0.15">
      <c r="A306" s="659"/>
      <c r="B306" s="632"/>
      <c r="C306" s="667"/>
      <c r="D306" s="664"/>
      <c r="E306" s="648"/>
      <c r="F306" s="625"/>
      <c r="G306" s="625"/>
      <c r="H306" s="368"/>
      <c r="I306" s="627"/>
      <c r="J306" s="723" t="s">
        <v>6132</v>
      </c>
      <c r="K306" s="706" t="s">
        <v>143</v>
      </c>
      <c r="L306" s="614"/>
      <c r="M306" s="920"/>
    </row>
    <row r="307" spans="1:13" ht="31.5" x14ac:dyDescent="0.15">
      <c r="A307" s="659"/>
      <c r="B307" s="632"/>
      <c r="C307" s="667"/>
      <c r="D307" s="664"/>
      <c r="E307" s="4" t="s">
        <v>4</v>
      </c>
      <c r="F307" s="708" t="s">
        <v>611</v>
      </c>
      <c r="G307" s="708" t="s">
        <v>6133</v>
      </c>
      <c r="H307" s="368"/>
      <c r="I307" s="627"/>
      <c r="J307" s="723" t="s">
        <v>6134</v>
      </c>
      <c r="K307" s="706" t="s">
        <v>43</v>
      </c>
      <c r="L307" s="627"/>
      <c r="M307" s="920"/>
    </row>
    <row r="308" spans="1:13" x14ac:dyDescent="0.15">
      <c r="A308" s="659"/>
      <c r="B308" s="624"/>
      <c r="C308" s="667"/>
      <c r="D308" s="664"/>
      <c r="E308" s="957" t="s">
        <v>100</v>
      </c>
      <c r="F308" s="937" t="s">
        <v>612</v>
      </c>
      <c r="G308" s="728" t="s">
        <v>6135</v>
      </c>
      <c r="H308" s="368"/>
      <c r="I308" s="627"/>
      <c r="J308" s="641" t="s">
        <v>6136</v>
      </c>
      <c r="K308" s="728" t="s">
        <v>43</v>
      </c>
      <c r="L308" s="614"/>
      <c r="M308" s="920"/>
    </row>
    <row r="309" spans="1:13" x14ac:dyDescent="0.15">
      <c r="A309" s="659"/>
      <c r="B309" s="632"/>
      <c r="C309" s="732"/>
      <c r="D309" s="665"/>
      <c r="E309" s="958"/>
      <c r="F309" s="939"/>
      <c r="G309" s="641" t="s">
        <v>6137</v>
      </c>
      <c r="H309" s="368"/>
      <c r="I309" s="628"/>
      <c r="J309" s="641" t="s">
        <v>6138</v>
      </c>
      <c r="K309" s="728" t="s">
        <v>6130</v>
      </c>
      <c r="L309" s="601"/>
      <c r="M309" s="921"/>
    </row>
    <row r="310" spans="1:13" ht="21" x14ac:dyDescent="0.15">
      <c r="A310" s="659"/>
      <c r="B310" s="632"/>
      <c r="C310" s="649">
        <v>4</v>
      </c>
      <c r="D310" s="630" t="s">
        <v>83</v>
      </c>
      <c r="E310" s="957" t="s">
        <v>3</v>
      </c>
      <c r="F310" s="937" t="s">
        <v>619</v>
      </c>
      <c r="G310" s="919" t="s">
        <v>1273</v>
      </c>
      <c r="H310" s="368"/>
      <c r="I310" s="627" t="s">
        <v>5488</v>
      </c>
      <c r="J310" s="919" t="s">
        <v>6139</v>
      </c>
      <c r="K310" s="1037" t="s">
        <v>753</v>
      </c>
      <c r="L310" s="627" t="s">
        <v>811</v>
      </c>
      <c r="M310" s="664" t="s">
        <v>31</v>
      </c>
    </row>
    <row r="311" spans="1:13" x14ac:dyDescent="0.15">
      <c r="A311" s="659"/>
      <c r="B311" s="632"/>
      <c r="C311" s="650"/>
      <c r="D311" s="624"/>
      <c r="E311" s="961"/>
      <c r="F311" s="938"/>
      <c r="G311" s="920"/>
      <c r="H311" s="368"/>
      <c r="I311" s="627"/>
      <c r="J311" s="921"/>
      <c r="K311" s="1038"/>
      <c r="L311" s="52"/>
      <c r="M311" s="664"/>
    </row>
    <row r="312" spans="1:13" x14ac:dyDescent="0.15">
      <c r="A312" s="659"/>
      <c r="B312" s="632"/>
      <c r="C312" s="651"/>
      <c r="D312" s="634"/>
      <c r="E312" s="648"/>
      <c r="F312" s="624"/>
      <c r="G312" s="624"/>
      <c r="H312" s="368"/>
      <c r="I312" s="628"/>
      <c r="J312" s="628" t="s">
        <v>6140</v>
      </c>
      <c r="K312" s="673" t="s">
        <v>143</v>
      </c>
      <c r="L312" s="870"/>
      <c r="M312" s="664"/>
    </row>
    <row r="313" spans="1:13" ht="21" x14ac:dyDescent="0.15">
      <c r="A313" s="659"/>
      <c r="B313" s="632"/>
      <c r="C313" s="650">
        <v>5</v>
      </c>
      <c r="D313" s="632" t="s">
        <v>84</v>
      </c>
      <c r="E313" s="647" t="s">
        <v>0</v>
      </c>
      <c r="F313" s="623" t="s">
        <v>794</v>
      </c>
      <c r="G313" s="623" t="s">
        <v>1213</v>
      </c>
      <c r="H313" s="368"/>
      <c r="I313" s="627" t="s">
        <v>4846</v>
      </c>
      <c r="J313" s="641" t="s">
        <v>6141</v>
      </c>
      <c r="K313" s="49" t="s">
        <v>143</v>
      </c>
      <c r="L313" s="626" t="s">
        <v>811</v>
      </c>
      <c r="M313" s="663" t="s">
        <v>31</v>
      </c>
    </row>
    <row r="314" spans="1:13" ht="21" x14ac:dyDescent="0.15">
      <c r="A314" s="659"/>
      <c r="B314" s="632"/>
      <c r="C314" s="650"/>
      <c r="D314" s="632"/>
      <c r="E314" s="4" t="s">
        <v>3</v>
      </c>
      <c r="F314" s="708" t="s">
        <v>621</v>
      </c>
      <c r="G314" s="708" t="s">
        <v>347</v>
      </c>
      <c r="H314" s="368"/>
      <c r="I314" s="627"/>
      <c r="J314" s="641" t="s">
        <v>6142</v>
      </c>
      <c r="K314" s="5" t="s">
        <v>43</v>
      </c>
      <c r="L314" s="679"/>
      <c r="M314" s="664"/>
    </row>
    <row r="315" spans="1:13" ht="21" x14ac:dyDescent="0.15">
      <c r="A315" s="659"/>
      <c r="B315" s="632"/>
      <c r="C315" s="650"/>
      <c r="D315" s="632"/>
      <c r="E315" s="647" t="s">
        <v>4</v>
      </c>
      <c r="F315" s="624" t="s">
        <v>620</v>
      </c>
      <c r="G315" s="37" t="s">
        <v>6143</v>
      </c>
      <c r="H315" s="373"/>
      <c r="I315" s="628"/>
      <c r="J315" s="641" t="s">
        <v>6144</v>
      </c>
      <c r="K315" s="50" t="s">
        <v>43</v>
      </c>
      <c r="L315" s="679"/>
      <c r="M315" s="664"/>
    </row>
    <row r="316" spans="1:13" ht="42" x14ac:dyDescent="0.15">
      <c r="A316" s="658">
        <v>72</v>
      </c>
      <c r="B316" s="630" t="s">
        <v>29</v>
      </c>
      <c r="C316" s="649">
        <v>1</v>
      </c>
      <c r="D316" s="630" t="s">
        <v>29</v>
      </c>
      <c r="E316" s="646" t="s">
        <v>0</v>
      </c>
      <c r="F316" s="623" t="s">
        <v>795</v>
      </c>
      <c r="G316" s="708" t="s">
        <v>6145</v>
      </c>
      <c r="H316" s="660" t="s">
        <v>29</v>
      </c>
      <c r="I316" s="627" t="s">
        <v>29</v>
      </c>
      <c r="J316" s="641" t="s">
        <v>6146</v>
      </c>
      <c r="K316" s="706" t="s">
        <v>43</v>
      </c>
      <c r="L316" s="626" t="s">
        <v>811</v>
      </c>
      <c r="M316" s="663" t="s">
        <v>31</v>
      </c>
    </row>
    <row r="317" spans="1:13" x14ac:dyDescent="0.15">
      <c r="A317" s="659"/>
      <c r="B317" s="632"/>
      <c r="C317" s="650"/>
      <c r="D317" s="632"/>
      <c r="E317" s="648"/>
      <c r="F317" s="625"/>
      <c r="G317" s="641" t="s">
        <v>6147</v>
      </c>
      <c r="H317" s="660"/>
      <c r="I317" s="627"/>
      <c r="J317" s="641" t="s">
        <v>6148</v>
      </c>
      <c r="K317" s="91" t="s">
        <v>12</v>
      </c>
      <c r="L317" s="614"/>
      <c r="M317" s="615" t="s">
        <v>31</v>
      </c>
    </row>
    <row r="318" spans="1:13" ht="94.5" x14ac:dyDescent="0.15">
      <c r="A318" s="659"/>
      <c r="B318" s="632"/>
      <c r="C318" s="650"/>
      <c r="D318" s="632"/>
      <c r="E318" s="647" t="s">
        <v>3</v>
      </c>
      <c r="F318" s="624" t="s">
        <v>1216</v>
      </c>
      <c r="G318" s="625" t="s">
        <v>6149</v>
      </c>
      <c r="H318" s="368"/>
      <c r="I318" s="627"/>
      <c r="J318" s="641" t="s">
        <v>6150</v>
      </c>
      <c r="K318" s="633" t="s">
        <v>43</v>
      </c>
      <c r="L318" s="627"/>
      <c r="M318" s="664" t="s">
        <v>31</v>
      </c>
    </row>
    <row r="319" spans="1:13" ht="52.5" x14ac:dyDescent="0.15">
      <c r="A319" s="659"/>
      <c r="B319" s="632"/>
      <c r="C319" s="650"/>
      <c r="D319" s="632"/>
      <c r="E319" s="647"/>
      <c r="F319" s="624"/>
      <c r="G319" s="623" t="s">
        <v>6151</v>
      </c>
      <c r="H319" s="368"/>
      <c r="I319" s="627"/>
      <c r="J319" s="615" t="s">
        <v>6152</v>
      </c>
      <c r="K319" s="629" t="s">
        <v>30</v>
      </c>
      <c r="L319" s="627"/>
      <c r="M319" s="664"/>
    </row>
    <row r="320" spans="1:13" ht="42" x14ac:dyDescent="0.15">
      <c r="A320" s="659"/>
      <c r="B320" s="632"/>
      <c r="C320" s="650"/>
      <c r="D320" s="632"/>
      <c r="E320" s="646" t="s">
        <v>2</v>
      </c>
      <c r="F320" s="623" t="s">
        <v>624</v>
      </c>
      <c r="G320" s="723" t="s">
        <v>6153</v>
      </c>
      <c r="H320" s="368"/>
      <c r="I320" s="627"/>
      <c r="J320" s="641" t="s">
        <v>6154</v>
      </c>
      <c r="K320" s="626" t="s">
        <v>30</v>
      </c>
      <c r="L320" s="627"/>
      <c r="M320" s="664"/>
    </row>
    <row r="321" spans="1:13" x14ac:dyDescent="0.15">
      <c r="A321" s="659"/>
      <c r="B321" s="632"/>
      <c r="C321" s="650"/>
      <c r="D321" s="632"/>
      <c r="E321" s="647"/>
      <c r="F321" s="624"/>
      <c r="G321" s="601" t="s">
        <v>6155</v>
      </c>
      <c r="H321" s="368"/>
      <c r="I321" s="627"/>
      <c r="J321" s="641" t="s">
        <v>6156</v>
      </c>
      <c r="K321" s="91" t="s">
        <v>12</v>
      </c>
      <c r="L321" s="614"/>
      <c r="M321" s="615" t="s">
        <v>31</v>
      </c>
    </row>
    <row r="322" spans="1:13" x14ac:dyDescent="0.15">
      <c r="A322" s="659"/>
      <c r="B322" s="632"/>
      <c r="C322" s="650"/>
      <c r="D322" s="632"/>
      <c r="E322" s="647"/>
      <c r="F322" s="624"/>
      <c r="G322" s="612" t="s">
        <v>6157</v>
      </c>
      <c r="H322" s="368"/>
      <c r="I322" s="627"/>
      <c r="J322" s="641" t="s">
        <v>6158</v>
      </c>
      <c r="K322" s="628" t="s">
        <v>11</v>
      </c>
      <c r="L322" s="627"/>
      <c r="M322" s="637" t="s">
        <v>31</v>
      </c>
    </row>
    <row r="323" spans="1:13" ht="31.5" x14ac:dyDescent="0.15">
      <c r="A323" s="659"/>
      <c r="B323" s="632"/>
      <c r="C323" s="650"/>
      <c r="D323" s="632"/>
      <c r="E323" s="647"/>
      <c r="F323" s="624"/>
      <c r="G323" s="708" t="s">
        <v>6159</v>
      </c>
      <c r="H323" s="368"/>
      <c r="I323" s="627"/>
      <c r="J323" s="615" t="s">
        <v>6160</v>
      </c>
      <c r="K323" s="628" t="s">
        <v>11</v>
      </c>
      <c r="L323" s="627"/>
      <c r="M323" s="637" t="s">
        <v>31</v>
      </c>
    </row>
    <row r="324" spans="1:13" x14ac:dyDescent="0.15">
      <c r="A324" s="659"/>
      <c r="B324" s="632"/>
      <c r="C324" s="650"/>
      <c r="D324" s="632"/>
      <c r="E324" s="647"/>
      <c r="F324" s="624"/>
      <c r="G324" s="708" t="s">
        <v>6161</v>
      </c>
      <c r="H324" s="368"/>
      <c r="I324" s="627"/>
      <c r="J324" s="615" t="s">
        <v>6162</v>
      </c>
      <c r="K324" s="631" t="s">
        <v>143</v>
      </c>
      <c r="L324" s="627"/>
      <c r="M324" s="637" t="s">
        <v>31</v>
      </c>
    </row>
    <row r="325" spans="1:13" ht="42" x14ac:dyDescent="0.15">
      <c r="A325" s="659"/>
      <c r="B325" s="632"/>
      <c r="C325" s="650"/>
      <c r="D325" s="632"/>
      <c r="E325" s="646" t="s">
        <v>4</v>
      </c>
      <c r="F325" s="623" t="s">
        <v>626</v>
      </c>
      <c r="G325" s="708" t="s">
        <v>6163</v>
      </c>
      <c r="H325" s="368"/>
      <c r="I325" s="627"/>
      <c r="J325" s="641" t="s">
        <v>6164</v>
      </c>
      <c r="K325" s="629" t="s">
        <v>104</v>
      </c>
      <c r="L325" s="627"/>
      <c r="M325" s="637" t="s">
        <v>31</v>
      </c>
    </row>
    <row r="326" spans="1:13" ht="73.5" x14ac:dyDescent="0.15">
      <c r="A326" s="659"/>
      <c r="B326" s="632"/>
      <c r="C326" s="650"/>
      <c r="D326" s="632"/>
      <c r="E326" s="647"/>
      <c r="F326" s="624"/>
      <c r="G326" s="605" t="s">
        <v>6165</v>
      </c>
      <c r="H326" s="368"/>
      <c r="I326" s="627"/>
      <c r="J326" s="600" t="s">
        <v>6166</v>
      </c>
      <c r="K326" s="605" t="s">
        <v>30</v>
      </c>
      <c r="L326" s="614"/>
      <c r="M326" s="621" t="s">
        <v>31</v>
      </c>
    </row>
    <row r="327" spans="1:13" ht="31.5" x14ac:dyDescent="0.15">
      <c r="A327" s="659"/>
      <c r="B327" s="632"/>
      <c r="C327" s="650"/>
      <c r="D327" s="624"/>
      <c r="E327" s="647"/>
      <c r="F327" s="624"/>
      <c r="G327" s="623" t="s">
        <v>915</v>
      </c>
      <c r="H327" s="368"/>
      <c r="I327" s="627"/>
      <c r="J327" s="641" t="s">
        <v>6167</v>
      </c>
      <c r="K327" s="706" t="s">
        <v>807</v>
      </c>
      <c r="L327" s="627"/>
      <c r="M327" s="637" t="s">
        <v>31</v>
      </c>
    </row>
    <row r="328" spans="1:13" x14ac:dyDescent="0.15">
      <c r="A328" s="659"/>
      <c r="B328" s="632"/>
      <c r="C328" s="650"/>
      <c r="D328" s="632"/>
      <c r="E328" s="647"/>
      <c r="F328" s="624"/>
      <c r="G328" s="625"/>
      <c r="H328" s="368"/>
      <c r="I328" s="627"/>
      <c r="J328" s="641" t="s">
        <v>6168</v>
      </c>
      <c r="K328" s="706" t="s">
        <v>143</v>
      </c>
      <c r="L328" s="627"/>
      <c r="M328" s="663"/>
    </row>
    <row r="329" spans="1:13" x14ac:dyDescent="0.15">
      <c r="A329" s="659"/>
      <c r="B329" s="632"/>
      <c r="C329" s="650"/>
      <c r="D329" s="632"/>
      <c r="E329" s="646" t="s">
        <v>100</v>
      </c>
      <c r="F329" s="623" t="s">
        <v>623</v>
      </c>
      <c r="G329" s="708" t="s">
        <v>6169</v>
      </c>
      <c r="H329" s="368"/>
      <c r="I329" s="627"/>
      <c r="J329" s="615" t="s">
        <v>6170</v>
      </c>
      <c r="K329" s="706" t="s">
        <v>30</v>
      </c>
      <c r="L329" s="627"/>
      <c r="M329" s="663" t="s">
        <v>31</v>
      </c>
    </row>
    <row r="330" spans="1:13" ht="21" x14ac:dyDescent="0.15">
      <c r="A330" s="659"/>
      <c r="B330" s="632"/>
      <c r="C330" s="650"/>
      <c r="D330" s="632"/>
      <c r="E330" s="646" t="s">
        <v>373</v>
      </c>
      <c r="F330" s="623" t="s">
        <v>625</v>
      </c>
      <c r="G330" s="708" t="s">
        <v>6171</v>
      </c>
      <c r="H330" s="368"/>
      <c r="I330" s="627"/>
      <c r="J330" s="641" t="s">
        <v>6172</v>
      </c>
      <c r="K330" s="706" t="s">
        <v>30</v>
      </c>
      <c r="L330" s="627"/>
      <c r="M330" s="663" t="s">
        <v>31</v>
      </c>
    </row>
    <row r="331" spans="1:13" x14ac:dyDescent="0.15">
      <c r="A331" s="659"/>
      <c r="B331" s="632"/>
      <c r="C331" s="650"/>
      <c r="D331" s="632"/>
      <c r="E331" s="648"/>
      <c r="F331" s="625"/>
      <c r="G331" s="708" t="s">
        <v>6173</v>
      </c>
      <c r="H331" s="368"/>
      <c r="I331" s="627"/>
      <c r="J331" s="641" t="s">
        <v>6174</v>
      </c>
      <c r="K331" s="706" t="s">
        <v>143</v>
      </c>
      <c r="L331" s="627"/>
      <c r="M331" s="663" t="s">
        <v>31</v>
      </c>
    </row>
    <row r="332" spans="1:13" ht="31.5" x14ac:dyDescent="0.15">
      <c r="A332" s="659"/>
      <c r="B332" s="624"/>
      <c r="C332" s="651"/>
      <c r="D332" s="634"/>
      <c r="E332" s="648" t="s">
        <v>417</v>
      </c>
      <c r="F332" s="625" t="s">
        <v>1321</v>
      </c>
      <c r="G332" s="708" t="s">
        <v>6175</v>
      </c>
      <c r="H332" s="368"/>
      <c r="I332" s="628"/>
      <c r="J332" s="615" t="s">
        <v>6176</v>
      </c>
      <c r="K332" s="706" t="s">
        <v>104</v>
      </c>
      <c r="L332" s="628"/>
      <c r="M332" s="635" t="s">
        <v>31</v>
      </c>
    </row>
    <row r="333" spans="1:13" x14ac:dyDescent="0.15">
      <c r="A333" s="659"/>
      <c r="B333" s="624"/>
      <c r="C333" s="650">
        <v>2</v>
      </c>
      <c r="D333" s="938" t="s">
        <v>883</v>
      </c>
      <c r="E333" s="957" t="s">
        <v>3</v>
      </c>
      <c r="F333" s="937" t="s">
        <v>629</v>
      </c>
      <c r="G333" s="919" t="s">
        <v>6177</v>
      </c>
      <c r="H333" s="368"/>
      <c r="I333" s="627" t="s">
        <v>2007</v>
      </c>
      <c r="J333" s="919" t="s">
        <v>6178</v>
      </c>
      <c r="K333" s="919" t="s">
        <v>30</v>
      </c>
      <c r="L333" s="627" t="s">
        <v>811</v>
      </c>
      <c r="M333" s="662" t="s">
        <v>31</v>
      </c>
    </row>
    <row r="334" spans="1:13" x14ac:dyDescent="0.15">
      <c r="A334" s="659"/>
      <c r="B334" s="624"/>
      <c r="C334" s="650"/>
      <c r="D334" s="938"/>
      <c r="E334" s="958"/>
      <c r="F334" s="939"/>
      <c r="G334" s="921"/>
      <c r="H334" s="368"/>
      <c r="I334" s="627"/>
      <c r="J334" s="921"/>
      <c r="K334" s="921"/>
      <c r="L334" s="627"/>
      <c r="M334" s="920"/>
    </row>
    <row r="335" spans="1:13" ht="21" x14ac:dyDescent="0.15">
      <c r="A335" s="659"/>
      <c r="B335" s="632"/>
      <c r="C335" s="650"/>
      <c r="D335" s="632"/>
      <c r="E335" s="4" t="s">
        <v>100</v>
      </c>
      <c r="F335" s="708" t="s">
        <v>632</v>
      </c>
      <c r="G335" s="708" t="s">
        <v>6179</v>
      </c>
      <c r="H335" s="368"/>
      <c r="I335" s="627"/>
      <c r="J335" s="641" t="s">
        <v>6180</v>
      </c>
      <c r="K335" s="706" t="s">
        <v>30</v>
      </c>
      <c r="L335" s="627"/>
      <c r="M335" s="920"/>
    </row>
    <row r="336" spans="1:13" ht="21" x14ac:dyDescent="0.15">
      <c r="A336" s="659"/>
      <c r="B336" s="632"/>
      <c r="C336" s="651"/>
      <c r="D336" s="625"/>
      <c r="E336" s="4" t="s">
        <v>383</v>
      </c>
      <c r="F336" s="708" t="s">
        <v>881</v>
      </c>
      <c r="G336" s="708" t="s">
        <v>882</v>
      </c>
      <c r="H336" s="368"/>
      <c r="I336" s="628"/>
      <c r="J336" s="615" t="s">
        <v>6181</v>
      </c>
      <c r="K336" s="706" t="s">
        <v>43</v>
      </c>
      <c r="L336" s="628"/>
      <c r="M336" s="921"/>
    </row>
    <row r="337" spans="1:13" x14ac:dyDescent="0.15">
      <c r="A337" s="659"/>
      <c r="B337" s="632"/>
      <c r="C337" s="650">
        <v>3</v>
      </c>
      <c r="D337" s="632" t="s">
        <v>85</v>
      </c>
      <c r="E337" s="957" t="s">
        <v>0</v>
      </c>
      <c r="F337" s="937" t="s">
        <v>797</v>
      </c>
      <c r="G337" s="919" t="s">
        <v>6182</v>
      </c>
      <c r="H337" s="368"/>
      <c r="I337" s="627" t="s">
        <v>85</v>
      </c>
      <c r="J337" s="696" t="s">
        <v>6183</v>
      </c>
      <c r="K337" s="626" t="s">
        <v>43</v>
      </c>
      <c r="L337" s="627" t="s">
        <v>811</v>
      </c>
      <c r="M337" s="919" t="s">
        <v>31</v>
      </c>
    </row>
    <row r="338" spans="1:13" x14ac:dyDescent="0.15">
      <c r="A338" s="659"/>
      <c r="B338" s="632"/>
      <c r="C338" s="650"/>
      <c r="D338" s="632"/>
      <c r="E338" s="961"/>
      <c r="F338" s="938"/>
      <c r="G338" s="920"/>
      <c r="H338" s="368"/>
      <c r="I338" s="627"/>
      <c r="J338" s="714" t="s">
        <v>6184</v>
      </c>
      <c r="K338" s="628"/>
      <c r="L338" s="627"/>
      <c r="M338" s="920"/>
    </row>
    <row r="339" spans="1:13" x14ac:dyDescent="0.15">
      <c r="A339" s="659"/>
      <c r="B339" s="632"/>
      <c r="C339" s="650"/>
      <c r="D339" s="632"/>
      <c r="E339" s="958"/>
      <c r="F339" s="939"/>
      <c r="G339" s="921"/>
      <c r="H339" s="368"/>
      <c r="I339" s="627"/>
      <c r="J339" s="641" t="s">
        <v>6185</v>
      </c>
      <c r="K339" s="633" t="s">
        <v>12</v>
      </c>
      <c r="L339" s="627"/>
      <c r="M339" s="920"/>
    </row>
    <row r="340" spans="1:13" x14ac:dyDescent="0.15">
      <c r="A340" s="659"/>
      <c r="B340" s="632"/>
      <c r="C340" s="650"/>
      <c r="D340" s="632"/>
      <c r="E340" s="646" t="s">
        <v>2</v>
      </c>
      <c r="F340" s="623" t="s">
        <v>636</v>
      </c>
      <c r="G340" s="919" t="s">
        <v>738</v>
      </c>
      <c r="H340" s="368"/>
      <c r="I340" s="627"/>
      <c r="J340" s="919" t="s">
        <v>738</v>
      </c>
      <c r="K340" s="1037" t="s">
        <v>1397</v>
      </c>
      <c r="L340" s="627"/>
      <c r="M340" s="920"/>
    </row>
    <row r="341" spans="1:13" x14ac:dyDescent="0.15">
      <c r="A341" s="659"/>
      <c r="B341" s="632"/>
      <c r="C341" s="650"/>
      <c r="D341" s="632"/>
      <c r="E341" s="647"/>
      <c r="F341" s="624"/>
      <c r="G341" s="921"/>
      <c r="H341" s="368"/>
      <c r="I341" s="627"/>
      <c r="J341" s="921"/>
      <c r="K341" s="1038"/>
      <c r="L341" s="627"/>
      <c r="M341" s="920"/>
    </row>
    <row r="342" spans="1:13" x14ac:dyDescent="0.15">
      <c r="A342" s="659"/>
      <c r="B342" s="632"/>
      <c r="C342" s="650"/>
      <c r="D342" s="632"/>
      <c r="E342" s="647"/>
      <c r="F342" s="624"/>
      <c r="G342" s="641" t="s">
        <v>6186</v>
      </c>
      <c r="H342" s="368"/>
      <c r="I342" s="627"/>
      <c r="J342" s="641" t="s">
        <v>6186</v>
      </c>
      <c r="K342" s="728" t="s">
        <v>43</v>
      </c>
      <c r="L342" s="627"/>
      <c r="M342" s="920"/>
    </row>
    <row r="343" spans="1:13" ht="21" x14ac:dyDescent="0.15">
      <c r="A343" s="659"/>
      <c r="B343" s="632"/>
      <c r="C343" s="651"/>
      <c r="D343" s="625"/>
      <c r="E343" s="4" t="s">
        <v>4</v>
      </c>
      <c r="F343" s="708" t="s">
        <v>633</v>
      </c>
      <c r="G343" s="708" t="s">
        <v>1226</v>
      </c>
      <c r="H343" s="368"/>
      <c r="I343" s="628"/>
      <c r="J343" s="641" t="s">
        <v>6187</v>
      </c>
      <c r="K343" s="706" t="s">
        <v>105</v>
      </c>
      <c r="L343" s="627"/>
      <c r="M343" s="921"/>
    </row>
    <row r="344" spans="1:13" ht="31.5" x14ac:dyDescent="0.15">
      <c r="A344" s="659"/>
      <c r="B344" s="632"/>
      <c r="C344" s="650">
        <v>4</v>
      </c>
      <c r="D344" s="632" t="s">
        <v>86</v>
      </c>
      <c r="E344" s="647" t="s">
        <v>3</v>
      </c>
      <c r="F344" s="624" t="s">
        <v>637</v>
      </c>
      <c r="G344" s="624" t="s">
        <v>1228</v>
      </c>
      <c r="H344" s="368"/>
      <c r="I344" s="627" t="s">
        <v>86</v>
      </c>
      <c r="J344" s="641" t="s">
        <v>6188</v>
      </c>
      <c r="K344" s="605" t="s">
        <v>6189</v>
      </c>
      <c r="L344" s="626" t="s">
        <v>811</v>
      </c>
      <c r="M344" s="919" t="s">
        <v>31</v>
      </c>
    </row>
    <row r="345" spans="1:13" ht="21" x14ac:dyDescent="0.15">
      <c r="A345" s="659"/>
      <c r="B345" s="632"/>
      <c r="C345" s="650"/>
      <c r="D345" s="632"/>
      <c r="E345" s="647"/>
      <c r="F345" s="624"/>
      <c r="G345" s="708" t="s">
        <v>1229</v>
      </c>
      <c r="H345" s="368"/>
      <c r="I345" s="627"/>
      <c r="J345" s="614" t="s">
        <v>6190</v>
      </c>
      <c r="K345" s="629" t="s">
        <v>12</v>
      </c>
      <c r="L345" s="627"/>
      <c r="M345" s="920"/>
    </row>
    <row r="346" spans="1:13" x14ac:dyDescent="0.15">
      <c r="A346" s="659"/>
      <c r="B346" s="632"/>
      <c r="C346" s="650"/>
      <c r="D346" s="632"/>
      <c r="E346" s="646" t="s">
        <v>2</v>
      </c>
      <c r="F346" s="623" t="s">
        <v>638</v>
      </c>
      <c r="G346" s="708" t="s">
        <v>921</v>
      </c>
      <c r="H346" s="368"/>
      <c r="I346" s="627"/>
      <c r="J346" s="641" t="s">
        <v>6191</v>
      </c>
      <c r="K346" s="661" t="s">
        <v>11</v>
      </c>
      <c r="L346" s="627"/>
      <c r="M346" s="664"/>
    </row>
    <row r="347" spans="1:13" ht="31.5" x14ac:dyDescent="0.15">
      <c r="A347" s="659"/>
      <c r="B347" s="632"/>
      <c r="C347" s="650"/>
      <c r="D347" s="632"/>
      <c r="E347" s="647"/>
      <c r="F347" s="624"/>
      <c r="G347" s="59" t="s">
        <v>6192</v>
      </c>
      <c r="H347" s="368"/>
      <c r="I347" s="627"/>
      <c r="J347" s="641" t="s">
        <v>6193</v>
      </c>
      <c r="K347" s="59" t="s">
        <v>1397</v>
      </c>
      <c r="L347" s="627"/>
      <c r="M347" s="664"/>
    </row>
    <row r="348" spans="1:13" ht="31.5" x14ac:dyDescent="0.15">
      <c r="A348" s="659"/>
      <c r="B348" s="632"/>
      <c r="C348" s="650"/>
      <c r="D348" s="632"/>
      <c r="E348" s="647"/>
      <c r="F348" s="624"/>
      <c r="G348" s="626" t="s">
        <v>356</v>
      </c>
      <c r="H348" s="368"/>
      <c r="I348" s="627"/>
      <c r="J348" s="614" t="s">
        <v>3679</v>
      </c>
      <c r="K348" s="59" t="s">
        <v>1348</v>
      </c>
      <c r="L348" s="627"/>
      <c r="M348" s="664"/>
    </row>
    <row r="349" spans="1:13" ht="21" x14ac:dyDescent="0.15">
      <c r="A349" s="676"/>
      <c r="B349" s="625"/>
      <c r="C349" s="651"/>
      <c r="D349" s="625"/>
      <c r="E349" s="648"/>
      <c r="F349" s="625"/>
      <c r="G349" s="628"/>
      <c r="H349" s="373"/>
      <c r="I349" s="628"/>
      <c r="J349" s="641" t="s">
        <v>6194</v>
      </c>
      <c r="K349" s="728" t="s">
        <v>43</v>
      </c>
      <c r="L349" s="601"/>
      <c r="M349" s="714"/>
    </row>
    <row r="350" spans="1:13" ht="21" x14ac:dyDescent="0.15">
      <c r="A350" s="659">
        <v>73</v>
      </c>
      <c r="B350" s="632" t="s">
        <v>8</v>
      </c>
      <c r="C350" s="666">
        <v>1</v>
      </c>
      <c r="D350" s="663" t="s">
        <v>8</v>
      </c>
      <c r="E350" s="647" t="s">
        <v>0</v>
      </c>
      <c r="F350" s="624" t="s">
        <v>798</v>
      </c>
      <c r="G350" s="626" t="s">
        <v>6195</v>
      </c>
      <c r="H350" s="656" t="s">
        <v>8</v>
      </c>
      <c r="I350" s="669" t="s">
        <v>8</v>
      </c>
      <c r="J350" s="641" t="s">
        <v>6196</v>
      </c>
      <c r="K350" s="8" t="s">
        <v>12</v>
      </c>
      <c r="L350" s="626" t="s">
        <v>811</v>
      </c>
      <c r="M350" s="919" t="s">
        <v>31</v>
      </c>
    </row>
    <row r="351" spans="1:13" x14ac:dyDescent="0.15">
      <c r="A351" s="659"/>
      <c r="B351" s="632"/>
      <c r="C351" s="950"/>
      <c r="D351" s="1023"/>
      <c r="E351" s="647"/>
      <c r="F351" s="624"/>
      <c r="G351" s="624"/>
      <c r="H351" s="660"/>
      <c r="I351" s="1025"/>
      <c r="J351" s="641" t="s">
        <v>6197</v>
      </c>
      <c r="K351" s="8" t="s">
        <v>30</v>
      </c>
      <c r="L351" s="627"/>
      <c r="M351" s="920"/>
    </row>
    <row r="352" spans="1:13" ht="21" x14ac:dyDescent="0.15">
      <c r="A352" s="659"/>
      <c r="B352" s="632"/>
      <c r="C352" s="950"/>
      <c r="D352" s="1023"/>
      <c r="E352" s="647"/>
      <c r="F352" s="624"/>
      <c r="G352" s="623" t="s">
        <v>6198</v>
      </c>
      <c r="H352" s="660"/>
      <c r="I352" s="1025"/>
      <c r="J352" s="641" t="s">
        <v>6199</v>
      </c>
      <c r="K352" s="8" t="s">
        <v>43</v>
      </c>
      <c r="L352" s="627"/>
      <c r="M352" s="920"/>
    </row>
    <row r="353" spans="1:13" x14ac:dyDescent="0.15">
      <c r="A353" s="659"/>
      <c r="B353" s="632"/>
      <c r="C353" s="950"/>
      <c r="D353" s="1023"/>
      <c r="E353" s="648"/>
      <c r="F353" s="625"/>
      <c r="G353" s="708" t="s">
        <v>6200</v>
      </c>
      <c r="H353" s="660"/>
      <c r="I353" s="1025"/>
      <c r="J353" s="641" t="s">
        <v>6201</v>
      </c>
      <c r="K353" s="5" t="s">
        <v>11</v>
      </c>
      <c r="L353" s="627"/>
      <c r="M353" s="920"/>
    </row>
    <row r="354" spans="1:13" x14ac:dyDescent="0.15">
      <c r="A354" s="659"/>
      <c r="B354" s="632"/>
      <c r="C354" s="950"/>
      <c r="D354" s="1023"/>
      <c r="E354" s="647" t="s">
        <v>3</v>
      </c>
      <c r="F354" s="624" t="s">
        <v>653</v>
      </c>
      <c r="G354" s="624" t="s">
        <v>6202</v>
      </c>
      <c r="H354" s="368"/>
      <c r="I354" s="1025"/>
      <c r="J354" s="600" t="s">
        <v>6203</v>
      </c>
      <c r="K354" s="631" t="s">
        <v>143</v>
      </c>
      <c r="L354" s="627"/>
      <c r="M354" s="920"/>
    </row>
    <row r="355" spans="1:13" x14ac:dyDescent="0.15">
      <c r="A355" s="659"/>
      <c r="B355" s="632"/>
      <c r="C355" s="950"/>
      <c r="D355" s="1023"/>
      <c r="E355" s="647"/>
      <c r="F355" s="624"/>
      <c r="G355" s="624"/>
      <c r="H355" s="368"/>
      <c r="I355" s="1025"/>
      <c r="J355" s="601" t="s">
        <v>6204</v>
      </c>
      <c r="K355" s="631"/>
      <c r="L355" s="627"/>
      <c r="M355" s="920"/>
    </row>
    <row r="356" spans="1:13" ht="21" x14ac:dyDescent="0.15">
      <c r="A356" s="659"/>
      <c r="B356" s="632"/>
      <c r="C356" s="950"/>
      <c r="D356" s="1023"/>
      <c r="E356" s="646" t="s">
        <v>4</v>
      </c>
      <c r="F356" s="623" t="s">
        <v>644</v>
      </c>
      <c r="G356" s="626" t="s">
        <v>1236</v>
      </c>
      <c r="H356" s="368"/>
      <c r="I356" s="1025"/>
      <c r="J356" s="641" t="s">
        <v>6205</v>
      </c>
      <c r="K356" s="5" t="s">
        <v>43</v>
      </c>
      <c r="L356" s="627"/>
      <c r="M356" s="920"/>
    </row>
    <row r="357" spans="1:13" x14ac:dyDescent="0.15">
      <c r="A357" s="659"/>
      <c r="B357" s="632"/>
      <c r="C357" s="954"/>
      <c r="D357" s="1024"/>
      <c r="E357" s="4" t="s">
        <v>100</v>
      </c>
      <c r="F357" s="708" t="s">
        <v>645</v>
      </c>
      <c r="G357" s="723" t="s">
        <v>1237</v>
      </c>
      <c r="H357" s="368"/>
      <c r="I357" s="1026"/>
      <c r="J357" s="641" t="s">
        <v>6206</v>
      </c>
      <c r="K357" s="5" t="s">
        <v>43</v>
      </c>
      <c r="L357" s="628"/>
      <c r="M357" s="921"/>
    </row>
    <row r="358" spans="1:13" ht="42" x14ac:dyDescent="0.15">
      <c r="A358" s="659"/>
      <c r="B358" s="632"/>
      <c r="C358" s="650">
        <v>2</v>
      </c>
      <c r="D358" s="632" t="s">
        <v>87</v>
      </c>
      <c r="E358" s="647" t="s">
        <v>0</v>
      </c>
      <c r="F358" s="624" t="s">
        <v>799</v>
      </c>
      <c r="G358" s="624" t="s">
        <v>6207</v>
      </c>
      <c r="H358" s="368"/>
      <c r="I358" s="627" t="s">
        <v>87</v>
      </c>
      <c r="J358" s="641" t="s">
        <v>6208</v>
      </c>
      <c r="K358" s="723" t="s">
        <v>313</v>
      </c>
      <c r="L358" s="627" t="s">
        <v>811</v>
      </c>
      <c r="M358" s="664" t="s">
        <v>31</v>
      </c>
    </row>
    <row r="359" spans="1:13" ht="42" x14ac:dyDescent="0.15">
      <c r="A359" s="659"/>
      <c r="B359" s="632"/>
      <c r="C359" s="650"/>
      <c r="D359" s="632"/>
      <c r="E359" s="647"/>
      <c r="F359" s="624"/>
      <c r="G359" s="628"/>
      <c r="H359" s="368"/>
      <c r="I359" s="627"/>
      <c r="J359" s="641" t="s">
        <v>6209</v>
      </c>
      <c r="K359" s="723" t="s">
        <v>143</v>
      </c>
      <c r="L359" s="60" t="s">
        <v>5844</v>
      </c>
      <c r="M359" s="621" t="s">
        <v>5767</v>
      </c>
    </row>
    <row r="360" spans="1:13" x14ac:dyDescent="0.15">
      <c r="A360" s="659"/>
      <c r="B360" s="632"/>
      <c r="C360" s="650"/>
      <c r="D360" s="632"/>
      <c r="E360" s="648"/>
      <c r="F360" s="625"/>
      <c r="G360" s="628" t="s">
        <v>6210</v>
      </c>
      <c r="H360" s="368"/>
      <c r="I360" s="627"/>
      <c r="J360" s="641" t="s">
        <v>6211</v>
      </c>
      <c r="K360" s="723" t="s">
        <v>1484</v>
      </c>
      <c r="L360" s="626" t="s">
        <v>811</v>
      </c>
      <c r="M360" s="663" t="s">
        <v>31</v>
      </c>
    </row>
    <row r="361" spans="1:13" x14ac:dyDescent="0.15">
      <c r="A361" s="659"/>
      <c r="B361" s="632"/>
      <c r="C361" s="650"/>
      <c r="D361" s="632"/>
      <c r="E361" s="646" t="s">
        <v>2</v>
      </c>
      <c r="F361" s="623" t="s">
        <v>656</v>
      </c>
      <c r="G361" s="723" t="s">
        <v>283</v>
      </c>
      <c r="H361" s="368"/>
      <c r="I361" s="627"/>
      <c r="J361" s="641" t="s">
        <v>6212</v>
      </c>
      <c r="K361" s="5" t="s">
        <v>43</v>
      </c>
      <c r="L361" s="627"/>
      <c r="M361" s="920"/>
    </row>
    <row r="362" spans="1:13" x14ac:dyDescent="0.15">
      <c r="A362" s="659"/>
      <c r="B362" s="632"/>
      <c r="C362" s="650"/>
      <c r="D362" s="632"/>
      <c r="E362" s="648"/>
      <c r="F362" s="625"/>
      <c r="G362" s="625" t="s">
        <v>6213</v>
      </c>
      <c r="H362" s="368"/>
      <c r="I362" s="627"/>
      <c r="J362" s="641" t="s">
        <v>6214</v>
      </c>
      <c r="K362" s="5" t="s">
        <v>11</v>
      </c>
      <c r="L362" s="627"/>
      <c r="M362" s="920"/>
    </row>
    <row r="363" spans="1:13" x14ac:dyDescent="0.15">
      <c r="A363" s="659"/>
      <c r="B363" s="632"/>
      <c r="C363" s="650"/>
      <c r="D363" s="632"/>
      <c r="E363" s="647" t="s">
        <v>4</v>
      </c>
      <c r="F363" s="624" t="s">
        <v>662</v>
      </c>
      <c r="G363" s="625" t="s">
        <v>6215</v>
      </c>
      <c r="H363" s="368"/>
      <c r="I363" s="627"/>
      <c r="J363" s="641" t="s">
        <v>6216</v>
      </c>
      <c r="K363" s="679" t="s">
        <v>43</v>
      </c>
      <c r="L363" s="627"/>
      <c r="M363" s="668"/>
    </row>
    <row r="364" spans="1:13" ht="52.5" x14ac:dyDescent="0.15">
      <c r="A364" s="659"/>
      <c r="B364" s="632"/>
      <c r="C364" s="650"/>
      <c r="D364" s="632"/>
      <c r="E364" s="647"/>
      <c r="F364" s="624"/>
      <c r="G364" s="600" t="s">
        <v>6217</v>
      </c>
      <c r="H364" s="368"/>
      <c r="I364" s="627"/>
      <c r="J364" s="600" t="s">
        <v>6218</v>
      </c>
      <c r="K364" s="346" t="s">
        <v>43</v>
      </c>
      <c r="L364" s="694" t="s">
        <v>5738</v>
      </c>
      <c r="M364" s="696" t="s">
        <v>5767</v>
      </c>
    </row>
    <row r="365" spans="1:13" ht="52.5" x14ac:dyDescent="0.15">
      <c r="A365" s="659"/>
      <c r="B365" s="632"/>
      <c r="C365" s="650"/>
      <c r="D365" s="632"/>
      <c r="E365" s="648"/>
      <c r="F365" s="625"/>
      <c r="G365" s="641" t="s">
        <v>6219</v>
      </c>
      <c r="H365" s="368"/>
      <c r="I365" s="627"/>
      <c r="J365" s="600" t="s">
        <v>6218</v>
      </c>
      <c r="K365" s="60" t="s">
        <v>12</v>
      </c>
      <c r="L365" s="730"/>
      <c r="M365" s="714"/>
    </row>
    <row r="366" spans="1:13" ht="42" x14ac:dyDescent="0.15">
      <c r="A366" s="659"/>
      <c r="B366" s="632"/>
      <c r="C366" s="650"/>
      <c r="D366" s="624"/>
      <c r="E366" s="4" t="s">
        <v>100</v>
      </c>
      <c r="F366" s="708" t="s">
        <v>647</v>
      </c>
      <c r="G366" s="637" t="s">
        <v>6220</v>
      </c>
      <c r="H366" s="368"/>
      <c r="I366" s="627"/>
      <c r="J366" s="615" t="s">
        <v>6221</v>
      </c>
      <c r="K366" s="8" t="s">
        <v>43</v>
      </c>
      <c r="L366" s="627" t="s">
        <v>811</v>
      </c>
      <c r="M366" s="664" t="s">
        <v>31</v>
      </c>
    </row>
    <row r="367" spans="1:13" ht="31.5" x14ac:dyDescent="0.15">
      <c r="A367" s="659"/>
      <c r="B367" s="632"/>
      <c r="C367" s="650"/>
      <c r="D367" s="624"/>
      <c r="E367" s="646" t="s">
        <v>373</v>
      </c>
      <c r="F367" s="623" t="s">
        <v>660</v>
      </c>
      <c r="G367" s="626" t="s">
        <v>10262</v>
      </c>
      <c r="H367" s="368"/>
      <c r="I367" s="627"/>
      <c r="J367" s="652" t="s">
        <v>6222</v>
      </c>
      <c r="K367" s="60" t="s">
        <v>43</v>
      </c>
      <c r="L367" s="694" t="s">
        <v>5738</v>
      </c>
      <c r="M367" s="701" t="s">
        <v>5767</v>
      </c>
    </row>
    <row r="368" spans="1:13" ht="31.5" x14ac:dyDescent="0.15">
      <c r="A368" s="659"/>
      <c r="B368" s="632"/>
      <c r="C368" s="651"/>
      <c r="D368" s="625"/>
      <c r="E368" s="647"/>
      <c r="F368" s="625"/>
      <c r="G368" s="627"/>
      <c r="H368" s="368"/>
      <c r="I368" s="628"/>
      <c r="J368" s="652" t="s">
        <v>6223</v>
      </c>
      <c r="K368" s="60" t="s">
        <v>12</v>
      </c>
      <c r="L368" s="730"/>
      <c r="M368" s="714"/>
    </row>
    <row r="369" spans="1:13" x14ac:dyDescent="0.15">
      <c r="A369" s="659"/>
      <c r="B369" s="632"/>
      <c r="C369" s="650">
        <v>3</v>
      </c>
      <c r="D369" s="632" t="s">
        <v>88</v>
      </c>
      <c r="E369" s="1027" t="s">
        <v>364</v>
      </c>
      <c r="F369" s="1030" t="s">
        <v>667</v>
      </c>
      <c r="G369" s="1033" t="s">
        <v>285</v>
      </c>
      <c r="H369" s="368"/>
      <c r="I369" s="627" t="s">
        <v>88</v>
      </c>
      <c r="J369" s="1033" t="s">
        <v>285</v>
      </c>
      <c r="K369" s="1035" t="s">
        <v>849</v>
      </c>
      <c r="L369" s="627" t="s">
        <v>811</v>
      </c>
      <c r="M369" s="664" t="s">
        <v>31</v>
      </c>
    </row>
    <row r="370" spans="1:13" x14ac:dyDescent="0.15">
      <c r="A370" s="47"/>
      <c r="B370" s="6"/>
      <c r="C370" s="7"/>
      <c r="D370" s="6"/>
      <c r="E370" s="1028"/>
      <c r="F370" s="1031"/>
      <c r="G370" s="1034"/>
      <c r="H370" s="368"/>
      <c r="I370" s="627"/>
      <c r="J370" s="1034"/>
      <c r="K370" s="1036"/>
      <c r="L370" s="627"/>
      <c r="M370" s="664"/>
    </row>
    <row r="371" spans="1:13" x14ac:dyDescent="0.15">
      <c r="A371" s="47"/>
      <c r="B371" s="6"/>
      <c r="C371" s="7"/>
      <c r="D371" s="6"/>
      <c r="E371" s="1028"/>
      <c r="F371" s="1031"/>
      <c r="G371" s="876" t="s">
        <v>6224</v>
      </c>
      <c r="H371" s="368"/>
      <c r="I371" s="627"/>
      <c r="J371" s="876" t="s">
        <v>6225</v>
      </c>
      <c r="K371" s="877" t="s">
        <v>12</v>
      </c>
      <c r="L371" s="627"/>
      <c r="M371" s="664"/>
    </row>
    <row r="372" spans="1:13" ht="42" x14ac:dyDescent="0.15">
      <c r="A372" s="47"/>
      <c r="B372" s="6"/>
      <c r="C372" s="33"/>
      <c r="D372" s="9"/>
      <c r="E372" s="1029"/>
      <c r="F372" s="1032"/>
      <c r="G372" s="80" t="s">
        <v>284</v>
      </c>
      <c r="H372" s="368"/>
      <c r="I372" s="628"/>
      <c r="J372" s="80" t="s">
        <v>284</v>
      </c>
      <c r="K372" s="81" t="s">
        <v>877</v>
      </c>
      <c r="L372" s="23"/>
      <c r="M372" s="34"/>
    </row>
    <row r="373" spans="1:13" ht="31.5" x14ac:dyDescent="0.15">
      <c r="A373" s="659"/>
      <c r="B373" s="632"/>
      <c r="C373" s="650">
        <v>4</v>
      </c>
      <c r="D373" s="624" t="s">
        <v>1364</v>
      </c>
      <c r="E373" s="646" t="s">
        <v>3</v>
      </c>
      <c r="F373" s="623" t="s">
        <v>669</v>
      </c>
      <c r="G373" s="626" t="s">
        <v>6226</v>
      </c>
      <c r="H373" s="368"/>
      <c r="I373" s="627" t="s">
        <v>89</v>
      </c>
      <c r="J373" s="641" t="s">
        <v>6227</v>
      </c>
      <c r="K373" s="652" t="s">
        <v>12</v>
      </c>
      <c r="L373" s="627" t="s">
        <v>811</v>
      </c>
      <c r="M373" s="664" t="s">
        <v>31</v>
      </c>
    </row>
    <row r="374" spans="1:13" ht="31.5" x14ac:dyDescent="0.15">
      <c r="A374" s="659"/>
      <c r="B374" s="632"/>
      <c r="C374" s="650"/>
      <c r="D374" s="632"/>
      <c r="E374" s="4" t="s">
        <v>2</v>
      </c>
      <c r="F374" s="708" t="s">
        <v>668</v>
      </c>
      <c r="G374" s="708" t="s">
        <v>6228</v>
      </c>
      <c r="H374" s="373"/>
      <c r="I374" s="628"/>
      <c r="J374" s="641" t="s">
        <v>6229</v>
      </c>
      <c r="K374" s="8" t="s">
        <v>43</v>
      </c>
      <c r="L374" s="653"/>
      <c r="M374" s="665"/>
    </row>
    <row r="375" spans="1:13" x14ac:dyDescent="0.15">
      <c r="A375" s="106">
        <v>74</v>
      </c>
      <c r="B375" s="707" t="s">
        <v>9</v>
      </c>
      <c r="C375" s="638">
        <v>1</v>
      </c>
      <c r="D375" s="707" t="s">
        <v>9</v>
      </c>
      <c r="E375" s="4" t="s">
        <v>0</v>
      </c>
      <c r="F375" s="708" t="s">
        <v>673</v>
      </c>
      <c r="G375" s="723" t="s">
        <v>1266</v>
      </c>
      <c r="H375" s="448" t="s">
        <v>9</v>
      </c>
      <c r="I375" s="723" t="s">
        <v>9</v>
      </c>
      <c r="J375" s="641" t="s">
        <v>6230</v>
      </c>
      <c r="K375" s="723" t="s">
        <v>43</v>
      </c>
      <c r="L375" s="723" t="s">
        <v>811</v>
      </c>
      <c r="M375" s="637" t="s">
        <v>31</v>
      </c>
    </row>
    <row r="376" spans="1:13" ht="42" x14ac:dyDescent="0.15">
      <c r="A376" s="659">
        <v>75</v>
      </c>
      <c r="B376" s="624" t="s">
        <v>1330</v>
      </c>
      <c r="C376" s="649">
        <v>2</v>
      </c>
      <c r="D376" s="623" t="s">
        <v>1333</v>
      </c>
      <c r="E376" s="646" t="s">
        <v>0</v>
      </c>
      <c r="F376" s="623" t="s">
        <v>1363</v>
      </c>
      <c r="G376" s="723" t="s">
        <v>6231</v>
      </c>
      <c r="H376" s="660" t="s">
        <v>1330</v>
      </c>
      <c r="I376" s="627" t="s">
        <v>4883</v>
      </c>
      <c r="J376" s="723" t="s">
        <v>6232</v>
      </c>
      <c r="K376" s="723" t="s">
        <v>1345</v>
      </c>
      <c r="L376" s="628" t="s">
        <v>811</v>
      </c>
      <c r="M376" s="628" t="s">
        <v>31</v>
      </c>
    </row>
    <row r="377" spans="1:13" x14ac:dyDescent="0.15">
      <c r="A377" s="940" t="s">
        <v>6233</v>
      </c>
      <c r="B377" s="941"/>
      <c r="C377" s="941"/>
      <c r="D377" s="941"/>
      <c r="E377" s="941"/>
      <c r="F377" s="941"/>
      <c r="G377" s="941"/>
      <c r="H377" s="941"/>
      <c r="I377" s="941"/>
      <c r="J377" s="941"/>
      <c r="K377" s="941"/>
      <c r="L377" s="941"/>
      <c r="M377" s="937"/>
    </row>
    <row r="378" spans="1:13" x14ac:dyDescent="0.15">
      <c r="A378" s="942"/>
      <c r="B378" s="943"/>
      <c r="C378" s="943"/>
      <c r="D378" s="943"/>
      <c r="E378" s="943"/>
      <c r="F378" s="943"/>
      <c r="G378" s="943"/>
      <c r="H378" s="943"/>
      <c r="I378" s="943"/>
      <c r="J378" s="943"/>
      <c r="K378" s="943"/>
      <c r="L378" s="943"/>
      <c r="M378" s="938"/>
    </row>
    <row r="379" spans="1:13" x14ac:dyDescent="0.15">
      <c r="A379" s="942"/>
      <c r="B379" s="943"/>
      <c r="C379" s="943"/>
      <c r="D379" s="943"/>
      <c r="E379" s="943"/>
      <c r="F379" s="943"/>
      <c r="G379" s="943"/>
      <c r="H379" s="943"/>
      <c r="I379" s="943"/>
      <c r="J379" s="943"/>
      <c r="K379" s="943"/>
      <c r="L379" s="943"/>
      <c r="M379" s="938"/>
    </row>
    <row r="380" spans="1:13" x14ac:dyDescent="0.15">
      <c r="A380" s="942"/>
      <c r="B380" s="943"/>
      <c r="C380" s="943"/>
      <c r="D380" s="943"/>
      <c r="E380" s="943"/>
      <c r="F380" s="943"/>
      <c r="G380" s="943"/>
      <c r="H380" s="943"/>
      <c r="I380" s="943"/>
      <c r="J380" s="943"/>
      <c r="K380" s="943"/>
      <c r="L380" s="943"/>
      <c r="M380" s="938"/>
    </row>
    <row r="381" spans="1:13" x14ac:dyDescent="0.15">
      <c r="A381" s="942"/>
      <c r="B381" s="943"/>
      <c r="C381" s="943"/>
      <c r="D381" s="943"/>
      <c r="E381" s="943"/>
      <c r="F381" s="943"/>
      <c r="G381" s="943"/>
      <c r="H381" s="943"/>
      <c r="I381" s="943"/>
      <c r="J381" s="943"/>
      <c r="K381" s="943"/>
      <c r="L381" s="943"/>
      <c r="M381" s="938"/>
    </row>
    <row r="382" spans="1:13" x14ac:dyDescent="0.15">
      <c r="A382" s="942"/>
      <c r="B382" s="943"/>
      <c r="C382" s="943"/>
      <c r="D382" s="943"/>
      <c r="E382" s="943"/>
      <c r="F382" s="943"/>
      <c r="G382" s="943"/>
      <c r="H382" s="943"/>
      <c r="I382" s="943"/>
      <c r="J382" s="943"/>
      <c r="K382" s="943"/>
      <c r="L382" s="943"/>
      <c r="M382" s="938"/>
    </row>
    <row r="383" spans="1:13" x14ac:dyDescent="0.15">
      <c r="A383" s="942"/>
      <c r="B383" s="943"/>
      <c r="C383" s="943"/>
      <c r="D383" s="943"/>
      <c r="E383" s="943"/>
      <c r="F383" s="943"/>
      <c r="G383" s="943"/>
      <c r="H383" s="943"/>
      <c r="I383" s="943"/>
      <c r="J383" s="943"/>
      <c r="K383" s="943"/>
      <c r="L383" s="943"/>
      <c r="M383" s="938"/>
    </row>
    <row r="384" spans="1:13" x14ac:dyDescent="0.15">
      <c r="A384" s="942"/>
      <c r="B384" s="943"/>
      <c r="C384" s="943"/>
      <c r="D384" s="943"/>
      <c r="E384" s="943"/>
      <c r="F384" s="943"/>
      <c r="G384" s="943"/>
      <c r="H384" s="943"/>
      <c r="I384" s="943"/>
      <c r="J384" s="943"/>
      <c r="K384" s="943"/>
      <c r="L384" s="943"/>
      <c r="M384" s="938"/>
    </row>
    <row r="385" spans="1:13" x14ac:dyDescent="0.15">
      <c r="A385" s="942"/>
      <c r="B385" s="943"/>
      <c r="C385" s="943"/>
      <c r="D385" s="943"/>
      <c r="E385" s="943"/>
      <c r="F385" s="943"/>
      <c r="G385" s="943"/>
      <c r="H385" s="943"/>
      <c r="I385" s="943"/>
      <c r="J385" s="943"/>
      <c r="K385" s="943"/>
      <c r="L385" s="943"/>
      <c r="M385" s="938"/>
    </row>
    <row r="386" spans="1:13" x14ac:dyDescent="0.15">
      <c r="A386" s="942"/>
      <c r="B386" s="943"/>
      <c r="C386" s="943"/>
      <c r="D386" s="943"/>
      <c r="E386" s="943"/>
      <c r="F386" s="943"/>
      <c r="G386" s="943"/>
      <c r="H386" s="943"/>
      <c r="I386" s="943"/>
      <c r="J386" s="943"/>
      <c r="K386" s="943"/>
      <c r="L386" s="943"/>
      <c r="M386" s="938"/>
    </row>
    <row r="387" spans="1:13" x14ac:dyDescent="0.15">
      <c r="A387" s="942"/>
      <c r="B387" s="943"/>
      <c r="C387" s="943"/>
      <c r="D387" s="943"/>
      <c r="E387" s="943"/>
      <c r="F387" s="943"/>
      <c r="G387" s="943"/>
      <c r="H387" s="943"/>
      <c r="I387" s="943"/>
      <c r="J387" s="943"/>
      <c r="K387" s="943"/>
      <c r="L387" s="943"/>
      <c r="M387" s="938"/>
    </row>
    <row r="388" spans="1:13" x14ac:dyDescent="0.15">
      <c r="A388" s="942"/>
      <c r="B388" s="943"/>
      <c r="C388" s="943"/>
      <c r="D388" s="943"/>
      <c r="E388" s="943"/>
      <c r="F388" s="943"/>
      <c r="G388" s="943"/>
      <c r="H388" s="943"/>
      <c r="I388" s="943"/>
      <c r="J388" s="943"/>
      <c r="K388" s="943"/>
      <c r="L388" s="943"/>
      <c r="M388" s="938"/>
    </row>
    <row r="389" spans="1:13" x14ac:dyDescent="0.15">
      <c r="A389" s="942"/>
      <c r="B389" s="943"/>
      <c r="C389" s="943"/>
      <c r="D389" s="943"/>
      <c r="E389" s="943"/>
      <c r="F389" s="943"/>
      <c r="G389" s="943"/>
      <c r="H389" s="943"/>
      <c r="I389" s="943"/>
      <c r="J389" s="943"/>
      <c r="K389" s="943"/>
      <c r="L389" s="943"/>
      <c r="M389" s="938"/>
    </row>
    <row r="390" spans="1:13" x14ac:dyDescent="0.15">
      <c r="A390" s="942"/>
      <c r="B390" s="943"/>
      <c r="C390" s="943"/>
      <c r="D390" s="943"/>
      <c r="E390" s="943"/>
      <c r="F390" s="943"/>
      <c r="G390" s="943"/>
      <c r="H390" s="943"/>
      <c r="I390" s="943"/>
      <c r="J390" s="943"/>
      <c r="K390" s="943"/>
      <c r="L390" s="943"/>
      <c r="M390" s="938"/>
    </row>
    <row r="391" spans="1:13" x14ac:dyDescent="0.15">
      <c r="A391" s="942"/>
      <c r="B391" s="943"/>
      <c r="C391" s="943"/>
      <c r="D391" s="943"/>
      <c r="E391" s="943"/>
      <c r="F391" s="943"/>
      <c r="G391" s="943"/>
      <c r="H391" s="943"/>
      <c r="I391" s="943"/>
      <c r="J391" s="943"/>
      <c r="K391" s="943"/>
      <c r="L391" s="943"/>
      <c r="M391" s="938"/>
    </row>
    <row r="392" spans="1:13" x14ac:dyDescent="0.15">
      <c r="A392" s="942"/>
      <c r="B392" s="943"/>
      <c r="C392" s="943"/>
      <c r="D392" s="943"/>
      <c r="E392" s="943"/>
      <c r="F392" s="943"/>
      <c r="G392" s="943"/>
      <c r="H392" s="943"/>
      <c r="I392" s="943"/>
      <c r="J392" s="943"/>
      <c r="K392" s="943"/>
      <c r="L392" s="943"/>
      <c r="M392" s="938"/>
    </row>
    <row r="393" spans="1:13" x14ac:dyDescent="0.15">
      <c r="A393" s="942"/>
      <c r="B393" s="943"/>
      <c r="C393" s="943"/>
      <c r="D393" s="943"/>
      <c r="E393" s="943"/>
      <c r="F393" s="943"/>
      <c r="G393" s="943"/>
      <c r="H393" s="943"/>
      <c r="I393" s="943"/>
      <c r="J393" s="943"/>
      <c r="K393" s="943"/>
      <c r="L393" s="943"/>
      <c r="M393" s="938"/>
    </row>
    <row r="394" spans="1:13" x14ac:dyDescent="0.15">
      <c r="A394" s="942"/>
      <c r="B394" s="943"/>
      <c r="C394" s="943"/>
      <c r="D394" s="943"/>
      <c r="E394" s="943"/>
      <c r="F394" s="943"/>
      <c r="G394" s="943"/>
      <c r="H394" s="943"/>
      <c r="I394" s="943"/>
      <c r="J394" s="943"/>
      <c r="K394" s="943"/>
      <c r="L394" s="943"/>
      <c r="M394" s="938"/>
    </row>
    <row r="395" spans="1:13" x14ac:dyDescent="0.15">
      <c r="A395" s="942"/>
      <c r="B395" s="943"/>
      <c r="C395" s="943"/>
      <c r="D395" s="943"/>
      <c r="E395" s="943"/>
      <c r="F395" s="943"/>
      <c r="G395" s="943"/>
      <c r="H395" s="943"/>
      <c r="I395" s="943"/>
      <c r="J395" s="943"/>
      <c r="K395" s="943"/>
      <c r="L395" s="943"/>
      <c r="M395" s="938"/>
    </row>
    <row r="396" spans="1:13" x14ac:dyDescent="0.15">
      <c r="A396" s="942"/>
      <c r="B396" s="943"/>
      <c r="C396" s="943"/>
      <c r="D396" s="943"/>
      <c r="E396" s="943"/>
      <c r="F396" s="943"/>
      <c r="G396" s="943"/>
      <c r="H396" s="943"/>
      <c r="I396" s="943"/>
      <c r="J396" s="943"/>
      <c r="K396" s="943"/>
      <c r="L396" s="943"/>
      <c r="M396" s="938"/>
    </row>
    <row r="397" spans="1:13" x14ac:dyDescent="0.15">
      <c r="A397" s="942"/>
      <c r="B397" s="943"/>
      <c r="C397" s="943"/>
      <c r="D397" s="943"/>
      <c r="E397" s="943"/>
      <c r="F397" s="943"/>
      <c r="G397" s="943"/>
      <c r="H397" s="943"/>
      <c r="I397" s="943"/>
      <c r="J397" s="943"/>
      <c r="K397" s="943"/>
      <c r="L397" s="943"/>
      <c r="M397" s="938"/>
    </row>
    <row r="398" spans="1:13" x14ac:dyDescent="0.15">
      <c r="A398" s="942"/>
      <c r="B398" s="943"/>
      <c r="C398" s="943"/>
      <c r="D398" s="943"/>
      <c r="E398" s="943"/>
      <c r="F398" s="943"/>
      <c r="G398" s="943"/>
      <c r="H398" s="943"/>
      <c r="I398" s="943"/>
      <c r="J398" s="943"/>
      <c r="K398" s="943"/>
      <c r="L398" s="943"/>
      <c r="M398" s="938"/>
    </row>
    <row r="399" spans="1:13" x14ac:dyDescent="0.15">
      <c r="A399" s="942"/>
      <c r="B399" s="943"/>
      <c r="C399" s="943"/>
      <c r="D399" s="943"/>
      <c r="E399" s="943"/>
      <c r="F399" s="943"/>
      <c r="G399" s="943"/>
      <c r="H399" s="943"/>
      <c r="I399" s="943"/>
      <c r="J399" s="943"/>
      <c r="K399" s="943"/>
      <c r="L399" s="943"/>
      <c r="M399" s="938"/>
    </row>
    <row r="400" spans="1:13" x14ac:dyDescent="0.15">
      <c r="A400" s="942"/>
      <c r="B400" s="943"/>
      <c r="C400" s="943"/>
      <c r="D400" s="943"/>
      <c r="E400" s="943"/>
      <c r="F400" s="943"/>
      <c r="G400" s="943"/>
      <c r="H400" s="943"/>
      <c r="I400" s="943"/>
      <c r="J400" s="943"/>
      <c r="K400" s="943"/>
      <c r="L400" s="943"/>
      <c r="M400" s="938"/>
    </row>
    <row r="401" spans="1:13" x14ac:dyDescent="0.15">
      <c r="A401" s="944"/>
      <c r="B401" s="945"/>
      <c r="C401" s="945"/>
      <c r="D401" s="945"/>
      <c r="E401" s="945"/>
      <c r="F401" s="945"/>
      <c r="G401" s="945"/>
      <c r="H401" s="945"/>
      <c r="I401" s="945"/>
      <c r="J401" s="945"/>
      <c r="K401" s="945"/>
      <c r="L401" s="945"/>
      <c r="M401" s="939"/>
    </row>
  </sheetData>
  <sheetProtection algorithmName="SHA-512" hashValue="ASt3GzNSfaCALVhFxZXm8Msmud9tSktqOWwegECacibR6e1ed9z7bmoLc7Q7PLYzaiBNAhyBUVbiFi14OWfc4w==" saltValue="0XdzJehleXR1lcXvO0+n5g==" spinCount="100000" sheet="1" objects="1" scenarios="1" selectLockedCells="1" selectUnlockedCells="1"/>
  <mergeCells count="223">
    <mergeCell ref="D5:D8"/>
    <mergeCell ref="E5:E8"/>
    <mergeCell ref="F5:F8"/>
    <mergeCell ref="A1:M1"/>
    <mergeCell ref="A3:D3"/>
    <mergeCell ref="H3:I3"/>
    <mergeCell ref="J3:M3"/>
    <mergeCell ref="A4:B4"/>
    <mergeCell ref="C4:D4"/>
    <mergeCell ref="E4:F4"/>
    <mergeCell ref="H13:H14"/>
    <mergeCell ref="I13:I14"/>
    <mergeCell ref="E15:E18"/>
    <mergeCell ref="F15:F18"/>
    <mergeCell ref="G15:G18"/>
    <mergeCell ref="G23:G24"/>
    <mergeCell ref="M5:M8"/>
    <mergeCell ref="A9:A11"/>
    <mergeCell ref="B9:B11"/>
    <mergeCell ref="C9:C11"/>
    <mergeCell ref="D9:D11"/>
    <mergeCell ref="H9:H12"/>
    <mergeCell ref="I9:I12"/>
    <mergeCell ref="L9:L11"/>
    <mergeCell ref="M9:M11"/>
    <mergeCell ref="G5:G8"/>
    <mergeCell ref="H5:H8"/>
    <mergeCell ref="I5:I8"/>
    <mergeCell ref="J5:J8"/>
    <mergeCell ref="K5:K8"/>
    <mergeCell ref="L5:L8"/>
    <mergeCell ref="A5:A8"/>
    <mergeCell ref="B5:B8"/>
    <mergeCell ref="C5:C8"/>
    <mergeCell ref="L45:L46"/>
    <mergeCell ref="M45:M46"/>
    <mergeCell ref="G48:G49"/>
    <mergeCell ref="J48:J49"/>
    <mergeCell ref="K48:K49"/>
    <mergeCell ref="G32:G33"/>
    <mergeCell ref="G37:G38"/>
    <mergeCell ref="G39:G40"/>
    <mergeCell ref="E41:E43"/>
    <mergeCell ref="F41:F43"/>
    <mergeCell ref="E45:E47"/>
    <mergeCell ref="F45:F47"/>
    <mergeCell ref="G45:G46"/>
    <mergeCell ref="D56:D61"/>
    <mergeCell ref="C66:C67"/>
    <mergeCell ref="G66:G67"/>
    <mergeCell ref="J66:J67"/>
    <mergeCell ref="K66:K67"/>
    <mergeCell ref="D71:D72"/>
    <mergeCell ref="J71:J72"/>
    <mergeCell ref="K71:K72"/>
    <mergeCell ref="J45:J46"/>
    <mergeCell ref="K45:K46"/>
    <mergeCell ref="E74:E75"/>
    <mergeCell ref="F74:F75"/>
    <mergeCell ref="G74:G75"/>
    <mergeCell ref="J74:J75"/>
    <mergeCell ref="K74:K75"/>
    <mergeCell ref="C78:C80"/>
    <mergeCell ref="D78:D79"/>
    <mergeCell ref="F78:F79"/>
    <mergeCell ref="G78:G79"/>
    <mergeCell ref="J78:J79"/>
    <mergeCell ref="K78:K79"/>
    <mergeCell ref="G82:G83"/>
    <mergeCell ref="J82:J83"/>
    <mergeCell ref="K82:K83"/>
    <mergeCell ref="E85:E88"/>
    <mergeCell ref="F85:F88"/>
    <mergeCell ref="G85:G88"/>
    <mergeCell ref="J85:J88"/>
    <mergeCell ref="K85:K88"/>
    <mergeCell ref="L101:L102"/>
    <mergeCell ref="L85:L88"/>
    <mergeCell ref="M85:M88"/>
    <mergeCell ref="C91:C113"/>
    <mergeCell ref="D91:D113"/>
    <mergeCell ref="G99:G100"/>
    <mergeCell ref="J99:J100"/>
    <mergeCell ref="K99:K100"/>
    <mergeCell ref="L99:L100"/>
    <mergeCell ref="M99:M100"/>
    <mergeCell ref="G101:G102"/>
    <mergeCell ref="E108:E109"/>
    <mergeCell ref="F108:F109"/>
    <mergeCell ref="E112:E113"/>
    <mergeCell ref="F112:F113"/>
    <mergeCell ref="G112:G113"/>
    <mergeCell ref="E117:E119"/>
    <mergeCell ref="F117:F119"/>
    <mergeCell ref="J101:J102"/>
    <mergeCell ref="K101:K102"/>
    <mergeCell ref="E139:E140"/>
    <mergeCell ref="J139:J140"/>
    <mergeCell ref="K139:K140"/>
    <mergeCell ref="L139:L140"/>
    <mergeCell ref="M139:M140"/>
    <mergeCell ref="M101:M102"/>
    <mergeCell ref="L103:L104"/>
    <mergeCell ref="M103:M104"/>
    <mergeCell ref="G141:G143"/>
    <mergeCell ref="J141:J143"/>
    <mergeCell ref="K141:K143"/>
    <mergeCell ref="G131:G132"/>
    <mergeCell ref="J131:J132"/>
    <mergeCell ref="K131:K132"/>
    <mergeCell ref="E135:E136"/>
    <mergeCell ref="F135:F136"/>
    <mergeCell ref="G135:G136"/>
    <mergeCell ref="J135:J136"/>
    <mergeCell ref="K135:K136"/>
    <mergeCell ref="G149:G150"/>
    <mergeCell ref="J149:J150"/>
    <mergeCell ref="K149:K150"/>
    <mergeCell ref="F153:F158"/>
    <mergeCell ref="E164:E167"/>
    <mergeCell ref="F164:F167"/>
    <mergeCell ref="G164:G167"/>
    <mergeCell ref="J164:J167"/>
    <mergeCell ref="K164:K167"/>
    <mergeCell ref="D180:D181"/>
    <mergeCell ref="G182:G183"/>
    <mergeCell ref="J182:J183"/>
    <mergeCell ref="K182:K183"/>
    <mergeCell ref="G184:G185"/>
    <mergeCell ref="J184:J185"/>
    <mergeCell ref="K184:K185"/>
    <mergeCell ref="M165:M175"/>
    <mergeCell ref="G168:G169"/>
    <mergeCell ref="J168:J169"/>
    <mergeCell ref="K168:K169"/>
    <mergeCell ref="D172:D175"/>
    <mergeCell ref="D177:D179"/>
    <mergeCell ref="D222:D223"/>
    <mergeCell ref="E222:E224"/>
    <mergeCell ref="F222:F224"/>
    <mergeCell ref="G222:G224"/>
    <mergeCell ref="J222:J224"/>
    <mergeCell ref="K222:K224"/>
    <mergeCell ref="L196:L197"/>
    <mergeCell ref="M196:M197"/>
    <mergeCell ref="G212:G213"/>
    <mergeCell ref="J212:J213"/>
    <mergeCell ref="K212:K213"/>
    <mergeCell ref="E217:E221"/>
    <mergeCell ref="F217:F221"/>
    <mergeCell ref="G217:G221"/>
    <mergeCell ref="J217:J221"/>
    <mergeCell ref="K217:K221"/>
    <mergeCell ref="G236:G237"/>
    <mergeCell ref="J236:J237"/>
    <mergeCell ref="K236:K237"/>
    <mergeCell ref="E240:E245"/>
    <mergeCell ref="F240:F245"/>
    <mergeCell ref="G240:G241"/>
    <mergeCell ref="J240:J241"/>
    <mergeCell ref="K240:K241"/>
    <mergeCell ref="G243:G245"/>
    <mergeCell ref="J288:J289"/>
    <mergeCell ref="H261:H262"/>
    <mergeCell ref="G270:G271"/>
    <mergeCell ref="J270:J271"/>
    <mergeCell ref="K270:K271"/>
    <mergeCell ref="G281:G282"/>
    <mergeCell ref="J281:J282"/>
    <mergeCell ref="K281:K282"/>
    <mergeCell ref="E248:E249"/>
    <mergeCell ref="F248:F249"/>
    <mergeCell ref="G248:G249"/>
    <mergeCell ref="J248:J249"/>
    <mergeCell ref="K248:K249"/>
    <mergeCell ref="G254:G255"/>
    <mergeCell ref="J254:J255"/>
    <mergeCell ref="K254:K255"/>
    <mergeCell ref="C300:C301"/>
    <mergeCell ref="D300:D301"/>
    <mergeCell ref="E300:E301"/>
    <mergeCell ref="F300:F301"/>
    <mergeCell ref="C287:C289"/>
    <mergeCell ref="D287:D289"/>
    <mergeCell ref="E287:E289"/>
    <mergeCell ref="F287:F289"/>
    <mergeCell ref="G287:G289"/>
    <mergeCell ref="M302:M309"/>
    <mergeCell ref="E308:E309"/>
    <mergeCell ref="F308:F309"/>
    <mergeCell ref="E310:E311"/>
    <mergeCell ref="F310:F311"/>
    <mergeCell ref="G310:G311"/>
    <mergeCell ref="J310:J311"/>
    <mergeCell ref="K310:K311"/>
    <mergeCell ref="M294:M297"/>
    <mergeCell ref="M298:M300"/>
    <mergeCell ref="L299:L300"/>
    <mergeCell ref="M334:M336"/>
    <mergeCell ref="E337:E339"/>
    <mergeCell ref="F337:F339"/>
    <mergeCell ref="G337:G339"/>
    <mergeCell ref="M337:M343"/>
    <mergeCell ref="G340:G341"/>
    <mergeCell ref="J340:J341"/>
    <mergeCell ref="K340:K341"/>
    <mergeCell ref="D333:D334"/>
    <mergeCell ref="E333:E334"/>
    <mergeCell ref="F333:F334"/>
    <mergeCell ref="G333:G334"/>
    <mergeCell ref="J333:J334"/>
    <mergeCell ref="K333:K334"/>
    <mergeCell ref="A377:M401"/>
    <mergeCell ref="M344:M345"/>
    <mergeCell ref="M350:M357"/>
    <mergeCell ref="C351:D357"/>
    <mergeCell ref="I351:I357"/>
    <mergeCell ref="M361:M362"/>
    <mergeCell ref="E369:E372"/>
    <mergeCell ref="F369:F372"/>
    <mergeCell ref="G369:G370"/>
    <mergeCell ref="J369:J370"/>
    <mergeCell ref="K369:K370"/>
  </mergeCells>
  <phoneticPr fontId="5"/>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M362"/>
  <sheetViews>
    <sheetView showGridLines="0" zoomScaleNormal="100" workbookViewId="0">
      <selection sqref="A1:M1"/>
    </sheetView>
  </sheetViews>
  <sheetFormatPr defaultColWidth="9" defaultRowHeight="13.5" x14ac:dyDescent="0.15"/>
  <cols>
    <col min="1" max="1" width="3.125" style="89" customWidth="1"/>
    <col min="2" max="2" width="10.375" style="2" customWidth="1"/>
    <col min="3" max="3" width="4.5" style="89" bestFit="1" customWidth="1"/>
    <col min="4" max="4" width="20.125" style="2" customWidth="1"/>
    <col min="5" max="5" width="2.625" style="89" customWidth="1"/>
    <col min="6" max="6" width="49.125" style="2" customWidth="1"/>
    <col min="7" max="7" width="47.25" style="89" customWidth="1"/>
    <col min="8" max="8" width="8" style="89" customWidth="1"/>
    <col min="9" max="9" width="8" style="2" customWidth="1"/>
    <col min="10" max="10" width="27.875" style="89" customWidth="1"/>
    <col min="11" max="11" width="11.25" style="89" customWidth="1"/>
    <col min="12" max="12" width="11.375" style="89" customWidth="1"/>
    <col min="13" max="13" width="26.25" style="2" customWidth="1"/>
    <col min="14" max="16384" width="9" style="813"/>
  </cols>
  <sheetData>
    <row r="1" spans="1:13" ht="14.25" x14ac:dyDescent="0.15">
      <c r="A1" s="1047" t="s">
        <v>6234</v>
      </c>
      <c r="B1" s="1047"/>
      <c r="C1" s="1047"/>
      <c r="D1" s="1047"/>
      <c r="E1" s="1047"/>
      <c r="F1" s="1047"/>
      <c r="G1" s="1047"/>
      <c r="H1" s="1047"/>
      <c r="I1" s="1047"/>
      <c r="J1" s="1047"/>
      <c r="K1" s="1047"/>
      <c r="L1" s="1047"/>
      <c r="M1" s="1047"/>
    </row>
    <row r="2" spans="1:13" ht="4.5" customHeight="1" x14ac:dyDescent="0.15">
      <c r="A2" s="455"/>
      <c r="B2" s="246"/>
      <c r="C2" s="455"/>
      <c r="D2" s="246"/>
      <c r="E2" s="455"/>
      <c r="F2" s="246"/>
      <c r="G2" s="455"/>
      <c r="H2" s="246"/>
      <c r="I2" s="246"/>
      <c r="J2" s="455"/>
      <c r="K2" s="455"/>
      <c r="L2" s="455"/>
      <c r="M2" s="87"/>
    </row>
    <row r="3" spans="1:13" ht="14.25" x14ac:dyDescent="0.15">
      <c r="A3" s="896" t="s">
        <v>1523</v>
      </c>
      <c r="B3" s="896"/>
      <c r="C3" s="896"/>
      <c r="D3" s="896"/>
      <c r="E3" s="85"/>
      <c r="F3" s="85"/>
      <c r="G3" s="85"/>
      <c r="H3" s="896"/>
      <c r="I3" s="896"/>
      <c r="J3" s="897" t="s">
        <v>10216</v>
      </c>
      <c r="K3" s="897"/>
      <c r="L3" s="897"/>
      <c r="M3" s="897"/>
    </row>
    <row r="4" spans="1:13" ht="21" x14ac:dyDescent="0.15">
      <c r="A4" s="934" t="s">
        <v>34</v>
      </c>
      <c r="B4" s="935"/>
      <c r="C4" s="934" t="s">
        <v>98</v>
      </c>
      <c r="D4" s="936"/>
      <c r="E4" s="934" t="s">
        <v>99</v>
      </c>
      <c r="F4" s="936"/>
      <c r="G4" s="640" t="s">
        <v>1285</v>
      </c>
      <c r="H4" s="83" t="s">
        <v>1412</v>
      </c>
      <c r="I4" s="640" t="s">
        <v>1413</v>
      </c>
      <c r="J4" s="640" t="s">
        <v>1414</v>
      </c>
      <c r="K4" s="14" t="s">
        <v>1</v>
      </c>
      <c r="L4" s="14" t="s">
        <v>987</v>
      </c>
      <c r="M4" s="3" t="s">
        <v>1405</v>
      </c>
    </row>
    <row r="5" spans="1:13" ht="36.75" customHeight="1" x14ac:dyDescent="0.15">
      <c r="A5" s="704">
        <v>14</v>
      </c>
      <c r="B5" s="946" t="s">
        <v>960</v>
      </c>
      <c r="C5" s="949">
        <v>2</v>
      </c>
      <c r="D5" s="977" t="s">
        <v>941</v>
      </c>
      <c r="E5" s="704" t="s">
        <v>3</v>
      </c>
      <c r="F5" s="663" t="s">
        <v>2261</v>
      </c>
      <c r="G5" s="663" t="s">
        <v>1378</v>
      </c>
      <c r="H5" s="660" t="s">
        <v>4891</v>
      </c>
      <c r="I5" s="660" t="s">
        <v>5725</v>
      </c>
      <c r="J5" s="660" t="s">
        <v>6235</v>
      </c>
      <c r="K5" s="972" t="s">
        <v>758</v>
      </c>
      <c r="L5" s="919" t="s">
        <v>981</v>
      </c>
      <c r="M5" s="972" t="s">
        <v>942</v>
      </c>
    </row>
    <row r="6" spans="1:13" ht="36.75" customHeight="1" x14ac:dyDescent="0.15">
      <c r="A6" s="674"/>
      <c r="B6" s="924"/>
      <c r="C6" s="954"/>
      <c r="D6" s="979"/>
      <c r="E6" s="674"/>
      <c r="F6" s="665"/>
      <c r="G6" s="668"/>
      <c r="H6" s="660"/>
      <c r="I6" s="660"/>
      <c r="J6" s="660"/>
      <c r="K6" s="971"/>
      <c r="L6" s="921"/>
      <c r="M6" s="971"/>
    </row>
    <row r="7" spans="1:13" ht="21" x14ac:dyDescent="0.15">
      <c r="A7" s="931">
        <v>22</v>
      </c>
      <c r="B7" s="932" t="s">
        <v>946</v>
      </c>
      <c r="C7" s="933">
        <v>1</v>
      </c>
      <c r="D7" s="932" t="s">
        <v>2133</v>
      </c>
      <c r="E7" s="704" t="s">
        <v>0</v>
      </c>
      <c r="F7" s="663" t="s">
        <v>964</v>
      </c>
      <c r="G7" s="663" t="s">
        <v>947</v>
      </c>
      <c r="H7" s="669" t="s">
        <v>963</v>
      </c>
      <c r="I7" s="661" t="s">
        <v>2133</v>
      </c>
      <c r="J7" s="696" t="s">
        <v>3419</v>
      </c>
      <c r="K7" s="661" t="s">
        <v>1484</v>
      </c>
      <c r="L7" s="919" t="s">
        <v>976</v>
      </c>
      <c r="M7" s="930" t="s">
        <v>1173</v>
      </c>
    </row>
    <row r="8" spans="1:13" ht="21" x14ac:dyDescent="0.15">
      <c r="A8" s="931"/>
      <c r="B8" s="932"/>
      <c r="C8" s="933"/>
      <c r="D8" s="932"/>
      <c r="E8" s="704" t="s">
        <v>3</v>
      </c>
      <c r="F8" s="663" t="s">
        <v>965</v>
      </c>
      <c r="G8" s="663" t="s">
        <v>995</v>
      </c>
      <c r="H8" s="670"/>
      <c r="I8" s="662"/>
      <c r="J8" s="635" t="s">
        <v>6236</v>
      </c>
      <c r="K8" s="661" t="s">
        <v>103</v>
      </c>
      <c r="L8" s="920"/>
      <c r="M8" s="930"/>
    </row>
    <row r="9" spans="1:13" x14ac:dyDescent="0.15">
      <c r="A9" s="931"/>
      <c r="B9" s="932"/>
      <c r="C9" s="933"/>
      <c r="D9" s="932"/>
      <c r="E9" s="704" t="s">
        <v>2</v>
      </c>
      <c r="F9" s="663" t="s">
        <v>966</v>
      </c>
      <c r="G9" s="663" t="s">
        <v>1341</v>
      </c>
      <c r="H9" s="705"/>
      <c r="I9" s="668"/>
      <c r="J9" s="635" t="s">
        <v>6237</v>
      </c>
      <c r="K9" s="661" t="s">
        <v>765</v>
      </c>
      <c r="L9" s="920"/>
      <c r="M9" s="930"/>
    </row>
    <row r="10" spans="1:13" ht="84" x14ac:dyDescent="0.15">
      <c r="A10" s="658">
        <v>50</v>
      </c>
      <c r="B10" s="630" t="s">
        <v>291</v>
      </c>
      <c r="C10" s="649">
        <v>1</v>
      </c>
      <c r="D10" s="630" t="s">
        <v>35</v>
      </c>
      <c r="E10" s="646" t="s">
        <v>0</v>
      </c>
      <c r="F10" s="663" t="s">
        <v>780</v>
      </c>
      <c r="G10" s="623" t="s">
        <v>6238</v>
      </c>
      <c r="H10" s="368" t="s">
        <v>3708</v>
      </c>
      <c r="I10" s="627" t="s">
        <v>3709</v>
      </c>
      <c r="J10" s="723" t="s">
        <v>6239</v>
      </c>
      <c r="K10" s="704" t="s">
        <v>43</v>
      </c>
      <c r="L10" s="626" t="s">
        <v>811</v>
      </c>
      <c r="M10" s="663" t="s">
        <v>31</v>
      </c>
    </row>
    <row r="11" spans="1:13" ht="113.25" customHeight="1" x14ac:dyDescent="0.15">
      <c r="A11" s="659"/>
      <c r="B11" s="450"/>
      <c r="C11" s="650"/>
      <c r="D11" s="450"/>
      <c r="E11" s="647"/>
      <c r="F11" s="923"/>
      <c r="G11" s="922"/>
      <c r="H11" s="368"/>
      <c r="I11" s="627"/>
      <c r="J11" s="919" t="s">
        <v>6240</v>
      </c>
      <c r="K11" s="919" t="s">
        <v>43</v>
      </c>
      <c r="L11" s="1037" t="s">
        <v>5844</v>
      </c>
      <c r="M11" s="919" t="s">
        <v>3927</v>
      </c>
    </row>
    <row r="12" spans="1:13" ht="113.25" customHeight="1" x14ac:dyDescent="0.15">
      <c r="A12" s="659"/>
      <c r="B12" s="450"/>
      <c r="C12" s="650"/>
      <c r="D12" s="450"/>
      <c r="E12" s="648"/>
      <c r="F12" s="924"/>
      <c r="G12" s="1038"/>
      <c r="H12" s="368"/>
      <c r="I12" s="627"/>
      <c r="J12" s="921"/>
      <c r="K12" s="921"/>
      <c r="L12" s="1038"/>
      <c r="M12" s="921"/>
    </row>
    <row r="13" spans="1:13" ht="84" x14ac:dyDescent="0.15">
      <c r="A13" s="659"/>
      <c r="B13" s="450"/>
      <c r="C13" s="650"/>
      <c r="D13" s="450"/>
      <c r="E13" s="646" t="s">
        <v>377</v>
      </c>
      <c r="F13" s="623" t="s">
        <v>682</v>
      </c>
      <c r="G13" s="623" t="s">
        <v>386</v>
      </c>
      <c r="H13" s="368"/>
      <c r="I13" s="627"/>
      <c r="J13" s="723" t="s">
        <v>6241</v>
      </c>
      <c r="K13" s="636" t="s">
        <v>43</v>
      </c>
      <c r="L13" s="723" t="s">
        <v>5844</v>
      </c>
      <c r="M13" s="635" t="s">
        <v>3927</v>
      </c>
    </row>
    <row r="14" spans="1:13" ht="31.5" x14ac:dyDescent="0.15">
      <c r="A14" s="659"/>
      <c r="B14" s="450"/>
      <c r="C14" s="650"/>
      <c r="D14" s="450"/>
      <c r="E14" s="4" t="s">
        <v>4</v>
      </c>
      <c r="F14" s="708" t="s">
        <v>378</v>
      </c>
      <c r="G14" s="637" t="s">
        <v>6242</v>
      </c>
      <c r="H14" s="368"/>
      <c r="I14" s="627"/>
      <c r="J14" s="635" t="s">
        <v>6243</v>
      </c>
      <c r="K14" s="636" t="s">
        <v>43</v>
      </c>
      <c r="L14" s="652" t="s">
        <v>811</v>
      </c>
      <c r="M14" s="663" t="s">
        <v>31</v>
      </c>
    </row>
    <row r="15" spans="1:13" ht="31.5" x14ac:dyDescent="0.15">
      <c r="A15" s="659"/>
      <c r="B15" s="450"/>
      <c r="C15" s="650"/>
      <c r="D15" s="450"/>
      <c r="E15" s="647" t="s">
        <v>364</v>
      </c>
      <c r="F15" s="624" t="s">
        <v>381</v>
      </c>
      <c r="G15" s="623" t="s">
        <v>6244</v>
      </c>
      <c r="H15" s="368"/>
      <c r="I15" s="627"/>
      <c r="J15" s="723" t="s">
        <v>6245</v>
      </c>
      <c r="K15" s="635" t="s">
        <v>43</v>
      </c>
      <c r="L15" s="679"/>
      <c r="M15" s="662"/>
    </row>
    <row r="16" spans="1:13" x14ac:dyDescent="0.15">
      <c r="A16" s="659"/>
      <c r="B16" s="450"/>
      <c r="C16" s="650"/>
      <c r="D16" s="450"/>
      <c r="E16" s="957" t="s">
        <v>373</v>
      </c>
      <c r="F16" s="663" t="s">
        <v>382</v>
      </c>
      <c r="G16" s="919" t="s">
        <v>6246</v>
      </c>
      <c r="H16" s="368"/>
      <c r="I16" s="627"/>
      <c r="J16" s="919" t="s">
        <v>6247</v>
      </c>
      <c r="K16" s="919" t="s">
        <v>43</v>
      </c>
      <c r="L16" s="627"/>
      <c r="M16" s="662"/>
    </row>
    <row r="17" spans="1:13" x14ac:dyDescent="0.15">
      <c r="A17" s="659"/>
      <c r="B17" s="450"/>
      <c r="C17" s="650"/>
      <c r="D17" s="450"/>
      <c r="E17" s="961"/>
      <c r="F17" s="664"/>
      <c r="G17" s="921"/>
      <c r="H17" s="368"/>
      <c r="I17" s="627"/>
      <c r="J17" s="921"/>
      <c r="K17" s="921"/>
      <c r="L17" s="627"/>
      <c r="M17" s="664"/>
    </row>
    <row r="18" spans="1:13" x14ac:dyDescent="0.15">
      <c r="A18" s="659"/>
      <c r="B18" s="450"/>
      <c r="C18" s="650"/>
      <c r="D18" s="450"/>
      <c r="E18" s="646" t="s">
        <v>383</v>
      </c>
      <c r="F18" s="623" t="s">
        <v>685</v>
      </c>
      <c r="G18" s="708" t="s">
        <v>303</v>
      </c>
      <c r="H18" s="368"/>
      <c r="I18" s="627"/>
      <c r="J18" s="723" t="s">
        <v>6248</v>
      </c>
      <c r="K18" s="636" t="s">
        <v>105</v>
      </c>
      <c r="L18" s="627"/>
      <c r="M18" s="664"/>
    </row>
    <row r="19" spans="1:13" x14ac:dyDescent="0.15">
      <c r="A19" s="659"/>
      <c r="B19" s="450"/>
      <c r="C19" s="650"/>
      <c r="D19" s="450"/>
      <c r="E19" s="646" t="s">
        <v>417</v>
      </c>
      <c r="F19" s="623" t="s">
        <v>684</v>
      </c>
      <c r="G19" s="919" t="s">
        <v>1356</v>
      </c>
      <c r="H19" s="368"/>
      <c r="I19" s="627"/>
      <c r="J19" s="626" t="s">
        <v>6249</v>
      </c>
      <c r="K19" s="919" t="s">
        <v>1384</v>
      </c>
      <c r="L19" s="627"/>
      <c r="M19" s="664"/>
    </row>
    <row r="20" spans="1:13" x14ac:dyDescent="0.15">
      <c r="A20" s="659"/>
      <c r="B20" s="450"/>
      <c r="C20" s="650"/>
      <c r="D20" s="450"/>
      <c r="E20" s="648"/>
      <c r="F20" s="625"/>
      <c r="G20" s="921"/>
      <c r="H20" s="368"/>
      <c r="I20" s="627"/>
      <c r="J20" s="628"/>
      <c r="K20" s="921"/>
      <c r="L20" s="627"/>
      <c r="M20" s="662"/>
    </row>
    <row r="21" spans="1:13" x14ac:dyDescent="0.15">
      <c r="A21" s="659"/>
      <c r="B21" s="450"/>
      <c r="C21" s="650"/>
      <c r="D21" s="450"/>
      <c r="E21" s="647" t="s">
        <v>384</v>
      </c>
      <c r="F21" s="624" t="s">
        <v>681</v>
      </c>
      <c r="G21" s="624" t="s">
        <v>6250</v>
      </c>
      <c r="H21" s="368"/>
      <c r="I21" s="627"/>
      <c r="J21" s="919" t="s">
        <v>6251</v>
      </c>
      <c r="K21" s="662" t="s">
        <v>43</v>
      </c>
      <c r="L21" s="627"/>
      <c r="M21" s="662"/>
    </row>
    <row r="22" spans="1:13" x14ac:dyDescent="0.15">
      <c r="A22" s="659"/>
      <c r="B22" s="450"/>
      <c r="C22" s="650"/>
      <c r="D22" s="450"/>
      <c r="E22" s="647"/>
      <c r="F22" s="624"/>
      <c r="G22" s="627"/>
      <c r="H22" s="368"/>
      <c r="I22" s="627"/>
      <c r="J22" s="920"/>
      <c r="K22" s="662"/>
      <c r="L22" s="627"/>
      <c r="M22" s="664"/>
    </row>
    <row r="23" spans="1:13" x14ac:dyDescent="0.15">
      <c r="A23" s="659"/>
      <c r="B23" s="450"/>
      <c r="C23" s="651"/>
      <c r="D23" s="625"/>
      <c r="E23" s="648"/>
      <c r="F23" s="625"/>
      <c r="G23" s="653"/>
      <c r="H23" s="368"/>
      <c r="I23" s="627"/>
      <c r="J23" s="921"/>
      <c r="K23" s="653"/>
      <c r="L23" s="653"/>
      <c r="M23" s="668"/>
    </row>
    <row r="24" spans="1:13" ht="21" x14ac:dyDescent="0.15">
      <c r="A24" s="659"/>
      <c r="B24" s="450"/>
      <c r="C24" s="650">
        <v>3</v>
      </c>
      <c r="D24" s="450" t="s">
        <v>37</v>
      </c>
      <c r="E24" s="648" t="s">
        <v>0</v>
      </c>
      <c r="F24" s="625" t="s">
        <v>688</v>
      </c>
      <c r="G24" s="625" t="s">
        <v>293</v>
      </c>
      <c r="H24" s="368"/>
      <c r="I24" s="626" t="s">
        <v>3713</v>
      </c>
      <c r="J24" s="723" t="s">
        <v>6252</v>
      </c>
      <c r="K24" s="51" t="s">
        <v>143</v>
      </c>
      <c r="L24" s="679" t="s">
        <v>811</v>
      </c>
      <c r="M24" s="664" t="s">
        <v>31</v>
      </c>
    </row>
    <row r="25" spans="1:13" ht="21" x14ac:dyDescent="0.15">
      <c r="A25" s="659"/>
      <c r="B25" s="450"/>
      <c r="C25" s="650"/>
      <c r="D25" s="450"/>
      <c r="E25" s="647" t="s">
        <v>3</v>
      </c>
      <c r="F25" s="623" t="s">
        <v>393</v>
      </c>
      <c r="G25" s="623" t="s">
        <v>1385</v>
      </c>
      <c r="H25" s="368"/>
      <c r="I25" s="627"/>
      <c r="J25" s="723" t="s">
        <v>6253</v>
      </c>
      <c r="K25" s="19" t="s">
        <v>43</v>
      </c>
      <c r="L25" s="679"/>
      <c r="M25" s="664"/>
    </row>
    <row r="26" spans="1:13" x14ac:dyDescent="0.15">
      <c r="A26" s="659"/>
      <c r="B26" s="450"/>
      <c r="C26" s="650"/>
      <c r="D26" s="450"/>
      <c r="E26" s="647"/>
      <c r="F26" s="624"/>
      <c r="G26" s="628"/>
      <c r="H26" s="368"/>
      <c r="I26" s="627"/>
      <c r="J26" s="723" t="s">
        <v>3186</v>
      </c>
      <c r="K26" s="19" t="s">
        <v>104</v>
      </c>
      <c r="L26" s="679"/>
      <c r="M26" s="664"/>
    </row>
    <row r="27" spans="1:13" ht="31.5" x14ac:dyDescent="0.15">
      <c r="A27" s="659"/>
      <c r="B27" s="450"/>
      <c r="C27" s="650"/>
      <c r="D27" s="450"/>
      <c r="E27" s="648"/>
      <c r="F27" s="625"/>
      <c r="G27" s="59" t="s">
        <v>1006</v>
      </c>
      <c r="H27" s="368"/>
      <c r="I27" s="627"/>
      <c r="J27" s="723" t="s">
        <v>6254</v>
      </c>
      <c r="K27" s="70" t="s">
        <v>108</v>
      </c>
      <c r="L27" s="679"/>
      <c r="M27" s="664"/>
    </row>
    <row r="28" spans="1:13" x14ac:dyDescent="0.15">
      <c r="A28" s="659"/>
      <c r="B28" s="450"/>
      <c r="C28" s="650"/>
      <c r="D28" s="450"/>
      <c r="E28" s="647" t="s">
        <v>2</v>
      </c>
      <c r="F28" s="624" t="s">
        <v>754</v>
      </c>
      <c r="G28" s="623" t="s">
        <v>1007</v>
      </c>
      <c r="H28" s="368"/>
      <c r="I28" s="627"/>
      <c r="J28" s="723" t="s">
        <v>4914</v>
      </c>
      <c r="K28" s="49" t="s">
        <v>12</v>
      </c>
      <c r="L28" s="679"/>
      <c r="M28" s="664"/>
    </row>
    <row r="29" spans="1:13" ht="21" x14ac:dyDescent="0.15">
      <c r="A29" s="659"/>
      <c r="B29" s="450"/>
      <c r="C29" s="650"/>
      <c r="D29" s="450"/>
      <c r="E29" s="647"/>
      <c r="F29" s="624"/>
      <c r="G29" s="708" t="s">
        <v>155</v>
      </c>
      <c r="H29" s="368"/>
      <c r="I29" s="627"/>
      <c r="J29" s="723" t="s">
        <v>6255</v>
      </c>
      <c r="K29" s="706" t="s">
        <v>30</v>
      </c>
      <c r="L29" s="627"/>
      <c r="M29" s="664"/>
    </row>
    <row r="30" spans="1:13" x14ac:dyDescent="0.15">
      <c r="A30" s="659"/>
      <c r="B30" s="450"/>
      <c r="C30" s="650"/>
      <c r="D30" s="450"/>
      <c r="E30" s="647"/>
      <c r="F30" s="624"/>
      <c r="G30" s="708" t="s">
        <v>5756</v>
      </c>
      <c r="H30" s="368"/>
      <c r="I30" s="627"/>
      <c r="J30" s="723" t="s">
        <v>6256</v>
      </c>
      <c r="K30" s="8" t="s">
        <v>104</v>
      </c>
      <c r="L30" s="679"/>
      <c r="M30" s="664"/>
    </row>
    <row r="31" spans="1:13" x14ac:dyDescent="0.15">
      <c r="A31" s="659"/>
      <c r="B31" s="450"/>
      <c r="C31" s="650"/>
      <c r="D31" s="624"/>
      <c r="E31" s="648"/>
      <c r="F31" s="625"/>
      <c r="G31" s="708" t="s">
        <v>154</v>
      </c>
      <c r="H31" s="368"/>
      <c r="I31" s="627"/>
      <c r="J31" s="723" t="s">
        <v>6257</v>
      </c>
      <c r="K31" s="8" t="s">
        <v>1485</v>
      </c>
      <c r="L31" s="679"/>
      <c r="M31" s="664"/>
    </row>
    <row r="32" spans="1:13" ht="105" x14ac:dyDescent="0.15">
      <c r="A32" s="659"/>
      <c r="B32" s="450"/>
      <c r="C32" s="650"/>
      <c r="D32" s="450"/>
      <c r="E32" s="648" t="s">
        <v>4</v>
      </c>
      <c r="F32" s="625" t="s">
        <v>1368</v>
      </c>
      <c r="G32" s="625" t="s">
        <v>1367</v>
      </c>
      <c r="H32" s="627"/>
      <c r="I32" s="627"/>
      <c r="J32" s="723" t="s">
        <v>6258</v>
      </c>
      <c r="K32" s="51" t="s">
        <v>43</v>
      </c>
      <c r="L32" s="679"/>
      <c r="M32" s="664"/>
    </row>
    <row r="33" spans="1:13" ht="63" x14ac:dyDescent="0.15">
      <c r="A33" s="659"/>
      <c r="B33" s="450"/>
      <c r="C33" s="650"/>
      <c r="D33" s="450"/>
      <c r="E33" s="647" t="s">
        <v>100</v>
      </c>
      <c r="F33" s="624" t="s">
        <v>755</v>
      </c>
      <c r="G33" s="623" t="s">
        <v>468</v>
      </c>
      <c r="H33" s="627"/>
      <c r="I33" s="627"/>
      <c r="J33" s="723" t="s">
        <v>10244</v>
      </c>
      <c r="K33" s="8" t="s">
        <v>104</v>
      </c>
      <c r="L33" s="679"/>
      <c r="M33" s="664"/>
    </row>
    <row r="34" spans="1:13" x14ac:dyDescent="0.15">
      <c r="A34" s="659"/>
      <c r="B34" s="450"/>
      <c r="C34" s="650"/>
      <c r="D34" s="450"/>
      <c r="E34" s="647"/>
      <c r="F34" s="624"/>
      <c r="G34" s="627"/>
      <c r="H34" s="627"/>
      <c r="I34" s="627"/>
      <c r="J34" s="723" t="s">
        <v>6259</v>
      </c>
      <c r="K34" s="51" t="s">
        <v>143</v>
      </c>
      <c r="L34" s="679"/>
      <c r="M34" s="664"/>
    </row>
    <row r="35" spans="1:13" ht="21" x14ac:dyDescent="0.15">
      <c r="A35" s="659"/>
      <c r="B35" s="450"/>
      <c r="C35" s="650"/>
      <c r="D35" s="450"/>
      <c r="E35" s="647"/>
      <c r="F35" s="624"/>
      <c r="G35" s="922"/>
      <c r="H35" s="627"/>
      <c r="I35" s="627"/>
      <c r="J35" s="723" t="s">
        <v>6260</v>
      </c>
      <c r="K35" s="20" t="s">
        <v>106</v>
      </c>
      <c r="L35" s="679"/>
      <c r="M35" s="664"/>
    </row>
    <row r="36" spans="1:13" x14ac:dyDescent="0.15">
      <c r="A36" s="659"/>
      <c r="B36" s="450"/>
      <c r="C36" s="650"/>
      <c r="D36" s="450"/>
      <c r="E36" s="647"/>
      <c r="F36" s="624"/>
      <c r="G36" s="1038"/>
      <c r="H36" s="627"/>
      <c r="I36" s="627"/>
      <c r="J36" s="723" t="s">
        <v>6261</v>
      </c>
      <c r="K36" s="20" t="s">
        <v>30</v>
      </c>
      <c r="L36" s="679"/>
      <c r="M36" s="664"/>
    </row>
    <row r="37" spans="1:13" ht="42" x14ac:dyDescent="0.15">
      <c r="A37" s="659"/>
      <c r="B37" s="450"/>
      <c r="C37" s="650"/>
      <c r="D37" s="450"/>
      <c r="E37" s="4" t="s">
        <v>364</v>
      </c>
      <c r="F37" s="708" t="s">
        <v>292</v>
      </c>
      <c r="G37" s="708" t="s">
        <v>1009</v>
      </c>
      <c r="H37" s="627"/>
      <c r="I37" s="627"/>
      <c r="J37" s="723" t="s">
        <v>6262</v>
      </c>
      <c r="K37" s="8" t="s">
        <v>43</v>
      </c>
      <c r="L37" s="679"/>
      <c r="M37" s="664"/>
    </row>
    <row r="38" spans="1:13" x14ac:dyDescent="0.15">
      <c r="A38" s="659"/>
      <c r="B38" s="450"/>
      <c r="C38" s="651"/>
      <c r="D38" s="625"/>
      <c r="E38" s="4" t="s">
        <v>373</v>
      </c>
      <c r="F38" s="708" t="s">
        <v>122</v>
      </c>
      <c r="G38" s="708" t="s">
        <v>6263</v>
      </c>
      <c r="H38" s="627"/>
      <c r="I38" s="627"/>
      <c r="J38" s="723" t="s">
        <v>6264</v>
      </c>
      <c r="K38" s="5" t="s">
        <v>43</v>
      </c>
      <c r="L38" s="653"/>
      <c r="M38" s="668"/>
    </row>
    <row r="39" spans="1:13" ht="21" x14ac:dyDescent="0.15">
      <c r="A39" s="659"/>
      <c r="B39" s="450"/>
      <c r="C39" s="650">
        <v>4</v>
      </c>
      <c r="D39" s="450" t="s">
        <v>38</v>
      </c>
      <c r="E39" s="647" t="s">
        <v>3</v>
      </c>
      <c r="F39" s="624" t="s">
        <v>137</v>
      </c>
      <c r="G39" s="624" t="s">
        <v>6265</v>
      </c>
      <c r="H39" s="627"/>
      <c r="I39" s="626" t="s">
        <v>4659</v>
      </c>
      <c r="J39" s="627" t="s">
        <v>6266</v>
      </c>
      <c r="K39" s="49" t="s">
        <v>30</v>
      </c>
      <c r="L39" s="679" t="s">
        <v>811</v>
      </c>
      <c r="M39" s="664" t="s">
        <v>31</v>
      </c>
    </row>
    <row r="40" spans="1:13" x14ac:dyDescent="0.15">
      <c r="A40" s="659"/>
      <c r="B40" s="450"/>
      <c r="C40" s="650"/>
      <c r="D40" s="450"/>
      <c r="E40" s="648"/>
      <c r="F40" s="625"/>
      <c r="G40" s="628"/>
      <c r="H40" s="627"/>
      <c r="I40" s="627"/>
      <c r="J40" s="628"/>
      <c r="K40" s="653"/>
      <c r="L40" s="679"/>
      <c r="M40" s="664"/>
    </row>
    <row r="41" spans="1:13" x14ac:dyDescent="0.15">
      <c r="A41" s="659"/>
      <c r="B41" s="450"/>
      <c r="C41" s="650"/>
      <c r="D41" s="450"/>
      <c r="E41" s="646" t="s">
        <v>2</v>
      </c>
      <c r="F41" s="623" t="s">
        <v>138</v>
      </c>
      <c r="G41" s="623" t="s">
        <v>887</v>
      </c>
      <c r="H41" s="627"/>
      <c r="I41" s="627"/>
      <c r="J41" s="919" t="s">
        <v>10245</v>
      </c>
      <c r="K41" s="49" t="s">
        <v>143</v>
      </c>
      <c r="L41" s="679"/>
      <c r="M41" s="664"/>
    </row>
    <row r="42" spans="1:13" x14ac:dyDescent="0.15">
      <c r="A42" s="659"/>
      <c r="B42" s="450"/>
      <c r="C42" s="650"/>
      <c r="D42" s="450"/>
      <c r="E42" s="647"/>
      <c r="F42" s="624"/>
      <c r="G42" s="628"/>
      <c r="H42" s="627"/>
      <c r="I42" s="627"/>
      <c r="J42" s="921"/>
      <c r="K42" s="653"/>
      <c r="L42" s="679"/>
      <c r="M42" s="664"/>
    </row>
    <row r="43" spans="1:13" ht="21" x14ac:dyDescent="0.15">
      <c r="A43" s="659"/>
      <c r="B43" s="450"/>
      <c r="C43" s="650"/>
      <c r="D43" s="450"/>
      <c r="E43" s="4" t="s">
        <v>100</v>
      </c>
      <c r="F43" s="708" t="s">
        <v>140</v>
      </c>
      <c r="G43" s="624" t="s">
        <v>161</v>
      </c>
      <c r="H43" s="627"/>
      <c r="I43" s="627"/>
      <c r="J43" s="723" t="s">
        <v>6267</v>
      </c>
      <c r="K43" s="50" t="s">
        <v>30</v>
      </c>
      <c r="L43" s="679"/>
      <c r="M43" s="664"/>
    </row>
    <row r="44" spans="1:13" ht="21" x14ac:dyDescent="0.15">
      <c r="A44" s="659"/>
      <c r="B44" s="450"/>
      <c r="C44" s="11"/>
      <c r="E44" s="124" t="s">
        <v>364</v>
      </c>
      <c r="F44" s="637" t="s">
        <v>141</v>
      </c>
      <c r="G44" s="708" t="s">
        <v>1011</v>
      </c>
      <c r="H44" s="627"/>
      <c r="I44" s="627"/>
      <c r="J44" s="723" t="s">
        <v>6268</v>
      </c>
      <c r="K44" s="5" t="s">
        <v>43</v>
      </c>
      <c r="L44" s="679"/>
      <c r="M44" s="664"/>
    </row>
    <row r="45" spans="1:13" ht="21" x14ac:dyDescent="0.15">
      <c r="A45" s="659"/>
      <c r="B45" s="450"/>
      <c r="C45" s="650"/>
      <c r="D45" s="450"/>
      <c r="E45" s="647" t="s">
        <v>373</v>
      </c>
      <c r="F45" s="624" t="s">
        <v>142</v>
      </c>
      <c r="G45" s="624" t="s">
        <v>1014</v>
      </c>
      <c r="H45" s="627"/>
      <c r="I45" s="627"/>
      <c r="J45" s="627" t="s">
        <v>6269</v>
      </c>
      <c r="K45" s="50" t="s">
        <v>43</v>
      </c>
      <c r="L45" s="679"/>
      <c r="M45" s="664"/>
    </row>
    <row r="46" spans="1:13" x14ac:dyDescent="0.15">
      <c r="A46" s="659"/>
      <c r="B46" s="450"/>
      <c r="C46" s="650"/>
      <c r="D46" s="450"/>
      <c r="E46" s="647"/>
      <c r="F46" s="624"/>
      <c r="G46" s="627"/>
      <c r="H46" s="627"/>
      <c r="I46" s="627"/>
      <c r="J46" s="627"/>
      <c r="K46" s="679"/>
      <c r="L46" s="679"/>
      <c r="M46" s="664"/>
    </row>
    <row r="47" spans="1:13" x14ac:dyDescent="0.15">
      <c r="A47" s="659"/>
      <c r="B47" s="624"/>
      <c r="C47" s="651"/>
      <c r="D47" s="634"/>
      <c r="E47" s="648"/>
      <c r="F47" s="625"/>
      <c r="G47" s="628"/>
      <c r="H47" s="627"/>
      <c r="I47" s="628"/>
      <c r="J47" s="627"/>
      <c r="K47" s="653"/>
      <c r="L47" s="653"/>
      <c r="M47" s="665"/>
    </row>
    <row r="48" spans="1:13" ht="31.5" x14ac:dyDescent="0.15">
      <c r="A48" s="659"/>
      <c r="B48" s="450"/>
      <c r="C48" s="638">
        <v>6</v>
      </c>
      <c r="D48" s="450" t="s">
        <v>90</v>
      </c>
      <c r="E48" s="648" t="s">
        <v>0</v>
      </c>
      <c r="F48" s="625" t="s">
        <v>396</v>
      </c>
      <c r="G48" s="625" t="s">
        <v>1017</v>
      </c>
      <c r="H48" s="627"/>
      <c r="I48" s="627" t="s">
        <v>1418</v>
      </c>
      <c r="J48" s="723" t="s">
        <v>6270</v>
      </c>
      <c r="K48" s="674" t="s">
        <v>43</v>
      </c>
      <c r="L48" s="5" t="s">
        <v>811</v>
      </c>
      <c r="M48" s="635" t="s">
        <v>31</v>
      </c>
    </row>
    <row r="49" spans="1:13" ht="31.5" x14ac:dyDescent="0.15">
      <c r="A49" s="659"/>
      <c r="B49" s="450"/>
      <c r="C49" s="650">
        <v>7</v>
      </c>
      <c r="D49" s="663" t="s">
        <v>690</v>
      </c>
      <c r="E49" s="647" t="s">
        <v>3</v>
      </c>
      <c r="F49" s="624" t="s">
        <v>692</v>
      </c>
      <c r="G49" s="59" t="s">
        <v>1346</v>
      </c>
      <c r="H49" s="627"/>
      <c r="I49" s="626" t="s">
        <v>3727</v>
      </c>
      <c r="J49" s="723" t="s">
        <v>6271</v>
      </c>
      <c r="K49" s="72" t="s">
        <v>121</v>
      </c>
      <c r="L49" s="679" t="s">
        <v>811</v>
      </c>
      <c r="M49" s="664" t="s">
        <v>31</v>
      </c>
    </row>
    <row r="50" spans="1:13" ht="52.5" x14ac:dyDescent="0.15">
      <c r="A50" s="659"/>
      <c r="B50" s="450"/>
      <c r="C50" s="650"/>
      <c r="D50" s="664"/>
      <c r="E50" s="646" t="s">
        <v>2</v>
      </c>
      <c r="F50" s="623" t="s">
        <v>388</v>
      </c>
      <c r="G50" s="623" t="s">
        <v>1365</v>
      </c>
      <c r="H50" s="627"/>
      <c r="I50" s="627"/>
      <c r="J50" s="723" t="s">
        <v>4943</v>
      </c>
      <c r="K50" s="723" t="s">
        <v>1373</v>
      </c>
      <c r="L50" s="627"/>
      <c r="M50" s="664"/>
    </row>
    <row r="51" spans="1:13" ht="52.5" x14ac:dyDescent="0.15">
      <c r="A51" s="659"/>
      <c r="B51" s="450"/>
      <c r="C51" s="650"/>
      <c r="D51" s="664"/>
      <c r="E51" s="4" t="s">
        <v>4</v>
      </c>
      <c r="F51" s="708" t="s">
        <v>389</v>
      </c>
      <c r="G51" s="708" t="s">
        <v>6272</v>
      </c>
      <c r="H51" s="627"/>
      <c r="I51" s="627"/>
      <c r="J51" s="723" t="s">
        <v>6273</v>
      </c>
      <c r="K51" s="723" t="s">
        <v>30</v>
      </c>
      <c r="L51" s="627"/>
      <c r="M51" s="664"/>
    </row>
    <row r="52" spans="1:13" ht="21" x14ac:dyDescent="0.15">
      <c r="A52" s="659"/>
      <c r="B52" s="450"/>
      <c r="C52" s="650"/>
      <c r="D52" s="450"/>
      <c r="E52" s="646" t="s">
        <v>364</v>
      </c>
      <c r="F52" s="623" t="s">
        <v>390</v>
      </c>
      <c r="G52" s="623" t="s">
        <v>6274</v>
      </c>
      <c r="H52" s="627"/>
      <c r="I52" s="627"/>
      <c r="J52" s="723" t="s">
        <v>4947</v>
      </c>
      <c r="K52" s="706" t="s">
        <v>1485</v>
      </c>
      <c r="L52" s="627"/>
      <c r="M52" s="664"/>
    </row>
    <row r="53" spans="1:13" ht="31.5" x14ac:dyDescent="0.15">
      <c r="A53" s="659"/>
      <c r="B53" s="450"/>
      <c r="C53" s="650"/>
      <c r="D53" s="450"/>
      <c r="E53" s="647"/>
      <c r="F53" s="624"/>
      <c r="G53" s="628"/>
      <c r="H53" s="368"/>
      <c r="I53" s="627"/>
      <c r="J53" s="723" t="s">
        <v>6275</v>
      </c>
      <c r="K53" s="723" t="s">
        <v>30</v>
      </c>
      <c r="L53" s="627"/>
      <c r="M53" s="664"/>
    </row>
    <row r="54" spans="1:13" ht="42" x14ac:dyDescent="0.15">
      <c r="A54" s="659"/>
      <c r="B54" s="450"/>
      <c r="C54" s="650"/>
      <c r="D54" s="450"/>
      <c r="E54" s="647"/>
      <c r="F54" s="624"/>
      <c r="G54" s="59" t="s">
        <v>6276</v>
      </c>
      <c r="H54" s="368"/>
      <c r="I54" s="627"/>
      <c r="J54" s="723" t="s">
        <v>6277</v>
      </c>
      <c r="K54" s="59" t="s">
        <v>121</v>
      </c>
      <c r="L54" s="627"/>
      <c r="M54" s="664"/>
    </row>
    <row r="55" spans="1:13" x14ac:dyDescent="0.15">
      <c r="A55" s="659"/>
      <c r="B55" s="450"/>
      <c r="C55" s="650"/>
      <c r="D55" s="450"/>
      <c r="E55" s="648"/>
      <c r="F55" s="625"/>
      <c r="G55" s="708" t="s">
        <v>1369</v>
      </c>
      <c r="H55" s="368"/>
      <c r="I55" s="627"/>
      <c r="J55" s="723" t="s">
        <v>3194</v>
      </c>
      <c r="K55" s="8" t="s">
        <v>1485</v>
      </c>
      <c r="L55" s="679"/>
      <c r="M55" s="664"/>
    </row>
    <row r="56" spans="1:13" ht="21" x14ac:dyDescent="0.15">
      <c r="A56" s="676"/>
      <c r="B56" s="634"/>
      <c r="C56" s="651"/>
      <c r="D56" s="625"/>
      <c r="E56" s="4" t="s">
        <v>373</v>
      </c>
      <c r="F56" s="708" t="s">
        <v>1328</v>
      </c>
      <c r="G56" s="708" t="s">
        <v>1329</v>
      </c>
      <c r="H56" s="373"/>
      <c r="I56" s="628"/>
      <c r="J56" s="723" t="s">
        <v>6278</v>
      </c>
      <c r="K56" s="8" t="s">
        <v>43</v>
      </c>
      <c r="L56" s="653"/>
      <c r="M56" s="665"/>
    </row>
    <row r="57" spans="1:13" ht="21" x14ac:dyDescent="0.15">
      <c r="A57" s="659">
        <v>51</v>
      </c>
      <c r="B57" s="450" t="s">
        <v>5</v>
      </c>
      <c r="C57" s="651">
        <v>1</v>
      </c>
      <c r="D57" s="625" t="s">
        <v>5</v>
      </c>
      <c r="E57" s="4" t="s">
        <v>0</v>
      </c>
      <c r="F57" s="708" t="s">
        <v>889</v>
      </c>
      <c r="G57" s="708" t="s">
        <v>1022</v>
      </c>
      <c r="H57" s="656" t="s">
        <v>3737</v>
      </c>
      <c r="I57" s="723" t="s">
        <v>3737</v>
      </c>
      <c r="J57" s="723" t="s">
        <v>6279</v>
      </c>
      <c r="K57" s="631" t="s">
        <v>43</v>
      </c>
      <c r="L57" s="628" t="s">
        <v>811</v>
      </c>
      <c r="M57" s="635" t="s">
        <v>31</v>
      </c>
    </row>
    <row r="58" spans="1:13" x14ac:dyDescent="0.15">
      <c r="A58" s="659"/>
      <c r="B58" s="450"/>
      <c r="C58" s="650">
        <v>4</v>
      </c>
      <c r="D58" s="450" t="s">
        <v>42</v>
      </c>
      <c r="E58" s="4" t="s">
        <v>0</v>
      </c>
      <c r="F58" s="708" t="s">
        <v>398</v>
      </c>
      <c r="G58" s="708" t="s">
        <v>165</v>
      </c>
      <c r="H58" s="368"/>
      <c r="I58" s="626" t="s">
        <v>4672</v>
      </c>
      <c r="J58" s="723" t="s">
        <v>6280</v>
      </c>
      <c r="K58" s="723" t="s">
        <v>11</v>
      </c>
      <c r="L58" s="627" t="s">
        <v>811</v>
      </c>
      <c r="M58" s="664" t="s">
        <v>31</v>
      </c>
    </row>
    <row r="59" spans="1:13" ht="21" x14ac:dyDescent="0.15">
      <c r="A59" s="659"/>
      <c r="B59" s="450"/>
      <c r="C59" s="650"/>
      <c r="D59" s="450"/>
      <c r="E59" s="648" t="s">
        <v>2</v>
      </c>
      <c r="F59" s="624" t="s">
        <v>399</v>
      </c>
      <c r="G59" s="625" t="s">
        <v>164</v>
      </c>
      <c r="H59" s="373"/>
      <c r="I59" s="628"/>
      <c r="J59" s="723" t="s">
        <v>6281</v>
      </c>
      <c r="K59" s="633" t="s">
        <v>1485</v>
      </c>
      <c r="L59" s="628"/>
      <c r="M59" s="665"/>
    </row>
    <row r="60" spans="1:13" ht="21" x14ac:dyDescent="0.15">
      <c r="A60" s="658">
        <v>52</v>
      </c>
      <c r="B60" s="663" t="s">
        <v>6</v>
      </c>
      <c r="C60" s="649">
        <v>1</v>
      </c>
      <c r="D60" s="663" t="s">
        <v>6</v>
      </c>
      <c r="E60" s="646" t="s">
        <v>3</v>
      </c>
      <c r="F60" s="663" t="s">
        <v>400</v>
      </c>
      <c r="G60" s="626" t="s">
        <v>6282</v>
      </c>
      <c r="H60" s="660" t="s">
        <v>3740</v>
      </c>
      <c r="I60" s="627" t="s">
        <v>1419</v>
      </c>
      <c r="J60" s="723" t="s">
        <v>6283</v>
      </c>
      <c r="K60" s="723" t="s">
        <v>30</v>
      </c>
      <c r="L60" s="626" t="s">
        <v>811</v>
      </c>
      <c r="M60" s="663" t="s">
        <v>31</v>
      </c>
    </row>
    <row r="61" spans="1:13" x14ac:dyDescent="0.15">
      <c r="A61" s="659"/>
      <c r="B61" s="664"/>
      <c r="C61" s="651"/>
      <c r="D61" s="456"/>
      <c r="E61" s="648"/>
      <c r="F61" s="665"/>
      <c r="G61" s="628"/>
      <c r="H61" s="660"/>
      <c r="I61" s="627"/>
      <c r="J61" s="723" t="s">
        <v>6284</v>
      </c>
      <c r="K61" s="633" t="s">
        <v>43</v>
      </c>
      <c r="L61" s="627"/>
      <c r="M61" s="668"/>
    </row>
    <row r="62" spans="1:13" ht="31.5" x14ac:dyDescent="0.15">
      <c r="A62" s="659"/>
      <c r="B62" s="664"/>
      <c r="C62" s="638">
        <v>2</v>
      </c>
      <c r="D62" s="637" t="s">
        <v>130</v>
      </c>
      <c r="E62" s="4" t="s">
        <v>0</v>
      </c>
      <c r="F62" s="637" t="s">
        <v>131</v>
      </c>
      <c r="G62" s="708" t="s">
        <v>173</v>
      </c>
      <c r="H62" s="368"/>
      <c r="I62" s="723" t="s">
        <v>4677</v>
      </c>
      <c r="J62" s="723" t="s">
        <v>3744</v>
      </c>
      <c r="K62" s="723" t="s">
        <v>1556</v>
      </c>
      <c r="L62" s="626" t="s">
        <v>811</v>
      </c>
      <c r="M62" s="663" t="s">
        <v>31</v>
      </c>
    </row>
    <row r="63" spans="1:13" ht="21" x14ac:dyDescent="0.15">
      <c r="A63" s="659"/>
      <c r="B63" s="664"/>
      <c r="C63" s="650">
        <v>3</v>
      </c>
      <c r="D63" s="456" t="s">
        <v>132</v>
      </c>
      <c r="E63" s="4" t="s">
        <v>0</v>
      </c>
      <c r="F63" s="637" t="s">
        <v>781</v>
      </c>
      <c r="G63" s="625" t="s">
        <v>178</v>
      </c>
      <c r="H63" s="368"/>
      <c r="I63" s="627" t="s">
        <v>1420</v>
      </c>
      <c r="J63" s="723" t="s">
        <v>6285</v>
      </c>
      <c r="K63" s="633" t="s">
        <v>43</v>
      </c>
      <c r="L63" s="626" t="s">
        <v>811</v>
      </c>
      <c r="M63" s="663" t="s">
        <v>31</v>
      </c>
    </row>
    <row r="64" spans="1:13" ht="84" x14ac:dyDescent="0.15">
      <c r="A64" s="659"/>
      <c r="B64" s="664"/>
      <c r="C64" s="650"/>
      <c r="D64" s="456"/>
      <c r="E64" s="646" t="s">
        <v>2</v>
      </c>
      <c r="F64" s="663" t="s">
        <v>774</v>
      </c>
      <c r="G64" s="626" t="s">
        <v>6286</v>
      </c>
      <c r="H64" s="368"/>
      <c r="I64" s="627"/>
      <c r="J64" s="723" t="s">
        <v>6287</v>
      </c>
      <c r="K64" s="635" t="s">
        <v>104</v>
      </c>
      <c r="L64" s="627"/>
      <c r="M64" s="664"/>
    </row>
    <row r="65" spans="1:13" ht="52.5" x14ac:dyDescent="0.15">
      <c r="A65" s="659"/>
      <c r="B65" s="664"/>
      <c r="C65" s="650"/>
      <c r="D65" s="456"/>
      <c r="E65" s="648"/>
      <c r="F65" s="665"/>
      <c r="G65" s="625"/>
      <c r="H65" s="368"/>
      <c r="I65" s="627"/>
      <c r="J65" s="723" t="s">
        <v>6288</v>
      </c>
      <c r="K65" s="633" t="s">
        <v>43</v>
      </c>
      <c r="L65" s="627"/>
      <c r="M65" s="664"/>
    </row>
    <row r="66" spans="1:13" x14ac:dyDescent="0.15">
      <c r="A66" s="659"/>
      <c r="B66" s="664"/>
      <c r="C66" s="648"/>
      <c r="D66" s="665"/>
      <c r="E66" s="4" t="s">
        <v>364</v>
      </c>
      <c r="F66" s="637" t="s">
        <v>775</v>
      </c>
      <c r="G66" s="723" t="s">
        <v>6289</v>
      </c>
      <c r="H66" s="368"/>
      <c r="I66" s="627"/>
      <c r="J66" s="723" t="s">
        <v>6290</v>
      </c>
      <c r="K66" s="631" t="s">
        <v>43</v>
      </c>
      <c r="L66" s="628"/>
      <c r="M66" s="665"/>
    </row>
    <row r="67" spans="1:13" ht="31.5" x14ac:dyDescent="0.15">
      <c r="A67" s="659"/>
      <c r="B67" s="664"/>
      <c r="C67" s="649">
        <v>4</v>
      </c>
      <c r="D67" s="664" t="s">
        <v>934</v>
      </c>
      <c r="E67" s="647" t="s">
        <v>0</v>
      </c>
      <c r="F67" s="664" t="s">
        <v>891</v>
      </c>
      <c r="G67" s="708" t="s">
        <v>6291</v>
      </c>
      <c r="H67" s="368"/>
      <c r="I67" s="626" t="s">
        <v>4966</v>
      </c>
      <c r="J67" s="723" t="s">
        <v>6292</v>
      </c>
      <c r="K67" s="723" t="s">
        <v>855</v>
      </c>
      <c r="L67" s="723" t="s">
        <v>811</v>
      </c>
      <c r="M67" s="637" t="s">
        <v>31</v>
      </c>
    </row>
    <row r="68" spans="1:13" x14ac:dyDescent="0.15">
      <c r="A68" s="659"/>
      <c r="B68" s="664"/>
      <c r="C68" s="650"/>
      <c r="D68" s="664"/>
      <c r="E68" s="647"/>
      <c r="F68" s="664"/>
      <c r="G68" s="708" t="s">
        <v>6293</v>
      </c>
      <c r="H68" s="368"/>
      <c r="I68" s="627"/>
      <c r="J68" s="723" t="s">
        <v>6294</v>
      </c>
      <c r="K68" s="723" t="s">
        <v>30</v>
      </c>
      <c r="L68" s="627" t="s">
        <v>811</v>
      </c>
      <c r="M68" s="664" t="s">
        <v>31</v>
      </c>
    </row>
    <row r="69" spans="1:13" ht="21" x14ac:dyDescent="0.15">
      <c r="A69" s="659"/>
      <c r="B69" s="664"/>
      <c r="C69" s="651"/>
      <c r="D69" s="664"/>
      <c r="E69" s="647"/>
      <c r="F69" s="664"/>
      <c r="G69" s="708" t="s">
        <v>6295</v>
      </c>
      <c r="H69" s="368"/>
      <c r="I69" s="628"/>
      <c r="J69" s="723" t="s">
        <v>6296</v>
      </c>
      <c r="K69" s="635" t="s">
        <v>104</v>
      </c>
      <c r="L69" s="627"/>
      <c r="M69" s="664"/>
    </row>
    <row r="70" spans="1:13" ht="21" x14ac:dyDescent="0.15">
      <c r="A70" s="659"/>
      <c r="B70" s="624"/>
      <c r="C70" s="650">
        <v>5</v>
      </c>
      <c r="D70" s="623" t="s">
        <v>935</v>
      </c>
      <c r="E70" s="4" t="s">
        <v>0</v>
      </c>
      <c r="F70" s="708" t="s">
        <v>403</v>
      </c>
      <c r="G70" s="708" t="s">
        <v>1028</v>
      </c>
      <c r="H70" s="368"/>
      <c r="I70" s="627" t="s">
        <v>3749</v>
      </c>
      <c r="J70" s="723" t="s">
        <v>6297</v>
      </c>
      <c r="K70" s="723" t="s">
        <v>43</v>
      </c>
      <c r="L70" s="626" t="s">
        <v>811</v>
      </c>
      <c r="M70" s="664" t="s">
        <v>31</v>
      </c>
    </row>
    <row r="71" spans="1:13" ht="21" x14ac:dyDescent="0.15">
      <c r="A71" s="659"/>
      <c r="B71" s="624"/>
      <c r="C71" s="647"/>
      <c r="D71" s="450"/>
      <c r="E71" s="647" t="s">
        <v>2</v>
      </c>
      <c r="F71" s="624" t="s">
        <v>404</v>
      </c>
      <c r="G71" s="624" t="s">
        <v>1030</v>
      </c>
      <c r="H71" s="368"/>
      <c r="I71" s="627"/>
      <c r="J71" s="723" t="s">
        <v>10246</v>
      </c>
      <c r="K71" s="631" t="s">
        <v>43</v>
      </c>
      <c r="L71" s="627"/>
      <c r="M71" s="664"/>
    </row>
    <row r="72" spans="1:13" ht="21" x14ac:dyDescent="0.15">
      <c r="A72" s="659"/>
      <c r="B72" s="624"/>
      <c r="C72" s="649">
        <v>7</v>
      </c>
      <c r="D72" s="630" t="s">
        <v>747</v>
      </c>
      <c r="E72" s="646" t="s">
        <v>0</v>
      </c>
      <c r="F72" s="623" t="s">
        <v>853</v>
      </c>
      <c r="G72" s="708" t="s">
        <v>1031</v>
      </c>
      <c r="H72" s="368"/>
      <c r="I72" s="723" t="s">
        <v>1421</v>
      </c>
      <c r="J72" s="723" t="s">
        <v>6298</v>
      </c>
      <c r="K72" s="5" t="s">
        <v>43</v>
      </c>
      <c r="L72" s="723" t="s">
        <v>811</v>
      </c>
      <c r="M72" s="663" t="s">
        <v>31</v>
      </c>
    </row>
    <row r="73" spans="1:13" ht="31.5" x14ac:dyDescent="0.15">
      <c r="A73" s="658">
        <v>53</v>
      </c>
      <c r="B73" s="623" t="s">
        <v>7</v>
      </c>
      <c r="C73" s="649">
        <v>1</v>
      </c>
      <c r="D73" s="630" t="s">
        <v>7</v>
      </c>
      <c r="E73" s="646" t="s">
        <v>0</v>
      </c>
      <c r="F73" s="623" t="s">
        <v>894</v>
      </c>
      <c r="G73" s="708" t="s">
        <v>776</v>
      </c>
      <c r="H73" s="626" t="s">
        <v>1422</v>
      </c>
      <c r="I73" s="627" t="s">
        <v>1422</v>
      </c>
      <c r="J73" s="628" t="s">
        <v>6299</v>
      </c>
      <c r="K73" s="8" t="s">
        <v>43</v>
      </c>
      <c r="L73" s="627" t="s">
        <v>811</v>
      </c>
      <c r="M73" s="663" t="s">
        <v>31</v>
      </c>
    </row>
    <row r="74" spans="1:13" x14ac:dyDescent="0.15">
      <c r="A74" s="659"/>
      <c r="B74" s="624"/>
      <c r="C74" s="650"/>
      <c r="D74" s="450"/>
      <c r="E74" s="4" t="s">
        <v>3</v>
      </c>
      <c r="F74" s="708" t="s">
        <v>406</v>
      </c>
      <c r="G74" s="625" t="s">
        <v>407</v>
      </c>
      <c r="H74" s="627"/>
      <c r="I74" s="627"/>
      <c r="J74" s="723" t="s">
        <v>4976</v>
      </c>
      <c r="K74" s="8" t="s">
        <v>43</v>
      </c>
      <c r="L74" s="653"/>
      <c r="M74" s="665"/>
    </row>
    <row r="75" spans="1:13" ht="31.5" x14ac:dyDescent="0.15">
      <c r="A75" s="659"/>
      <c r="B75" s="624"/>
      <c r="C75" s="649">
        <v>2</v>
      </c>
      <c r="D75" s="630" t="s">
        <v>44</v>
      </c>
      <c r="E75" s="647" t="s">
        <v>3</v>
      </c>
      <c r="F75" s="624" t="s">
        <v>410</v>
      </c>
      <c r="G75" s="626" t="s">
        <v>1035</v>
      </c>
      <c r="H75" s="627"/>
      <c r="I75" s="626" t="s">
        <v>4682</v>
      </c>
      <c r="J75" s="628" t="s">
        <v>6300</v>
      </c>
      <c r="K75" s="653" t="s">
        <v>30</v>
      </c>
      <c r="L75" s="626" t="s">
        <v>811</v>
      </c>
      <c r="M75" s="663" t="s">
        <v>31</v>
      </c>
    </row>
    <row r="76" spans="1:13" x14ac:dyDescent="0.15">
      <c r="A76" s="659"/>
      <c r="B76" s="624"/>
      <c r="C76" s="650"/>
      <c r="D76" s="450"/>
      <c r="E76" s="647"/>
      <c r="F76" s="624"/>
      <c r="G76" s="625"/>
      <c r="H76" s="627"/>
      <c r="I76" s="627"/>
      <c r="J76" s="723" t="s">
        <v>6301</v>
      </c>
      <c r="K76" s="51" t="s">
        <v>143</v>
      </c>
      <c r="L76" s="627"/>
      <c r="M76" s="664"/>
    </row>
    <row r="77" spans="1:13" x14ac:dyDescent="0.15">
      <c r="A77" s="659"/>
      <c r="B77" s="624"/>
      <c r="C77" s="650"/>
      <c r="D77" s="450"/>
      <c r="E77" s="4" t="s">
        <v>2</v>
      </c>
      <c r="F77" s="708" t="s">
        <v>696</v>
      </c>
      <c r="G77" s="625" t="s">
        <v>697</v>
      </c>
      <c r="H77" s="627"/>
      <c r="I77" s="628"/>
      <c r="J77" s="627" t="s">
        <v>5833</v>
      </c>
      <c r="K77" s="51" t="s">
        <v>143</v>
      </c>
      <c r="L77" s="653"/>
      <c r="M77" s="664"/>
    </row>
    <row r="78" spans="1:13" ht="21" x14ac:dyDescent="0.15">
      <c r="A78" s="659"/>
      <c r="B78" s="624"/>
      <c r="C78" s="649">
        <v>3</v>
      </c>
      <c r="D78" s="623" t="s">
        <v>120</v>
      </c>
      <c r="E78" s="647" t="s">
        <v>0</v>
      </c>
      <c r="F78" s="624" t="s">
        <v>411</v>
      </c>
      <c r="G78" s="624" t="s">
        <v>1036</v>
      </c>
      <c r="H78" s="627"/>
      <c r="I78" s="627" t="s">
        <v>3342</v>
      </c>
      <c r="J78" s="628" t="s">
        <v>6302</v>
      </c>
      <c r="K78" s="50" t="s">
        <v>43</v>
      </c>
      <c r="L78" s="626" t="s">
        <v>811</v>
      </c>
      <c r="M78" s="663" t="s">
        <v>31</v>
      </c>
    </row>
    <row r="79" spans="1:13" ht="52.5" x14ac:dyDescent="0.15">
      <c r="A79" s="659"/>
      <c r="B79" s="624"/>
      <c r="C79" s="650"/>
      <c r="D79" s="450"/>
      <c r="E79" s="647"/>
      <c r="F79" s="624"/>
      <c r="G79" s="1037" t="s">
        <v>1037</v>
      </c>
      <c r="H79" s="627"/>
      <c r="I79" s="627"/>
      <c r="J79" s="723" t="s">
        <v>6303</v>
      </c>
      <c r="K79" s="49" t="s">
        <v>30</v>
      </c>
      <c r="L79" s="679"/>
      <c r="M79" s="664"/>
    </row>
    <row r="80" spans="1:13" ht="31.5" x14ac:dyDescent="0.15">
      <c r="A80" s="659"/>
      <c r="B80" s="450"/>
      <c r="C80" s="650"/>
      <c r="D80" s="450"/>
      <c r="E80" s="647"/>
      <c r="F80" s="624"/>
      <c r="G80" s="1038"/>
      <c r="H80" s="627"/>
      <c r="I80" s="627"/>
      <c r="J80" s="723" t="s">
        <v>6304</v>
      </c>
      <c r="K80" s="49" t="s">
        <v>758</v>
      </c>
      <c r="L80" s="679"/>
      <c r="M80" s="664"/>
    </row>
    <row r="81" spans="1:13" ht="63" x14ac:dyDescent="0.15">
      <c r="A81" s="659"/>
      <c r="B81" s="450"/>
      <c r="C81" s="650"/>
      <c r="D81" s="450"/>
      <c r="E81" s="647"/>
      <c r="F81" s="624"/>
      <c r="G81" s="623" t="s">
        <v>6305</v>
      </c>
      <c r="H81" s="627"/>
      <c r="I81" s="627"/>
      <c r="J81" s="723" t="s">
        <v>6306</v>
      </c>
      <c r="K81" s="49" t="s">
        <v>106</v>
      </c>
      <c r="L81" s="723" t="s">
        <v>5844</v>
      </c>
      <c r="M81" s="635" t="s">
        <v>3927</v>
      </c>
    </row>
    <row r="82" spans="1:13" x14ac:dyDescent="0.15">
      <c r="A82" s="659"/>
      <c r="B82" s="450"/>
      <c r="C82" s="650"/>
      <c r="D82" s="450"/>
      <c r="E82" s="647"/>
      <c r="F82" s="624"/>
      <c r="G82" s="623" t="s">
        <v>4985</v>
      </c>
      <c r="H82" s="627"/>
      <c r="I82" s="627"/>
      <c r="J82" s="723" t="s">
        <v>6307</v>
      </c>
      <c r="K82" s="49" t="s">
        <v>12</v>
      </c>
      <c r="L82" s="626" t="s">
        <v>811</v>
      </c>
      <c r="M82" s="663" t="s">
        <v>31</v>
      </c>
    </row>
    <row r="83" spans="1:13" ht="31.5" x14ac:dyDescent="0.15">
      <c r="A83" s="659"/>
      <c r="B83" s="450"/>
      <c r="C83" s="650"/>
      <c r="D83" s="450"/>
      <c r="E83" s="648"/>
      <c r="F83" s="625"/>
      <c r="G83" s="723" t="s">
        <v>698</v>
      </c>
      <c r="H83" s="627"/>
      <c r="I83" s="627"/>
      <c r="J83" s="723" t="s">
        <v>3758</v>
      </c>
      <c r="K83" s="5" t="s">
        <v>306</v>
      </c>
      <c r="L83" s="679"/>
      <c r="M83" s="664"/>
    </row>
    <row r="84" spans="1:13" ht="21" x14ac:dyDescent="0.15">
      <c r="A84" s="659"/>
      <c r="B84" s="624"/>
      <c r="C84" s="650"/>
      <c r="D84" s="450"/>
      <c r="E84" s="647" t="s">
        <v>3</v>
      </c>
      <c r="F84" s="624" t="s">
        <v>412</v>
      </c>
      <c r="G84" s="625" t="s">
        <v>413</v>
      </c>
      <c r="H84" s="627"/>
      <c r="I84" s="627"/>
      <c r="J84" s="723" t="s">
        <v>6308</v>
      </c>
      <c r="K84" s="50" t="s">
        <v>43</v>
      </c>
      <c r="L84" s="679"/>
      <c r="M84" s="664"/>
    </row>
    <row r="85" spans="1:13" x14ac:dyDescent="0.15">
      <c r="A85" s="659"/>
      <c r="B85" s="624"/>
      <c r="C85" s="650"/>
      <c r="D85" s="450"/>
      <c r="E85" s="4" t="s">
        <v>4</v>
      </c>
      <c r="F85" s="708" t="s">
        <v>426</v>
      </c>
      <c r="G85" s="708" t="s">
        <v>699</v>
      </c>
      <c r="H85" s="627"/>
      <c r="I85" s="627"/>
      <c r="J85" s="723" t="s">
        <v>6309</v>
      </c>
      <c r="K85" s="5" t="s">
        <v>43</v>
      </c>
      <c r="L85" s="679"/>
      <c r="M85" s="664"/>
    </row>
    <row r="86" spans="1:13" ht="63" x14ac:dyDescent="0.15">
      <c r="A86" s="659"/>
      <c r="B86" s="624"/>
      <c r="C86" s="650"/>
      <c r="D86" s="450"/>
      <c r="E86" s="646" t="s">
        <v>100</v>
      </c>
      <c r="F86" s="623" t="s">
        <v>415</v>
      </c>
      <c r="G86" s="708" t="s">
        <v>185</v>
      </c>
      <c r="H86" s="627"/>
      <c r="I86" s="627"/>
      <c r="J86" s="723" t="s">
        <v>6310</v>
      </c>
      <c r="K86" s="8" t="s">
        <v>43</v>
      </c>
      <c r="L86" s="679"/>
      <c r="M86" s="664"/>
    </row>
    <row r="87" spans="1:13" ht="73.5" x14ac:dyDescent="0.15">
      <c r="A87" s="659"/>
      <c r="B87" s="450"/>
      <c r="C87" s="650"/>
      <c r="D87" s="450"/>
      <c r="E87" s="646" t="s">
        <v>364</v>
      </c>
      <c r="F87" s="623" t="s">
        <v>701</v>
      </c>
      <c r="G87" s="708" t="s">
        <v>1039</v>
      </c>
      <c r="H87" s="627"/>
      <c r="I87" s="627"/>
      <c r="J87" s="723" t="s">
        <v>6311</v>
      </c>
      <c r="K87" s="5" t="s">
        <v>43</v>
      </c>
      <c r="L87" s="679"/>
      <c r="M87" s="664"/>
    </row>
    <row r="88" spans="1:13" ht="31.5" x14ac:dyDescent="0.15">
      <c r="A88" s="659"/>
      <c r="B88" s="450"/>
      <c r="C88" s="650"/>
      <c r="D88" s="450"/>
      <c r="E88" s="647"/>
      <c r="F88" s="624"/>
      <c r="G88" s="74" t="s">
        <v>1351</v>
      </c>
      <c r="H88" s="627"/>
      <c r="I88" s="627"/>
      <c r="J88" s="723" t="s">
        <v>6312</v>
      </c>
      <c r="K88" s="75" t="s">
        <v>1355</v>
      </c>
      <c r="L88" s="679"/>
      <c r="M88" s="664"/>
    </row>
    <row r="89" spans="1:13" x14ac:dyDescent="0.15">
      <c r="A89" s="659"/>
      <c r="B89" s="450"/>
      <c r="C89" s="650"/>
      <c r="D89" s="450"/>
      <c r="E89" s="647"/>
      <c r="F89" s="624"/>
      <c r="G89" s="723" t="s">
        <v>6313</v>
      </c>
      <c r="H89" s="627"/>
      <c r="I89" s="627"/>
      <c r="J89" s="723" t="s">
        <v>6313</v>
      </c>
      <c r="K89" s="653" t="s">
        <v>1485</v>
      </c>
      <c r="L89" s="679"/>
      <c r="M89" s="664"/>
    </row>
    <row r="90" spans="1:13" ht="42" x14ac:dyDescent="0.15">
      <c r="A90" s="659"/>
      <c r="B90" s="450"/>
      <c r="C90" s="650"/>
      <c r="D90" s="450"/>
      <c r="E90" s="647"/>
      <c r="F90" s="624"/>
      <c r="G90" s="723" t="s">
        <v>6314</v>
      </c>
      <c r="H90" s="627"/>
      <c r="I90" s="627"/>
      <c r="J90" s="723" t="s">
        <v>10247</v>
      </c>
      <c r="K90" s="5" t="s">
        <v>43</v>
      </c>
      <c r="L90" s="679"/>
      <c r="M90" s="664"/>
    </row>
    <row r="91" spans="1:13" ht="21" x14ac:dyDescent="0.15">
      <c r="A91" s="659"/>
      <c r="B91" s="450"/>
      <c r="C91" s="650"/>
      <c r="D91" s="450"/>
      <c r="E91" s="957" t="s">
        <v>373</v>
      </c>
      <c r="F91" s="937" t="s">
        <v>416</v>
      </c>
      <c r="G91" s="723" t="s">
        <v>6315</v>
      </c>
      <c r="H91" s="627"/>
      <c r="I91" s="627"/>
      <c r="J91" s="723" t="s">
        <v>6316</v>
      </c>
      <c r="K91" s="5" t="s">
        <v>43</v>
      </c>
      <c r="L91" s="679"/>
      <c r="M91" s="664"/>
    </row>
    <row r="92" spans="1:13" ht="21" x14ac:dyDescent="0.15">
      <c r="A92" s="659"/>
      <c r="B92" s="450"/>
      <c r="C92" s="650"/>
      <c r="D92" s="450"/>
      <c r="E92" s="958"/>
      <c r="F92" s="939"/>
      <c r="G92" s="624" t="s">
        <v>6317</v>
      </c>
      <c r="H92" s="627"/>
      <c r="I92" s="627"/>
      <c r="J92" s="723" t="s">
        <v>6318</v>
      </c>
      <c r="K92" s="5" t="s">
        <v>11</v>
      </c>
      <c r="L92" s="679"/>
      <c r="M92" s="664"/>
    </row>
    <row r="93" spans="1:13" ht="52.5" x14ac:dyDescent="0.15">
      <c r="A93" s="659"/>
      <c r="B93" s="450"/>
      <c r="C93" s="650"/>
      <c r="D93" s="450"/>
      <c r="E93" s="647" t="s">
        <v>383</v>
      </c>
      <c r="F93" s="624" t="s">
        <v>419</v>
      </c>
      <c r="G93" s="708" t="s">
        <v>6319</v>
      </c>
      <c r="H93" s="627"/>
      <c r="I93" s="627"/>
      <c r="J93" s="723" t="s">
        <v>6320</v>
      </c>
      <c r="K93" s="5" t="s">
        <v>43</v>
      </c>
      <c r="L93" s="679"/>
      <c r="M93" s="627"/>
    </row>
    <row r="94" spans="1:13" x14ac:dyDescent="0.15">
      <c r="A94" s="659"/>
      <c r="B94" s="450"/>
      <c r="C94" s="650"/>
      <c r="D94" s="450"/>
      <c r="E94" s="647"/>
      <c r="F94" s="624"/>
      <c r="G94" s="706" t="s">
        <v>6321</v>
      </c>
      <c r="H94" s="627"/>
      <c r="I94" s="627"/>
      <c r="J94" s="723" t="s">
        <v>6322</v>
      </c>
      <c r="K94" s="5" t="s">
        <v>1485</v>
      </c>
      <c r="L94" s="679"/>
      <c r="M94" s="664"/>
    </row>
    <row r="95" spans="1:13" x14ac:dyDescent="0.15">
      <c r="A95" s="659"/>
      <c r="B95" s="450"/>
      <c r="C95" s="650"/>
      <c r="D95" s="450"/>
      <c r="E95" s="4" t="s">
        <v>384</v>
      </c>
      <c r="F95" s="708" t="s">
        <v>422</v>
      </c>
      <c r="G95" s="708" t="s">
        <v>371</v>
      </c>
      <c r="H95" s="627"/>
      <c r="I95" s="627"/>
      <c r="J95" s="723" t="s">
        <v>6323</v>
      </c>
      <c r="K95" s="50" t="s">
        <v>43</v>
      </c>
      <c r="L95" s="679"/>
      <c r="M95" s="664"/>
    </row>
    <row r="96" spans="1:13" ht="31.5" x14ac:dyDescent="0.15">
      <c r="A96" s="659"/>
      <c r="B96" s="450"/>
      <c r="C96" s="650"/>
      <c r="D96" s="450"/>
      <c r="E96" s="4" t="s">
        <v>423</v>
      </c>
      <c r="F96" s="708" t="s">
        <v>421</v>
      </c>
      <c r="G96" s="708" t="s">
        <v>745</v>
      </c>
      <c r="H96" s="627"/>
      <c r="I96" s="627"/>
      <c r="J96" s="723" t="s">
        <v>6324</v>
      </c>
      <c r="K96" s="8" t="s">
        <v>43</v>
      </c>
      <c r="L96" s="679"/>
      <c r="M96" s="664"/>
    </row>
    <row r="97" spans="1:13" ht="21" x14ac:dyDescent="0.15">
      <c r="A97" s="676"/>
      <c r="B97" s="625"/>
      <c r="C97" s="651"/>
      <c r="D97" s="634"/>
      <c r="E97" s="648" t="s">
        <v>424</v>
      </c>
      <c r="F97" s="625" t="s">
        <v>420</v>
      </c>
      <c r="G97" s="708" t="s">
        <v>746</v>
      </c>
      <c r="H97" s="627"/>
      <c r="I97" s="627"/>
      <c r="J97" s="627" t="s">
        <v>6325</v>
      </c>
      <c r="K97" s="51" t="s">
        <v>43</v>
      </c>
      <c r="L97" s="653"/>
      <c r="M97" s="665"/>
    </row>
    <row r="98" spans="1:13" ht="21" x14ac:dyDescent="0.15">
      <c r="A98" s="659">
        <v>54</v>
      </c>
      <c r="B98" s="450" t="s">
        <v>10</v>
      </c>
      <c r="C98" s="650">
        <v>1</v>
      </c>
      <c r="D98" s="450" t="s">
        <v>45</v>
      </c>
      <c r="E98" s="647" t="s">
        <v>0</v>
      </c>
      <c r="F98" s="624" t="s">
        <v>674</v>
      </c>
      <c r="G98" s="624" t="s">
        <v>1051</v>
      </c>
      <c r="H98" s="656" t="s">
        <v>1424</v>
      </c>
      <c r="I98" s="626" t="s">
        <v>4701</v>
      </c>
      <c r="J98" s="723" t="s">
        <v>6326</v>
      </c>
      <c r="K98" s="631" t="s">
        <v>43</v>
      </c>
      <c r="L98" s="627" t="s">
        <v>811</v>
      </c>
      <c r="M98" s="664" t="s">
        <v>31</v>
      </c>
    </row>
    <row r="99" spans="1:13" ht="21" x14ac:dyDescent="0.15">
      <c r="A99" s="659"/>
      <c r="B99" s="450"/>
      <c r="C99" s="650"/>
      <c r="D99" s="450"/>
      <c r="E99" s="4" t="s">
        <v>2</v>
      </c>
      <c r="F99" s="708" t="s">
        <v>928</v>
      </c>
      <c r="G99" s="708" t="s">
        <v>1048</v>
      </c>
      <c r="H99" s="368"/>
      <c r="I99" s="627"/>
      <c r="J99" s="723" t="s">
        <v>6327</v>
      </c>
      <c r="K99" s="723" t="s">
        <v>43</v>
      </c>
      <c r="L99" s="627"/>
      <c r="M99" s="664"/>
    </row>
    <row r="100" spans="1:13" ht="52.5" x14ac:dyDescent="0.15">
      <c r="A100" s="659"/>
      <c r="B100" s="450"/>
      <c r="C100" s="650"/>
      <c r="D100" s="450"/>
      <c r="E100" s="646" t="s">
        <v>4</v>
      </c>
      <c r="F100" s="624" t="s">
        <v>675</v>
      </c>
      <c r="G100" s="626" t="s">
        <v>189</v>
      </c>
      <c r="H100" s="368"/>
      <c r="I100" s="627"/>
      <c r="J100" s="723" t="s">
        <v>10248</v>
      </c>
      <c r="K100" s="51" t="s">
        <v>30</v>
      </c>
      <c r="L100" s="679"/>
      <c r="M100" s="664"/>
    </row>
    <row r="101" spans="1:13" ht="31.5" x14ac:dyDescent="0.15">
      <c r="A101" s="659"/>
      <c r="B101" s="450"/>
      <c r="C101" s="650"/>
      <c r="D101" s="450"/>
      <c r="E101" s="647"/>
      <c r="F101" s="625"/>
      <c r="G101" s="628"/>
      <c r="H101" s="368"/>
      <c r="I101" s="627"/>
      <c r="J101" s="723" t="s">
        <v>6328</v>
      </c>
      <c r="K101" s="629" t="s">
        <v>43</v>
      </c>
      <c r="L101" s="679"/>
      <c r="M101" s="664"/>
    </row>
    <row r="102" spans="1:13" ht="31.5" x14ac:dyDescent="0.15">
      <c r="A102" s="659"/>
      <c r="B102" s="450"/>
      <c r="C102" s="650"/>
      <c r="D102" s="450"/>
      <c r="E102" s="646" t="s">
        <v>100</v>
      </c>
      <c r="F102" s="708" t="s">
        <v>841</v>
      </c>
      <c r="G102" s="624" t="s">
        <v>1052</v>
      </c>
      <c r="H102" s="368"/>
      <c r="I102" s="627"/>
      <c r="J102" s="723" t="s">
        <v>6329</v>
      </c>
      <c r="K102" s="629" t="s">
        <v>43</v>
      </c>
      <c r="L102" s="723" t="s">
        <v>5844</v>
      </c>
      <c r="M102" s="635" t="s">
        <v>3927</v>
      </c>
    </row>
    <row r="103" spans="1:13" ht="21" x14ac:dyDescent="0.15">
      <c r="A103" s="659"/>
      <c r="B103" s="450"/>
      <c r="C103" s="650"/>
      <c r="D103" s="450"/>
      <c r="E103" s="4" t="s">
        <v>364</v>
      </c>
      <c r="F103" s="708" t="s">
        <v>428</v>
      </c>
      <c r="G103" s="708" t="s">
        <v>429</v>
      </c>
      <c r="H103" s="368"/>
      <c r="I103" s="627"/>
      <c r="J103" s="723" t="s">
        <v>6330</v>
      </c>
      <c r="K103" s="706" t="s">
        <v>43</v>
      </c>
      <c r="L103" s="626" t="s">
        <v>811</v>
      </c>
      <c r="M103" s="663" t="s">
        <v>31</v>
      </c>
    </row>
    <row r="104" spans="1:13" x14ac:dyDescent="0.15">
      <c r="A104" s="659"/>
      <c r="B104" s="450"/>
      <c r="C104" s="650"/>
      <c r="D104" s="450"/>
      <c r="E104" s="4" t="s">
        <v>373</v>
      </c>
      <c r="F104" s="708" t="s">
        <v>430</v>
      </c>
      <c r="G104" s="708" t="s">
        <v>1053</v>
      </c>
      <c r="H104" s="368"/>
      <c r="I104" s="627"/>
      <c r="J104" s="723" t="s">
        <v>6331</v>
      </c>
      <c r="K104" s="723" t="s">
        <v>43</v>
      </c>
      <c r="L104" s="679"/>
      <c r="M104" s="664"/>
    </row>
    <row r="105" spans="1:13" x14ac:dyDescent="0.15">
      <c r="A105" s="659"/>
      <c r="B105" s="450"/>
      <c r="C105" s="650"/>
      <c r="D105" s="450"/>
      <c r="E105" s="4" t="s">
        <v>383</v>
      </c>
      <c r="F105" s="708" t="s">
        <v>676</v>
      </c>
      <c r="G105" s="708" t="s">
        <v>1055</v>
      </c>
      <c r="H105" s="368"/>
      <c r="I105" s="627"/>
      <c r="J105" s="723" t="s">
        <v>6332</v>
      </c>
      <c r="K105" s="723" t="s">
        <v>30</v>
      </c>
      <c r="L105" s="627"/>
      <c r="M105" s="664"/>
    </row>
    <row r="106" spans="1:13" ht="21" x14ac:dyDescent="0.15">
      <c r="A106" s="659"/>
      <c r="B106" s="450"/>
      <c r="C106" s="650"/>
      <c r="D106" s="450"/>
      <c r="E106" s="647" t="s">
        <v>423</v>
      </c>
      <c r="F106" s="624" t="s">
        <v>831</v>
      </c>
      <c r="G106" s="59" t="s">
        <v>6333</v>
      </c>
      <c r="H106" s="368"/>
      <c r="I106" s="627"/>
      <c r="J106" s="723" t="s">
        <v>3771</v>
      </c>
      <c r="K106" s="70" t="s">
        <v>113</v>
      </c>
      <c r="L106" s="679"/>
      <c r="M106" s="662"/>
    </row>
    <row r="107" spans="1:13" ht="21" x14ac:dyDescent="0.15">
      <c r="A107" s="659"/>
      <c r="B107" s="450"/>
      <c r="C107" s="650"/>
      <c r="D107" s="450"/>
      <c r="E107" s="647"/>
      <c r="F107" s="624"/>
      <c r="G107" s="59" t="s">
        <v>6334</v>
      </c>
      <c r="H107" s="368"/>
      <c r="I107" s="627"/>
      <c r="J107" s="723" t="s">
        <v>6335</v>
      </c>
      <c r="K107" s="70" t="s">
        <v>113</v>
      </c>
      <c r="L107" s="679"/>
      <c r="M107" s="664"/>
    </row>
    <row r="108" spans="1:13" x14ac:dyDescent="0.15">
      <c r="A108" s="659"/>
      <c r="B108" s="450"/>
      <c r="C108" s="650"/>
      <c r="D108" s="450"/>
      <c r="E108" s="646" t="s">
        <v>424</v>
      </c>
      <c r="F108" s="708" t="s">
        <v>832</v>
      </c>
      <c r="G108" s="708" t="s">
        <v>833</v>
      </c>
      <c r="H108" s="368"/>
      <c r="I108" s="627"/>
      <c r="J108" s="723" t="s">
        <v>6336</v>
      </c>
      <c r="K108" s="49" t="s">
        <v>43</v>
      </c>
      <c r="L108" s="679"/>
      <c r="M108" s="664"/>
    </row>
    <row r="109" spans="1:13" x14ac:dyDescent="0.15">
      <c r="A109" s="659"/>
      <c r="B109" s="624"/>
      <c r="C109" s="651"/>
      <c r="D109" s="634"/>
      <c r="E109" s="4" t="s">
        <v>385</v>
      </c>
      <c r="F109" s="708" t="s">
        <v>897</v>
      </c>
      <c r="G109" s="708" t="s">
        <v>1050</v>
      </c>
      <c r="H109" s="368"/>
      <c r="I109" s="628"/>
      <c r="J109" s="723" t="s">
        <v>6337</v>
      </c>
      <c r="K109" s="8" t="s">
        <v>43</v>
      </c>
      <c r="L109" s="653"/>
      <c r="M109" s="665"/>
    </row>
    <row r="110" spans="1:13" ht="21" x14ac:dyDescent="0.15">
      <c r="A110" s="659"/>
      <c r="B110" s="450"/>
      <c r="C110" s="649">
        <v>2</v>
      </c>
      <c r="D110" s="630" t="s">
        <v>46</v>
      </c>
      <c r="E110" s="4" t="s">
        <v>0</v>
      </c>
      <c r="F110" s="708" t="s">
        <v>677</v>
      </c>
      <c r="G110" s="708" t="s">
        <v>1056</v>
      </c>
      <c r="H110" s="368"/>
      <c r="I110" s="627" t="s">
        <v>1425</v>
      </c>
      <c r="J110" s="723" t="s">
        <v>6338</v>
      </c>
      <c r="K110" s="5" t="s">
        <v>43</v>
      </c>
      <c r="L110" s="626" t="s">
        <v>811</v>
      </c>
      <c r="M110" s="663" t="s">
        <v>31</v>
      </c>
    </row>
    <row r="111" spans="1:13" x14ac:dyDescent="0.15">
      <c r="A111" s="659"/>
      <c r="B111" s="450"/>
      <c r="C111" s="650"/>
      <c r="D111" s="450"/>
      <c r="E111" s="4" t="s">
        <v>3</v>
      </c>
      <c r="F111" s="708" t="s">
        <v>834</v>
      </c>
      <c r="G111" s="708" t="s">
        <v>835</v>
      </c>
      <c r="H111" s="368"/>
      <c r="I111" s="627"/>
      <c r="J111" s="723" t="s">
        <v>6339</v>
      </c>
      <c r="K111" s="5" t="s">
        <v>43</v>
      </c>
      <c r="L111" s="627"/>
      <c r="M111" s="664"/>
    </row>
    <row r="112" spans="1:13" ht="21" x14ac:dyDescent="0.15">
      <c r="A112" s="659"/>
      <c r="B112" s="450"/>
      <c r="C112" s="650"/>
      <c r="D112" s="450"/>
      <c r="E112" s="648" t="s">
        <v>2</v>
      </c>
      <c r="F112" s="625" t="s">
        <v>929</v>
      </c>
      <c r="G112" s="625" t="s">
        <v>1057</v>
      </c>
      <c r="H112" s="368"/>
      <c r="I112" s="627"/>
      <c r="J112" s="723" t="s">
        <v>6340</v>
      </c>
      <c r="K112" s="51" t="s">
        <v>43</v>
      </c>
      <c r="L112" s="679"/>
      <c r="M112" s="664"/>
    </row>
    <row r="113" spans="1:13" ht="21" x14ac:dyDescent="0.15">
      <c r="A113" s="659"/>
      <c r="B113" s="450"/>
      <c r="C113" s="650"/>
      <c r="D113" s="450"/>
      <c r="E113" s="648" t="s">
        <v>4</v>
      </c>
      <c r="F113" s="625" t="s">
        <v>431</v>
      </c>
      <c r="G113" s="625" t="s">
        <v>704</v>
      </c>
      <c r="H113" s="368"/>
      <c r="I113" s="627"/>
      <c r="J113" s="723" t="s">
        <v>6341</v>
      </c>
      <c r="K113" s="633" t="s">
        <v>43</v>
      </c>
      <c r="L113" s="627"/>
      <c r="M113" s="664"/>
    </row>
    <row r="114" spans="1:13" ht="21" x14ac:dyDescent="0.15">
      <c r="A114" s="659"/>
      <c r="B114" s="450"/>
      <c r="C114" s="650"/>
      <c r="D114" s="450"/>
      <c r="E114" s="647" t="s">
        <v>100</v>
      </c>
      <c r="F114" s="624" t="s">
        <v>843</v>
      </c>
      <c r="G114" s="624" t="s">
        <v>1058</v>
      </c>
      <c r="H114" s="368"/>
      <c r="I114" s="627"/>
      <c r="J114" s="723" t="s">
        <v>6342</v>
      </c>
      <c r="K114" s="5" t="s">
        <v>43</v>
      </c>
      <c r="L114" s="679"/>
      <c r="M114" s="664"/>
    </row>
    <row r="115" spans="1:13" x14ac:dyDescent="0.15">
      <c r="A115" s="659"/>
      <c r="B115" s="450"/>
      <c r="C115" s="650"/>
      <c r="D115" s="450"/>
      <c r="E115" s="647"/>
      <c r="F115" s="624"/>
      <c r="G115" s="624"/>
      <c r="H115" s="368"/>
      <c r="I115" s="627"/>
      <c r="J115" s="723" t="s">
        <v>6343</v>
      </c>
      <c r="K115" s="50" t="s">
        <v>11</v>
      </c>
      <c r="L115" s="679"/>
      <c r="M115" s="664"/>
    </row>
    <row r="116" spans="1:13" x14ac:dyDescent="0.15">
      <c r="A116" s="659"/>
      <c r="B116" s="450"/>
      <c r="C116" s="650"/>
      <c r="D116" s="624"/>
      <c r="E116" s="4" t="s">
        <v>364</v>
      </c>
      <c r="F116" s="708" t="s">
        <v>432</v>
      </c>
      <c r="G116" s="708" t="s">
        <v>433</v>
      </c>
      <c r="H116" s="368"/>
      <c r="I116" s="627"/>
      <c r="J116" s="723" t="s">
        <v>6344</v>
      </c>
      <c r="K116" s="8" t="s">
        <v>43</v>
      </c>
      <c r="L116" s="679"/>
      <c r="M116" s="664"/>
    </row>
    <row r="117" spans="1:13" ht="42" x14ac:dyDescent="0.15">
      <c r="A117" s="659"/>
      <c r="B117" s="450"/>
      <c r="C117" s="650"/>
      <c r="D117" s="450"/>
      <c r="E117" s="648" t="s">
        <v>373</v>
      </c>
      <c r="F117" s="625" t="s">
        <v>434</v>
      </c>
      <c r="G117" s="625" t="s">
        <v>6345</v>
      </c>
      <c r="H117" s="368"/>
      <c r="I117" s="627"/>
      <c r="J117" s="723" t="s">
        <v>6346</v>
      </c>
      <c r="K117" s="653" t="s">
        <v>43</v>
      </c>
      <c r="L117" s="679"/>
      <c r="M117" s="664"/>
    </row>
    <row r="118" spans="1:13" ht="42" x14ac:dyDescent="0.15">
      <c r="A118" s="659"/>
      <c r="B118" s="450"/>
      <c r="C118" s="650"/>
      <c r="D118" s="450"/>
      <c r="E118" s="647" t="s">
        <v>383</v>
      </c>
      <c r="F118" s="624" t="s">
        <v>844</v>
      </c>
      <c r="G118" s="708" t="s">
        <v>6347</v>
      </c>
      <c r="H118" s="368"/>
      <c r="I118" s="627"/>
      <c r="J118" s="723" t="s">
        <v>6348</v>
      </c>
      <c r="K118" s="5" t="s">
        <v>43</v>
      </c>
      <c r="L118" s="679"/>
      <c r="M118" s="664"/>
    </row>
    <row r="119" spans="1:13" x14ac:dyDescent="0.15">
      <c r="A119" s="659"/>
      <c r="B119" s="450"/>
      <c r="C119" s="650"/>
      <c r="D119" s="450"/>
      <c r="E119" s="648"/>
      <c r="F119" s="625"/>
      <c r="G119" s="708" t="s">
        <v>307</v>
      </c>
      <c r="H119" s="368"/>
      <c r="I119" s="627"/>
      <c r="J119" s="723" t="s">
        <v>6349</v>
      </c>
      <c r="K119" s="8" t="s">
        <v>30</v>
      </c>
      <c r="L119" s="679"/>
      <c r="M119" s="664"/>
    </row>
    <row r="120" spans="1:13" ht="21" x14ac:dyDescent="0.15">
      <c r="A120" s="659"/>
      <c r="B120" s="450"/>
      <c r="C120" s="650"/>
      <c r="D120" s="450"/>
      <c r="E120" s="646" t="s">
        <v>384</v>
      </c>
      <c r="F120" s="623" t="s">
        <v>836</v>
      </c>
      <c r="G120" s="59" t="s">
        <v>308</v>
      </c>
      <c r="H120" s="368"/>
      <c r="I120" s="627"/>
      <c r="J120" s="723" t="s">
        <v>6350</v>
      </c>
      <c r="K120" s="63" t="s">
        <v>113</v>
      </c>
      <c r="L120" s="679"/>
      <c r="M120" s="664"/>
    </row>
    <row r="121" spans="1:13" ht="42" x14ac:dyDescent="0.15">
      <c r="A121" s="659"/>
      <c r="B121" s="450"/>
      <c r="C121" s="651"/>
      <c r="D121" s="450"/>
      <c r="E121" s="4" t="s">
        <v>423</v>
      </c>
      <c r="F121" s="708" t="s">
        <v>837</v>
      </c>
      <c r="G121" s="723" t="s">
        <v>839</v>
      </c>
      <c r="H121" s="368"/>
      <c r="I121" s="627"/>
      <c r="J121" s="723" t="s">
        <v>6351</v>
      </c>
      <c r="K121" s="5" t="s">
        <v>113</v>
      </c>
      <c r="L121" s="679"/>
      <c r="M121" s="664"/>
    </row>
    <row r="122" spans="1:13" ht="21" x14ac:dyDescent="0.15">
      <c r="A122" s="659"/>
      <c r="B122" s="450"/>
      <c r="C122" s="650">
        <v>3</v>
      </c>
      <c r="D122" s="623" t="s">
        <v>47</v>
      </c>
      <c r="E122" s="647" t="s">
        <v>383</v>
      </c>
      <c r="F122" s="624" t="s">
        <v>678</v>
      </c>
      <c r="G122" s="708" t="s">
        <v>1061</v>
      </c>
      <c r="H122" s="368"/>
      <c r="I122" s="723" t="s">
        <v>6352</v>
      </c>
      <c r="J122" s="723" t="s">
        <v>6353</v>
      </c>
      <c r="K122" s="5" t="s">
        <v>43</v>
      </c>
      <c r="L122" s="653"/>
      <c r="M122" s="664"/>
    </row>
    <row r="123" spans="1:13" ht="31.5" x14ac:dyDescent="0.15">
      <c r="A123" s="658">
        <v>55</v>
      </c>
      <c r="B123" s="630" t="s">
        <v>13</v>
      </c>
      <c r="C123" s="649">
        <v>1</v>
      </c>
      <c r="D123" s="630" t="s">
        <v>705</v>
      </c>
      <c r="E123" s="4" t="s">
        <v>2</v>
      </c>
      <c r="F123" s="708" t="s">
        <v>436</v>
      </c>
      <c r="G123" s="637" t="s">
        <v>1293</v>
      </c>
      <c r="H123" s="448" t="s">
        <v>5067</v>
      </c>
      <c r="I123" s="627" t="s">
        <v>5068</v>
      </c>
      <c r="J123" s="635" t="s">
        <v>6354</v>
      </c>
      <c r="K123" s="723" t="s">
        <v>43</v>
      </c>
      <c r="L123" s="723" t="s">
        <v>982</v>
      </c>
      <c r="M123" s="723" t="s">
        <v>1305</v>
      </c>
    </row>
    <row r="124" spans="1:13" ht="21" x14ac:dyDescent="0.15">
      <c r="A124" s="658">
        <v>56</v>
      </c>
      <c r="B124" s="630" t="s">
        <v>14</v>
      </c>
      <c r="C124" s="638">
        <v>1</v>
      </c>
      <c r="D124" s="707" t="s">
        <v>14</v>
      </c>
      <c r="E124" s="4" t="s">
        <v>383</v>
      </c>
      <c r="F124" s="708" t="s">
        <v>311</v>
      </c>
      <c r="G124" s="708" t="s">
        <v>1064</v>
      </c>
      <c r="H124" s="656" t="s">
        <v>5071</v>
      </c>
      <c r="I124" s="723" t="s">
        <v>5071</v>
      </c>
      <c r="J124" s="723" t="s">
        <v>6355</v>
      </c>
      <c r="K124" s="706" t="s">
        <v>12</v>
      </c>
      <c r="L124" s="723" t="s">
        <v>811</v>
      </c>
      <c r="M124" s="637" t="s">
        <v>31</v>
      </c>
    </row>
    <row r="125" spans="1:13" ht="21" x14ac:dyDescent="0.15">
      <c r="A125" s="659"/>
      <c r="B125" s="450"/>
      <c r="C125" s="638">
        <v>2</v>
      </c>
      <c r="D125" s="707" t="s">
        <v>135</v>
      </c>
      <c r="E125" s="4" t="s">
        <v>0</v>
      </c>
      <c r="F125" s="708" t="s">
        <v>136</v>
      </c>
      <c r="G125" s="723" t="s">
        <v>6356</v>
      </c>
      <c r="H125" s="368"/>
      <c r="I125" s="627" t="s">
        <v>3784</v>
      </c>
      <c r="J125" s="723" t="s">
        <v>6357</v>
      </c>
      <c r="K125" s="723" t="s">
        <v>43</v>
      </c>
      <c r="L125" s="723" t="s">
        <v>811</v>
      </c>
      <c r="M125" s="637" t="s">
        <v>31</v>
      </c>
    </row>
    <row r="126" spans="1:13" ht="21" x14ac:dyDescent="0.15">
      <c r="A126" s="659"/>
      <c r="B126" s="450"/>
      <c r="C126" s="650">
        <v>4</v>
      </c>
      <c r="D126" s="450" t="s">
        <v>49</v>
      </c>
      <c r="E126" s="648" t="s">
        <v>0</v>
      </c>
      <c r="F126" s="625" t="s">
        <v>442</v>
      </c>
      <c r="G126" s="625" t="s">
        <v>1071</v>
      </c>
      <c r="H126" s="627"/>
      <c r="I126" s="626" t="s">
        <v>1426</v>
      </c>
      <c r="J126" s="628" t="s">
        <v>6358</v>
      </c>
      <c r="K126" s="628" t="s">
        <v>43</v>
      </c>
      <c r="L126" s="627" t="s">
        <v>811</v>
      </c>
      <c r="M126" s="664" t="s">
        <v>31</v>
      </c>
    </row>
    <row r="127" spans="1:13" ht="73.5" x14ac:dyDescent="0.15">
      <c r="A127" s="676"/>
      <c r="B127" s="17"/>
      <c r="C127" s="651"/>
      <c r="D127" s="625"/>
      <c r="E127" s="648" t="s">
        <v>4</v>
      </c>
      <c r="F127" s="625" t="s">
        <v>445</v>
      </c>
      <c r="G127" s="665" t="s">
        <v>708</v>
      </c>
      <c r="H127" s="628"/>
      <c r="I127" s="628"/>
      <c r="J127" s="628" t="s">
        <v>6359</v>
      </c>
      <c r="K127" s="27" t="s">
        <v>296</v>
      </c>
      <c r="L127" s="653"/>
      <c r="M127" s="665"/>
    </row>
    <row r="128" spans="1:13" ht="42" x14ac:dyDescent="0.15">
      <c r="A128" s="658">
        <v>57</v>
      </c>
      <c r="B128" s="630" t="s">
        <v>15</v>
      </c>
      <c r="C128" s="649">
        <v>1</v>
      </c>
      <c r="D128" s="630" t="s">
        <v>709</v>
      </c>
      <c r="E128" s="646" t="s">
        <v>0</v>
      </c>
      <c r="F128" s="623" t="s">
        <v>449</v>
      </c>
      <c r="G128" s="663" t="s">
        <v>6360</v>
      </c>
      <c r="H128" s="660" t="s">
        <v>5085</v>
      </c>
      <c r="I128" s="660" t="s">
        <v>3793</v>
      </c>
      <c r="J128" s="448" t="s">
        <v>6361</v>
      </c>
      <c r="K128" s="629" t="s">
        <v>43</v>
      </c>
      <c r="L128" s="626" t="s">
        <v>811</v>
      </c>
      <c r="M128" s="663" t="s">
        <v>31</v>
      </c>
    </row>
    <row r="129" spans="1:13" ht="42" x14ac:dyDescent="0.15">
      <c r="A129" s="659"/>
      <c r="B129" s="450"/>
      <c r="C129" s="650"/>
      <c r="D129" s="450"/>
      <c r="E129" s="4" t="s">
        <v>3</v>
      </c>
      <c r="F129" s="708" t="s">
        <v>446</v>
      </c>
      <c r="G129" s="637" t="s">
        <v>1079</v>
      </c>
      <c r="H129" s="368"/>
      <c r="I129" s="660"/>
      <c r="J129" s="657" t="s">
        <v>6362</v>
      </c>
      <c r="K129" s="723" t="s">
        <v>43</v>
      </c>
      <c r="L129" s="627"/>
      <c r="M129" s="664"/>
    </row>
    <row r="130" spans="1:13" ht="31.5" x14ac:dyDescent="0.15">
      <c r="A130" s="602">
        <v>59</v>
      </c>
      <c r="B130" s="605" t="s">
        <v>126</v>
      </c>
      <c r="C130" s="690">
        <v>3</v>
      </c>
      <c r="D130" s="606" t="s">
        <v>52</v>
      </c>
      <c r="E130" s="56" t="s">
        <v>0</v>
      </c>
      <c r="F130" s="729" t="s">
        <v>783</v>
      </c>
      <c r="G130" s="457" t="s">
        <v>6363</v>
      </c>
      <c r="H130" s="626" t="s">
        <v>4728</v>
      </c>
      <c r="I130" s="626" t="s">
        <v>4729</v>
      </c>
      <c r="J130" s="628" t="s">
        <v>6364</v>
      </c>
      <c r="K130" s="730" t="s">
        <v>43</v>
      </c>
      <c r="L130" s="600" t="s">
        <v>811</v>
      </c>
      <c r="M130" s="701" t="s">
        <v>31</v>
      </c>
    </row>
    <row r="131" spans="1:13" ht="52.5" x14ac:dyDescent="0.15">
      <c r="A131" s="689"/>
      <c r="B131" s="457"/>
      <c r="C131" s="613"/>
      <c r="D131" s="457"/>
      <c r="E131" s="693" t="s">
        <v>2</v>
      </c>
      <c r="F131" s="609" t="s">
        <v>710</v>
      </c>
      <c r="G131" s="728" t="s">
        <v>452</v>
      </c>
      <c r="H131" s="627"/>
      <c r="I131" s="627"/>
      <c r="J131" s="628" t="s">
        <v>6365</v>
      </c>
      <c r="K131" s="60" t="s">
        <v>43</v>
      </c>
      <c r="L131" s="695"/>
      <c r="M131" s="698"/>
    </row>
    <row r="132" spans="1:13" ht="21" x14ac:dyDescent="0.15">
      <c r="A132" s="689"/>
      <c r="B132" s="457"/>
      <c r="C132" s="613"/>
      <c r="D132" s="457"/>
      <c r="E132" s="56" t="s">
        <v>4</v>
      </c>
      <c r="F132" s="729" t="s">
        <v>91</v>
      </c>
      <c r="G132" s="728" t="s">
        <v>860</v>
      </c>
      <c r="H132" s="627"/>
      <c r="I132" s="627"/>
      <c r="J132" s="628" t="s">
        <v>6366</v>
      </c>
      <c r="K132" s="60" t="s">
        <v>30</v>
      </c>
      <c r="L132" s="695"/>
      <c r="M132" s="698"/>
    </row>
    <row r="133" spans="1:13" x14ac:dyDescent="0.15">
      <c r="A133" s="689"/>
      <c r="B133" s="457"/>
      <c r="C133" s="613"/>
      <c r="D133" s="457"/>
      <c r="E133" s="56" t="s">
        <v>100</v>
      </c>
      <c r="F133" s="729" t="s">
        <v>454</v>
      </c>
      <c r="G133" s="728" t="s">
        <v>358</v>
      </c>
      <c r="H133" s="627"/>
      <c r="I133" s="627"/>
      <c r="J133" s="628" t="s">
        <v>6367</v>
      </c>
      <c r="K133" s="61" t="s">
        <v>43</v>
      </c>
      <c r="L133" s="695"/>
      <c r="M133" s="698"/>
    </row>
    <row r="134" spans="1:13" ht="52.5" x14ac:dyDescent="0.15">
      <c r="A134" s="689"/>
      <c r="B134" s="457"/>
      <c r="C134" s="613"/>
      <c r="D134" s="457"/>
      <c r="E134" s="646" t="s">
        <v>364</v>
      </c>
      <c r="F134" s="663" t="s">
        <v>711</v>
      </c>
      <c r="G134" s="629" t="s">
        <v>6368</v>
      </c>
      <c r="H134" s="627"/>
      <c r="I134" s="627"/>
      <c r="J134" s="628" t="s">
        <v>10249</v>
      </c>
      <c r="K134" s="63" t="s">
        <v>43</v>
      </c>
      <c r="L134" s="695"/>
      <c r="M134" s="698"/>
    </row>
    <row r="135" spans="1:13" ht="63" x14ac:dyDescent="0.15">
      <c r="A135" s="689"/>
      <c r="B135" s="457"/>
      <c r="C135" s="613"/>
      <c r="D135" s="457"/>
      <c r="E135" s="647"/>
      <c r="F135" s="664"/>
      <c r="G135" s="628"/>
      <c r="H135" s="627"/>
      <c r="I135" s="627"/>
      <c r="J135" s="628" t="s">
        <v>10250</v>
      </c>
      <c r="K135" s="61" t="s">
        <v>43</v>
      </c>
      <c r="L135" s="695"/>
      <c r="M135" s="698"/>
    </row>
    <row r="136" spans="1:13" ht="42" x14ac:dyDescent="0.15">
      <c r="A136" s="689"/>
      <c r="B136" s="457"/>
      <c r="C136" s="613"/>
      <c r="D136" s="457"/>
      <c r="E136" s="647"/>
      <c r="F136" s="664"/>
      <c r="G136" s="629" t="s">
        <v>10251</v>
      </c>
      <c r="H136" s="627"/>
      <c r="I136" s="627"/>
      <c r="J136" s="628" t="s">
        <v>6369</v>
      </c>
      <c r="K136" s="63" t="s">
        <v>1485</v>
      </c>
      <c r="L136" s="614"/>
      <c r="M136" s="698"/>
    </row>
    <row r="137" spans="1:13" ht="63" x14ac:dyDescent="0.15">
      <c r="A137" s="689"/>
      <c r="B137" s="457"/>
      <c r="C137" s="613"/>
      <c r="D137" s="457"/>
      <c r="E137" s="647"/>
      <c r="F137" s="664"/>
      <c r="G137" s="628"/>
      <c r="H137" s="627"/>
      <c r="I137" s="627"/>
      <c r="J137" s="628" t="s">
        <v>6370</v>
      </c>
      <c r="K137" s="60" t="s">
        <v>30</v>
      </c>
      <c r="L137" s="614"/>
      <c r="M137" s="698"/>
    </row>
    <row r="138" spans="1:13" ht="42" x14ac:dyDescent="0.15">
      <c r="A138" s="689"/>
      <c r="B138" s="457"/>
      <c r="C138" s="613"/>
      <c r="D138" s="457"/>
      <c r="E138" s="961"/>
      <c r="F138" s="923"/>
      <c r="G138" s="919" t="s">
        <v>1494</v>
      </c>
      <c r="H138" s="627"/>
      <c r="I138" s="627"/>
      <c r="J138" s="628" t="s">
        <v>10252</v>
      </c>
      <c r="K138" s="5" t="s">
        <v>109</v>
      </c>
      <c r="L138" s="614"/>
      <c r="M138" s="698"/>
    </row>
    <row r="139" spans="1:13" x14ac:dyDescent="0.15">
      <c r="A139" s="689"/>
      <c r="B139" s="457"/>
      <c r="C139" s="613"/>
      <c r="D139" s="457"/>
      <c r="E139" s="958"/>
      <c r="F139" s="924"/>
      <c r="G139" s="921"/>
      <c r="H139" s="627"/>
      <c r="I139" s="627"/>
      <c r="J139" s="628" t="s">
        <v>6371</v>
      </c>
      <c r="K139" s="653" t="s">
        <v>11</v>
      </c>
      <c r="L139" s="614"/>
      <c r="M139" s="698"/>
    </row>
    <row r="140" spans="1:13" ht="31.5" x14ac:dyDescent="0.15">
      <c r="A140" s="689"/>
      <c r="B140" s="457"/>
      <c r="C140" s="613"/>
      <c r="D140" s="457"/>
      <c r="E140" s="693" t="s">
        <v>373</v>
      </c>
      <c r="F140" s="609" t="s">
        <v>96</v>
      </c>
      <c r="G140" s="631" t="s">
        <v>6372</v>
      </c>
      <c r="H140" s="627"/>
      <c r="I140" s="627"/>
      <c r="J140" s="628" t="s">
        <v>455</v>
      </c>
      <c r="K140" s="730" t="s">
        <v>110</v>
      </c>
      <c r="L140" s="695"/>
      <c r="M140" s="697"/>
    </row>
    <row r="141" spans="1:13" ht="21" x14ac:dyDescent="0.15">
      <c r="A141" s="689"/>
      <c r="B141" s="457"/>
      <c r="C141" s="613"/>
      <c r="D141" s="457"/>
      <c r="E141" s="693"/>
      <c r="F141" s="609"/>
      <c r="G141" s="628"/>
      <c r="H141" s="627"/>
      <c r="I141" s="627"/>
      <c r="J141" s="628" t="s">
        <v>6373</v>
      </c>
      <c r="K141" s="60" t="s">
        <v>30</v>
      </c>
      <c r="L141" s="142"/>
      <c r="M141" s="697"/>
    </row>
    <row r="142" spans="1:13" x14ac:dyDescent="0.15">
      <c r="A142" s="689"/>
      <c r="B142" s="457"/>
      <c r="C142" s="613"/>
      <c r="D142" s="457"/>
      <c r="E142" s="693"/>
      <c r="F142" s="609"/>
      <c r="G142" s="706" t="s">
        <v>2706</v>
      </c>
      <c r="H142" s="627"/>
      <c r="I142" s="627"/>
      <c r="J142" s="628" t="s">
        <v>6374</v>
      </c>
      <c r="K142" s="61" t="s">
        <v>1485</v>
      </c>
      <c r="L142" s="698"/>
      <c r="M142" s="143"/>
    </row>
    <row r="143" spans="1:13" x14ac:dyDescent="0.15">
      <c r="A143" s="658">
        <v>60</v>
      </c>
      <c r="B143" s="630" t="s">
        <v>17</v>
      </c>
      <c r="C143" s="649">
        <v>1</v>
      </c>
      <c r="D143" s="630" t="s">
        <v>17</v>
      </c>
      <c r="E143" s="957" t="s">
        <v>4</v>
      </c>
      <c r="F143" s="663" t="s">
        <v>465</v>
      </c>
      <c r="G143" s="661" t="s">
        <v>1087</v>
      </c>
      <c r="H143" s="656" t="s">
        <v>3806</v>
      </c>
      <c r="I143" s="656" t="s">
        <v>3806</v>
      </c>
      <c r="J143" s="660" t="s">
        <v>6375</v>
      </c>
      <c r="K143" s="671" t="s">
        <v>43</v>
      </c>
      <c r="L143" s="652" t="s">
        <v>985</v>
      </c>
      <c r="M143" s="919" t="s">
        <v>1571</v>
      </c>
    </row>
    <row r="144" spans="1:13" x14ac:dyDescent="0.15">
      <c r="A144" s="659"/>
      <c r="B144" s="632"/>
      <c r="C144" s="650"/>
      <c r="D144" s="632"/>
      <c r="E144" s="958"/>
      <c r="F144" s="665"/>
      <c r="G144" s="668"/>
      <c r="H144" s="660"/>
      <c r="I144" s="660"/>
      <c r="J144" s="660" t="s">
        <v>6376</v>
      </c>
      <c r="K144" s="672"/>
      <c r="L144" s="679"/>
      <c r="M144" s="920"/>
    </row>
    <row r="145" spans="1:13" x14ac:dyDescent="0.15">
      <c r="A145" s="659"/>
      <c r="B145" s="450"/>
      <c r="C145" s="650"/>
      <c r="D145" s="450"/>
      <c r="E145" s="4" t="s">
        <v>100</v>
      </c>
      <c r="F145" s="708" t="s">
        <v>463</v>
      </c>
      <c r="G145" s="38" t="s">
        <v>851</v>
      </c>
      <c r="H145" s="660"/>
      <c r="I145" s="657"/>
      <c r="J145" s="657" t="s">
        <v>6377</v>
      </c>
      <c r="K145" s="8" t="s">
        <v>12</v>
      </c>
      <c r="L145" s="679"/>
      <c r="M145" s="920"/>
    </row>
    <row r="146" spans="1:13" x14ac:dyDescent="0.15">
      <c r="A146" s="659"/>
      <c r="B146" s="450"/>
      <c r="C146" s="649">
        <v>2</v>
      </c>
      <c r="D146" s="630" t="s">
        <v>55</v>
      </c>
      <c r="E146" s="4" t="s">
        <v>3</v>
      </c>
      <c r="F146" s="708" t="s">
        <v>472</v>
      </c>
      <c r="G146" s="708" t="s">
        <v>341</v>
      </c>
      <c r="H146" s="660"/>
      <c r="I146" s="660" t="s">
        <v>4743</v>
      </c>
      <c r="J146" s="448" t="s">
        <v>6378</v>
      </c>
      <c r="K146" s="8" t="s">
        <v>43</v>
      </c>
      <c r="L146" s="679"/>
      <c r="M146" s="920"/>
    </row>
    <row r="147" spans="1:13" ht="31.5" x14ac:dyDescent="0.15">
      <c r="A147" s="659"/>
      <c r="B147" s="450"/>
      <c r="C147" s="649">
        <v>3</v>
      </c>
      <c r="D147" s="663" t="s">
        <v>1306</v>
      </c>
      <c r="E147" s="648" t="s">
        <v>0</v>
      </c>
      <c r="F147" s="663" t="s">
        <v>476</v>
      </c>
      <c r="G147" s="623" t="s">
        <v>6379</v>
      </c>
      <c r="H147" s="660"/>
      <c r="I147" s="448" t="s">
        <v>3808</v>
      </c>
      <c r="J147" s="448" t="s">
        <v>6380</v>
      </c>
      <c r="K147" s="49" t="s">
        <v>43</v>
      </c>
      <c r="L147" s="679"/>
      <c r="M147" s="920"/>
    </row>
    <row r="148" spans="1:13" ht="21" x14ac:dyDescent="0.15">
      <c r="A148" s="659"/>
      <c r="B148" s="450"/>
      <c r="C148" s="650"/>
      <c r="D148" s="664"/>
      <c r="E148" s="646" t="s">
        <v>3</v>
      </c>
      <c r="F148" s="623" t="s">
        <v>473</v>
      </c>
      <c r="G148" s="723" t="s">
        <v>6381</v>
      </c>
      <c r="H148" s="660"/>
      <c r="I148" s="660"/>
      <c r="J148" s="448" t="s">
        <v>6382</v>
      </c>
      <c r="K148" s="8" t="s">
        <v>43</v>
      </c>
      <c r="L148" s="679"/>
      <c r="M148" s="920"/>
    </row>
    <row r="149" spans="1:13" x14ac:dyDescent="0.15">
      <c r="A149" s="961"/>
      <c r="B149" s="923"/>
      <c r="C149" s="950"/>
      <c r="D149" s="1023"/>
      <c r="E149" s="957" t="s">
        <v>2</v>
      </c>
      <c r="F149" s="937" t="s">
        <v>474</v>
      </c>
      <c r="G149" s="919" t="s">
        <v>1353</v>
      </c>
      <c r="H149" s="660"/>
      <c r="I149" s="660"/>
      <c r="J149" s="448" t="s">
        <v>5952</v>
      </c>
      <c r="K149" s="51" t="s">
        <v>43</v>
      </c>
      <c r="L149" s="1046"/>
      <c r="M149" s="920"/>
    </row>
    <row r="150" spans="1:13" x14ac:dyDescent="0.15">
      <c r="A150" s="958"/>
      <c r="B150" s="924"/>
      <c r="C150" s="954"/>
      <c r="D150" s="1024"/>
      <c r="E150" s="958"/>
      <c r="F150" s="939"/>
      <c r="G150" s="921"/>
      <c r="H150" s="660"/>
      <c r="I150" s="660"/>
      <c r="J150" s="448" t="s">
        <v>6383</v>
      </c>
      <c r="K150" s="51" t="s">
        <v>105</v>
      </c>
      <c r="L150" s="1042"/>
      <c r="M150" s="921"/>
    </row>
    <row r="151" spans="1:13" x14ac:dyDescent="0.15">
      <c r="A151" s="658">
        <v>61</v>
      </c>
      <c r="B151" s="630" t="s">
        <v>18</v>
      </c>
      <c r="C151" s="649">
        <v>1</v>
      </c>
      <c r="D151" s="937" t="s">
        <v>923</v>
      </c>
      <c r="E151" s="646" t="s">
        <v>0</v>
      </c>
      <c r="F151" s="623" t="s">
        <v>786</v>
      </c>
      <c r="G151" s="623" t="s">
        <v>902</v>
      </c>
      <c r="H151" s="656" t="s">
        <v>4750</v>
      </c>
      <c r="I151" s="656" t="s">
        <v>4750</v>
      </c>
      <c r="J151" s="660" t="s">
        <v>6384</v>
      </c>
      <c r="K151" s="18" t="s">
        <v>43</v>
      </c>
      <c r="L151" s="626" t="s">
        <v>811</v>
      </c>
      <c r="M151" s="663" t="s">
        <v>31</v>
      </c>
    </row>
    <row r="152" spans="1:13" ht="31.5" x14ac:dyDescent="0.15">
      <c r="A152" s="659"/>
      <c r="B152" s="450"/>
      <c r="C152" s="650"/>
      <c r="D152" s="938"/>
      <c r="E152" s="647"/>
      <c r="F152" s="624"/>
      <c r="G152" s="627"/>
      <c r="H152" s="660"/>
      <c r="I152" s="660"/>
      <c r="J152" s="657" t="s">
        <v>6385</v>
      </c>
      <c r="K152" s="18" t="s">
        <v>43</v>
      </c>
      <c r="L152" s="723" t="s">
        <v>5844</v>
      </c>
      <c r="M152" s="635" t="s">
        <v>3927</v>
      </c>
    </row>
    <row r="153" spans="1:13" ht="31.5" x14ac:dyDescent="0.15">
      <c r="A153" s="659"/>
      <c r="B153" s="450"/>
      <c r="C153" s="650"/>
      <c r="D153" s="938"/>
      <c r="E153" s="648"/>
      <c r="F153" s="625"/>
      <c r="G153" s="628"/>
      <c r="H153" s="660"/>
      <c r="I153" s="660"/>
      <c r="J153" s="448" t="s">
        <v>6386</v>
      </c>
      <c r="K153" s="51" t="s">
        <v>30</v>
      </c>
      <c r="L153" s="627" t="s">
        <v>811</v>
      </c>
      <c r="M153" s="664" t="s">
        <v>31</v>
      </c>
    </row>
    <row r="154" spans="1:13" ht="21" x14ac:dyDescent="0.15">
      <c r="A154" s="659"/>
      <c r="B154" s="450"/>
      <c r="C154" s="651"/>
      <c r="D154" s="939"/>
      <c r="E154" s="648" t="s">
        <v>3</v>
      </c>
      <c r="F154" s="625" t="s">
        <v>479</v>
      </c>
      <c r="G154" s="708" t="s">
        <v>6387</v>
      </c>
      <c r="H154" s="660"/>
      <c r="I154" s="657"/>
      <c r="J154" s="657" t="s">
        <v>6388</v>
      </c>
      <c r="K154" s="53" t="s">
        <v>43</v>
      </c>
      <c r="L154" s="679"/>
      <c r="M154" s="664"/>
    </row>
    <row r="155" spans="1:13" ht="21" x14ac:dyDescent="0.15">
      <c r="A155" s="659"/>
      <c r="B155" s="450"/>
      <c r="C155" s="650">
        <v>2</v>
      </c>
      <c r="D155" s="938" t="s">
        <v>924</v>
      </c>
      <c r="E155" s="647" t="s">
        <v>0</v>
      </c>
      <c r="F155" s="624" t="s">
        <v>825</v>
      </c>
      <c r="G155" s="625" t="s">
        <v>822</v>
      </c>
      <c r="H155" s="660"/>
      <c r="I155" s="660" t="s">
        <v>4754</v>
      </c>
      <c r="J155" s="448" t="s">
        <v>6389</v>
      </c>
      <c r="K155" s="5" t="s">
        <v>43</v>
      </c>
      <c r="L155" s="626" t="s">
        <v>811</v>
      </c>
      <c r="M155" s="663" t="s">
        <v>31</v>
      </c>
    </row>
    <row r="156" spans="1:13" ht="31.5" x14ac:dyDescent="0.15">
      <c r="A156" s="659"/>
      <c r="B156" s="450"/>
      <c r="C156" s="650"/>
      <c r="D156" s="938"/>
      <c r="E156" s="648"/>
      <c r="F156" s="625"/>
      <c r="G156" s="625" t="s">
        <v>930</v>
      </c>
      <c r="H156" s="660"/>
      <c r="I156" s="660"/>
      <c r="J156" s="448" t="s">
        <v>6390</v>
      </c>
      <c r="K156" s="653" t="s">
        <v>30</v>
      </c>
      <c r="L156" s="679"/>
      <c r="M156" s="664"/>
    </row>
    <row r="157" spans="1:13" x14ac:dyDescent="0.15">
      <c r="A157" s="659"/>
      <c r="B157" s="450"/>
      <c r="C157" s="650"/>
      <c r="D157" s="624"/>
      <c r="E157" s="957" t="s">
        <v>2</v>
      </c>
      <c r="F157" s="937" t="s">
        <v>819</v>
      </c>
      <c r="G157" s="634" t="s">
        <v>1092</v>
      </c>
      <c r="H157" s="660"/>
      <c r="I157" s="660"/>
      <c r="J157" s="448" t="s">
        <v>6391</v>
      </c>
      <c r="K157" s="51" t="s">
        <v>43</v>
      </c>
      <c r="L157" s="679"/>
      <c r="M157" s="662"/>
    </row>
    <row r="158" spans="1:13" x14ac:dyDescent="0.15">
      <c r="A158" s="659"/>
      <c r="B158" s="450"/>
      <c r="C158" s="650"/>
      <c r="D158" s="624"/>
      <c r="E158" s="961"/>
      <c r="F158" s="938"/>
      <c r="G158" s="661" t="s">
        <v>719</v>
      </c>
      <c r="H158" s="660"/>
      <c r="I158" s="660"/>
      <c r="J158" s="669" t="s">
        <v>6392</v>
      </c>
      <c r="K158" s="671" t="s">
        <v>105</v>
      </c>
      <c r="L158" s="679"/>
      <c r="M158" s="664"/>
    </row>
    <row r="159" spans="1:13" x14ac:dyDescent="0.15">
      <c r="A159" s="659"/>
      <c r="B159" s="450"/>
      <c r="C159" s="650"/>
      <c r="D159" s="632"/>
      <c r="E159" s="958"/>
      <c r="F159" s="939"/>
      <c r="G159" s="668"/>
      <c r="H159" s="660"/>
      <c r="I159" s="660"/>
      <c r="J159" s="705" t="s">
        <v>6391</v>
      </c>
      <c r="K159" s="672"/>
      <c r="L159" s="679"/>
      <c r="M159" s="664"/>
    </row>
    <row r="160" spans="1:13" ht="31.5" x14ac:dyDescent="0.15">
      <c r="A160" s="659"/>
      <c r="B160" s="450"/>
      <c r="C160" s="650"/>
      <c r="D160" s="450"/>
      <c r="E160" s="647" t="s">
        <v>4</v>
      </c>
      <c r="F160" s="624" t="s">
        <v>756</v>
      </c>
      <c r="G160" s="623" t="s">
        <v>6393</v>
      </c>
      <c r="H160" s="660"/>
      <c r="I160" s="660"/>
      <c r="J160" s="448" t="s">
        <v>6394</v>
      </c>
      <c r="K160" s="8" t="s">
        <v>12</v>
      </c>
      <c r="L160" s="679"/>
      <c r="M160" s="664"/>
    </row>
    <row r="161" spans="1:13" ht="21" x14ac:dyDescent="0.15">
      <c r="A161" s="659"/>
      <c r="B161" s="624"/>
      <c r="C161" s="651"/>
      <c r="D161" s="634"/>
      <c r="E161" s="648"/>
      <c r="F161" s="625"/>
      <c r="G161" s="708" t="s">
        <v>1093</v>
      </c>
      <c r="H161" s="660"/>
      <c r="I161" s="660"/>
      <c r="J161" s="657" t="s">
        <v>10253</v>
      </c>
      <c r="K161" s="5" t="s">
        <v>11</v>
      </c>
      <c r="L161" s="653"/>
      <c r="M161" s="665"/>
    </row>
    <row r="162" spans="1:13" ht="31.5" x14ac:dyDescent="0.15">
      <c r="A162" s="659"/>
      <c r="B162" s="450"/>
      <c r="C162" s="649">
        <v>3</v>
      </c>
      <c r="D162" s="623" t="s">
        <v>1296</v>
      </c>
      <c r="E162" s="647" t="s">
        <v>0</v>
      </c>
      <c r="F162" s="624" t="s">
        <v>480</v>
      </c>
      <c r="G162" s="625" t="s">
        <v>216</v>
      </c>
      <c r="H162" s="660"/>
      <c r="I162" s="656" t="s">
        <v>4762</v>
      </c>
      <c r="J162" s="657" t="s">
        <v>6395</v>
      </c>
      <c r="K162" s="51" t="s">
        <v>43</v>
      </c>
      <c r="L162" s="627" t="s">
        <v>811</v>
      </c>
      <c r="M162" s="664" t="s">
        <v>31</v>
      </c>
    </row>
    <row r="163" spans="1:13" ht="21" x14ac:dyDescent="0.15">
      <c r="A163" s="659"/>
      <c r="B163" s="450"/>
      <c r="C163" s="650"/>
      <c r="D163" s="664"/>
      <c r="E163" s="646" t="s">
        <v>2</v>
      </c>
      <c r="F163" s="623" t="s">
        <v>481</v>
      </c>
      <c r="G163" s="624" t="s">
        <v>6396</v>
      </c>
      <c r="H163" s="660"/>
      <c r="I163" s="660"/>
      <c r="J163" s="657" t="s">
        <v>6397</v>
      </c>
      <c r="K163" s="653" t="s">
        <v>43</v>
      </c>
      <c r="L163" s="679"/>
      <c r="M163" s="664"/>
    </row>
    <row r="164" spans="1:13" x14ac:dyDescent="0.15">
      <c r="A164" s="659"/>
      <c r="B164" s="450"/>
      <c r="C164" s="650"/>
      <c r="D164" s="664"/>
      <c r="E164" s="647"/>
      <c r="F164" s="624"/>
      <c r="G164" s="628"/>
      <c r="H164" s="660"/>
      <c r="I164" s="660"/>
      <c r="J164" s="657" t="s">
        <v>6398</v>
      </c>
      <c r="K164" s="8" t="s">
        <v>105</v>
      </c>
      <c r="L164" s="679"/>
      <c r="M164" s="664"/>
    </row>
    <row r="165" spans="1:13" ht="21" x14ac:dyDescent="0.15">
      <c r="A165" s="659"/>
      <c r="B165" s="624"/>
      <c r="C165" s="650"/>
      <c r="D165" s="624"/>
      <c r="E165" s="646" t="s">
        <v>4</v>
      </c>
      <c r="F165" s="623" t="s">
        <v>484</v>
      </c>
      <c r="G165" s="623" t="s">
        <v>1095</v>
      </c>
      <c r="H165" s="660"/>
      <c r="I165" s="660"/>
      <c r="J165" s="657" t="s">
        <v>3580</v>
      </c>
      <c r="K165" s="5" t="s">
        <v>43</v>
      </c>
      <c r="L165" s="679"/>
      <c r="M165" s="662"/>
    </row>
    <row r="166" spans="1:13" ht="21" x14ac:dyDescent="0.15">
      <c r="A166" s="659"/>
      <c r="B166" s="450"/>
      <c r="C166" s="650"/>
      <c r="D166" s="450"/>
      <c r="E166" s="647"/>
      <c r="F166" s="624"/>
      <c r="G166" s="628"/>
      <c r="H166" s="660"/>
      <c r="I166" s="660"/>
      <c r="J166" s="657" t="s">
        <v>6399</v>
      </c>
      <c r="K166" s="49" t="s">
        <v>102</v>
      </c>
      <c r="L166" s="679"/>
      <c r="M166" s="662"/>
    </row>
    <row r="167" spans="1:13" x14ac:dyDescent="0.15">
      <c r="A167" s="659"/>
      <c r="B167" s="450"/>
      <c r="C167" s="650"/>
      <c r="D167" s="450"/>
      <c r="E167" s="648"/>
      <c r="F167" s="625"/>
      <c r="G167" s="623" t="s">
        <v>6400</v>
      </c>
      <c r="H167" s="660"/>
      <c r="I167" s="657"/>
      <c r="J167" s="657" t="s">
        <v>6400</v>
      </c>
      <c r="K167" s="49" t="s">
        <v>1485</v>
      </c>
      <c r="L167" s="679"/>
      <c r="M167" s="664"/>
    </row>
    <row r="168" spans="1:13" ht="31.5" x14ac:dyDescent="0.15">
      <c r="A168" s="659"/>
      <c r="B168" s="450"/>
      <c r="C168" s="649">
        <v>4</v>
      </c>
      <c r="D168" s="630" t="s">
        <v>56</v>
      </c>
      <c r="E168" s="646" t="s">
        <v>0</v>
      </c>
      <c r="F168" s="623" t="s">
        <v>485</v>
      </c>
      <c r="G168" s="663" t="s">
        <v>6401</v>
      </c>
      <c r="H168" s="660"/>
      <c r="I168" s="660" t="s">
        <v>3826</v>
      </c>
      <c r="J168" s="657" t="s">
        <v>10254</v>
      </c>
      <c r="K168" s="49" t="s">
        <v>43</v>
      </c>
      <c r="L168" s="626" t="s">
        <v>811</v>
      </c>
      <c r="M168" s="663" t="s">
        <v>31</v>
      </c>
    </row>
    <row r="169" spans="1:13" ht="21" x14ac:dyDescent="0.15">
      <c r="A169" s="659"/>
      <c r="B169" s="450"/>
      <c r="C169" s="650"/>
      <c r="D169" s="450"/>
      <c r="E169" s="647"/>
      <c r="F169" s="624"/>
      <c r="G169" s="635" t="s">
        <v>220</v>
      </c>
      <c r="H169" s="660"/>
      <c r="I169" s="660"/>
      <c r="J169" s="657" t="s">
        <v>6402</v>
      </c>
      <c r="K169" s="19" t="s">
        <v>1485</v>
      </c>
      <c r="L169" s="679"/>
      <c r="M169" s="664"/>
    </row>
    <row r="170" spans="1:13" x14ac:dyDescent="0.15">
      <c r="A170" s="659"/>
      <c r="B170" s="450"/>
      <c r="C170" s="650"/>
      <c r="D170" s="450"/>
      <c r="E170" s="647"/>
      <c r="F170" s="624"/>
      <c r="G170" s="664" t="s">
        <v>6403</v>
      </c>
      <c r="H170" s="660"/>
      <c r="I170" s="660"/>
      <c r="J170" s="657" t="s">
        <v>6403</v>
      </c>
      <c r="K170" s="19" t="s">
        <v>1485</v>
      </c>
      <c r="L170" s="679"/>
      <c r="M170" s="664"/>
    </row>
    <row r="171" spans="1:13" ht="21" x14ac:dyDescent="0.15">
      <c r="A171" s="659"/>
      <c r="B171" s="450"/>
      <c r="C171" s="650"/>
      <c r="D171" s="450"/>
      <c r="E171" s="648"/>
      <c r="F171" s="625"/>
      <c r="G171" s="664"/>
      <c r="H171" s="660"/>
      <c r="I171" s="660"/>
      <c r="J171" s="657" t="s">
        <v>6404</v>
      </c>
      <c r="K171" s="49" t="s">
        <v>43</v>
      </c>
      <c r="L171" s="679"/>
      <c r="M171" s="664"/>
    </row>
    <row r="172" spans="1:13" ht="105" x14ac:dyDescent="0.15">
      <c r="A172" s="659"/>
      <c r="B172" s="450"/>
      <c r="C172" s="650"/>
      <c r="D172" s="450"/>
      <c r="E172" s="647" t="s">
        <v>3</v>
      </c>
      <c r="F172" s="624" t="s">
        <v>486</v>
      </c>
      <c r="G172" s="663" t="s">
        <v>6405</v>
      </c>
      <c r="H172" s="660"/>
      <c r="I172" s="660"/>
      <c r="J172" s="657" t="s">
        <v>6406</v>
      </c>
      <c r="K172" s="49" t="s">
        <v>43</v>
      </c>
      <c r="L172" s="679"/>
      <c r="M172" s="664"/>
    </row>
    <row r="173" spans="1:13" ht="31.5" x14ac:dyDescent="0.15">
      <c r="A173" s="659"/>
      <c r="B173" s="450"/>
      <c r="C173" s="650"/>
      <c r="D173" s="450"/>
      <c r="E173" s="648"/>
      <c r="F173" s="625"/>
      <c r="G173" s="635" t="s">
        <v>221</v>
      </c>
      <c r="H173" s="660"/>
      <c r="I173" s="660"/>
      <c r="J173" s="657" t="s">
        <v>6407</v>
      </c>
      <c r="K173" s="54" t="s">
        <v>116</v>
      </c>
      <c r="L173" s="679"/>
      <c r="M173" s="664"/>
    </row>
    <row r="174" spans="1:13" ht="21" x14ac:dyDescent="0.15">
      <c r="A174" s="659"/>
      <c r="B174" s="624"/>
      <c r="C174" s="650"/>
      <c r="D174" s="624"/>
      <c r="E174" s="647" t="s">
        <v>2</v>
      </c>
      <c r="F174" s="624" t="s">
        <v>491</v>
      </c>
      <c r="G174" s="637" t="s">
        <v>6408</v>
      </c>
      <c r="H174" s="660"/>
      <c r="I174" s="660"/>
      <c r="J174" s="657" t="s">
        <v>6409</v>
      </c>
      <c r="K174" s="5" t="s">
        <v>30</v>
      </c>
      <c r="L174" s="679"/>
      <c r="M174" s="664"/>
    </row>
    <row r="175" spans="1:13" ht="31.5" x14ac:dyDescent="0.15">
      <c r="A175" s="45"/>
      <c r="B175" s="458"/>
      <c r="C175" s="15"/>
      <c r="D175" s="458"/>
      <c r="E175" s="648"/>
      <c r="F175" s="625"/>
      <c r="G175" s="635" t="s">
        <v>6410</v>
      </c>
      <c r="H175" s="660"/>
      <c r="I175" s="660"/>
      <c r="J175" s="657" t="s">
        <v>10255</v>
      </c>
      <c r="K175" s="723" t="s">
        <v>761</v>
      </c>
      <c r="L175" s="627"/>
      <c r="M175" s="664"/>
    </row>
    <row r="176" spans="1:13" ht="31.5" x14ac:dyDescent="0.15">
      <c r="A176" s="659"/>
      <c r="B176" s="450"/>
      <c r="C176" s="650"/>
      <c r="D176" s="450"/>
      <c r="E176" s="647" t="s">
        <v>4</v>
      </c>
      <c r="F176" s="624" t="s">
        <v>763</v>
      </c>
      <c r="G176" s="665" t="s">
        <v>764</v>
      </c>
      <c r="H176" s="660"/>
      <c r="I176" s="660"/>
      <c r="J176" s="657" t="s">
        <v>6411</v>
      </c>
      <c r="K176" s="672" t="s">
        <v>43</v>
      </c>
      <c r="L176" s="679"/>
      <c r="M176" s="664"/>
    </row>
    <row r="177" spans="1:13" ht="73.5" x14ac:dyDescent="0.15">
      <c r="A177" s="659"/>
      <c r="B177" s="450"/>
      <c r="C177" s="650"/>
      <c r="D177" s="450"/>
      <c r="E177" s="647"/>
      <c r="F177" s="624"/>
      <c r="G177" s="708" t="s">
        <v>1102</v>
      </c>
      <c r="H177" s="660"/>
      <c r="I177" s="660"/>
      <c r="J177" s="657" t="s">
        <v>10256</v>
      </c>
      <c r="K177" s="5" t="s">
        <v>12</v>
      </c>
      <c r="L177" s="679"/>
      <c r="M177" s="664"/>
    </row>
    <row r="178" spans="1:13" ht="52.5" x14ac:dyDescent="0.15">
      <c r="A178" s="659"/>
      <c r="B178" s="450"/>
      <c r="C178" s="650"/>
      <c r="D178" s="450"/>
      <c r="E178" s="647"/>
      <c r="F178" s="624"/>
      <c r="G178" s="708" t="s">
        <v>5119</v>
      </c>
      <c r="H178" s="660"/>
      <c r="I178" s="660"/>
      <c r="J178" s="657" t="s">
        <v>6412</v>
      </c>
      <c r="K178" s="652" t="s">
        <v>6413</v>
      </c>
      <c r="L178" s="679"/>
      <c r="M178" s="664"/>
    </row>
    <row r="179" spans="1:13" ht="31.5" x14ac:dyDescent="0.15">
      <c r="A179" s="659"/>
      <c r="B179" s="450"/>
      <c r="C179" s="650"/>
      <c r="D179" s="450"/>
      <c r="E179" s="647"/>
      <c r="F179" s="624"/>
      <c r="G179" s="626" t="s">
        <v>6414</v>
      </c>
      <c r="H179" s="660"/>
      <c r="I179" s="660"/>
      <c r="J179" s="657" t="s">
        <v>5122</v>
      </c>
      <c r="K179" s="59" t="s">
        <v>1349</v>
      </c>
      <c r="L179" s="627"/>
      <c r="M179" s="664"/>
    </row>
    <row r="180" spans="1:13" ht="31.5" x14ac:dyDescent="0.15">
      <c r="A180" s="659"/>
      <c r="B180" s="450"/>
      <c r="C180" s="650"/>
      <c r="D180" s="450"/>
      <c r="E180" s="648"/>
      <c r="F180" s="625"/>
      <c r="G180" s="628"/>
      <c r="H180" s="660"/>
      <c r="I180" s="660"/>
      <c r="J180" s="657" t="s">
        <v>10257</v>
      </c>
      <c r="K180" s="5" t="s">
        <v>43</v>
      </c>
      <c r="L180" s="627"/>
      <c r="M180" s="664"/>
    </row>
    <row r="181" spans="1:13" ht="21" x14ac:dyDescent="0.15">
      <c r="A181" s="659"/>
      <c r="B181" s="450"/>
      <c r="C181" s="650"/>
      <c r="D181" s="450"/>
      <c r="E181" s="646" t="s">
        <v>383</v>
      </c>
      <c r="F181" s="623" t="s">
        <v>489</v>
      </c>
      <c r="G181" s="723" t="s">
        <v>722</v>
      </c>
      <c r="H181" s="660"/>
      <c r="I181" s="660"/>
      <c r="J181" s="657" t="s">
        <v>6415</v>
      </c>
      <c r="K181" s="5" t="s">
        <v>43</v>
      </c>
      <c r="L181" s="679"/>
      <c r="M181" s="664"/>
    </row>
    <row r="182" spans="1:13" ht="21" x14ac:dyDescent="0.15">
      <c r="A182" s="659"/>
      <c r="B182" s="450"/>
      <c r="C182" s="650"/>
      <c r="D182" s="450"/>
      <c r="E182" s="648"/>
      <c r="F182" s="625"/>
      <c r="G182" s="624" t="s">
        <v>1105</v>
      </c>
      <c r="H182" s="660"/>
      <c r="I182" s="660"/>
      <c r="J182" s="657" t="s">
        <v>6416</v>
      </c>
      <c r="K182" s="50" t="s">
        <v>30</v>
      </c>
      <c r="L182" s="679"/>
      <c r="M182" s="664"/>
    </row>
    <row r="183" spans="1:13" x14ac:dyDescent="0.15">
      <c r="A183" s="659"/>
      <c r="B183" s="450"/>
      <c r="C183" s="650"/>
      <c r="D183" s="450"/>
      <c r="E183" s="647" t="s">
        <v>417</v>
      </c>
      <c r="F183" s="624" t="s">
        <v>723</v>
      </c>
      <c r="G183" s="708" t="s">
        <v>1106</v>
      </c>
      <c r="H183" s="660"/>
      <c r="I183" s="660"/>
      <c r="J183" s="657" t="s">
        <v>6417</v>
      </c>
      <c r="K183" s="5" t="s">
        <v>43</v>
      </c>
      <c r="L183" s="679"/>
      <c r="M183" s="664"/>
    </row>
    <row r="184" spans="1:13" ht="42" x14ac:dyDescent="0.15">
      <c r="A184" s="659"/>
      <c r="B184" s="450"/>
      <c r="C184" s="650"/>
      <c r="D184" s="450"/>
      <c r="E184" s="647"/>
      <c r="F184" s="624"/>
      <c r="G184" s="624" t="s">
        <v>6418</v>
      </c>
      <c r="H184" s="660"/>
      <c r="I184" s="660"/>
      <c r="J184" s="657" t="s">
        <v>6419</v>
      </c>
      <c r="K184" s="653" t="s">
        <v>12</v>
      </c>
      <c r="L184" s="679"/>
      <c r="M184" s="664"/>
    </row>
    <row r="185" spans="1:13" ht="21" x14ac:dyDescent="0.15">
      <c r="A185" s="659"/>
      <c r="B185" s="450"/>
      <c r="C185" s="650"/>
      <c r="D185" s="450"/>
      <c r="E185" s="648"/>
      <c r="F185" s="625"/>
      <c r="G185" s="628"/>
      <c r="H185" s="660"/>
      <c r="I185" s="660"/>
      <c r="J185" s="657" t="s">
        <v>6420</v>
      </c>
      <c r="K185" s="51" t="s">
        <v>33</v>
      </c>
      <c r="L185" s="679"/>
      <c r="M185" s="664"/>
    </row>
    <row r="186" spans="1:13" ht="31.5" x14ac:dyDescent="0.15">
      <c r="A186" s="658">
        <v>62</v>
      </c>
      <c r="B186" s="630" t="s">
        <v>19</v>
      </c>
      <c r="C186" s="649">
        <v>1</v>
      </c>
      <c r="D186" s="630" t="s">
        <v>19</v>
      </c>
      <c r="E186" s="4" t="s">
        <v>4</v>
      </c>
      <c r="F186" s="708" t="s">
        <v>495</v>
      </c>
      <c r="G186" s="708" t="s">
        <v>6421</v>
      </c>
      <c r="H186" s="656" t="s">
        <v>4781</v>
      </c>
      <c r="I186" s="448" t="s">
        <v>1430</v>
      </c>
      <c r="J186" s="448" t="s">
        <v>10258</v>
      </c>
      <c r="K186" s="8" t="s">
        <v>30</v>
      </c>
      <c r="L186" s="627"/>
      <c r="M186" s="664"/>
    </row>
    <row r="187" spans="1:13" ht="21" x14ac:dyDescent="0.15">
      <c r="A187" s="659"/>
      <c r="B187" s="450"/>
      <c r="C187" s="638">
        <v>2</v>
      </c>
      <c r="D187" s="707" t="s">
        <v>60</v>
      </c>
      <c r="E187" s="4" t="s">
        <v>3</v>
      </c>
      <c r="F187" s="708" t="s">
        <v>498</v>
      </c>
      <c r="G187" s="708" t="s">
        <v>1117</v>
      </c>
      <c r="H187" s="660"/>
      <c r="I187" s="448" t="s">
        <v>4782</v>
      </c>
      <c r="J187" s="657" t="s">
        <v>6422</v>
      </c>
      <c r="K187" s="5" t="s">
        <v>30</v>
      </c>
      <c r="L187" s="628"/>
      <c r="M187" s="665"/>
    </row>
    <row r="188" spans="1:13" ht="21" x14ac:dyDescent="0.15">
      <c r="A188" s="658">
        <v>63</v>
      </c>
      <c r="B188" s="630" t="s">
        <v>20</v>
      </c>
      <c r="C188" s="638">
        <v>1</v>
      </c>
      <c r="D188" s="708" t="s">
        <v>3849</v>
      </c>
      <c r="E188" s="4" t="s">
        <v>3</v>
      </c>
      <c r="F188" s="708" t="s">
        <v>500</v>
      </c>
      <c r="G188" s="624" t="s">
        <v>224</v>
      </c>
      <c r="H188" s="626" t="s">
        <v>1431</v>
      </c>
      <c r="I188" s="723" t="s">
        <v>1431</v>
      </c>
      <c r="J188" s="723" t="s">
        <v>6423</v>
      </c>
      <c r="K188" s="631" t="s">
        <v>43</v>
      </c>
      <c r="L188" s="626" t="s">
        <v>811</v>
      </c>
      <c r="M188" s="663" t="s">
        <v>31</v>
      </c>
    </row>
    <row r="189" spans="1:13" x14ac:dyDescent="0.15">
      <c r="A189" s="659"/>
      <c r="B189" s="624"/>
      <c r="C189" s="638">
        <v>2</v>
      </c>
      <c r="D189" s="707" t="s">
        <v>61</v>
      </c>
      <c r="E189" s="4" t="s">
        <v>0</v>
      </c>
      <c r="F189" s="708" t="s">
        <v>503</v>
      </c>
      <c r="G189" s="708" t="s">
        <v>6424</v>
      </c>
      <c r="H189" s="368"/>
      <c r="I189" s="723" t="s">
        <v>1433</v>
      </c>
      <c r="J189" s="723" t="s">
        <v>6425</v>
      </c>
      <c r="K189" s="5" t="s">
        <v>43</v>
      </c>
      <c r="L189" s="627"/>
      <c r="M189" s="664"/>
    </row>
    <row r="190" spans="1:13" ht="21" x14ac:dyDescent="0.15">
      <c r="A190" s="659"/>
      <c r="B190" s="450"/>
      <c r="C190" s="650">
        <v>3</v>
      </c>
      <c r="D190" s="450" t="s">
        <v>62</v>
      </c>
      <c r="E190" s="647" t="s">
        <v>0</v>
      </c>
      <c r="F190" s="624" t="s">
        <v>505</v>
      </c>
      <c r="G190" s="625" t="s">
        <v>6426</v>
      </c>
      <c r="H190" s="368"/>
      <c r="I190" s="627" t="s">
        <v>4787</v>
      </c>
      <c r="J190" s="723" t="s">
        <v>6427</v>
      </c>
      <c r="K190" s="51" t="s">
        <v>43</v>
      </c>
      <c r="L190" s="627"/>
      <c r="M190" s="664"/>
    </row>
    <row r="191" spans="1:13" x14ac:dyDescent="0.15">
      <c r="A191" s="659"/>
      <c r="B191" s="450"/>
      <c r="C191" s="650"/>
      <c r="D191" s="450"/>
      <c r="E191" s="648"/>
      <c r="F191" s="625"/>
      <c r="G191" s="625" t="s">
        <v>6428</v>
      </c>
      <c r="H191" s="368"/>
      <c r="I191" s="627"/>
      <c r="J191" s="723" t="s">
        <v>6429</v>
      </c>
      <c r="K191" s="54" t="s">
        <v>12</v>
      </c>
      <c r="L191" s="627"/>
      <c r="M191" s="664"/>
    </row>
    <row r="192" spans="1:13" ht="31.5" x14ac:dyDescent="0.15">
      <c r="A192" s="659"/>
      <c r="B192" s="450"/>
      <c r="C192" s="650"/>
      <c r="D192" s="450"/>
      <c r="E192" s="646" t="s">
        <v>3</v>
      </c>
      <c r="F192" s="663" t="s">
        <v>1308</v>
      </c>
      <c r="G192" s="708" t="s">
        <v>6430</v>
      </c>
      <c r="H192" s="368"/>
      <c r="I192" s="627"/>
      <c r="J192" s="723" t="s">
        <v>6431</v>
      </c>
      <c r="K192" s="5" t="s">
        <v>43</v>
      </c>
      <c r="L192" s="679"/>
      <c r="M192" s="664"/>
    </row>
    <row r="193" spans="1:13" ht="94.5" x14ac:dyDescent="0.15">
      <c r="A193" s="659"/>
      <c r="B193" s="450"/>
      <c r="C193" s="650"/>
      <c r="D193" s="450"/>
      <c r="E193" s="673"/>
      <c r="F193" s="664"/>
      <c r="G193" s="708" t="s">
        <v>6432</v>
      </c>
      <c r="H193" s="368"/>
      <c r="I193" s="627"/>
      <c r="J193" s="723" t="s">
        <v>6433</v>
      </c>
      <c r="K193" s="54" t="s">
        <v>1575</v>
      </c>
      <c r="L193" s="679"/>
      <c r="M193" s="664"/>
    </row>
    <row r="194" spans="1:13" ht="252" x14ac:dyDescent="0.15">
      <c r="A194" s="659"/>
      <c r="B194" s="450"/>
      <c r="C194" s="650"/>
      <c r="D194" s="450"/>
      <c r="E194" s="674"/>
      <c r="F194" s="665"/>
      <c r="G194" s="723" t="s">
        <v>6434</v>
      </c>
      <c r="H194" s="368"/>
      <c r="I194" s="627"/>
      <c r="J194" s="723" t="s">
        <v>6435</v>
      </c>
      <c r="K194" s="54" t="s">
        <v>1391</v>
      </c>
      <c r="L194" s="679"/>
      <c r="M194" s="664"/>
    </row>
    <row r="195" spans="1:13" ht="31.5" x14ac:dyDescent="0.15">
      <c r="A195" s="659"/>
      <c r="B195" s="624"/>
      <c r="C195" s="650"/>
      <c r="D195" s="624"/>
      <c r="E195" s="4" t="s">
        <v>2</v>
      </c>
      <c r="F195" s="637" t="s">
        <v>1297</v>
      </c>
      <c r="G195" s="708" t="s">
        <v>6436</v>
      </c>
      <c r="H195" s="368"/>
      <c r="I195" s="627"/>
      <c r="J195" s="723" t="s">
        <v>6437</v>
      </c>
      <c r="K195" s="54" t="s">
        <v>1575</v>
      </c>
      <c r="L195" s="679"/>
      <c r="M195" s="662"/>
    </row>
    <row r="196" spans="1:13" ht="21" x14ac:dyDescent="0.15">
      <c r="A196" s="659"/>
      <c r="B196" s="450"/>
      <c r="C196" s="650"/>
      <c r="D196" s="450"/>
      <c r="E196" s="646" t="s">
        <v>100</v>
      </c>
      <c r="F196" s="623" t="s">
        <v>506</v>
      </c>
      <c r="G196" s="708" t="s">
        <v>1121</v>
      </c>
      <c r="H196" s="368"/>
      <c r="I196" s="627"/>
      <c r="J196" s="723" t="s">
        <v>6438</v>
      </c>
      <c r="K196" s="5" t="s">
        <v>30</v>
      </c>
      <c r="L196" s="679"/>
      <c r="M196" s="664"/>
    </row>
    <row r="197" spans="1:13" x14ac:dyDescent="0.15">
      <c r="A197" s="659"/>
      <c r="B197" s="450"/>
      <c r="C197" s="650"/>
      <c r="D197" s="450"/>
      <c r="E197" s="648"/>
      <c r="F197" s="625"/>
      <c r="G197" s="624" t="s">
        <v>6439</v>
      </c>
      <c r="H197" s="368"/>
      <c r="I197" s="627"/>
      <c r="J197" s="723" t="s">
        <v>6440</v>
      </c>
      <c r="K197" s="50" t="s">
        <v>12</v>
      </c>
      <c r="L197" s="679"/>
      <c r="M197" s="664"/>
    </row>
    <row r="198" spans="1:13" ht="31.5" x14ac:dyDescent="0.15">
      <c r="A198" s="659"/>
      <c r="B198" s="450"/>
      <c r="C198" s="647"/>
      <c r="D198" s="456"/>
      <c r="E198" s="647" t="s">
        <v>417</v>
      </c>
      <c r="F198" s="624" t="s">
        <v>507</v>
      </c>
      <c r="G198" s="72" t="s">
        <v>315</v>
      </c>
      <c r="H198" s="368"/>
      <c r="I198" s="627"/>
      <c r="J198" s="635" t="s">
        <v>6441</v>
      </c>
      <c r="K198" s="72" t="s">
        <v>314</v>
      </c>
      <c r="L198" s="43"/>
      <c r="M198" s="12"/>
    </row>
    <row r="199" spans="1:13" ht="31.5" x14ac:dyDescent="0.15">
      <c r="A199" s="659"/>
      <c r="B199" s="450"/>
      <c r="C199" s="650"/>
      <c r="D199" s="450"/>
      <c r="E199" s="647"/>
      <c r="F199" s="624"/>
      <c r="G199" s="59" t="s">
        <v>862</v>
      </c>
      <c r="H199" s="368"/>
      <c r="I199" s="627"/>
      <c r="J199" s="723" t="s">
        <v>6442</v>
      </c>
      <c r="K199" s="70" t="s">
        <v>1485</v>
      </c>
      <c r="L199" s="679"/>
      <c r="M199" s="664"/>
    </row>
    <row r="200" spans="1:13" ht="31.5" x14ac:dyDescent="0.15">
      <c r="A200" s="659"/>
      <c r="B200" s="450"/>
      <c r="C200" s="650"/>
      <c r="D200" s="450"/>
      <c r="E200" s="647"/>
      <c r="F200" s="624"/>
      <c r="G200" s="626" t="s">
        <v>6443</v>
      </c>
      <c r="H200" s="368"/>
      <c r="I200" s="627"/>
      <c r="J200" s="723" t="s">
        <v>6443</v>
      </c>
      <c r="K200" s="652" t="s">
        <v>6444</v>
      </c>
      <c r="L200" s="679"/>
      <c r="M200" s="664"/>
    </row>
    <row r="201" spans="1:13" x14ac:dyDescent="0.15">
      <c r="A201" s="659"/>
      <c r="B201" s="450"/>
      <c r="C201" s="650"/>
      <c r="D201" s="450"/>
      <c r="E201" s="459"/>
      <c r="F201" s="645"/>
      <c r="G201" s="623" t="s">
        <v>865</v>
      </c>
      <c r="H201" s="368"/>
      <c r="I201" s="627"/>
      <c r="J201" s="723" t="s">
        <v>6445</v>
      </c>
      <c r="K201" s="5" t="s">
        <v>30</v>
      </c>
      <c r="L201" s="679"/>
      <c r="M201" s="664"/>
    </row>
    <row r="202" spans="1:13" ht="42" x14ac:dyDescent="0.15">
      <c r="A202" s="659"/>
      <c r="B202" s="450"/>
      <c r="C202" s="651"/>
      <c r="D202" s="625"/>
      <c r="E202" s="648"/>
      <c r="F202" s="625"/>
      <c r="G202" s="628"/>
      <c r="H202" s="368"/>
      <c r="I202" s="627"/>
      <c r="J202" s="723" t="s">
        <v>6446</v>
      </c>
      <c r="K202" s="51" t="s">
        <v>6447</v>
      </c>
      <c r="L202" s="679"/>
      <c r="M202" s="664"/>
    </row>
    <row r="203" spans="1:13" ht="21" x14ac:dyDescent="0.15">
      <c r="A203" s="658">
        <v>64</v>
      </c>
      <c r="B203" s="630" t="s">
        <v>21</v>
      </c>
      <c r="C203" s="649">
        <v>1</v>
      </c>
      <c r="D203" s="630" t="s">
        <v>21</v>
      </c>
      <c r="E203" s="4" t="s">
        <v>0</v>
      </c>
      <c r="F203" s="708" t="s">
        <v>787</v>
      </c>
      <c r="G203" s="708" t="s">
        <v>906</v>
      </c>
      <c r="H203" s="656" t="s">
        <v>4793</v>
      </c>
      <c r="I203" s="626" t="s">
        <v>4793</v>
      </c>
      <c r="J203" s="723" t="s">
        <v>6448</v>
      </c>
      <c r="K203" s="54" t="s">
        <v>43</v>
      </c>
      <c r="L203" s="626" t="s">
        <v>811</v>
      </c>
      <c r="M203" s="663" t="s">
        <v>31</v>
      </c>
    </row>
    <row r="204" spans="1:13" ht="42" x14ac:dyDescent="0.15">
      <c r="A204" s="659"/>
      <c r="B204" s="624"/>
      <c r="C204" s="651"/>
      <c r="D204" s="625"/>
      <c r="E204" s="4" t="s">
        <v>4</v>
      </c>
      <c r="F204" s="708" t="s">
        <v>512</v>
      </c>
      <c r="G204" s="723" t="s">
        <v>1347</v>
      </c>
      <c r="H204" s="660"/>
      <c r="I204" s="628"/>
      <c r="J204" s="723" t="s">
        <v>6449</v>
      </c>
      <c r="K204" s="674" t="s">
        <v>753</v>
      </c>
      <c r="L204" s="628"/>
      <c r="M204" s="668"/>
    </row>
    <row r="205" spans="1:13" x14ac:dyDescent="0.15">
      <c r="A205" s="659"/>
      <c r="B205" s="450"/>
      <c r="C205" s="650">
        <v>2</v>
      </c>
      <c r="D205" s="450" t="s">
        <v>63</v>
      </c>
      <c r="E205" s="647" t="s">
        <v>0</v>
      </c>
      <c r="F205" s="624" t="s">
        <v>526</v>
      </c>
      <c r="G205" s="624" t="s">
        <v>6450</v>
      </c>
      <c r="H205" s="368"/>
      <c r="I205" s="626" t="s">
        <v>6451</v>
      </c>
      <c r="J205" s="723" t="s">
        <v>6452</v>
      </c>
      <c r="K205" s="10" t="s">
        <v>43</v>
      </c>
      <c r="L205" s="626" t="s">
        <v>811</v>
      </c>
      <c r="M205" s="663" t="s">
        <v>31</v>
      </c>
    </row>
    <row r="206" spans="1:13" ht="21" x14ac:dyDescent="0.15">
      <c r="A206" s="659"/>
      <c r="B206" s="450"/>
      <c r="C206" s="650"/>
      <c r="D206" s="450"/>
      <c r="E206" s="647"/>
      <c r="F206" s="624"/>
      <c r="G206" s="708" t="s">
        <v>6453</v>
      </c>
      <c r="H206" s="368"/>
      <c r="I206" s="627"/>
      <c r="J206" s="723" t="s">
        <v>6454</v>
      </c>
      <c r="K206" s="8" t="s">
        <v>30</v>
      </c>
      <c r="L206" s="679"/>
      <c r="M206" s="664"/>
    </row>
    <row r="207" spans="1:13" ht="21" x14ac:dyDescent="0.15">
      <c r="A207" s="659"/>
      <c r="B207" s="450"/>
      <c r="C207" s="650"/>
      <c r="D207" s="450"/>
      <c r="E207" s="647"/>
      <c r="F207" s="624"/>
      <c r="G207" s="708" t="s">
        <v>6455</v>
      </c>
      <c r="H207" s="368"/>
      <c r="I207" s="628"/>
      <c r="J207" s="723" t="s">
        <v>6456</v>
      </c>
      <c r="K207" s="5" t="s">
        <v>12</v>
      </c>
      <c r="L207" s="679"/>
      <c r="M207" s="664"/>
    </row>
    <row r="208" spans="1:13" x14ac:dyDescent="0.15">
      <c r="A208" s="659"/>
      <c r="B208" s="450"/>
      <c r="C208" s="649">
        <v>3</v>
      </c>
      <c r="D208" s="630" t="s">
        <v>64</v>
      </c>
      <c r="E208" s="646" t="s">
        <v>0</v>
      </c>
      <c r="F208" s="623" t="s">
        <v>525</v>
      </c>
      <c r="G208" s="624" t="s">
        <v>1125</v>
      </c>
      <c r="H208" s="368"/>
      <c r="I208" s="626" t="s">
        <v>6457</v>
      </c>
      <c r="J208" s="723" t="s">
        <v>6458</v>
      </c>
      <c r="K208" s="50" t="s">
        <v>43</v>
      </c>
      <c r="L208" s="626" t="s">
        <v>811</v>
      </c>
      <c r="M208" s="663" t="s">
        <v>31</v>
      </c>
    </row>
    <row r="209" spans="1:13" x14ac:dyDescent="0.15">
      <c r="A209" s="659"/>
      <c r="B209" s="450"/>
      <c r="C209" s="651"/>
      <c r="D209" s="634"/>
      <c r="E209" s="648"/>
      <c r="F209" s="625"/>
      <c r="G209" s="623" t="s">
        <v>1126</v>
      </c>
      <c r="H209" s="368"/>
      <c r="I209" s="627"/>
      <c r="J209" s="723" t="s">
        <v>6459</v>
      </c>
      <c r="K209" s="49" t="s">
        <v>12</v>
      </c>
      <c r="L209" s="679"/>
      <c r="M209" s="664"/>
    </row>
    <row r="210" spans="1:13" ht="21" x14ac:dyDescent="0.15">
      <c r="A210" s="659"/>
      <c r="B210" s="450"/>
      <c r="C210" s="650">
        <v>5</v>
      </c>
      <c r="D210" s="450" t="s">
        <v>66</v>
      </c>
      <c r="E210" s="647" t="s">
        <v>0</v>
      </c>
      <c r="F210" s="624" t="s">
        <v>516</v>
      </c>
      <c r="G210" s="723" t="s">
        <v>6460</v>
      </c>
      <c r="H210" s="368"/>
      <c r="I210" s="627"/>
      <c r="J210" s="723" t="s">
        <v>6461</v>
      </c>
      <c r="K210" s="49" t="s">
        <v>43</v>
      </c>
      <c r="L210" s="626" t="s">
        <v>811</v>
      </c>
      <c r="M210" s="663" t="s">
        <v>31</v>
      </c>
    </row>
    <row r="211" spans="1:13" x14ac:dyDescent="0.15">
      <c r="A211" s="659"/>
      <c r="B211" s="450"/>
      <c r="C211" s="650"/>
      <c r="D211" s="450"/>
      <c r="E211" s="648"/>
      <c r="F211" s="625"/>
      <c r="G211" s="623" t="s">
        <v>872</v>
      </c>
      <c r="H211" s="368"/>
      <c r="I211" s="627"/>
      <c r="J211" s="723" t="s">
        <v>6462</v>
      </c>
      <c r="K211" s="49" t="s">
        <v>12</v>
      </c>
      <c r="L211" s="679"/>
      <c r="M211" s="664"/>
    </row>
    <row r="212" spans="1:13" x14ac:dyDescent="0.15">
      <c r="A212" s="659"/>
      <c r="B212" s="450"/>
      <c r="C212" s="651"/>
      <c r="D212" s="634"/>
      <c r="E212" s="648" t="s">
        <v>3</v>
      </c>
      <c r="F212" s="625" t="s">
        <v>521</v>
      </c>
      <c r="G212" s="708" t="s">
        <v>241</v>
      </c>
      <c r="H212" s="368"/>
      <c r="I212" s="628"/>
      <c r="J212" s="723" t="s">
        <v>6463</v>
      </c>
      <c r="K212" s="8" t="s">
        <v>43</v>
      </c>
      <c r="L212" s="679"/>
      <c r="M212" s="664"/>
    </row>
    <row r="213" spans="1:13" x14ac:dyDescent="0.15">
      <c r="A213" s="659"/>
      <c r="B213" s="450"/>
      <c r="C213" s="650">
        <v>6</v>
      </c>
      <c r="D213" s="450" t="s">
        <v>67</v>
      </c>
      <c r="E213" s="647" t="s">
        <v>0</v>
      </c>
      <c r="F213" s="624" t="s">
        <v>523</v>
      </c>
      <c r="G213" s="624" t="s">
        <v>1131</v>
      </c>
      <c r="H213" s="368"/>
      <c r="I213" s="626" t="s">
        <v>1434</v>
      </c>
      <c r="J213" s="723" t="s">
        <v>6464</v>
      </c>
      <c r="K213" s="679" t="s">
        <v>43</v>
      </c>
      <c r="L213" s="626" t="s">
        <v>811</v>
      </c>
      <c r="M213" s="663" t="s">
        <v>31</v>
      </c>
    </row>
    <row r="214" spans="1:13" ht="31.5" x14ac:dyDescent="0.15">
      <c r="A214" s="659"/>
      <c r="B214" s="450"/>
      <c r="C214" s="650"/>
      <c r="D214" s="450"/>
      <c r="E214" s="647"/>
      <c r="F214" s="624"/>
      <c r="G214" s="623" t="s">
        <v>6465</v>
      </c>
      <c r="H214" s="368"/>
      <c r="I214" s="627"/>
      <c r="J214" s="723" t="s">
        <v>6466</v>
      </c>
      <c r="K214" s="49" t="s">
        <v>12</v>
      </c>
      <c r="L214" s="679"/>
      <c r="M214" s="664"/>
    </row>
    <row r="215" spans="1:13" ht="31.5" x14ac:dyDescent="0.15">
      <c r="A215" s="659"/>
      <c r="B215" s="450"/>
      <c r="C215" s="650"/>
      <c r="D215" s="450"/>
      <c r="E215" s="647"/>
      <c r="F215" s="624"/>
      <c r="G215" s="628"/>
      <c r="H215" s="368"/>
      <c r="I215" s="627"/>
      <c r="J215" s="723" t="s">
        <v>6467</v>
      </c>
      <c r="K215" s="5" t="s">
        <v>866</v>
      </c>
      <c r="L215" s="679"/>
      <c r="M215" s="664"/>
    </row>
    <row r="216" spans="1:13" ht="31.5" x14ac:dyDescent="0.15">
      <c r="A216" s="659"/>
      <c r="B216" s="450"/>
      <c r="C216" s="650"/>
      <c r="D216" s="450"/>
      <c r="E216" s="648"/>
      <c r="F216" s="625"/>
      <c r="G216" s="723" t="s">
        <v>350</v>
      </c>
      <c r="H216" s="368"/>
      <c r="I216" s="627"/>
      <c r="J216" s="723" t="s">
        <v>6468</v>
      </c>
      <c r="K216" s="5" t="s">
        <v>866</v>
      </c>
      <c r="L216" s="679"/>
      <c r="M216" s="664"/>
    </row>
    <row r="217" spans="1:13" x14ac:dyDescent="0.15">
      <c r="A217" s="659"/>
      <c r="B217" s="450"/>
      <c r="C217" s="650"/>
      <c r="D217" s="450"/>
      <c r="E217" s="648" t="s">
        <v>3</v>
      </c>
      <c r="F217" s="625" t="s">
        <v>529</v>
      </c>
      <c r="G217" s="625" t="s">
        <v>243</v>
      </c>
      <c r="H217" s="368"/>
      <c r="I217" s="627"/>
      <c r="J217" s="723" t="s">
        <v>6469</v>
      </c>
      <c r="K217" s="51" t="s">
        <v>43</v>
      </c>
      <c r="L217" s="679"/>
      <c r="M217" s="664"/>
    </row>
    <row r="218" spans="1:13" x14ac:dyDescent="0.15">
      <c r="A218" s="659"/>
      <c r="B218" s="450"/>
      <c r="C218" s="650"/>
      <c r="D218" s="450"/>
      <c r="E218" s="647" t="s">
        <v>2</v>
      </c>
      <c r="F218" s="624" t="s">
        <v>867</v>
      </c>
      <c r="G218" s="624" t="s">
        <v>932</v>
      </c>
      <c r="H218" s="368"/>
      <c r="I218" s="627"/>
      <c r="J218" s="723" t="s">
        <v>6470</v>
      </c>
      <c r="K218" s="51" t="s">
        <v>43</v>
      </c>
      <c r="L218" s="679"/>
      <c r="M218" s="664"/>
    </row>
    <row r="219" spans="1:13" ht="21" x14ac:dyDescent="0.15">
      <c r="A219" s="659"/>
      <c r="B219" s="450"/>
      <c r="C219" s="650"/>
      <c r="D219" s="450"/>
      <c r="E219" s="647"/>
      <c r="F219" s="624"/>
      <c r="G219" s="628"/>
      <c r="H219" s="373"/>
      <c r="I219" s="628"/>
      <c r="J219" s="723" t="s">
        <v>6471</v>
      </c>
      <c r="K219" s="50" t="s">
        <v>11</v>
      </c>
      <c r="L219" s="679"/>
      <c r="M219" s="664"/>
    </row>
    <row r="220" spans="1:13" ht="21" x14ac:dyDescent="0.15">
      <c r="A220" s="658">
        <v>65</v>
      </c>
      <c r="B220" s="630" t="s">
        <v>22</v>
      </c>
      <c r="C220" s="649">
        <v>1</v>
      </c>
      <c r="D220" s="623" t="s">
        <v>22</v>
      </c>
      <c r="E220" s="649" t="s">
        <v>0</v>
      </c>
      <c r="F220" s="623" t="s">
        <v>530</v>
      </c>
      <c r="G220" s="623" t="s">
        <v>6472</v>
      </c>
      <c r="H220" s="656" t="s">
        <v>3864</v>
      </c>
      <c r="I220" s="626" t="s">
        <v>3864</v>
      </c>
      <c r="J220" s="723" t="s">
        <v>6473</v>
      </c>
      <c r="K220" s="652" t="s">
        <v>43</v>
      </c>
      <c r="L220" s="626" t="s">
        <v>811</v>
      </c>
      <c r="M220" s="663" t="s">
        <v>31</v>
      </c>
    </row>
    <row r="221" spans="1:13" x14ac:dyDescent="0.15">
      <c r="A221" s="659"/>
      <c r="B221" s="450"/>
      <c r="C221" s="650"/>
      <c r="D221" s="624"/>
      <c r="E221" s="650"/>
      <c r="F221" s="624"/>
      <c r="G221" s="623" t="s">
        <v>6474</v>
      </c>
      <c r="H221" s="368"/>
      <c r="I221" s="627"/>
      <c r="J221" s="723" t="s">
        <v>6475</v>
      </c>
      <c r="K221" s="652" t="s">
        <v>30</v>
      </c>
      <c r="L221" s="627"/>
      <c r="M221" s="664"/>
    </row>
    <row r="222" spans="1:13" x14ac:dyDescent="0.15">
      <c r="A222" s="659"/>
      <c r="B222" s="450"/>
      <c r="C222" s="651"/>
      <c r="D222" s="625"/>
      <c r="E222" s="651"/>
      <c r="F222" s="625"/>
      <c r="G222" s="628"/>
      <c r="H222" s="368"/>
      <c r="I222" s="628"/>
      <c r="J222" s="723" t="s">
        <v>6476</v>
      </c>
      <c r="K222" s="5" t="s">
        <v>11</v>
      </c>
      <c r="L222" s="627"/>
      <c r="M222" s="664"/>
    </row>
    <row r="223" spans="1:13" x14ac:dyDescent="0.15">
      <c r="A223" s="659"/>
      <c r="B223" s="450"/>
      <c r="C223" s="649">
        <v>2</v>
      </c>
      <c r="D223" s="623" t="s">
        <v>101</v>
      </c>
      <c r="E223" s="957" t="s">
        <v>3</v>
      </c>
      <c r="F223" s="937" t="s">
        <v>535</v>
      </c>
      <c r="G223" s="919" t="s">
        <v>6477</v>
      </c>
      <c r="H223" s="368"/>
      <c r="I223" s="626" t="s">
        <v>3865</v>
      </c>
      <c r="J223" s="919" t="s">
        <v>6478</v>
      </c>
      <c r="K223" s="919" t="s">
        <v>753</v>
      </c>
      <c r="L223" s="679"/>
      <c r="M223" s="664"/>
    </row>
    <row r="224" spans="1:13" x14ac:dyDescent="0.15">
      <c r="A224" s="659"/>
      <c r="B224" s="450"/>
      <c r="C224" s="650"/>
      <c r="D224" s="624"/>
      <c r="E224" s="958"/>
      <c r="F224" s="939"/>
      <c r="G224" s="921"/>
      <c r="H224" s="368"/>
      <c r="I224" s="627"/>
      <c r="J224" s="921"/>
      <c r="K224" s="921"/>
      <c r="L224" s="679"/>
      <c r="M224" s="664"/>
    </row>
    <row r="225" spans="1:13" x14ac:dyDescent="0.15">
      <c r="A225" s="676"/>
      <c r="B225" s="634"/>
      <c r="C225" s="651"/>
      <c r="D225" s="625"/>
      <c r="E225" s="646" t="s">
        <v>2</v>
      </c>
      <c r="F225" s="623" t="s">
        <v>6479</v>
      </c>
      <c r="G225" s="623" t="s">
        <v>6480</v>
      </c>
      <c r="H225" s="373"/>
      <c r="I225" s="628"/>
      <c r="J225" s="723" t="s">
        <v>6481</v>
      </c>
      <c r="K225" s="652" t="s">
        <v>30</v>
      </c>
      <c r="L225" s="679"/>
      <c r="M225" s="664"/>
    </row>
    <row r="226" spans="1:13" ht="63" x14ac:dyDescent="0.15">
      <c r="A226" s="659">
        <v>66</v>
      </c>
      <c r="B226" s="450" t="s">
        <v>23</v>
      </c>
      <c r="C226" s="650">
        <v>1</v>
      </c>
      <c r="D226" s="450" t="s">
        <v>23</v>
      </c>
      <c r="E226" s="646" t="s">
        <v>3</v>
      </c>
      <c r="F226" s="623" t="s">
        <v>551</v>
      </c>
      <c r="G226" s="623" t="s">
        <v>1140</v>
      </c>
      <c r="H226" s="660" t="s">
        <v>1435</v>
      </c>
      <c r="I226" s="627" t="s">
        <v>1435</v>
      </c>
      <c r="J226" s="723" t="s">
        <v>6482</v>
      </c>
      <c r="K226" s="5" t="s">
        <v>12</v>
      </c>
      <c r="L226" s="626" t="s">
        <v>811</v>
      </c>
      <c r="M226" s="663" t="s">
        <v>31</v>
      </c>
    </row>
    <row r="227" spans="1:13" x14ac:dyDescent="0.15">
      <c r="A227" s="659"/>
      <c r="B227" s="450"/>
      <c r="C227" s="650"/>
      <c r="D227" s="450"/>
      <c r="E227" s="648"/>
      <c r="F227" s="625"/>
      <c r="G227" s="628"/>
      <c r="H227" s="660"/>
      <c r="I227" s="627"/>
      <c r="J227" s="723" t="s">
        <v>6483</v>
      </c>
      <c r="K227" s="653" t="s">
        <v>106</v>
      </c>
      <c r="L227" s="627"/>
      <c r="M227" s="664"/>
    </row>
    <row r="228" spans="1:13" ht="63" x14ac:dyDescent="0.15">
      <c r="A228" s="659"/>
      <c r="B228" s="450"/>
      <c r="C228" s="650"/>
      <c r="D228" s="450"/>
      <c r="E228" s="647" t="s">
        <v>1310</v>
      </c>
      <c r="F228" s="623" t="s">
        <v>550</v>
      </c>
      <c r="G228" s="627" t="s">
        <v>1147</v>
      </c>
      <c r="H228" s="368"/>
      <c r="I228" s="627"/>
      <c r="J228" s="723" t="s">
        <v>6484</v>
      </c>
      <c r="K228" s="653" t="s">
        <v>1394</v>
      </c>
      <c r="L228" s="679"/>
      <c r="M228" s="664"/>
    </row>
    <row r="229" spans="1:13" ht="42" x14ac:dyDescent="0.15">
      <c r="A229" s="659"/>
      <c r="B229" s="450"/>
      <c r="C229" s="650"/>
      <c r="D229" s="450"/>
      <c r="E229" s="647"/>
      <c r="F229" s="624"/>
      <c r="G229" s="628"/>
      <c r="H229" s="368"/>
      <c r="I229" s="627"/>
      <c r="J229" s="723" t="s">
        <v>6485</v>
      </c>
      <c r="K229" s="51" t="s">
        <v>6486</v>
      </c>
      <c r="L229" s="679"/>
      <c r="M229" s="664"/>
    </row>
    <row r="230" spans="1:13" ht="63" x14ac:dyDescent="0.15">
      <c r="A230" s="659"/>
      <c r="B230" s="450"/>
      <c r="C230" s="650"/>
      <c r="D230" s="624"/>
      <c r="E230" s="647"/>
      <c r="F230" s="450"/>
      <c r="G230" s="919" t="s">
        <v>6487</v>
      </c>
      <c r="H230" s="368"/>
      <c r="I230" s="627"/>
      <c r="J230" s="723" t="s">
        <v>6488</v>
      </c>
      <c r="K230" s="51" t="s">
        <v>43</v>
      </c>
      <c r="L230" s="679"/>
      <c r="M230" s="664"/>
    </row>
    <row r="231" spans="1:13" x14ac:dyDescent="0.15">
      <c r="A231" s="659"/>
      <c r="B231" s="450"/>
      <c r="C231" s="650"/>
      <c r="D231" s="624"/>
      <c r="E231" s="647"/>
      <c r="F231" s="450"/>
      <c r="G231" s="921"/>
      <c r="H231" s="368"/>
      <c r="I231" s="627"/>
      <c r="J231" s="723" t="s">
        <v>6489</v>
      </c>
      <c r="K231" s="51" t="s">
        <v>30</v>
      </c>
      <c r="L231" s="679"/>
      <c r="M231" s="664"/>
    </row>
    <row r="232" spans="1:13" x14ac:dyDescent="0.15">
      <c r="A232" s="659"/>
      <c r="B232" s="450"/>
      <c r="C232" s="650"/>
      <c r="D232" s="450"/>
      <c r="E232" s="647"/>
      <c r="F232" s="450"/>
      <c r="G232" s="919" t="s">
        <v>6490</v>
      </c>
      <c r="H232" s="368"/>
      <c r="I232" s="627"/>
      <c r="J232" s="723" t="s">
        <v>6491</v>
      </c>
      <c r="K232" s="51" t="s">
        <v>43</v>
      </c>
      <c r="L232" s="679"/>
      <c r="M232" s="664"/>
    </row>
    <row r="233" spans="1:13" ht="94.5" x14ac:dyDescent="0.15">
      <c r="A233" s="659"/>
      <c r="B233" s="450"/>
      <c r="C233" s="650"/>
      <c r="D233" s="450"/>
      <c r="E233" s="647"/>
      <c r="F233" s="813"/>
      <c r="G233" s="920"/>
      <c r="H233" s="368"/>
      <c r="I233" s="627"/>
      <c r="J233" s="723" t="s">
        <v>6492</v>
      </c>
      <c r="K233" s="5" t="s">
        <v>30</v>
      </c>
      <c r="L233" s="679"/>
      <c r="M233" s="664"/>
    </row>
    <row r="234" spans="1:13" x14ac:dyDescent="0.15">
      <c r="A234" s="659"/>
      <c r="B234" s="450"/>
      <c r="C234" s="650"/>
      <c r="D234" s="450"/>
      <c r="E234" s="647"/>
      <c r="F234" s="813"/>
      <c r="G234" s="668"/>
      <c r="H234" s="368"/>
      <c r="I234" s="627"/>
      <c r="J234" s="723" t="s">
        <v>6493</v>
      </c>
      <c r="K234" s="111" t="s">
        <v>12</v>
      </c>
      <c r="L234" s="679"/>
      <c r="M234" s="664"/>
    </row>
    <row r="235" spans="1:13" ht="21" x14ac:dyDescent="0.15">
      <c r="A235" s="659"/>
      <c r="B235" s="450"/>
      <c r="C235" s="650"/>
      <c r="D235" s="450"/>
      <c r="E235" s="647"/>
      <c r="F235" s="624"/>
      <c r="G235" s="625" t="s">
        <v>6494</v>
      </c>
      <c r="H235" s="368"/>
      <c r="I235" s="627"/>
      <c r="J235" s="723" t="s">
        <v>6495</v>
      </c>
      <c r="K235" s="111" t="s">
        <v>1485</v>
      </c>
      <c r="L235" s="679"/>
      <c r="M235" s="664"/>
    </row>
    <row r="236" spans="1:13" ht="31.5" x14ac:dyDescent="0.15">
      <c r="A236" s="659"/>
      <c r="B236" s="450"/>
      <c r="C236" s="650"/>
      <c r="D236" s="450"/>
      <c r="E236" s="646" t="s">
        <v>757</v>
      </c>
      <c r="F236" s="623" t="s">
        <v>552</v>
      </c>
      <c r="G236" s="625" t="s">
        <v>6496</v>
      </c>
      <c r="H236" s="368"/>
      <c r="I236" s="627"/>
      <c r="J236" s="723" t="s">
        <v>6497</v>
      </c>
      <c r="K236" s="237" t="s">
        <v>6498</v>
      </c>
      <c r="L236" s="679"/>
      <c r="M236" s="664"/>
    </row>
    <row r="237" spans="1:13" x14ac:dyDescent="0.15">
      <c r="A237" s="659"/>
      <c r="B237" s="450"/>
      <c r="C237" s="650"/>
      <c r="D237" s="450"/>
      <c r="E237" s="647"/>
      <c r="F237" s="624"/>
      <c r="G237" s="919" t="s">
        <v>351</v>
      </c>
      <c r="H237" s="368"/>
      <c r="I237" s="627"/>
      <c r="J237" s="723" t="s">
        <v>6499</v>
      </c>
      <c r="K237" s="8" t="s">
        <v>43</v>
      </c>
      <c r="L237" s="679"/>
      <c r="M237" s="664"/>
    </row>
    <row r="238" spans="1:13" x14ac:dyDescent="0.15">
      <c r="A238" s="659"/>
      <c r="B238" s="450"/>
      <c r="C238" s="650"/>
      <c r="D238" s="450"/>
      <c r="E238" s="647"/>
      <c r="F238" s="624"/>
      <c r="G238" s="921"/>
      <c r="H238" s="368"/>
      <c r="I238" s="627"/>
      <c r="J238" s="723" t="s">
        <v>6499</v>
      </c>
      <c r="K238" s="5" t="s">
        <v>12</v>
      </c>
      <c r="L238" s="679"/>
      <c r="M238" s="664"/>
    </row>
    <row r="239" spans="1:13" ht="21" x14ac:dyDescent="0.15">
      <c r="A239" s="659"/>
      <c r="B239" s="450"/>
      <c r="C239" s="650"/>
      <c r="D239" s="450"/>
      <c r="E239" s="648"/>
      <c r="F239" s="625"/>
      <c r="G239" s="625" t="s">
        <v>1143</v>
      </c>
      <c r="H239" s="368"/>
      <c r="I239" s="627"/>
      <c r="J239" s="723" t="s">
        <v>6500</v>
      </c>
      <c r="K239" s="5" t="s">
        <v>12</v>
      </c>
      <c r="L239" s="679"/>
      <c r="M239" s="664"/>
    </row>
    <row r="240" spans="1:13" ht="73.5" x14ac:dyDescent="0.15">
      <c r="A240" s="659"/>
      <c r="B240" s="450"/>
      <c r="C240" s="650"/>
      <c r="D240" s="450"/>
      <c r="E240" s="647" t="s">
        <v>373</v>
      </c>
      <c r="F240" s="624" t="s">
        <v>554</v>
      </c>
      <c r="G240" s="624" t="s">
        <v>6501</v>
      </c>
      <c r="H240" s="368"/>
      <c r="I240" s="627"/>
      <c r="J240" s="723" t="s">
        <v>6502</v>
      </c>
      <c r="K240" s="50" t="s">
        <v>12</v>
      </c>
      <c r="L240" s="679"/>
      <c r="M240" s="664"/>
    </row>
    <row r="241" spans="1:13" x14ac:dyDescent="0.15">
      <c r="A241" s="659"/>
      <c r="B241" s="450"/>
      <c r="C241" s="650"/>
      <c r="D241" s="450"/>
      <c r="E241" s="4" t="s">
        <v>383</v>
      </c>
      <c r="F241" s="708" t="s">
        <v>553</v>
      </c>
      <c r="G241" s="708" t="s">
        <v>345</v>
      </c>
      <c r="H241" s="368"/>
      <c r="I241" s="627"/>
      <c r="J241" s="723" t="s">
        <v>6503</v>
      </c>
      <c r="K241" s="8" t="s">
        <v>12</v>
      </c>
      <c r="L241" s="679"/>
      <c r="M241" s="664"/>
    </row>
    <row r="242" spans="1:13" x14ac:dyDescent="0.15">
      <c r="A242" s="659"/>
      <c r="B242" s="450"/>
      <c r="C242" s="650"/>
      <c r="D242" s="450"/>
      <c r="E242" s="647" t="s">
        <v>417</v>
      </c>
      <c r="F242" s="624" t="s">
        <v>557</v>
      </c>
      <c r="G242" s="628" t="s">
        <v>1146</v>
      </c>
      <c r="H242" s="368"/>
      <c r="I242" s="627"/>
      <c r="J242" s="723" t="s">
        <v>6504</v>
      </c>
      <c r="K242" s="51" t="s">
        <v>12</v>
      </c>
      <c r="L242" s="653"/>
      <c r="M242" s="664"/>
    </row>
    <row r="243" spans="1:13" ht="84" x14ac:dyDescent="0.15">
      <c r="A243" s="659"/>
      <c r="B243" s="450"/>
      <c r="C243" s="649">
        <v>2</v>
      </c>
      <c r="D243" s="630" t="s">
        <v>70</v>
      </c>
      <c r="E243" s="646" t="s">
        <v>0</v>
      </c>
      <c r="F243" s="623" t="s">
        <v>791</v>
      </c>
      <c r="G243" s="624" t="s">
        <v>6505</v>
      </c>
      <c r="H243" s="368"/>
      <c r="I243" s="626" t="s">
        <v>4811</v>
      </c>
      <c r="J243" s="723" t="s">
        <v>6506</v>
      </c>
      <c r="K243" s="50" t="s">
        <v>43</v>
      </c>
      <c r="L243" s="626" t="s">
        <v>811</v>
      </c>
      <c r="M243" s="661" t="s">
        <v>31</v>
      </c>
    </row>
    <row r="244" spans="1:13" ht="31.5" x14ac:dyDescent="0.15">
      <c r="A244" s="659"/>
      <c r="B244" s="450"/>
      <c r="C244" s="650"/>
      <c r="D244" s="450"/>
      <c r="E244" s="648"/>
      <c r="F244" s="625"/>
      <c r="G244" s="624"/>
      <c r="H244" s="368"/>
      <c r="I244" s="627"/>
      <c r="J244" s="723" t="s">
        <v>6507</v>
      </c>
      <c r="K244" s="5" t="s">
        <v>102</v>
      </c>
      <c r="L244" s="628"/>
      <c r="M244" s="668"/>
    </row>
    <row r="245" spans="1:13" ht="31.5" x14ac:dyDescent="0.15">
      <c r="A245" s="659"/>
      <c r="B245" s="450"/>
      <c r="C245" s="650"/>
      <c r="D245" s="450"/>
      <c r="E245" s="646" t="s">
        <v>3</v>
      </c>
      <c r="F245" s="623" t="s">
        <v>558</v>
      </c>
      <c r="G245" s="623" t="s">
        <v>1149</v>
      </c>
      <c r="H245" s="373"/>
      <c r="I245" s="628"/>
      <c r="J245" s="723" t="s">
        <v>6508</v>
      </c>
      <c r="K245" s="652" t="s">
        <v>30</v>
      </c>
      <c r="L245" s="652" t="s">
        <v>984</v>
      </c>
      <c r="M245" s="661" t="s">
        <v>814</v>
      </c>
    </row>
    <row r="246" spans="1:13" ht="21" x14ac:dyDescent="0.15">
      <c r="A246" s="658">
        <v>67</v>
      </c>
      <c r="B246" s="630" t="s">
        <v>24</v>
      </c>
      <c r="C246" s="638">
        <v>1</v>
      </c>
      <c r="D246" s="707" t="s">
        <v>24</v>
      </c>
      <c r="E246" s="4" t="s">
        <v>0</v>
      </c>
      <c r="F246" s="708" t="s">
        <v>559</v>
      </c>
      <c r="G246" s="708" t="s">
        <v>6509</v>
      </c>
      <c r="H246" s="656" t="s">
        <v>4815</v>
      </c>
      <c r="I246" s="723" t="s">
        <v>1436</v>
      </c>
      <c r="J246" s="723" t="s">
        <v>6510</v>
      </c>
      <c r="K246" s="8" t="s">
        <v>43</v>
      </c>
      <c r="L246" s="723" t="s">
        <v>811</v>
      </c>
      <c r="M246" s="637" t="s">
        <v>31</v>
      </c>
    </row>
    <row r="247" spans="1:13" ht="31.5" x14ac:dyDescent="0.15">
      <c r="A247" s="659"/>
      <c r="B247" s="624"/>
      <c r="C247" s="650">
        <v>2</v>
      </c>
      <c r="D247" s="450" t="s">
        <v>71</v>
      </c>
      <c r="E247" s="647" t="s">
        <v>0</v>
      </c>
      <c r="F247" s="624" t="s">
        <v>565</v>
      </c>
      <c r="G247" s="624" t="s">
        <v>1153</v>
      </c>
      <c r="H247" s="368"/>
      <c r="I247" s="626" t="s">
        <v>4818</v>
      </c>
      <c r="J247" s="628" t="s">
        <v>6511</v>
      </c>
      <c r="K247" s="50" t="s">
        <v>43</v>
      </c>
      <c r="L247" s="627" t="s">
        <v>811</v>
      </c>
      <c r="M247" s="664" t="s">
        <v>31</v>
      </c>
    </row>
    <row r="248" spans="1:13" ht="21" x14ac:dyDescent="0.15">
      <c r="A248" s="659"/>
      <c r="B248" s="450"/>
      <c r="C248" s="650"/>
      <c r="D248" s="450"/>
      <c r="E248" s="647"/>
      <c r="F248" s="624"/>
      <c r="G248" s="624"/>
      <c r="H248" s="368"/>
      <c r="I248" s="627"/>
      <c r="J248" s="628" t="s">
        <v>6512</v>
      </c>
      <c r="K248" s="5" t="s">
        <v>12</v>
      </c>
      <c r="L248" s="627"/>
      <c r="M248" s="664"/>
    </row>
    <row r="249" spans="1:13" x14ac:dyDescent="0.15">
      <c r="A249" s="659"/>
      <c r="B249" s="450"/>
      <c r="C249" s="650"/>
      <c r="D249" s="450"/>
      <c r="E249" s="4" t="s">
        <v>4</v>
      </c>
      <c r="F249" s="708" t="s">
        <v>569</v>
      </c>
      <c r="G249" s="708" t="s">
        <v>1156</v>
      </c>
      <c r="H249" s="368"/>
      <c r="I249" s="627"/>
      <c r="J249" s="723" t="s">
        <v>6513</v>
      </c>
      <c r="K249" s="5" t="s">
        <v>43</v>
      </c>
      <c r="L249" s="679"/>
      <c r="M249" s="664"/>
    </row>
    <row r="250" spans="1:13" ht="21" x14ac:dyDescent="0.15">
      <c r="A250" s="659"/>
      <c r="B250" s="450"/>
      <c r="C250" s="650"/>
      <c r="D250" s="450"/>
      <c r="E250" s="647" t="s">
        <v>373</v>
      </c>
      <c r="F250" s="624" t="s">
        <v>572</v>
      </c>
      <c r="G250" s="623" t="s">
        <v>1158</v>
      </c>
      <c r="H250" s="368"/>
      <c r="I250" s="627"/>
      <c r="J250" s="723" t="s">
        <v>6514</v>
      </c>
      <c r="K250" s="49" t="s">
        <v>30</v>
      </c>
      <c r="L250" s="679"/>
      <c r="M250" s="664"/>
    </row>
    <row r="251" spans="1:13" ht="21" x14ac:dyDescent="0.15">
      <c r="A251" s="659"/>
      <c r="B251" s="450"/>
      <c r="C251" s="650"/>
      <c r="D251" s="450"/>
      <c r="E251" s="646" t="s">
        <v>384</v>
      </c>
      <c r="F251" s="623" t="s">
        <v>566</v>
      </c>
      <c r="G251" s="77" t="s">
        <v>1159</v>
      </c>
      <c r="H251" s="368"/>
      <c r="I251" s="628"/>
      <c r="J251" s="452" t="s">
        <v>6515</v>
      </c>
      <c r="K251" s="59" t="s">
        <v>1395</v>
      </c>
      <c r="L251" s="627"/>
      <c r="M251" s="664"/>
    </row>
    <row r="252" spans="1:13" ht="21" x14ac:dyDescent="0.15">
      <c r="A252" s="659"/>
      <c r="B252" s="450"/>
      <c r="C252" s="649">
        <v>3</v>
      </c>
      <c r="D252" s="630" t="s">
        <v>72</v>
      </c>
      <c r="E252" s="646" t="s">
        <v>0</v>
      </c>
      <c r="F252" s="623" t="s">
        <v>573</v>
      </c>
      <c r="G252" s="623" t="s">
        <v>1161</v>
      </c>
      <c r="H252" s="368"/>
      <c r="I252" s="626" t="s">
        <v>4820</v>
      </c>
      <c r="J252" s="723" t="s">
        <v>6516</v>
      </c>
      <c r="K252" s="49" t="s">
        <v>104</v>
      </c>
      <c r="L252" s="626" t="s">
        <v>811</v>
      </c>
      <c r="M252" s="663" t="s">
        <v>31</v>
      </c>
    </row>
    <row r="253" spans="1:13" x14ac:dyDescent="0.15">
      <c r="A253" s="659"/>
      <c r="B253" s="624"/>
      <c r="C253" s="650"/>
      <c r="D253" s="624"/>
      <c r="E253" s="4" t="s">
        <v>3</v>
      </c>
      <c r="F253" s="708" t="s">
        <v>574</v>
      </c>
      <c r="G253" s="708" t="s">
        <v>1162</v>
      </c>
      <c r="H253" s="368"/>
      <c r="I253" s="628"/>
      <c r="J253" s="723" t="s">
        <v>6517</v>
      </c>
      <c r="K253" s="5" t="s">
        <v>143</v>
      </c>
      <c r="L253" s="679"/>
      <c r="M253" s="664"/>
    </row>
    <row r="254" spans="1:13" ht="31.5" x14ac:dyDescent="0.15">
      <c r="A254" s="659"/>
      <c r="B254" s="450"/>
      <c r="C254" s="649">
        <v>4</v>
      </c>
      <c r="D254" s="630" t="s">
        <v>73</v>
      </c>
      <c r="E254" s="646" t="s">
        <v>0</v>
      </c>
      <c r="F254" s="623" t="s">
        <v>577</v>
      </c>
      <c r="G254" s="623" t="s">
        <v>1166</v>
      </c>
      <c r="H254" s="368"/>
      <c r="I254" s="626" t="s">
        <v>4822</v>
      </c>
      <c r="J254" s="723" t="s">
        <v>6518</v>
      </c>
      <c r="K254" s="49" t="s">
        <v>43</v>
      </c>
      <c r="L254" s="626" t="s">
        <v>811</v>
      </c>
      <c r="M254" s="663" t="s">
        <v>31</v>
      </c>
    </row>
    <row r="255" spans="1:13" ht="21" x14ac:dyDescent="0.15">
      <c r="A255" s="659"/>
      <c r="B255" s="450"/>
      <c r="C255" s="650"/>
      <c r="D255" s="450"/>
      <c r="E255" s="647"/>
      <c r="F255" s="624"/>
      <c r="G255" s="623" t="s">
        <v>6519</v>
      </c>
      <c r="H255" s="368"/>
      <c r="I255" s="627"/>
      <c r="J255" s="723" t="s">
        <v>6520</v>
      </c>
      <c r="K255" s="49" t="s">
        <v>30</v>
      </c>
      <c r="L255" s="679"/>
      <c r="M255" s="664"/>
    </row>
    <row r="256" spans="1:13" ht="21" x14ac:dyDescent="0.15">
      <c r="A256" s="659"/>
      <c r="B256" s="450"/>
      <c r="C256" s="651"/>
      <c r="D256" s="634"/>
      <c r="E256" s="648"/>
      <c r="F256" s="625"/>
      <c r="G256" s="708" t="s">
        <v>1168</v>
      </c>
      <c r="H256" s="373"/>
      <c r="I256" s="628"/>
      <c r="J256" s="723" t="s">
        <v>6521</v>
      </c>
      <c r="K256" s="5" t="s">
        <v>12</v>
      </c>
      <c r="L256" s="679"/>
      <c r="M256" s="664"/>
    </row>
    <row r="257" spans="1:13" x14ac:dyDescent="0.15">
      <c r="A257" s="658">
        <v>68</v>
      </c>
      <c r="B257" s="630" t="s">
        <v>25</v>
      </c>
      <c r="C257" s="638">
        <v>3</v>
      </c>
      <c r="D257" s="708" t="s">
        <v>75</v>
      </c>
      <c r="E257" s="647" t="s">
        <v>3</v>
      </c>
      <c r="F257" s="624" t="s">
        <v>1175</v>
      </c>
      <c r="G257" s="623" t="s">
        <v>1176</v>
      </c>
      <c r="H257" s="656" t="s">
        <v>4826</v>
      </c>
      <c r="I257" s="723" t="s">
        <v>6522</v>
      </c>
      <c r="J257" s="723" t="s">
        <v>6523</v>
      </c>
      <c r="K257" s="50" t="s">
        <v>30</v>
      </c>
      <c r="L257" s="626" t="s">
        <v>811</v>
      </c>
      <c r="M257" s="663" t="s">
        <v>31</v>
      </c>
    </row>
    <row r="258" spans="1:13" x14ac:dyDescent="0.15">
      <c r="A258" s="659"/>
      <c r="B258" s="450"/>
      <c r="C258" s="650">
        <v>4</v>
      </c>
      <c r="D258" s="450" t="s">
        <v>76</v>
      </c>
      <c r="E258" s="4" t="s">
        <v>0</v>
      </c>
      <c r="F258" s="708" t="s">
        <v>778</v>
      </c>
      <c r="G258" s="723" t="s">
        <v>912</v>
      </c>
      <c r="H258" s="368"/>
      <c r="I258" s="627" t="s">
        <v>4827</v>
      </c>
      <c r="J258" s="723" t="s">
        <v>6524</v>
      </c>
      <c r="K258" s="8" t="s">
        <v>43</v>
      </c>
      <c r="L258" s="626" t="s">
        <v>811</v>
      </c>
      <c r="M258" s="663" t="s">
        <v>31</v>
      </c>
    </row>
    <row r="259" spans="1:13" x14ac:dyDescent="0.15">
      <c r="A259" s="676"/>
      <c r="B259" s="450"/>
      <c r="C259" s="649">
        <v>5</v>
      </c>
      <c r="D259" s="630" t="s">
        <v>77</v>
      </c>
      <c r="E259" s="639" t="s">
        <v>3</v>
      </c>
      <c r="F259" s="121" t="s">
        <v>591</v>
      </c>
      <c r="G259" s="625" t="s">
        <v>6525</v>
      </c>
      <c r="H259" s="368"/>
      <c r="I259" s="723" t="s">
        <v>4829</v>
      </c>
      <c r="J259" s="723" t="s">
        <v>6526</v>
      </c>
      <c r="K259" s="51" t="s">
        <v>30</v>
      </c>
      <c r="L259" s="626" t="s">
        <v>811</v>
      </c>
      <c r="M259" s="663" t="s">
        <v>31</v>
      </c>
    </row>
    <row r="260" spans="1:13" x14ac:dyDescent="0.15">
      <c r="A260" s="659">
        <v>69</v>
      </c>
      <c r="B260" s="630" t="s">
        <v>26</v>
      </c>
      <c r="C260" s="649">
        <v>1</v>
      </c>
      <c r="D260" s="630" t="s">
        <v>26</v>
      </c>
      <c r="E260" s="646" t="s">
        <v>4</v>
      </c>
      <c r="F260" s="623" t="s">
        <v>593</v>
      </c>
      <c r="G260" s="625" t="s">
        <v>6527</v>
      </c>
      <c r="H260" s="626" t="s">
        <v>4831</v>
      </c>
      <c r="I260" s="627" t="s">
        <v>4831</v>
      </c>
      <c r="J260" s="723" t="s">
        <v>6528</v>
      </c>
      <c r="K260" s="51" t="s">
        <v>43</v>
      </c>
      <c r="L260" s="679"/>
      <c r="M260" s="664"/>
    </row>
    <row r="261" spans="1:13" x14ac:dyDescent="0.15">
      <c r="A261" s="659"/>
      <c r="B261" s="450"/>
      <c r="C261" s="651"/>
      <c r="D261" s="625"/>
      <c r="E261" s="648"/>
      <c r="F261" s="625"/>
      <c r="G261" s="625" t="s">
        <v>733</v>
      </c>
      <c r="H261" s="368"/>
      <c r="I261" s="627"/>
      <c r="J261" s="723" t="s">
        <v>6529</v>
      </c>
      <c r="K261" s="51" t="s">
        <v>30</v>
      </c>
      <c r="L261" s="679"/>
      <c r="M261" s="664"/>
    </row>
    <row r="262" spans="1:13" ht="31.5" x14ac:dyDescent="0.15">
      <c r="A262" s="659"/>
      <c r="B262" s="450"/>
      <c r="C262" s="650">
        <v>3</v>
      </c>
      <c r="D262" s="450" t="s">
        <v>79</v>
      </c>
      <c r="E262" s="4" t="s">
        <v>146</v>
      </c>
      <c r="F262" s="708" t="s">
        <v>602</v>
      </c>
      <c r="G262" s="708" t="s">
        <v>269</v>
      </c>
      <c r="H262" s="660"/>
      <c r="I262" s="656" t="s">
        <v>4833</v>
      </c>
      <c r="J262" s="657" t="s">
        <v>6530</v>
      </c>
      <c r="K262" s="8" t="s">
        <v>43</v>
      </c>
      <c r="L262" s="626" t="s">
        <v>811</v>
      </c>
      <c r="M262" s="663" t="s">
        <v>31</v>
      </c>
    </row>
    <row r="263" spans="1:13" ht="63" x14ac:dyDescent="0.15">
      <c r="A263" s="659"/>
      <c r="B263" s="450"/>
      <c r="C263" s="650"/>
      <c r="D263" s="450"/>
      <c r="E263" s="957" t="s">
        <v>364</v>
      </c>
      <c r="F263" s="937" t="s">
        <v>1193</v>
      </c>
      <c r="G263" s="723" t="s">
        <v>6531</v>
      </c>
      <c r="H263" s="660"/>
      <c r="I263" s="660"/>
      <c r="J263" s="657" t="s">
        <v>6532</v>
      </c>
      <c r="K263" s="5" t="s">
        <v>43</v>
      </c>
      <c r="L263" s="679"/>
      <c r="M263" s="922"/>
    </row>
    <row r="264" spans="1:13" ht="21" x14ac:dyDescent="0.15">
      <c r="A264" s="659"/>
      <c r="B264" s="450"/>
      <c r="C264" s="650"/>
      <c r="D264" s="450"/>
      <c r="E264" s="961"/>
      <c r="F264" s="938"/>
      <c r="G264" s="625" t="s">
        <v>6533</v>
      </c>
      <c r="H264" s="657"/>
      <c r="I264" s="657"/>
      <c r="J264" s="657" t="s">
        <v>6534</v>
      </c>
      <c r="K264" s="51" t="s">
        <v>113</v>
      </c>
      <c r="L264" s="679"/>
      <c r="M264" s="922"/>
    </row>
    <row r="265" spans="1:13" x14ac:dyDescent="0.15">
      <c r="A265" s="636">
        <v>70</v>
      </c>
      <c r="B265" s="707" t="s">
        <v>27</v>
      </c>
      <c r="C265" s="638">
        <v>1</v>
      </c>
      <c r="D265" s="707" t="s">
        <v>27</v>
      </c>
      <c r="E265" s="4" t="s">
        <v>3</v>
      </c>
      <c r="F265" s="708" t="s">
        <v>607</v>
      </c>
      <c r="G265" s="708" t="s">
        <v>1202</v>
      </c>
      <c r="H265" s="448" t="s">
        <v>5467</v>
      </c>
      <c r="I265" s="448" t="s">
        <v>5467</v>
      </c>
      <c r="J265" s="448" t="s">
        <v>6535</v>
      </c>
      <c r="K265" s="8" t="s">
        <v>30</v>
      </c>
      <c r="L265" s="723" t="s">
        <v>811</v>
      </c>
      <c r="M265" s="635" t="s">
        <v>31</v>
      </c>
    </row>
    <row r="266" spans="1:13" ht="157.5" x14ac:dyDescent="0.15">
      <c r="A266" s="659">
        <v>71</v>
      </c>
      <c r="B266" s="450" t="s">
        <v>28</v>
      </c>
      <c r="C266" s="650">
        <v>1</v>
      </c>
      <c r="D266" s="450" t="s">
        <v>81</v>
      </c>
      <c r="E266" s="646" t="s">
        <v>0</v>
      </c>
      <c r="F266" s="623" t="s">
        <v>792</v>
      </c>
      <c r="G266" s="624" t="s">
        <v>6536</v>
      </c>
      <c r="H266" s="660" t="s">
        <v>4838</v>
      </c>
      <c r="I266" s="660" t="s">
        <v>6537</v>
      </c>
      <c r="J266" s="657" t="s">
        <v>6538</v>
      </c>
      <c r="K266" s="723" t="s">
        <v>43</v>
      </c>
      <c r="L266" s="627" t="s">
        <v>811</v>
      </c>
      <c r="M266" s="662" t="s">
        <v>31</v>
      </c>
    </row>
    <row r="267" spans="1:13" ht="31.5" x14ac:dyDescent="0.15">
      <c r="A267" s="659"/>
      <c r="B267" s="450"/>
      <c r="C267" s="650"/>
      <c r="D267" s="450"/>
      <c r="E267" s="648"/>
      <c r="F267" s="625"/>
      <c r="G267" s="624"/>
      <c r="H267" s="660"/>
      <c r="I267" s="660"/>
      <c r="J267" s="657" t="s">
        <v>6539</v>
      </c>
      <c r="K267" s="631" t="s">
        <v>30</v>
      </c>
      <c r="L267" s="627"/>
      <c r="M267" s="662"/>
    </row>
    <row r="268" spans="1:13" ht="42" x14ac:dyDescent="0.15">
      <c r="A268" s="659"/>
      <c r="B268" s="450"/>
      <c r="C268" s="650"/>
      <c r="D268" s="450"/>
      <c r="E268" s="646" t="s">
        <v>4</v>
      </c>
      <c r="F268" s="623" t="s">
        <v>609</v>
      </c>
      <c r="G268" s="708" t="s">
        <v>1291</v>
      </c>
      <c r="H268" s="660"/>
      <c r="I268" s="660"/>
      <c r="J268" s="657" t="s">
        <v>6540</v>
      </c>
      <c r="K268" s="706" t="s">
        <v>43</v>
      </c>
      <c r="L268" s="920"/>
      <c r="M268" s="664"/>
    </row>
    <row r="269" spans="1:13" ht="31.5" x14ac:dyDescent="0.15">
      <c r="A269" s="659"/>
      <c r="B269" s="450"/>
      <c r="C269" s="650"/>
      <c r="D269" s="450"/>
      <c r="E269" s="647"/>
      <c r="F269" s="624"/>
      <c r="G269" s="624" t="s">
        <v>6541</v>
      </c>
      <c r="H269" s="660"/>
      <c r="I269" s="660"/>
      <c r="J269" s="657" t="s">
        <v>6542</v>
      </c>
      <c r="K269" s="631" t="s">
        <v>30</v>
      </c>
      <c r="L269" s="920"/>
      <c r="M269" s="664"/>
    </row>
    <row r="270" spans="1:13" x14ac:dyDescent="0.15">
      <c r="A270" s="659"/>
      <c r="B270" s="624"/>
      <c r="C270" s="651"/>
      <c r="D270" s="634"/>
      <c r="E270" s="648"/>
      <c r="F270" s="625"/>
      <c r="G270" s="708" t="s">
        <v>1207</v>
      </c>
      <c r="H270" s="660"/>
      <c r="I270" s="660"/>
      <c r="J270" s="657" t="s">
        <v>6543</v>
      </c>
      <c r="K270" s="706" t="s">
        <v>11</v>
      </c>
      <c r="L270" s="921"/>
      <c r="M270" s="665"/>
    </row>
    <row r="271" spans="1:13" ht="52.5" x14ac:dyDescent="0.15">
      <c r="A271" s="659"/>
      <c r="B271" s="450"/>
      <c r="C271" s="649">
        <v>2</v>
      </c>
      <c r="D271" s="630" t="s">
        <v>28</v>
      </c>
      <c r="E271" s="646" t="s">
        <v>0</v>
      </c>
      <c r="F271" s="623" t="s">
        <v>793</v>
      </c>
      <c r="G271" s="663" t="s">
        <v>1208</v>
      </c>
      <c r="H271" s="660"/>
      <c r="I271" s="448" t="s">
        <v>1438</v>
      </c>
      <c r="J271" s="448" t="s">
        <v>6544</v>
      </c>
      <c r="K271" s="629" t="s">
        <v>143</v>
      </c>
      <c r="L271" s="626" t="s">
        <v>811</v>
      </c>
      <c r="M271" s="663" t="s">
        <v>31</v>
      </c>
    </row>
    <row r="272" spans="1:13" ht="31.5" x14ac:dyDescent="0.15">
      <c r="A272" s="659"/>
      <c r="B272" s="450"/>
      <c r="C272" s="638">
        <v>4</v>
      </c>
      <c r="D272" s="708" t="s">
        <v>83</v>
      </c>
      <c r="E272" s="4" t="s">
        <v>3</v>
      </c>
      <c r="F272" s="637" t="s">
        <v>619</v>
      </c>
      <c r="G272" s="708" t="s">
        <v>1273</v>
      </c>
      <c r="H272" s="660"/>
      <c r="I272" s="627" t="s">
        <v>5488</v>
      </c>
      <c r="J272" s="628" t="s">
        <v>6545</v>
      </c>
      <c r="K272" s="723" t="s">
        <v>3792</v>
      </c>
      <c r="L272" s="52"/>
      <c r="M272" s="664"/>
    </row>
    <row r="273" spans="1:13" ht="31.5" x14ac:dyDescent="0.15">
      <c r="A273" s="659"/>
      <c r="B273" s="450"/>
      <c r="C273" s="650">
        <v>5</v>
      </c>
      <c r="D273" s="450" t="s">
        <v>84</v>
      </c>
      <c r="E273" s="647" t="s">
        <v>0</v>
      </c>
      <c r="F273" s="623" t="s">
        <v>794</v>
      </c>
      <c r="G273" s="623" t="s">
        <v>6546</v>
      </c>
      <c r="H273" s="660"/>
      <c r="I273" s="656" t="s">
        <v>4846</v>
      </c>
      <c r="J273" s="448" t="s">
        <v>6547</v>
      </c>
      <c r="K273" s="49" t="s">
        <v>143</v>
      </c>
      <c r="L273" s="626" t="s">
        <v>811</v>
      </c>
      <c r="M273" s="663" t="s">
        <v>31</v>
      </c>
    </row>
    <row r="274" spans="1:13" ht="42" x14ac:dyDescent="0.15">
      <c r="A274" s="659"/>
      <c r="B274" s="450"/>
      <c r="C274" s="650"/>
      <c r="D274" s="450"/>
      <c r="E274" s="646" t="s">
        <v>3</v>
      </c>
      <c r="F274" s="623" t="s">
        <v>621</v>
      </c>
      <c r="G274" s="708" t="s">
        <v>347</v>
      </c>
      <c r="H274" s="657"/>
      <c r="I274" s="657"/>
      <c r="J274" s="657" t="s">
        <v>6548</v>
      </c>
      <c r="K274" s="652" t="s">
        <v>43</v>
      </c>
      <c r="L274" s="679"/>
      <c r="M274" s="664"/>
    </row>
    <row r="275" spans="1:13" ht="52.5" x14ac:dyDescent="0.15">
      <c r="A275" s="658">
        <v>72</v>
      </c>
      <c r="B275" s="630" t="s">
        <v>29</v>
      </c>
      <c r="C275" s="649">
        <v>1</v>
      </c>
      <c r="D275" s="630" t="s">
        <v>29</v>
      </c>
      <c r="E275" s="4" t="s">
        <v>0</v>
      </c>
      <c r="F275" s="708" t="s">
        <v>795</v>
      </c>
      <c r="G275" s="708" t="s">
        <v>6549</v>
      </c>
      <c r="H275" s="627" t="s">
        <v>4851</v>
      </c>
      <c r="I275" s="627" t="s">
        <v>1439</v>
      </c>
      <c r="J275" s="628" t="s">
        <v>6550</v>
      </c>
      <c r="K275" s="706" t="s">
        <v>43</v>
      </c>
      <c r="L275" s="626" t="s">
        <v>811</v>
      </c>
      <c r="M275" s="663" t="s">
        <v>31</v>
      </c>
    </row>
    <row r="276" spans="1:13" ht="73.5" x14ac:dyDescent="0.15">
      <c r="A276" s="659"/>
      <c r="B276" s="450"/>
      <c r="C276" s="650"/>
      <c r="D276" s="450"/>
      <c r="E276" s="647" t="s">
        <v>3</v>
      </c>
      <c r="F276" s="624" t="s">
        <v>1216</v>
      </c>
      <c r="G276" s="625" t="s">
        <v>6551</v>
      </c>
      <c r="H276" s="627"/>
      <c r="I276" s="627"/>
      <c r="J276" s="628" t="s">
        <v>6552</v>
      </c>
      <c r="K276" s="633" t="s">
        <v>43</v>
      </c>
      <c r="L276" s="627"/>
      <c r="M276" s="664"/>
    </row>
    <row r="277" spans="1:13" ht="63" x14ac:dyDescent="0.15">
      <c r="A277" s="659"/>
      <c r="B277" s="450"/>
      <c r="C277" s="650"/>
      <c r="D277" s="450"/>
      <c r="E277" s="647"/>
      <c r="F277" s="624"/>
      <c r="G277" s="623" t="s">
        <v>6553</v>
      </c>
      <c r="H277" s="627"/>
      <c r="I277" s="627"/>
      <c r="J277" s="628" t="s">
        <v>6554</v>
      </c>
      <c r="K277" s="629" t="s">
        <v>30</v>
      </c>
      <c r="L277" s="627"/>
      <c r="M277" s="664"/>
    </row>
    <row r="278" spans="1:13" ht="31.5" x14ac:dyDescent="0.15">
      <c r="A278" s="659"/>
      <c r="B278" s="450"/>
      <c r="C278" s="650"/>
      <c r="D278" s="450"/>
      <c r="E278" s="647"/>
      <c r="F278" s="624"/>
      <c r="G278" s="628"/>
      <c r="H278" s="627"/>
      <c r="I278" s="627"/>
      <c r="J278" s="628" t="s">
        <v>6555</v>
      </c>
      <c r="K278" s="706" t="s">
        <v>104</v>
      </c>
      <c r="L278" s="627"/>
      <c r="M278" s="664"/>
    </row>
    <row r="279" spans="1:13" ht="63" x14ac:dyDescent="0.15">
      <c r="A279" s="659"/>
      <c r="B279" s="450"/>
      <c r="C279" s="650"/>
      <c r="D279" s="450"/>
      <c r="E279" s="646" t="s">
        <v>2</v>
      </c>
      <c r="F279" s="623" t="s">
        <v>624</v>
      </c>
      <c r="G279" s="623" t="s">
        <v>6556</v>
      </c>
      <c r="H279" s="627"/>
      <c r="I279" s="627"/>
      <c r="J279" s="628" t="s">
        <v>6557</v>
      </c>
      <c r="K279" s="626" t="s">
        <v>30</v>
      </c>
      <c r="L279" s="627"/>
      <c r="M279" s="664"/>
    </row>
    <row r="280" spans="1:13" ht="21" x14ac:dyDescent="0.15">
      <c r="A280" s="659"/>
      <c r="B280" s="450"/>
      <c r="C280" s="650"/>
      <c r="D280" s="450"/>
      <c r="E280" s="647"/>
      <c r="F280" s="624"/>
      <c r="G280" s="627"/>
      <c r="H280" s="627"/>
      <c r="I280" s="627"/>
      <c r="J280" s="628" t="s">
        <v>6558</v>
      </c>
      <c r="K280" s="626" t="s">
        <v>143</v>
      </c>
      <c r="L280" s="627"/>
      <c r="M280" s="664"/>
    </row>
    <row r="281" spans="1:13" ht="31.5" x14ac:dyDescent="0.15">
      <c r="A281" s="659"/>
      <c r="B281" s="450"/>
      <c r="C281" s="650"/>
      <c r="D281" s="450"/>
      <c r="E281" s="647"/>
      <c r="F281" s="624"/>
      <c r="G281" s="628"/>
      <c r="H281" s="627"/>
      <c r="I281" s="627"/>
      <c r="J281" s="628" t="s">
        <v>6559</v>
      </c>
      <c r="K281" s="626" t="s">
        <v>104</v>
      </c>
      <c r="L281" s="627"/>
      <c r="M281" s="664"/>
    </row>
    <row r="282" spans="1:13" ht="21" x14ac:dyDescent="0.15">
      <c r="A282" s="659"/>
      <c r="B282" s="450"/>
      <c r="C282" s="650"/>
      <c r="D282" s="450"/>
      <c r="E282" s="648"/>
      <c r="F282" s="625"/>
      <c r="G282" s="708" t="s">
        <v>1218</v>
      </c>
      <c r="H282" s="627"/>
      <c r="I282" s="627"/>
      <c r="J282" s="628" t="s">
        <v>6560</v>
      </c>
      <c r="K282" s="723" t="s">
        <v>11</v>
      </c>
      <c r="L282" s="627"/>
      <c r="M282" s="664"/>
    </row>
    <row r="283" spans="1:13" ht="52.5" x14ac:dyDescent="0.15">
      <c r="A283" s="659"/>
      <c r="B283" s="450"/>
      <c r="C283" s="650"/>
      <c r="D283" s="450"/>
      <c r="E283" s="646" t="s">
        <v>4</v>
      </c>
      <c r="F283" s="623" t="s">
        <v>626</v>
      </c>
      <c r="G283" s="623" t="s">
        <v>6561</v>
      </c>
      <c r="H283" s="627"/>
      <c r="I283" s="627"/>
      <c r="J283" s="628" t="s">
        <v>6562</v>
      </c>
      <c r="K283" s="629" t="s">
        <v>104</v>
      </c>
      <c r="L283" s="627"/>
      <c r="M283" s="664"/>
    </row>
    <row r="284" spans="1:13" x14ac:dyDescent="0.15">
      <c r="A284" s="659"/>
      <c r="B284" s="450"/>
      <c r="C284" s="650"/>
      <c r="D284" s="450"/>
      <c r="E284" s="647"/>
      <c r="F284" s="624"/>
      <c r="G284" s="627"/>
      <c r="H284" s="627"/>
      <c r="I284" s="627"/>
      <c r="J284" s="628" t="s">
        <v>6563</v>
      </c>
      <c r="K284" s="629" t="s">
        <v>105</v>
      </c>
      <c r="L284" s="627"/>
      <c r="M284" s="664"/>
    </row>
    <row r="285" spans="1:13" ht="31.5" x14ac:dyDescent="0.15">
      <c r="A285" s="659"/>
      <c r="B285" s="450"/>
      <c r="C285" s="650"/>
      <c r="D285" s="450"/>
      <c r="E285" s="647"/>
      <c r="F285" s="624"/>
      <c r="G285" s="627"/>
      <c r="H285" s="627"/>
      <c r="I285" s="627"/>
      <c r="J285" s="628" t="s">
        <v>6564</v>
      </c>
      <c r="K285" s="629" t="s">
        <v>104</v>
      </c>
      <c r="L285" s="723" t="s">
        <v>5844</v>
      </c>
      <c r="M285" s="635" t="s">
        <v>3927</v>
      </c>
    </row>
    <row r="286" spans="1:13" ht="21" x14ac:dyDescent="0.15">
      <c r="A286" s="659"/>
      <c r="B286" s="450"/>
      <c r="C286" s="650"/>
      <c r="D286" s="450"/>
      <c r="E286" s="647"/>
      <c r="F286" s="624"/>
      <c r="G286" s="628"/>
      <c r="H286" s="627"/>
      <c r="I286" s="627"/>
      <c r="J286" s="628" t="s">
        <v>6565</v>
      </c>
      <c r="K286" s="706" t="s">
        <v>143</v>
      </c>
      <c r="L286" s="627" t="s">
        <v>811</v>
      </c>
      <c r="M286" s="664" t="s">
        <v>31</v>
      </c>
    </row>
    <row r="287" spans="1:13" x14ac:dyDescent="0.15">
      <c r="A287" s="659"/>
      <c r="B287" s="450"/>
      <c r="C287" s="650"/>
      <c r="D287" s="624"/>
      <c r="E287" s="648"/>
      <c r="F287" s="625"/>
      <c r="G287" s="708" t="s">
        <v>6566</v>
      </c>
      <c r="H287" s="627"/>
      <c r="I287" s="627"/>
      <c r="J287" s="628" t="s">
        <v>6567</v>
      </c>
      <c r="K287" s="706" t="s">
        <v>143</v>
      </c>
      <c r="L287" s="627"/>
      <c r="M287" s="664"/>
    </row>
    <row r="288" spans="1:13" ht="21" x14ac:dyDescent="0.15">
      <c r="A288" s="659"/>
      <c r="B288" s="450"/>
      <c r="C288" s="650"/>
      <c r="D288" s="450"/>
      <c r="E288" s="4" t="s">
        <v>100</v>
      </c>
      <c r="F288" s="708" t="s">
        <v>623</v>
      </c>
      <c r="G288" s="708" t="s">
        <v>1219</v>
      </c>
      <c r="H288" s="627"/>
      <c r="I288" s="627"/>
      <c r="J288" s="628" t="s">
        <v>6568</v>
      </c>
      <c r="K288" s="706" t="s">
        <v>30</v>
      </c>
      <c r="L288" s="627"/>
      <c r="M288" s="662"/>
    </row>
    <row r="289" spans="1:13" ht="21" x14ac:dyDescent="0.15">
      <c r="A289" s="659"/>
      <c r="B289" s="450"/>
      <c r="C289" s="650"/>
      <c r="D289" s="450"/>
      <c r="E289" s="4" t="s">
        <v>373</v>
      </c>
      <c r="F289" s="708" t="s">
        <v>625</v>
      </c>
      <c r="G289" s="708" t="s">
        <v>6569</v>
      </c>
      <c r="H289" s="627"/>
      <c r="I289" s="627"/>
      <c r="J289" s="628" t="s">
        <v>6570</v>
      </c>
      <c r="K289" s="706" t="s">
        <v>30</v>
      </c>
      <c r="L289" s="627"/>
      <c r="M289" s="662"/>
    </row>
    <row r="290" spans="1:13" x14ac:dyDescent="0.15">
      <c r="A290" s="659"/>
      <c r="B290" s="624"/>
      <c r="C290" s="651"/>
      <c r="D290" s="634"/>
      <c r="E290" s="648" t="s">
        <v>417</v>
      </c>
      <c r="F290" s="625" t="s">
        <v>1321</v>
      </c>
      <c r="G290" s="708" t="s">
        <v>1322</v>
      </c>
      <c r="H290" s="627"/>
      <c r="I290" s="627"/>
      <c r="J290" s="628" t="s">
        <v>6571</v>
      </c>
      <c r="K290" s="706" t="s">
        <v>104</v>
      </c>
      <c r="L290" s="628"/>
      <c r="M290" s="665"/>
    </row>
    <row r="291" spans="1:13" ht="21" x14ac:dyDescent="0.15">
      <c r="A291" s="659"/>
      <c r="B291" s="624"/>
      <c r="C291" s="650">
        <v>2</v>
      </c>
      <c r="D291" s="938" t="s">
        <v>5327</v>
      </c>
      <c r="E291" s="646" t="s">
        <v>3</v>
      </c>
      <c r="F291" s="623" t="s">
        <v>629</v>
      </c>
      <c r="G291" s="623" t="s">
        <v>6572</v>
      </c>
      <c r="H291" s="627"/>
      <c r="I291" s="656" t="s">
        <v>4859</v>
      </c>
      <c r="J291" s="448" t="s">
        <v>6573</v>
      </c>
      <c r="K291" s="629" t="s">
        <v>30</v>
      </c>
      <c r="L291" s="627" t="s">
        <v>811</v>
      </c>
      <c r="M291" s="662" t="s">
        <v>31</v>
      </c>
    </row>
    <row r="292" spans="1:13" ht="21" x14ac:dyDescent="0.15">
      <c r="A292" s="659"/>
      <c r="B292" s="450"/>
      <c r="C292" s="650"/>
      <c r="D292" s="938"/>
      <c r="E292" s="648"/>
      <c r="F292" s="625"/>
      <c r="G292" s="628"/>
      <c r="H292" s="627"/>
      <c r="I292" s="660"/>
      <c r="J292" s="448" t="s">
        <v>6574</v>
      </c>
      <c r="K292" s="706" t="s">
        <v>43</v>
      </c>
      <c r="L292" s="627"/>
      <c r="M292" s="662"/>
    </row>
    <row r="293" spans="1:13" ht="42" x14ac:dyDescent="0.15">
      <c r="A293" s="659"/>
      <c r="B293" s="450"/>
      <c r="C293" s="650"/>
      <c r="D293" s="450"/>
      <c r="E293" s="4" t="s">
        <v>100</v>
      </c>
      <c r="F293" s="708" t="s">
        <v>632</v>
      </c>
      <c r="G293" s="708" t="s">
        <v>6575</v>
      </c>
      <c r="H293" s="627"/>
      <c r="I293" s="660"/>
      <c r="J293" s="448" t="s">
        <v>6576</v>
      </c>
      <c r="K293" s="706" t="s">
        <v>30</v>
      </c>
      <c r="L293" s="627"/>
      <c r="M293" s="662"/>
    </row>
    <row r="294" spans="1:13" x14ac:dyDescent="0.15">
      <c r="A294" s="659"/>
      <c r="B294" s="450"/>
      <c r="C294" s="650"/>
      <c r="D294" s="450"/>
      <c r="E294" s="4" t="s">
        <v>373</v>
      </c>
      <c r="F294" s="708" t="s">
        <v>919</v>
      </c>
      <c r="G294" s="708" t="s">
        <v>6577</v>
      </c>
      <c r="H294" s="627"/>
      <c r="I294" s="660"/>
      <c r="J294" s="448" t="s">
        <v>6578</v>
      </c>
      <c r="K294" s="706" t="s">
        <v>30</v>
      </c>
      <c r="L294" s="627"/>
      <c r="M294" s="662"/>
    </row>
    <row r="295" spans="1:13" x14ac:dyDescent="0.15">
      <c r="A295" s="659"/>
      <c r="B295" s="450"/>
      <c r="C295" s="650"/>
      <c r="D295" s="450"/>
      <c r="E295" s="4" t="s">
        <v>383</v>
      </c>
      <c r="F295" s="708" t="s">
        <v>881</v>
      </c>
      <c r="G295" s="708" t="s">
        <v>882</v>
      </c>
      <c r="H295" s="627"/>
      <c r="I295" s="657"/>
      <c r="J295" s="660" t="s">
        <v>6579</v>
      </c>
      <c r="K295" s="629" t="s">
        <v>30</v>
      </c>
      <c r="L295" s="627"/>
      <c r="M295" s="662"/>
    </row>
    <row r="296" spans="1:13" ht="31.5" x14ac:dyDescent="0.15">
      <c r="A296" s="659"/>
      <c r="B296" s="450"/>
      <c r="C296" s="649">
        <v>3</v>
      </c>
      <c r="D296" s="623" t="s">
        <v>85</v>
      </c>
      <c r="E296" s="646" t="s">
        <v>0</v>
      </c>
      <c r="F296" s="624" t="s">
        <v>797</v>
      </c>
      <c r="G296" s="624" t="s">
        <v>1309</v>
      </c>
      <c r="H296" s="627"/>
      <c r="I296" s="656" t="s">
        <v>4865</v>
      </c>
      <c r="J296" s="448" t="s">
        <v>6580</v>
      </c>
      <c r="K296" s="706" t="s">
        <v>43</v>
      </c>
      <c r="L296" s="626" t="s">
        <v>811</v>
      </c>
      <c r="M296" s="663" t="s">
        <v>31</v>
      </c>
    </row>
    <row r="297" spans="1:13" x14ac:dyDescent="0.15">
      <c r="A297" s="659"/>
      <c r="B297" s="450"/>
      <c r="C297" s="650"/>
      <c r="D297" s="450"/>
      <c r="E297" s="648"/>
      <c r="F297" s="625"/>
      <c r="G297" s="628"/>
      <c r="H297" s="627"/>
      <c r="I297" s="660"/>
      <c r="J297" s="448" t="s">
        <v>6581</v>
      </c>
      <c r="K297" s="629" t="s">
        <v>104</v>
      </c>
      <c r="L297" s="627"/>
      <c r="M297" s="664"/>
    </row>
    <row r="298" spans="1:13" x14ac:dyDescent="0.15">
      <c r="A298" s="659"/>
      <c r="B298" s="450"/>
      <c r="C298" s="650"/>
      <c r="D298" s="450"/>
      <c r="E298" s="646" t="s">
        <v>2</v>
      </c>
      <c r="F298" s="623" t="s">
        <v>636</v>
      </c>
      <c r="G298" s="623" t="s">
        <v>1225</v>
      </c>
      <c r="H298" s="627"/>
      <c r="I298" s="660"/>
      <c r="J298" s="448" t="s">
        <v>6582</v>
      </c>
      <c r="K298" s="629" t="s">
        <v>105</v>
      </c>
      <c r="L298" s="627"/>
      <c r="M298" s="664"/>
    </row>
    <row r="299" spans="1:13" ht="31.5" x14ac:dyDescent="0.15">
      <c r="A299" s="659"/>
      <c r="B299" s="450"/>
      <c r="C299" s="650"/>
      <c r="D299" s="450"/>
      <c r="E299" s="647"/>
      <c r="F299" s="624"/>
      <c r="G299" s="626" t="s">
        <v>6583</v>
      </c>
      <c r="H299" s="660"/>
      <c r="I299" s="660"/>
      <c r="J299" s="448" t="s">
        <v>6584</v>
      </c>
      <c r="K299" s="59" t="s">
        <v>1397</v>
      </c>
      <c r="L299" s="627"/>
      <c r="M299" s="664"/>
    </row>
    <row r="300" spans="1:13" ht="63" x14ac:dyDescent="0.15">
      <c r="A300" s="659"/>
      <c r="B300" s="450"/>
      <c r="C300" s="650"/>
      <c r="D300" s="450"/>
      <c r="E300" s="647"/>
      <c r="F300" s="624"/>
      <c r="G300" s="723" t="s">
        <v>6585</v>
      </c>
      <c r="H300" s="660"/>
      <c r="I300" s="660"/>
      <c r="J300" s="448" t="s">
        <v>6586</v>
      </c>
      <c r="K300" s="706" t="s">
        <v>43</v>
      </c>
      <c r="L300" s="627"/>
      <c r="M300" s="664"/>
    </row>
    <row r="301" spans="1:13" ht="31.5" x14ac:dyDescent="0.15">
      <c r="A301" s="659"/>
      <c r="B301" s="450"/>
      <c r="C301" s="651"/>
      <c r="D301" s="625"/>
      <c r="E301" s="4" t="s">
        <v>4</v>
      </c>
      <c r="F301" s="708" t="s">
        <v>633</v>
      </c>
      <c r="G301" s="708" t="s">
        <v>1226</v>
      </c>
      <c r="H301" s="660"/>
      <c r="I301" s="657"/>
      <c r="J301" s="657" t="s">
        <v>6587</v>
      </c>
      <c r="K301" s="706" t="s">
        <v>105</v>
      </c>
      <c r="L301" s="627"/>
      <c r="M301" s="664"/>
    </row>
    <row r="302" spans="1:13" ht="52.5" x14ac:dyDescent="0.15">
      <c r="A302" s="659"/>
      <c r="B302" s="450"/>
      <c r="C302" s="650">
        <v>4</v>
      </c>
      <c r="D302" s="450" t="s">
        <v>86</v>
      </c>
      <c r="E302" s="647" t="s">
        <v>3</v>
      </c>
      <c r="F302" s="624" t="s">
        <v>637</v>
      </c>
      <c r="G302" s="624" t="s">
        <v>6588</v>
      </c>
      <c r="H302" s="660"/>
      <c r="I302" s="626" t="s">
        <v>4870</v>
      </c>
      <c r="J302" s="723" t="s">
        <v>6589</v>
      </c>
      <c r="K302" s="629" t="s">
        <v>43</v>
      </c>
      <c r="L302" s="626" t="s">
        <v>811</v>
      </c>
      <c r="M302" s="663" t="s">
        <v>31</v>
      </c>
    </row>
    <row r="303" spans="1:13" ht="21" x14ac:dyDescent="0.15">
      <c r="A303" s="659"/>
      <c r="B303" s="450"/>
      <c r="C303" s="650"/>
      <c r="D303" s="450"/>
      <c r="E303" s="647"/>
      <c r="F303" s="624"/>
      <c r="G303" s="708" t="s">
        <v>1229</v>
      </c>
      <c r="H303" s="660"/>
      <c r="I303" s="627"/>
      <c r="J303" s="723" t="s">
        <v>6590</v>
      </c>
      <c r="K303" s="629" t="s">
        <v>12</v>
      </c>
      <c r="L303" s="627"/>
      <c r="M303" s="664"/>
    </row>
    <row r="304" spans="1:13" x14ac:dyDescent="0.15">
      <c r="A304" s="659"/>
      <c r="B304" s="450"/>
      <c r="C304" s="650"/>
      <c r="D304" s="450"/>
      <c r="E304" s="647"/>
      <c r="F304" s="624"/>
      <c r="G304" s="623" t="s">
        <v>1230</v>
      </c>
      <c r="H304" s="627"/>
      <c r="I304" s="627"/>
      <c r="J304" s="723" t="s">
        <v>6591</v>
      </c>
      <c r="K304" s="629" t="s">
        <v>1485</v>
      </c>
      <c r="L304" s="627"/>
      <c r="M304" s="664"/>
    </row>
    <row r="305" spans="1:13" ht="21" x14ac:dyDescent="0.15">
      <c r="A305" s="659"/>
      <c r="B305" s="450"/>
      <c r="C305" s="650"/>
      <c r="D305" s="450"/>
      <c r="E305" s="646" t="s">
        <v>2</v>
      </c>
      <c r="F305" s="623" t="s">
        <v>638</v>
      </c>
      <c r="G305" s="708" t="s">
        <v>921</v>
      </c>
      <c r="H305" s="627"/>
      <c r="I305" s="627"/>
      <c r="J305" s="723" t="s">
        <v>6592</v>
      </c>
      <c r="K305" s="661" t="s">
        <v>11</v>
      </c>
      <c r="L305" s="627"/>
      <c r="M305" s="664"/>
    </row>
    <row r="306" spans="1:13" ht="31.5" x14ac:dyDescent="0.15">
      <c r="A306" s="659"/>
      <c r="B306" s="450"/>
      <c r="C306" s="650"/>
      <c r="D306" s="450"/>
      <c r="E306" s="647"/>
      <c r="F306" s="624"/>
      <c r="G306" s="626" t="s">
        <v>6593</v>
      </c>
      <c r="H306" s="627"/>
      <c r="I306" s="627"/>
      <c r="J306" s="723" t="s">
        <v>6594</v>
      </c>
      <c r="K306" s="59" t="s">
        <v>1397</v>
      </c>
      <c r="L306" s="627"/>
      <c r="M306" s="664"/>
    </row>
    <row r="307" spans="1:13" ht="42" x14ac:dyDescent="0.15">
      <c r="A307" s="659"/>
      <c r="B307" s="450"/>
      <c r="C307" s="650"/>
      <c r="D307" s="450"/>
      <c r="E307" s="647"/>
      <c r="F307" s="624"/>
      <c r="G307" s="628"/>
      <c r="H307" s="627"/>
      <c r="I307" s="627"/>
      <c r="J307" s="723" t="s">
        <v>6595</v>
      </c>
      <c r="K307" s="629" t="s">
        <v>43</v>
      </c>
      <c r="L307" s="627"/>
      <c r="M307" s="664"/>
    </row>
    <row r="308" spans="1:13" ht="31.5" x14ac:dyDescent="0.15">
      <c r="A308" s="659"/>
      <c r="B308" s="450"/>
      <c r="C308" s="650"/>
      <c r="D308" s="450"/>
      <c r="E308" s="647"/>
      <c r="F308" s="624"/>
      <c r="G308" s="626" t="s">
        <v>356</v>
      </c>
      <c r="H308" s="627"/>
      <c r="I308" s="627"/>
      <c r="J308" s="723" t="s">
        <v>6596</v>
      </c>
      <c r="K308" s="59" t="s">
        <v>1348</v>
      </c>
      <c r="L308" s="627"/>
      <c r="M308" s="664"/>
    </row>
    <row r="309" spans="1:13" x14ac:dyDescent="0.15">
      <c r="A309" s="676"/>
      <c r="B309" s="625"/>
      <c r="C309" s="651"/>
      <c r="D309" s="625"/>
      <c r="E309" s="648"/>
      <c r="F309" s="625"/>
      <c r="G309" s="628"/>
      <c r="H309" s="628"/>
      <c r="I309" s="628"/>
      <c r="J309" s="628" t="s">
        <v>6597</v>
      </c>
      <c r="K309" s="723" t="s">
        <v>43</v>
      </c>
      <c r="L309" s="627"/>
      <c r="M309" s="664"/>
    </row>
    <row r="310" spans="1:13" x14ac:dyDescent="0.15">
      <c r="A310" s="659">
        <v>73</v>
      </c>
      <c r="B310" s="450" t="s">
        <v>8</v>
      </c>
      <c r="C310" s="650">
        <v>1</v>
      </c>
      <c r="D310" s="450" t="s">
        <v>8</v>
      </c>
      <c r="E310" s="647" t="s">
        <v>0</v>
      </c>
      <c r="F310" s="624" t="s">
        <v>798</v>
      </c>
      <c r="G310" s="624" t="s">
        <v>6598</v>
      </c>
      <c r="H310" s="660" t="s">
        <v>4876</v>
      </c>
      <c r="I310" s="660" t="s">
        <v>4876</v>
      </c>
      <c r="J310" s="448" t="s">
        <v>6599</v>
      </c>
      <c r="K310" s="50" t="s">
        <v>12</v>
      </c>
      <c r="L310" s="626" t="s">
        <v>811</v>
      </c>
      <c r="M310" s="663" t="s">
        <v>31</v>
      </c>
    </row>
    <row r="311" spans="1:13" ht="21" x14ac:dyDescent="0.15">
      <c r="A311" s="659"/>
      <c r="B311" s="450"/>
      <c r="C311" s="650"/>
      <c r="D311" s="450"/>
      <c r="E311" s="4" t="s">
        <v>3</v>
      </c>
      <c r="F311" s="708" t="s">
        <v>653</v>
      </c>
      <c r="G311" s="708" t="s">
        <v>6600</v>
      </c>
      <c r="H311" s="660"/>
      <c r="I311" s="660"/>
      <c r="J311" s="448" t="s">
        <v>6601</v>
      </c>
      <c r="K311" s="5" t="s">
        <v>43</v>
      </c>
      <c r="L311" s="679"/>
      <c r="M311" s="664"/>
    </row>
    <row r="312" spans="1:13" ht="31.5" x14ac:dyDescent="0.15">
      <c r="A312" s="659"/>
      <c r="B312" s="450"/>
      <c r="C312" s="650"/>
      <c r="D312" s="450"/>
      <c r="E312" s="647" t="s">
        <v>4</v>
      </c>
      <c r="F312" s="624" t="s">
        <v>644</v>
      </c>
      <c r="G312" s="624" t="s">
        <v>1236</v>
      </c>
      <c r="H312" s="660"/>
      <c r="I312" s="660"/>
      <c r="J312" s="448" t="s">
        <v>6602</v>
      </c>
      <c r="K312" s="5" t="s">
        <v>43</v>
      </c>
      <c r="L312" s="679"/>
      <c r="M312" s="664"/>
    </row>
    <row r="313" spans="1:13" x14ac:dyDescent="0.15">
      <c r="A313" s="659"/>
      <c r="B313" s="450"/>
      <c r="C313" s="650"/>
      <c r="D313" s="450"/>
      <c r="E313" s="647"/>
      <c r="F313" s="624"/>
      <c r="G313" s="624"/>
      <c r="H313" s="660"/>
      <c r="I313" s="660"/>
      <c r="J313" s="448" t="s">
        <v>6603</v>
      </c>
      <c r="K313" s="50" t="s">
        <v>12</v>
      </c>
      <c r="L313" s="679"/>
      <c r="M313" s="664"/>
    </row>
    <row r="314" spans="1:13" x14ac:dyDescent="0.15">
      <c r="A314" s="659"/>
      <c r="B314" s="450"/>
      <c r="C314" s="650"/>
      <c r="D314" s="450"/>
      <c r="E314" s="4" t="s">
        <v>100</v>
      </c>
      <c r="F314" s="708" t="s">
        <v>645</v>
      </c>
      <c r="G314" s="623" t="s">
        <v>1237</v>
      </c>
      <c r="H314" s="627"/>
      <c r="I314" s="660"/>
      <c r="J314" s="448" t="s">
        <v>6604</v>
      </c>
      <c r="K314" s="652" t="s">
        <v>43</v>
      </c>
      <c r="L314" s="679"/>
      <c r="M314" s="664"/>
    </row>
    <row r="315" spans="1:13" ht="21" x14ac:dyDescent="0.15">
      <c r="A315" s="659"/>
      <c r="B315" s="624"/>
      <c r="C315" s="650"/>
      <c r="D315" s="624"/>
      <c r="E315" s="646" t="s">
        <v>364</v>
      </c>
      <c r="F315" s="623" t="s">
        <v>651</v>
      </c>
      <c r="G315" s="626" t="s">
        <v>1240</v>
      </c>
      <c r="H315" s="627"/>
      <c r="I315" s="660"/>
      <c r="J315" s="448" t="s">
        <v>6605</v>
      </c>
      <c r="K315" s="652" t="s">
        <v>12</v>
      </c>
      <c r="L315" s="679"/>
      <c r="M315" s="664"/>
    </row>
    <row r="316" spans="1:13" ht="84" x14ac:dyDescent="0.15">
      <c r="A316" s="659"/>
      <c r="B316" s="450"/>
      <c r="C316" s="649">
        <v>2</v>
      </c>
      <c r="D316" s="623" t="s">
        <v>87</v>
      </c>
      <c r="E316" s="646" t="s">
        <v>0</v>
      </c>
      <c r="F316" s="623" t="s">
        <v>799</v>
      </c>
      <c r="G316" s="623" t="s">
        <v>1249</v>
      </c>
      <c r="H316" s="627"/>
      <c r="I316" s="626" t="s">
        <v>3408</v>
      </c>
      <c r="J316" s="628" t="s">
        <v>6606</v>
      </c>
      <c r="K316" s="723" t="s">
        <v>313</v>
      </c>
      <c r="L316" s="723" t="s">
        <v>5844</v>
      </c>
      <c r="M316" s="635" t="s">
        <v>6607</v>
      </c>
    </row>
    <row r="317" spans="1:13" x14ac:dyDescent="0.15">
      <c r="A317" s="659"/>
      <c r="B317" s="624"/>
      <c r="C317" s="650"/>
      <c r="D317" s="450"/>
      <c r="E317" s="648"/>
      <c r="F317" s="625"/>
      <c r="G317" s="628"/>
      <c r="H317" s="627"/>
      <c r="I317" s="627"/>
      <c r="J317" s="628" t="s">
        <v>6608</v>
      </c>
      <c r="K317" s="39" t="s">
        <v>313</v>
      </c>
      <c r="L317" s="627" t="s">
        <v>811</v>
      </c>
      <c r="M317" s="664" t="s">
        <v>31</v>
      </c>
    </row>
    <row r="318" spans="1:13" x14ac:dyDescent="0.15">
      <c r="A318" s="659"/>
      <c r="B318" s="450"/>
      <c r="C318" s="650"/>
      <c r="D318" s="450"/>
      <c r="E318" s="647" t="s">
        <v>2</v>
      </c>
      <c r="F318" s="624" t="s">
        <v>656</v>
      </c>
      <c r="G318" s="623" t="s">
        <v>657</v>
      </c>
      <c r="H318" s="627"/>
      <c r="I318" s="627"/>
      <c r="J318" s="628" t="s">
        <v>6609</v>
      </c>
      <c r="K318" s="123" t="s">
        <v>313</v>
      </c>
      <c r="L318" s="627"/>
      <c r="M318" s="664"/>
    </row>
    <row r="319" spans="1:13" x14ac:dyDescent="0.15">
      <c r="A319" s="659"/>
      <c r="B319" s="450"/>
      <c r="C319" s="650"/>
      <c r="D319" s="450"/>
      <c r="E319" s="647"/>
      <c r="F319" s="624"/>
      <c r="G319" s="628"/>
      <c r="H319" s="627"/>
      <c r="I319" s="627"/>
      <c r="J319" s="628" t="s">
        <v>6610</v>
      </c>
      <c r="K319" s="123" t="s">
        <v>11</v>
      </c>
      <c r="L319" s="627"/>
      <c r="M319" s="664"/>
    </row>
    <row r="320" spans="1:13" ht="73.5" x14ac:dyDescent="0.15">
      <c r="A320" s="659"/>
      <c r="B320" s="450"/>
      <c r="C320" s="650"/>
      <c r="D320" s="450"/>
      <c r="E320" s="646" t="s">
        <v>4</v>
      </c>
      <c r="F320" s="623" t="s">
        <v>662</v>
      </c>
      <c r="G320" s="723" t="s">
        <v>328</v>
      </c>
      <c r="H320" s="627"/>
      <c r="I320" s="627"/>
      <c r="J320" s="628" t="s">
        <v>6611</v>
      </c>
      <c r="K320" s="5" t="s">
        <v>43</v>
      </c>
      <c r="L320" s="679"/>
      <c r="M320" s="664"/>
    </row>
    <row r="321" spans="1:13" ht="21" x14ac:dyDescent="0.15">
      <c r="A321" s="659"/>
      <c r="B321" s="450"/>
      <c r="C321" s="650"/>
      <c r="D321" s="450"/>
      <c r="E321" s="648"/>
      <c r="F321" s="625"/>
      <c r="G321" s="625" t="s">
        <v>1250</v>
      </c>
      <c r="H321" s="627"/>
      <c r="I321" s="627"/>
      <c r="J321" s="628" t="s">
        <v>6612</v>
      </c>
      <c r="K321" s="50" t="s">
        <v>12</v>
      </c>
      <c r="L321" s="723" t="s">
        <v>5844</v>
      </c>
      <c r="M321" s="635" t="s">
        <v>6607</v>
      </c>
    </row>
    <row r="322" spans="1:13" ht="52.5" x14ac:dyDescent="0.15">
      <c r="A322" s="659"/>
      <c r="B322" s="450"/>
      <c r="C322" s="650"/>
      <c r="D322" s="450"/>
      <c r="E322" s="647" t="s">
        <v>100</v>
      </c>
      <c r="F322" s="624" t="s">
        <v>647</v>
      </c>
      <c r="G322" s="661" t="s">
        <v>6613</v>
      </c>
      <c r="H322" s="627"/>
      <c r="I322" s="627"/>
      <c r="J322" s="628" t="s">
        <v>6614</v>
      </c>
      <c r="K322" s="8" t="s">
        <v>43</v>
      </c>
      <c r="L322" s="627" t="s">
        <v>811</v>
      </c>
      <c r="M322" s="664" t="s">
        <v>31</v>
      </c>
    </row>
    <row r="323" spans="1:13" x14ac:dyDescent="0.15">
      <c r="A323" s="659"/>
      <c r="B323" s="450"/>
      <c r="C323" s="650"/>
      <c r="D323" s="450"/>
      <c r="E323" s="647"/>
      <c r="F323" s="624"/>
      <c r="G323" s="665"/>
      <c r="H323" s="627"/>
      <c r="I323" s="627"/>
      <c r="J323" s="628" t="s">
        <v>6615</v>
      </c>
      <c r="K323" s="8" t="s">
        <v>105</v>
      </c>
      <c r="L323" s="679"/>
      <c r="M323" s="664"/>
    </row>
    <row r="324" spans="1:13" ht="31.5" x14ac:dyDescent="0.15">
      <c r="A324" s="659"/>
      <c r="B324" s="450"/>
      <c r="C324" s="650"/>
      <c r="D324" s="450"/>
      <c r="E324" s="647"/>
      <c r="F324" s="923"/>
      <c r="G324" s="637" t="s">
        <v>1315</v>
      </c>
      <c r="H324" s="627"/>
      <c r="I324" s="627"/>
      <c r="J324" s="628" t="s">
        <v>6616</v>
      </c>
      <c r="K324" s="8" t="s">
        <v>30</v>
      </c>
      <c r="L324" s="679"/>
      <c r="M324" s="664"/>
    </row>
    <row r="325" spans="1:13" x14ac:dyDescent="0.15">
      <c r="A325" s="659"/>
      <c r="B325" s="450"/>
      <c r="C325" s="650"/>
      <c r="D325" s="450"/>
      <c r="E325" s="961"/>
      <c r="F325" s="923"/>
      <c r="G325" s="664" t="s">
        <v>1251</v>
      </c>
      <c r="H325" s="627"/>
      <c r="I325" s="627"/>
      <c r="J325" s="628" t="s">
        <v>6617</v>
      </c>
      <c r="K325" s="723" t="s">
        <v>103</v>
      </c>
      <c r="L325" s="627"/>
      <c r="M325" s="664"/>
    </row>
    <row r="326" spans="1:13" ht="21" x14ac:dyDescent="0.15">
      <c r="A326" s="659"/>
      <c r="B326" s="450"/>
      <c r="C326" s="650"/>
      <c r="D326" s="450"/>
      <c r="E326" s="958"/>
      <c r="F326" s="924"/>
      <c r="G326" s="664"/>
      <c r="H326" s="627"/>
      <c r="I326" s="627"/>
      <c r="J326" s="628" t="s">
        <v>6618</v>
      </c>
      <c r="K326" s="631" t="s">
        <v>11</v>
      </c>
      <c r="L326" s="627"/>
      <c r="M326" s="664"/>
    </row>
    <row r="327" spans="1:13" ht="21" x14ac:dyDescent="0.15">
      <c r="A327" s="659"/>
      <c r="B327" s="450"/>
      <c r="C327" s="650"/>
      <c r="D327" s="450"/>
      <c r="E327" s="647" t="s">
        <v>6619</v>
      </c>
      <c r="F327" s="624" t="s">
        <v>659</v>
      </c>
      <c r="G327" s="708" t="s">
        <v>1253</v>
      </c>
      <c r="H327" s="627"/>
      <c r="I327" s="627"/>
      <c r="J327" s="628" t="s">
        <v>6620</v>
      </c>
      <c r="K327" s="8" t="s">
        <v>30</v>
      </c>
      <c r="L327" s="627"/>
      <c r="M327" s="664"/>
    </row>
    <row r="328" spans="1:13" ht="21" x14ac:dyDescent="0.15">
      <c r="A328" s="659"/>
      <c r="B328" s="450"/>
      <c r="C328" s="950"/>
      <c r="D328" s="1023"/>
      <c r="E328" s="957" t="s">
        <v>373</v>
      </c>
      <c r="F328" s="937" t="s">
        <v>660</v>
      </c>
      <c r="G328" s="623" t="s">
        <v>658</v>
      </c>
      <c r="H328" s="627"/>
      <c r="I328" s="627"/>
      <c r="J328" s="628" t="s">
        <v>6621</v>
      </c>
      <c r="K328" s="8" t="s">
        <v>43</v>
      </c>
      <c r="L328" s="679"/>
      <c r="M328" s="664"/>
    </row>
    <row r="329" spans="1:13" ht="21" x14ac:dyDescent="0.15">
      <c r="A329" s="659"/>
      <c r="B329" s="450"/>
      <c r="C329" s="950"/>
      <c r="D329" s="1023"/>
      <c r="E329" s="961"/>
      <c r="F329" s="938"/>
      <c r="G329" s="922"/>
      <c r="H329" s="627"/>
      <c r="I329" s="627"/>
      <c r="J329" s="628" t="s">
        <v>6622</v>
      </c>
      <c r="K329" s="5" t="s">
        <v>12</v>
      </c>
      <c r="L329" s="679"/>
      <c r="M329" s="664"/>
    </row>
    <row r="330" spans="1:13" ht="21" x14ac:dyDescent="0.15">
      <c r="A330" s="659"/>
      <c r="B330" s="450"/>
      <c r="C330" s="954"/>
      <c r="D330" s="1024"/>
      <c r="E330" s="958"/>
      <c r="F330" s="939"/>
      <c r="G330" s="1038"/>
      <c r="H330" s="627"/>
      <c r="I330" s="627"/>
      <c r="J330" s="628" t="s">
        <v>6623</v>
      </c>
      <c r="K330" s="5" t="s">
        <v>11</v>
      </c>
      <c r="L330" s="679"/>
      <c r="M330" s="664"/>
    </row>
    <row r="331" spans="1:13" ht="21" x14ac:dyDescent="0.15">
      <c r="A331" s="659"/>
      <c r="B331" s="450"/>
      <c r="C331" s="650">
        <v>3</v>
      </c>
      <c r="D331" s="450" t="s">
        <v>88</v>
      </c>
      <c r="E331" s="4" t="s">
        <v>100</v>
      </c>
      <c r="F331" s="708" t="s">
        <v>666</v>
      </c>
      <c r="G331" s="708" t="s">
        <v>286</v>
      </c>
      <c r="H331" s="627"/>
      <c r="I331" s="627"/>
      <c r="J331" s="628" t="s">
        <v>6624</v>
      </c>
      <c r="K331" s="5" t="s">
        <v>103</v>
      </c>
      <c r="L331" s="679"/>
      <c r="M331" s="664"/>
    </row>
    <row r="332" spans="1:13" ht="42" x14ac:dyDescent="0.15">
      <c r="A332" s="659"/>
      <c r="B332" s="450"/>
      <c r="C332" s="650"/>
      <c r="D332" s="450"/>
      <c r="E332" s="647" t="s">
        <v>364</v>
      </c>
      <c r="F332" s="624" t="s">
        <v>667</v>
      </c>
      <c r="G332" s="723" t="s">
        <v>284</v>
      </c>
      <c r="H332" s="627"/>
      <c r="I332" s="627"/>
      <c r="J332" s="628" t="s">
        <v>3930</v>
      </c>
      <c r="K332" s="5" t="s">
        <v>877</v>
      </c>
      <c r="L332" s="679"/>
      <c r="M332" s="664"/>
    </row>
    <row r="333" spans="1:13" ht="21" x14ac:dyDescent="0.15">
      <c r="A333" s="659"/>
      <c r="B333" s="450"/>
      <c r="C333" s="649">
        <v>4</v>
      </c>
      <c r="D333" s="623" t="s">
        <v>1364</v>
      </c>
      <c r="E333" s="646" t="s">
        <v>3</v>
      </c>
      <c r="F333" s="623" t="s">
        <v>669</v>
      </c>
      <c r="G333" s="708" t="s">
        <v>1264</v>
      </c>
      <c r="H333" s="627"/>
      <c r="I333" s="627"/>
      <c r="J333" s="628" t="s">
        <v>6625</v>
      </c>
      <c r="K333" s="49" t="s">
        <v>43</v>
      </c>
      <c r="L333" s="679"/>
      <c r="M333" s="664"/>
    </row>
    <row r="334" spans="1:13" ht="21" x14ac:dyDescent="0.15">
      <c r="A334" s="659"/>
      <c r="B334" s="450"/>
      <c r="C334" s="650"/>
      <c r="D334" s="450"/>
      <c r="E334" s="646" t="s">
        <v>2</v>
      </c>
      <c r="F334" s="623" t="s">
        <v>668</v>
      </c>
      <c r="G334" s="623" t="s">
        <v>6626</v>
      </c>
      <c r="H334" s="627"/>
      <c r="I334" s="627"/>
      <c r="J334" s="628" t="s">
        <v>6627</v>
      </c>
      <c r="K334" s="8" t="s">
        <v>43</v>
      </c>
      <c r="L334" s="679"/>
      <c r="M334" s="664"/>
    </row>
    <row r="335" spans="1:13" x14ac:dyDescent="0.15">
      <c r="A335" s="659"/>
      <c r="B335" s="450"/>
      <c r="C335" s="650"/>
      <c r="D335" s="450"/>
      <c r="E335" s="648"/>
      <c r="F335" s="625"/>
      <c r="G335" s="628"/>
      <c r="H335" s="627"/>
      <c r="I335" s="627"/>
      <c r="J335" s="628" t="s">
        <v>6628</v>
      </c>
      <c r="K335" s="49" t="s">
        <v>1485</v>
      </c>
      <c r="L335" s="679"/>
      <c r="M335" s="664"/>
    </row>
    <row r="336" spans="1:13" x14ac:dyDescent="0.15">
      <c r="A336" s="658">
        <v>74</v>
      </c>
      <c r="B336" s="630" t="s">
        <v>9</v>
      </c>
      <c r="C336" s="649">
        <v>1</v>
      </c>
      <c r="D336" s="630" t="s">
        <v>9</v>
      </c>
      <c r="E336" s="646" t="s">
        <v>0</v>
      </c>
      <c r="F336" s="623" t="s">
        <v>673</v>
      </c>
      <c r="G336" s="623" t="s">
        <v>1266</v>
      </c>
      <c r="H336" s="448" t="s">
        <v>5240</v>
      </c>
      <c r="I336" s="448" t="s">
        <v>5240</v>
      </c>
      <c r="J336" s="660" t="s">
        <v>6629</v>
      </c>
      <c r="K336" s="629" t="s">
        <v>43</v>
      </c>
      <c r="L336" s="723" t="s">
        <v>811</v>
      </c>
      <c r="M336" s="637" t="s">
        <v>31</v>
      </c>
    </row>
    <row r="337" spans="1:13" x14ac:dyDescent="0.15">
      <c r="A337" s="940" t="s">
        <v>5245</v>
      </c>
      <c r="B337" s="941"/>
      <c r="C337" s="941"/>
      <c r="D337" s="941"/>
      <c r="E337" s="941"/>
      <c r="F337" s="941"/>
      <c r="G337" s="941"/>
      <c r="H337" s="941"/>
      <c r="I337" s="941"/>
      <c r="J337" s="941"/>
      <c r="K337" s="941"/>
      <c r="L337" s="941"/>
      <c r="M337" s="937"/>
    </row>
    <row r="338" spans="1:13" x14ac:dyDescent="0.15">
      <c r="A338" s="942"/>
      <c r="B338" s="943"/>
      <c r="C338" s="943"/>
      <c r="D338" s="943"/>
      <c r="E338" s="943"/>
      <c r="F338" s="943"/>
      <c r="G338" s="943"/>
      <c r="H338" s="943"/>
      <c r="I338" s="943"/>
      <c r="J338" s="943"/>
      <c r="K338" s="943"/>
      <c r="L338" s="943"/>
      <c r="M338" s="938"/>
    </row>
    <row r="339" spans="1:13" x14ac:dyDescent="0.15">
      <c r="A339" s="942"/>
      <c r="B339" s="943"/>
      <c r="C339" s="943"/>
      <c r="D339" s="943"/>
      <c r="E339" s="943"/>
      <c r="F339" s="943"/>
      <c r="G339" s="943"/>
      <c r="H339" s="943"/>
      <c r="I339" s="943"/>
      <c r="J339" s="943"/>
      <c r="K339" s="943"/>
      <c r="L339" s="943"/>
      <c r="M339" s="938"/>
    </row>
    <row r="340" spans="1:13" x14ac:dyDescent="0.15">
      <c r="A340" s="942"/>
      <c r="B340" s="943"/>
      <c r="C340" s="943"/>
      <c r="D340" s="943"/>
      <c r="E340" s="943"/>
      <c r="F340" s="943"/>
      <c r="G340" s="943"/>
      <c r="H340" s="943"/>
      <c r="I340" s="943"/>
      <c r="J340" s="943"/>
      <c r="K340" s="943"/>
      <c r="L340" s="943"/>
      <c r="M340" s="938"/>
    </row>
    <row r="341" spans="1:13" x14ac:dyDescent="0.15">
      <c r="A341" s="942"/>
      <c r="B341" s="943"/>
      <c r="C341" s="943"/>
      <c r="D341" s="943"/>
      <c r="E341" s="943"/>
      <c r="F341" s="943"/>
      <c r="G341" s="943"/>
      <c r="H341" s="943"/>
      <c r="I341" s="943"/>
      <c r="J341" s="943"/>
      <c r="K341" s="943"/>
      <c r="L341" s="943"/>
      <c r="M341" s="938"/>
    </row>
    <row r="342" spans="1:13" x14ac:dyDescent="0.15">
      <c r="A342" s="942"/>
      <c r="B342" s="943"/>
      <c r="C342" s="943"/>
      <c r="D342" s="943"/>
      <c r="E342" s="943"/>
      <c r="F342" s="943"/>
      <c r="G342" s="943"/>
      <c r="H342" s="943"/>
      <c r="I342" s="943"/>
      <c r="J342" s="943"/>
      <c r="K342" s="943"/>
      <c r="L342" s="943"/>
      <c r="M342" s="938"/>
    </row>
    <row r="343" spans="1:13" x14ac:dyDescent="0.15">
      <c r="A343" s="942"/>
      <c r="B343" s="943"/>
      <c r="C343" s="943"/>
      <c r="D343" s="943"/>
      <c r="E343" s="943"/>
      <c r="F343" s="943"/>
      <c r="G343" s="943"/>
      <c r="H343" s="943"/>
      <c r="I343" s="943"/>
      <c r="J343" s="943"/>
      <c r="K343" s="943"/>
      <c r="L343" s="943"/>
      <c r="M343" s="938"/>
    </row>
    <row r="344" spans="1:13" x14ac:dyDescent="0.15">
      <c r="A344" s="942"/>
      <c r="B344" s="943"/>
      <c r="C344" s="943"/>
      <c r="D344" s="943"/>
      <c r="E344" s="943"/>
      <c r="F344" s="943"/>
      <c r="G344" s="943"/>
      <c r="H344" s="943"/>
      <c r="I344" s="943"/>
      <c r="J344" s="943"/>
      <c r="K344" s="943"/>
      <c r="L344" s="943"/>
      <c r="M344" s="938"/>
    </row>
    <row r="345" spans="1:13" x14ac:dyDescent="0.15">
      <c r="A345" s="942"/>
      <c r="B345" s="943"/>
      <c r="C345" s="943"/>
      <c r="D345" s="943"/>
      <c r="E345" s="943"/>
      <c r="F345" s="943"/>
      <c r="G345" s="943"/>
      <c r="H345" s="943"/>
      <c r="I345" s="943"/>
      <c r="J345" s="943"/>
      <c r="K345" s="943"/>
      <c r="L345" s="943"/>
      <c r="M345" s="938"/>
    </row>
    <row r="346" spans="1:13" x14ac:dyDescent="0.15">
      <c r="A346" s="942"/>
      <c r="B346" s="943"/>
      <c r="C346" s="943"/>
      <c r="D346" s="943"/>
      <c r="E346" s="943"/>
      <c r="F346" s="943"/>
      <c r="G346" s="943"/>
      <c r="H346" s="943"/>
      <c r="I346" s="943"/>
      <c r="J346" s="943"/>
      <c r="K346" s="943"/>
      <c r="L346" s="943"/>
      <c r="M346" s="938"/>
    </row>
    <row r="347" spans="1:13" x14ac:dyDescent="0.15">
      <c r="A347" s="942"/>
      <c r="B347" s="943"/>
      <c r="C347" s="943"/>
      <c r="D347" s="943"/>
      <c r="E347" s="943"/>
      <c r="F347" s="943"/>
      <c r="G347" s="943"/>
      <c r="H347" s="943"/>
      <c r="I347" s="943"/>
      <c r="J347" s="943"/>
      <c r="K347" s="943"/>
      <c r="L347" s="943"/>
      <c r="M347" s="938"/>
    </row>
    <row r="348" spans="1:13" x14ac:dyDescent="0.15">
      <c r="A348" s="942"/>
      <c r="B348" s="943"/>
      <c r="C348" s="943"/>
      <c r="D348" s="943"/>
      <c r="E348" s="943"/>
      <c r="F348" s="943"/>
      <c r="G348" s="943"/>
      <c r="H348" s="943"/>
      <c r="I348" s="943"/>
      <c r="J348" s="943"/>
      <c r="K348" s="943"/>
      <c r="L348" s="943"/>
      <c r="M348" s="938"/>
    </row>
    <row r="349" spans="1:13" x14ac:dyDescent="0.15">
      <c r="A349" s="942"/>
      <c r="B349" s="943"/>
      <c r="C349" s="943"/>
      <c r="D349" s="943"/>
      <c r="E349" s="943"/>
      <c r="F349" s="943"/>
      <c r="G349" s="943"/>
      <c r="H349" s="943"/>
      <c r="I349" s="943"/>
      <c r="J349" s="943"/>
      <c r="K349" s="943"/>
      <c r="L349" s="943"/>
      <c r="M349" s="938"/>
    </row>
    <row r="350" spans="1:13" x14ac:dyDescent="0.15">
      <c r="A350" s="942"/>
      <c r="B350" s="943"/>
      <c r="C350" s="943"/>
      <c r="D350" s="943"/>
      <c r="E350" s="943"/>
      <c r="F350" s="943"/>
      <c r="G350" s="943"/>
      <c r="H350" s="943"/>
      <c r="I350" s="943"/>
      <c r="J350" s="943"/>
      <c r="K350" s="943"/>
      <c r="L350" s="943"/>
      <c r="M350" s="938"/>
    </row>
    <row r="351" spans="1:13" x14ac:dyDescent="0.15">
      <c r="A351" s="942"/>
      <c r="B351" s="943"/>
      <c r="C351" s="943"/>
      <c r="D351" s="943"/>
      <c r="E351" s="943"/>
      <c r="F351" s="943"/>
      <c r="G351" s="943"/>
      <c r="H351" s="943"/>
      <c r="I351" s="943"/>
      <c r="J351" s="943"/>
      <c r="K351" s="943"/>
      <c r="L351" s="943"/>
      <c r="M351" s="938"/>
    </row>
    <row r="352" spans="1:13" x14ac:dyDescent="0.15">
      <c r="A352" s="942"/>
      <c r="B352" s="943"/>
      <c r="C352" s="943"/>
      <c r="D352" s="943"/>
      <c r="E352" s="943"/>
      <c r="F352" s="943"/>
      <c r="G352" s="943"/>
      <c r="H352" s="943"/>
      <c r="I352" s="943"/>
      <c r="J352" s="943"/>
      <c r="K352" s="943"/>
      <c r="L352" s="943"/>
      <c r="M352" s="938"/>
    </row>
    <row r="353" spans="1:13" x14ac:dyDescent="0.15">
      <c r="A353" s="942"/>
      <c r="B353" s="943"/>
      <c r="C353" s="943"/>
      <c r="D353" s="943"/>
      <c r="E353" s="943"/>
      <c r="F353" s="943"/>
      <c r="G353" s="943"/>
      <c r="H353" s="943"/>
      <c r="I353" s="943"/>
      <c r="J353" s="943"/>
      <c r="K353" s="943"/>
      <c r="L353" s="943"/>
      <c r="M353" s="938"/>
    </row>
    <row r="354" spans="1:13" x14ac:dyDescent="0.15">
      <c r="A354" s="942"/>
      <c r="B354" s="943"/>
      <c r="C354" s="943"/>
      <c r="D354" s="943"/>
      <c r="E354" s="943"/>
      <c r="F354" s="943"/>
      <c r="G354" s="943"/>
      <c r="H354" s="943"/>
      <c r="I354" s="943"/>
      <c r="J354" s="943"/>
      <c r="K354" s="943"/>
      <c r="L354" s="943"/>
      <c r="M354" s="938"/>
    </row>
    <row r="355" spans="1:13" x14ac:dyDescent="0.15">
      <c r="A355" s="942"/>
      <c r="B355" s="943"/>
      <c r="C355" s="943"/>
      <c r="D355" s="943"/>
      <c r="E355" s="943"/>
      <c r="F355" s="943"/>
      <c r="G355" s="943"/>
      <c r="H355" s="943"/>
      <c r="I355" s="943"/>
      <c r="J355" s="943"/>
      <c r="K355" s="943"/>
      <c r="L355" s="943"/>
      <c r="M355" s="938"/>
    </row>
    <row r="356" spans="1:13" x14ac:dyDescent="0.15">
      <c r="A356" s="942"/>
      <c r="B356" s="943"/>
      <c r="C356" s="943"/>
      <c r="D356" s="943"/>
      <c r="E356" s="943"/>
      <c r="F356" s="943"/>
      <c r="G356" s="943"/>
      <c r="H356" s="943"/>
      <c r="I356" s="943"/>
      <c r="J356" s="943"/>
      <c r="K356" s="943"/>
      <c r="L356" s="943"/>
      <c r="M356" s="938"/>
    </row>
    <row r="357" spans="1:13" x14ac:dyDescent="0.15">
      <c r="A357" s="942"/>
      <c r="B357" s="943"/>
      <c r="C357" s="943"/>
      <c r="D357" s="943"/>
      <c r="E357" s="943"/>
      <c r="F357" s="943"/>
      <c r="G357" s="943"/>
      <c r="H357" s="943"/>
      <c r="I357" s="943"/>
      <c r="J357" s="943"/>
      <c r="K357" s="943"/>
      <c r="L357" s="943"/>
      <c r="M357" s="938"/>
    </row>
    <row r="358" spans="1:13" x14ac:dyDescent="0.15">
      <c r="A358" s="942"/>
      <c r="B358" s="943"/>
      <c r="C358" s="943"/>
      <c r="D358" s="943"/>
      <c r="E358" s="943"/>
      <c r="F358" s="943"/>
      <c r="G358" s="943"/>
      <c r="H358" s="943"/>
      <c r="I358" s="943"/>
      <c r="J358" s="943"/>
      <c r="K358" s="943"/>
      <c r="L358" s="943"/>
      <c r="M358" s="938"/>
    </row>
    <row r="359" spans="1:13" x14ac:dyDescent="0.15">
      <c r="A359" s="942"/>
      <c r="B359" s="943"/>
      <c r="C359" s="943"/>
      <c r="D359" s="943"/>
      <c r="E359" s="943"/>
      <c r="F359" s="943"/>
      <c r="G359" s="943"/>
      <c r="H359" s="943"/>
      <c r="I359" s="943"/>
      <c r="J359" s="943"/>
      <c r="K359" s="943"/>
      <c r="L359" s="943"/>
      <c r="M359" s="938"/>
    </row>
    <row r="360" spans="1:13" x14ac:dyDescent="0.15">
      <c r="A360" s="942"/>
      <c r="B360" s="943"/>
      <c r="C360" s="943"/>
      <c r="D360" s="943"/>
      <c r="E360" s="943"/>
      <c r="F360" s="943"/>
      <c r="G360" s="943"/>
      <c r="H360" s="943"/>
      <c r="I360" s="943"/>
      <c r="J360" s="943"/>
      <c r="K360" s="943"/>
      <c r="L360" s="943"/>
      <c r="M360" s="938"/>
    </row>
    <row r="361" spans="1:13" x14ac:dyDescent="0.15">
      <c r="A361" s="942"/>
      <c r="B361" s="943"/>
      <c r="C361" s="943"/>
      <c r="D361" s="943"/>
      <c r="E361" s="943"/>
      <c r="F361" s="943"/>
      <c r="G361" s="943"/>
      <c r="H361" s="943"/>
      <c r="I361" s="943"/>
      <c r="J361" s="943"/>
      <c r="K361" s="943"/>
      <c r="L361" s="943"/>
      <c r="M361" s="938"/>
    </row>
    <row r="362" spans="1:13" x14ac:dyDescent="0.15">
      <c r="A362" s="944"/>
      <c r="B362" s="945"/>
      <c r="C362" s="945"/>
      <c r="D362" s="945"/>
      <c r="E362" s="945"/>
      <c r="F362" s="945"/>
      <c r="G362" s="945"/>
      <c r="H362" s="945"/>
      <c r="I362" s="945"/>
      <c r="J362" s="945"/>
      <c r="K362" s="945"/>
      <c r="L362" s="945"/>
      <c r="M362" s="939"/>
    </row>
  </sheetData>
  <sheetProtection algorithmName="SHA-512" hashValue="uLmpc7F3lt49Hi/ocuqjzBYrCgEwN5GcHchB7R2o6Ll08itGW3wYG6ahANtcGE+3JuBRzzMvK53AFJs8sjfmhw==" saltValue="SG7O1a/JskdGu8RCsB/sIQ==" spinCount="100000" sheet="1" objects="1" scenarios="1" selectLockedCells="1" selectUnlockedCells="1"/>
  <mergeCells count="72">
    <mergeCell ref="M5:M6"/>
    <mergeCell ref="A1:M1"/>
    <mergeCell ref="A3:D3"/>
    <mergeCell ref="H3:I3"/>
    <mergeCell ref="J3:M3"/>
    <mergeCell ref="A4:B4"/>
    <mergeCell ref="C4:D4"/>
    <mergeCell ref="E4:F4"/>
    <mergeCell ref="B5:B6"/>
    <mergeCell ref="C5:C6"/>
    <mergeCell ref="D5:D6"/>
    <mergeCell ref="K5:K6"/>
    <mergeCell ref="L5:L6"/>
    <mergeCell ref="M11:M12"/>
    <mergeCell ref="A7:A9"/>
    <mergeCell ref="B7:B9"/>
    <mergeCell ref="C7:C9"/>
    <mergeCell ref="D7:D9"/>
    <mergeCell ref="L7:L9"/>
    <mergeCell ref="M7:M9"/>
    <mergeCell ref="F11:F12"/>
    <mergeCell ref="G11:G12"/>
    <mergeCell ref="J11:J12"/>
    <mergeCell ref="K11:K12"/>
    <mergeCell ref="L11:L12"/>
    <mergeCell ref="E16:E17"/>
    <mergeCell ref="G16:G17"/>
    <mergeCell ref="J16:J17"/>
    <mergeCell ref="K16:K17"/>
    <mergeCell ref="G19:G20"/>
    <mergeCell ref="K19:K20"/>
    <mergeCell ref="J21:J23"/>
    <mergeCell ref="G35:G36"/>
    <mergeCell ref="J41:J42"/>
    <mergeCell ref="G79:G80"/>
    <mergeCell ref="E91:E92"/>
    <mergeCell ref="F91:F92"/>
    <mergeCell ref="A149:B150"/>
    <mergeCell ref="C149:D150"/>
    <mergeCell ref="E149:E150"/>
    <mergeCell ref="F149:F150"/>
    <mergeCell ref="G149:G150"/>
    <mergeCell ref="E138:E139"/>
    <mergeCell ref="F138:F139"/>
    <mergeCell ref="G138:G139"/>
    <mergeCell ref="E143:E144"/>
    <mergeCell ref="M143:M150"/>
    <mergeCell ref="M263:M264"/>
    <mergeCell ref="L149:L150"/>
    <mergeCell ref="D151:D154"/>
    <mergeCell ref="D155:D156"/>
    <mergeCell ref="E157:E159"/>
    <mergeCell ref="F157:F159"/>
    <mergeCell ref="E223:E224"/>
    <mergeCell ref="F223:F224"/>
    <mergeCell ref="G223:G224"/>
    <mergeCell ref="J223:J224"/>
    <mergeCell ref="K223:K224"/>
    <mergeCell ref="G230:G231"/>
    <mergeCell ref="G232:G233"/>
    <mergeCell ref="G237:G238"/>
    <mergeCell ref="E263:E264"/>
    <mergeCell ref="F263:F264"/>
    <mergeCell ref="A337:M362"/>
    <mergeCell ref="L268:L270"/>
    <mergeCell ref="D291:D292"/>
    <mergeCell ref="F324:F326"/>
    <mergeCell ref="E325:E326"/>
    <mergeCell ref="C328:D330"/>
    <mergeCell ref="E328:E330"/>
    <mergeCell ref="F328:F330"/>
    <mergeCell ref="G329:G330"/>
  </mergeCells>
  <phoneticPr fontId="5"/>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P158"/>
  <sheetViews>
    <sheetView showGridLines="0" workbookViewId="0">
      <selection sqref="A1:M1"/>
    </sheetView>
  </sheetViews>
  <sheetFormatPr defaultColWidth="9" defaultRowHeight="13.5" x14ac:dyDescent="0.15"/>
  <cols>
    <col min="1" max="1" width="3.125" style="482" customWidth="1"/>
    <col min="2" max="2" width="10.375" style="1" customWidth="1"/>
    <col min="3" max="3" width="4.5" style="482" bestFit="1" customWidth="1"/>
    <col min="4" max="4" width="20.125" style="1" customWidth="1"/>
    <col min="5" max="5" width="2.625" style="482" customWidth="1"/>
    <col min="6" max="6" width="49.125" style="1" customWidth="1"/>
    <col min="7" max="7" width="47.25" style="482" customWidth="1"/>
    <col min="8" max="8" width="8" style="482" customWidth="1"/>
    <col min="9" max="9" width="8" style="1" customWidth="1"/>
    <col min="10" max="10" width="27.875" style="482" customWidth="1"/>
    <col min="11" max="11" width="11.25" style="482" customWidth="1"/>
    <col min="12" max="12" width="11.375" style="482" customWidth="1"/>
    <col min="13" max="13" width="26.25" style="2" customWidth="1"/>
    <col min="14" max="16384" width="9" style="813"/>
  </cols>
  <sheetData>
    <row r="1" spans="1:16" ht="14.25" x14ac:dyDescent="0.15">
      <c r="A1" s="895" t="s">
        <v>6630</v>
      </c>
      <c r="B1" s="895"/>
      <c r="C1" s="895"/>
      <c r="D1" s="895"/>
      <c r="E1" s="895"/>
      <c r="F1" s="895"/>
      <c r="G1" s="895"/>
      <c r="H1" s="895"/>
      <c r="I1" s="895"/>
      <c r="J1" s="895"/>
      <c r="K1" s="895"/>
      <c r="L1" s="895"/>
      <c r="M1" s="895"/>
    </row>
    <row r="2" spans="1:16" ht="4.5" customHeight="1" x14ac:dyDescent="0.15">
      <c r="M2" s="1"/>
      <c r="N2" s="821"/>
      <c r="O2" s="821"/>
      <c r="P2" s="821"/>
    </row>
    <row r="3" spans="1:16" ht="18.75" x14ac:dyDescent="0.15">
      <c r="A3" s="1053" t="s">
        <v>6631</v>
      </c>
      <c r="B3" s="1053"/>
      <c r="C3" s="1053"/>
      <c r="D3" s="1053"/>
      <c r="E3" s="822"/>
      <c r="F3" s="822"/>
      <c r="G3" s="822"/>
      <c r="H3" s="822"/>
      <c r="I3" s="823"/>
      <c r="J3" s="822"/>
      <c r="K3" s="897" t="s">
        <v>10215</v>
      </c>
      <c r="L3" s="897"/>
      <c r="M3" s="897"/>
      <c r="N3" s="824"/>
      <c r="O3" s="824"/>
      <c r="P3" s="824"/>
    </row>
    <row r="4" spans="1:16" ht="21" x14ac:dyDescent="0.15">
      <c r="A4" s="1054" t="s">
        <v>34</v>
      </c>
      <c r="B4" s="1055"/>
      <c r="C4" s="1054" t="s">
        <v>98</v>
      </c>
      <c r="D4" s="1056"/>
      <c r="E4" s="1054" t="s">
        <v>99</v>
      </c>
      <c r="F4" s="1056"/>
      <c r="G4" s="826" t="s">
        <v>1285</v>
      </c>
      <c r="H4" s="83" t="s">
        <v>1412</v>
      </c>
      <c r="I4" s="640" t="s">
        <v>1413</v>
      </c>
      <c r="J4" s="640" t="s">
        <v>1414</v>
      </c>
      <c r="K4" s="827" t="s">
        <v>1</v>
      </c>
      <c r="L4" s="828" t="s">
        <v>987</v>
      </c>
      <c r="M4" s="709" t="s">
        <v>1405</v>
      </c>
    </row>
    <row r="5" spans="1:16" ht="63" x14ac:dyDescent="0.15">
      <c r="A5" s="658">
        <v>50</v>
      </c>
      <c r="B5" s="623" t="s">
        <v>291</v>
      </c>
      <c r="C5" s="649">
        <v>1</v>
      </c>
      <c r="D5" s="630" t="s">
        <v>35</v>
      </c>
      <c r="E5" s="957" t="s">
        <v>0</v>
      </c>
      <c r="F5" s="937" t="s">
        <v>780</v>
      </c>
      <c r="G5" s="919" t="s">
        <v>6632</v>
      </c>
      <c r="H5" s="626" t="s">
        <v>3708</v>
      </c>
      <c r="I5" s="972" t="s">
        <v>35</v>
      </c>
      <c r="J5" s="629" t="s">
        <v>6633</v>
      </c>
      <c r="K5" s="626" t="s">
        <v>43</v>
      </c>
      <c r="L5" s="626" t="s">
        <v>811</v>
      </c>
      <c r="M5" s="663" t="s">
        <v>31</v>
      </c>
    </row>
    <row r="6" spans="1:16" ht="31.5" x14ac:dyDescent="0.15">
      <c r="A6" s="659"/>
      <c r="B6" s="624"/>
      <c r="C6" s="650"/>
      <c r="D6" s="632"/>
      <c r="E6" s="961"/>
      <c r="F6" s="938"/>
      <c r="G6" s="920"/>
      <c r="H6" s="631"/>
      <c r="I6" s="985"/>
      <c r="J6" s="626" t="s">
        <v>6634</v>
      </c>
      <c r="K6" s="623" t="s">
        <v>3001</v>
      </c>
      <c r="L6" s="626" t="s">
        <v>5844</v>
      </c>
      <c r="M6" s="663" t="s">
        <v>3927</v>
      </c>
    </row>
    <row r="7" spans="1:16" ht="21" x14ac:dyDescent="0.15">
      <c r="A7" s="659"/>
      <c r="B7" s="624"/>
      <c r="C7" s="650"/>
      <c r="D7" s="632"/>
      <c r="E7" s="4" t="s">
        <v>384</v>
      </c>
      <c r="F7" s="708" t="s">
        <v>681</v>
      </c>
      <c r="G7" s="626" t="s">
        <v>1002</v>
      </c>
      <c r="H7" s="631"/>
      <c r="I7" s="970"/>
      <c r="J7" s="626" t="s">
        <v>6635</v>
      </c>
      <c r="K7" s="626" t="s">
        <v>43</v>
      </c>
      <c r="L7" s="626" t="s">
        <v>811</v>
      </c>
      <c r="M7" s="663" t="s">
        <v>31</v>
      </c>
    </row>
    <row r="8" spans="1:16" x14ac:dyDescent="0.15">
      <c r="A8" s="659"/>
      <c r="B8" s="624"/>
      <c r="C8" s="649">
        <v>3</v>
      </c>
      <c r="D8" s="623" t="s">
        <v>37</v>
      </c>
      <c r="E8" s="646" t="s">
        <v>0</v>
      </c>
      <c r="F8" s="623" t="s">
        <v>688</v>
      </c>
      <c r="G8" s="626" t="s">
        <v>293</v>
      </c>
      <c r="H8" s="631"/>
      <c r="I8" s="972" t="s">
        <v>37</v>
      </c>
      <c r="J8" s="626" t="s">
        <v>6636</v>
      </c>
      <c r="K8" s="652" t="s">
        <v>143</v>
      </c>
      <c r="L8" s="831" t="s">
        <v>811</v>
      </c>
      <c r="M8" s="663" t="s">
        <v>31</v>
      </c>
    </row>
    <row r="9" spans="1:16" ht="21" x14ac:dyDescent="0.15">
      <c r="A9" s="659"/>
      <c r="B9" s="624"/>
      <c r="C9" s="650"/>
      <c r="D9" s="624"/>
      <c r="E9" s="957" t="s">
        <v>3</v>
      </c>
      <c r="F9" s="937" t="s">
        <v>393</v>
      </c>
      <c r="G9" s="626" t="s">
        <v>1385</v>
      </c>
      <c r="H9" s="631"/>
      <c r="I9" s="970"/>
      <c r="J9" s="626" t="s">
        <v>6637</v>
      </c>
      <c r="K9" s="54" t="s">
        <v>12</v>
      </c>
      <c r="L9" s="679"/>
      <c r="M9" s="664"/>
    </row>
    <row r="10" spans="1:16" ht="31.5" x14ac:dyDescent="0.15">
      <c r="A10" s="659"/>
      <c r="B10" s="624"/>
      <c r="C10" s="650"/>
      <c r="D10" s="624"/>
      <c r="E10" s="961"/>
      <c r="F10" s="938"/>
      <c r="G10" s="626" t="s">
        <v>1006</v>
      </c>
      <c r="H10" s="631"/>
      <c r="I10" s="970"/>
      <c r="J10" s="629" t="s">
        <v>6638</v>
      </c>
      <c r="K10" s="652" t="s">
        <v>108</v>
      </c>
      <c r="L10" s="679"/>
      <c r="M10" s="664"/>
    </row>
    <row r="11" spans="1:16" ht="21" x14ac:dyDescent="0.15">
      <c r="A11" s="659"/>
      <c r="B11" s="624"/>
      <c r="C11" s="650"/>
      <c r="D11" s="624"/>
      <c r="E11" s="646" t="s">
        <v>2</v>
      </c>
      <c r="F11" s="663" t="s">
        <v>754</v>
      </c>
      <c r="G11" s="626" t="s">
        <v>1008</v>
      </c>
      <c r="H11" s="631"/>
      <c r="I11" s="970"/>
      <c r="J11" s="626" t="s">
        <v>6639</v>
      </c>
      <c r="K11" s="652" t="s">
        <v>11</v>
      </c>
      <c r="L11" s="679"/>
      <c r="M11" s="664"/>
    </row>
    <row r="12" spans="1:16" x14ac:dyDescent="0.15">
      <c r="A12" s="659"/>
      <c r="B12" s="624"/>
      <c r="C12" s="650"/>
      <c r="D12" s="624"/>
      <c r="E12" s="648"/>
      <c r="F12" s="665"/>
      <c r="G12" s="630" t="s">
        <v>154</v>
      </c>
      <c r="H12" s="631"/>
      <c r="I12" s="970"/>
      <c r="J12" s="723" t="s">
        <v>4655</v>
      </c>
      <c r="K12" s="8" t="s">
        <v>1485</v>
      </c>
      <c r="L12" s="679"/>
      <c r="M12" s="664"/>
    </row>
    <row r="13" spans="1:16" ht="21" x14ac:dyDescent="0.15">
      <c r="A13" s="659"/>
      <c r="B13" s="624"/>
      <c r="C13" s="650"/>
      <c r="D13" s="624"/>
      <c r="E13" s="646" t="s">
        <v>4</v>
      </c>
      <c r="F13" s="623" t="s">
        <v>1368</v>
      </c>
      <c r="G13" s="626" t="s">
        <v>1367</v>
      </c>
      <c r="H13" s="631"/>
      <c r="I13" s="970"/>
      <c r="J13" s="626" t="s">
        <v>6640</v>
      </c>
      <c r="K13" s="652" t="s">
        <v>43</v>
      </c>
      <c r="L13" s="679"/>
      <c r="M13" s="664"/>
    </row>
    <row r="14" spans="1:16" x14ac:dyDescent="0.15">
      <c r="A14" s="659"/>
      <c r="B14" s="624"/>
      <c r="C14" s="650"/>
      <c r="D14" s="624"/>
      <c r="E14" s="4" t="s">
        <v>100</v>
      </c>
      <c r="F14" s="623" t="s">
        <v>755</v>
      </c>
      <c r="G14" s="626" t="s">
        <v>468</v>
      </c>
      <c r="H14" s="631"/>
      <c r="I14" s="985"/>
      <c r="J14" s="626" t="s">
        <v>6641</v>
      </c>
      <c r="K14" s="652" t="s">
        <v>104</v>
      </c>
      <c r="L14" s="88"/>
      <c r="M14" s="664"/>
    </row>
    <row r="15" spans="1:16" x14ac:dyDescent="0.15">
      <c r="A15" s="659"/>
      <c r="B15" s="624"/>
      <c r="C15" s="650"/>
      <c r="D15" s="624"/>
      <c r="E15" s="646" t="s">
        <v>383</v>
      </c>
      <c r="F15" s="623" t="s">
        <v>123</v>
      </c>
      <c r="G15" s="723" t="s">
        <v>6642</v>
      </c>
      <c r="H15" s="631"/>
      <c r="I15" s="970"/>
      <c r="J15" s="723" t="s">
        <v>6643</v>
      </c>
      <c r="K15" s="49" t="s">
        <v>43</v>
      </c>
      <c r="L15" s="5" t="s">
        <v>811</v>
      </c>
      <c r="M15" s="637" t="s">
        <v>31</v>
      </c>
    </row>
    <row r="16" spans="1:16" x14ac:dyDescent="0.15">
      <c r="A16" s="659"/>
      <c r="B16" s="624"/>
      <c r="C16" s="638">
        <v>4</v>
      </c>
      <c r="D16" s="708" t="s">
        <v>38</v>
      </c>
      <c r="E16" s="646" t="s">
        <v>3</v>
      </c>
      <c r="F16" s="623" t="s">
        <v>137</v>
      </c>
      <c r="G16" s="632" t="s">
        <v>158</v>
      </c>
      <c r="H16" s="631"/>
      <c r="I16" s="661" t="s">
        <v>38</v>
      </c>
      <c r="J16" s="723" t="s">
        <v>6644</v>
      </c>
      <c r="K16" s="468" t="s">
        <v>43</v>
      </c>
      <c r="L16" s="679" t="s">
        <v>811</v>
      </c>
      <c r="M16" s="664" t="s">
        <v>31</v>
      </c>
    </row>
    <row r="17" spans="1:13" ht="21" x14ac:dyDescent="0.15">
      <c r="A17" s="659"/>
      <c r="B17" s="624"/>
      <c r="C17" s="650">
        <v>6</v>
      </c>
      <c r="D17" s="632" t="s">
        <v>90</v>
      </c>
      <c r="E17" s="646" t="s">
        <v>0</v>
      </c>
      <c r="F17" s="623" t="s">
        <v>396</v>
      </c>
      <c r="G17" s="626" t="s">
        <v>1017</v>
      </c>
      <c r="H17" s="631"/>
      <c r="I17" s="704" t="s">
        <v>90</v>
      </c>
      <c r="J17" s="626" t="s">
        <v>6645</v>
      </c>
      <c r="K17" s="626" t="s">
        <v>43</v>
      </c>
      <c r="L17" s="652" t="s">
        <v>811</v>
      </c>
      <c r="M17" s="661" t="s">
        <v>31</v>
      </c>
    </row>
    <row r="18" spans="1:13" ht="31.5" x14ac:dyDescent="0.15">
      <c r="A18" s="659"/>
      <c r="B18" s="624"/>
      <c r="C18" s="649">
        <v>7</v>
      </c>
      <c r="D18" s="937" t="s">
        <v>690</v>
      </c>
      <c r="E18" s="4" t="s">
        <v>3</v>
      </c>
      <c r="F18" s="623" t="s">
        <v>692</v>
      </c>
      <c r="G18" s="626" t="s">
        <v>1346</v>
      </c>
      <c r="H18" s="631"/>
      <c r="I18" s="972" t="s">
        <v>3727</v>
      </c>
      <c r="J18" s="626" t="s">
        <v>6646</v>
      </c>
      <c r="K18" s="626" t="s">
        <v>121</v>
      </c>
      <c r="L18" s="652" t="s">
        <v>811</v>
      </c>
      <c r="M18" s="661" t="s">
        <v>31</v>
      </c>
    </row>
    <row r="19" spans="1:13" x14ac:dyDescent="0.15">
      <c r="A19" s="659"/>
      <c r="B19" s="624"/>
      <c r="C19" s="650"/>
      <c r="D19" s="938"/>
      <c r="E19" s="646" t="s">
        <v>364</v>
      </c>
      <c r="F19" s="623" t="s">
        <v>390</v>
      </c>
      <c r="G19" s="919" t="s">
        <v>149</v>
      </c>
      <c r="H19" s="631"/>
      <c r="I19" s="970"/>
      <c r="J19" s="661" t="s">
        <v>4948</v>
      </c>
      <c r="K19" s="919" t="s">
        <v>121</v>
      </c>
      <c r="L19" s="627"/>
      <c r="M19" s="664"/>
    </row>
    <row r="20" spans="1:13" x14ac:dyDescent="0.15">
      <c r="A20" s="659"/>
      <c r="B20" s="624"/>
      <c r="C20" s="650"/>
      <c r="D20" s="938"/>
      <c r="E20" s="647"/>
      <c r="F20" s="624"/>
      <c r="G20" s="920"/>
      <c r="H20" s="631"/>
      <c r="I20" s="970"/>
      <c r="J20" s="662"/>
      <c r="K20" s="920"/>
      <c r="L20" s="627"/>
      <c r="M20" s="664"/>
    </row>
    <row r="21" spans="1:13" x14ac:dyDescent="0.15">
      <c r="A21" s="676"/>
      <c r="B21" s="625"/>
      <c r="C21" s="650"/>
      <c r="D21" s="938"/>
      <c r="E21" s="648"/>
      <c r="F21" s="625"/>
      <c r="G21" s="921"/>
      <c r="H21" s="631"/>
      <c r="I21" s="970"/>
      <c r="J21" s="668"/>
      <c r="K21" s="921"/>
      <c r="L21" s="627"/>
      <c r="M21" s="664"/>
    </row>
    <row r="22" spans="1:13" x14ac:dyDescent="0.15">
      <c r="A22" s="659">
        <v>51</v>
      </c>
      <c r="B22" s="632" t="s">
        <v>5</v>
      </c>
      <c r="C22" s="649">
        <v>1</v>
      </c>
      <c r="D22" s="623" t="s">
        <v>5</v>
      </c>
      <c r="E22" s="647" t="s">
        <v>0</v>
      </c>
      <c r="F22" s="624" t="s">
        <v>889</v>
      </c>
      <c r="G22" s="632" t="s">
        <v>1022</v>
      </c>
      <c r="H22" s="661" t="s">
        <v>5</v>
      </c>
      <c r="I22" s="635" t="s">
        <v>5</v>
      </c>
      <c r="J22" s="708" t="s">
        <v>6647</v>
      </c>
      <c r="K22" s="632" t="s">
        <v>43</v>
      </c>
      <c r="L22" s="723" t="s">
        <v>811</v>
      </c>
      <c r="M22" s="637" t="s">
        <v>31</v>
      </c>
    </row>
    <row r="23" spans="1:13" x14ac:dyDescent="0.15">
      <c r="A23" s="676"/>
      <c r="B23" s="634"/>
      <c r="C23" s="638">
        <v>4</v>
      </c>
      <c r="D23" s="708" t="s">
        <v>42</v>
      </c>
      <c r="E23" s="145" t="s">
        <v>2</v>
      </c>
      <c r="F23" s="708" t="s">
        <v>399</v>
      </c>
      <c r="G23" s="708" t="s">
        <v>164</v>
      </c>
      <c r="H23" s="627"/>
      <c r="I23" s="661" t="s">
        <v>42</v>
      </c>
      <c r="J23" s="708" t="s">
        <v>4132</v>
      </c>
      <c r="K23" s="111" t="s">
        <v>1485</v>
      </c>
      <c r="L23" s="723" t="s">
        <v>811</v>
      </c>
      <c r="M23" s="637" t="s">
        <v>31</v>
      </c>
    </row>
    <row r="24" spans="1:13" ht="31.5" x14ac:dyDescent="0.15">
      <c r="A24" s="658">
        <v>52</v>
      </c>
      <c r="B24" s="663" t="s">
        <v>6</v>
      </c>
      <c r="C24" s="650">
        <v>2</v>
      </c>
      <c r="D24" s="687" t="s">
        <v>130</v>
      </c>
      <c r="E24" s="4" t="s">
        <v>0</v>
      </c>
      <c r="F24" s="637" t="s">
        <v>131</v>
      </c>
      <c r="G24" s="707" t="s">
        <v>173</v>
      </c>
      <c r="H24" s="661" t="s">
        <v>6</v>
      </c>
      <c r="I24" s="661" t="s">
        <v>3466</v>
      </c>
      <c r="J24" s="708" t="s">
        <v>6648</v>
      </c>
      <c r="K24" s="630" t="s">
        <v>1556</v>
      </c>
      <c r="L24" s="627" t="s">
        <v>811</v>
      </c>
      <c r="M24" s="664" t="s">
        <v>31</v>
      </c>
    </row>
    <row r="25" spans="1:13" ht="21" x14ac:dyDescent="0.15">
      <c r="A25" s="659"/>
      <c r="B25" s="664"/>
      <c r="C25" s="649">
        <v>3</v>
      </c>
      <c r="D25" s="663" t="s">
        <v>132</v>
      </c>
      <c r="E25" s="647" t="s">
        <v>2</v>
      </c>
      <c r="F25" s="664" t="s">
        <v>774</v>
      </c>
      <c r="G25" s="626" t="s">
        <v>1024</v>
      </c>
      <c r="H25" s="631"/>
      <c r="I25" s="661" t="s">
        <v>132</v>
      </c>
      <c r="J25" s="623" t="s">
        <v>6649</v>
      </c>
      <c r="K25" s="626" t="s">
        <v>104</v>
      </c>
      <c r="L25" s="723" t="s">
        <v>811</v>
      </c>
      <c r="M25" s="637" t="s">
        <v>31</v>
      </c>
    </row>
    <row r="26" spans="1:13" ht="21" x14ac:dyDescent="0.15">
      <c r="A26" s="659"/>
      <c r="B26" s="664"/>
      <c r="C26" s="649">
        <v>4</v>
      </c>
      <c r="D26" s="663" t="s">
        <v>3333</v>
      </c>
      <c r="E26" s="646" t="s">
        <v>0</v>
      </c>
      <c r="F26" s="937" t="s">
        <v>891</v>
      </c>
      <c r="G26" s="723" t="s">
        <v>6650</v>
      </c>
      <c r="H26" s="631"/>
      <c r="I26" s="972" t="s">
        <v>1804</v>
      </c>
      <c r="J26" s="623" t="s">
        <v>6651</v>
      </c>
      <c r="K26" s="723" t="s">
        <v>102</v>
      </c>
      <c r="L26" s="627" t="s">
        <v>811</v>
      </c>
      <c r="M26" s="664" t="s">
        <v>31</v>
      </c>
    </row>
    <row r="27" spans="1:13" ht="21" x14ac:dyDescent="0.15">
      <c r="A27" s="659"/>
      <c r="B27" s="664"/>
      <c r="C27" s="32"/>
      <c r="D27" s="664"/>
      <c r="E27" s="647"/>
      <c r="F27" s="938"/>
      <c r="G27" s="626" t="s">
        <v>854</v>
      </c>
      <c r="H27" s="631"/>
      <c r="I27" s="970"/>
      <c r="J27" s="623" t="s">
        <v>6652</v>
      </c>
      <c r="K27" s="626" t="s">
        <v>12</v>
      </c>
      <c r="L27" s="627"/>
      <c r="M27" s="664"/>
    </row>
    <row r="28" spans="1:13" ht="31.5" x14ac:dyDescent="0.15">
      <c r="A28" s="659"/>
      <c r="B28" s="664"/>
      <c r="C28" s="32"/>
      <c r="D28" s="664"/>
      <c r="E28" s="647"/>
      <c r="F28" s="938"/>
      <c r="G28" s="626" t="s">
        <v>1027</v>
      </c>
      <c r="H28" s="631"/>
      <c r="I28" s="970"/>
      <c r="J28" s="626" t="s">
        <v>6653</v>
      </c>
      <c r="K28" s="626" t="s">
        <v>855</v>
      </c>
      <c r="L28" s="627"/>
      <c r="M28" s="664"/>
    </row>
    <row r="29" spans="1:13" ht="21" x14ac:dyDescent="0.15">
      <c r="A29" s="658">
        <v>53</v>
      </c>
      <c r="B29" s="623" t="s">
        <v>7</v>
      </c>
      <c r="C29" s="649">
        <v>3</v>
      </c>
      <c r="D29" s="623" t="s">
        <v>120</v>
      </c>
      <c r="E29" s="957" t="s">
        <v>0</v>
      </c>
      <c r="F29" s="937" t="s">
        <v>411</v>
      </c>
      <c r="G29" s="723" t="s">
        <v>1036</v>
      </c>
      <c r="H29" s="661" t="s">
        <v>1648</v>
      </c>
      <c r="I29" s="972" t="s">
        <v>120</v>
      </c>
      <c r="J29" s="623" t="s">
        <v>6654</v>
      </c>
      <c r="K29" s="652" t="s">
        <v>43</v>
      </c>
      <c r="L29" s="626" t="s">
        <v>811</v>
      </c>
      <c r="M29" s="663" t="s">
        <v>31</v>
      </c>
    </row>
    <row r="30" spans="1:13" x14ac:dyDescent="0.15">
      <c r="A30" s="659"/>
      <c r="B30" s="624"/>
      <c r="C30" s="650"/>
      <c r="D30" s="624"/>
      <c r="E30" s="961"/>
      <c r="F30" s="938"/>
      <c r="G30" s="723" t="s">
        <v>6655</v>
      </c>
      <c r="H30" s="631"/>
      <c r="I30" s="970"/>
      <c r="J30" s="630" t="s">
        <v>6656</v>
      </c>
      <c r="K30" s="5" t="s">
        <v>11</v>
      </c>
      <c r="L30" s="88"/>
      <c r="M30" s="664"/>
    </row>
    <row r="31" spans="1:13" ht="31.5" x14ac:dyDescent="0.15">
      <c r="A31" s="659"/>
      <c r="B31" s="624"/>
      <c r="C31" s="650"/>
      <c r="D31" s="624"/>
      <c r="E31" s="961"/>
      <c r="F31" s="938"/>
      <c r="G31" s="626" t="s">
        <v>698</v>
      </c>
      <c r="H31" s="631"/>
      <c r="I31" s="970"/>
      <c r="J31" s="623" t="s">
        <v>4991</v>
      </c>
      <c r="K31" s="831" t="s">
        <v>306</v>
      </c>
      <c r="L31" s="679"/>
      <c r="M31" s="664"/>
    </row>
    <row r="32" spans="1:13" ht="31.5" x14ac:dyDescent="0.15">
      <c r="A32" s="659"/>
      <c r="B32" s="624"/>
      <c r="C32" s="650"/>
      <c r="D32" s="624"/>
      <c r="E32" s="957" t="s">
        <v>364</v>
      </c>
      <c r="F32" s="937" t="s">
        <v>701</v>
      </c>
      <c r="G32" s="626" t="s">
        <v>1039</v>
      </c>
      <c r="H32" s="631"/>
      <c r="I32" s="970"/>
      <c r="J32" s="630" t="s">
        <v>6657</v>
      </c>
      <c r="K32" s="652" t="s">
        <v>43</v>
      </c>
      <c r="L32" s="679"/>
      <c r="M32" s="664"/>
    </row>
    <row r="33" spans="1:13" ht="31.5" x14ac:dyDescent="0.15">
      <c r="A33" s="659"/>
      <c r="B33" s="624"/>
      <c r="C33" s="650"/>
      <c r="D33" s="624"/>
      <c r="E33" s="961"/>
      <c r="F33" s="938"/>
      <c r="G33" s="626" t="s">
        <v>1351</v>
      </c>
      <c r="H33" s="631"/>
      <c r="I33" s="970"/>
      <c r="J33" s="663" t="s">
        <v>5004</v>
      </c>
      <c r="K33" s="652" t="s">
        <v>1355</v>
      </c>
      <c r="L33" s="679"/>
      <c r="M33" s="664"/>
    </row>
    <row r="34" spans="1:13" x14ac:dyDescent="0.15">
      <c r="A34" s="676"/>
      <c r="B34" s="625"/>
      <c r="C34" s="651"/>
      <c r="D34" s="625"/>
      <c r="E34" s="4" t="s">
        <v>383</v>
      </c>
      <c r="F34" s="708" t="s">
        <v>419</v>
      </c>
      <c r="G34" s="706" t="s">
        <v>1558</v>
      </c>
      <c r="H34" s="631"/>
      <c r="I34" s="970"/>
      <c r="J34" s="708" t="s">
        <v>6658</v>
      </c>
      <c r="K34" s="111" t="s">
        <v>1485</v>
      </c>
      <c r="L34" s="679"/>
      <c r="M34" s="664"/>
    </row>
    <row r="35" spans="1:13" x14ac:dyDescent="0.15">
      <c r="A35" s="659">
        <v>54</v>
      </c>
      <c r="B35" s="632" t="s">
        <v>10</v>
      </c>
      <c r="C35" s="650">
        <v>1</v>
      </c>
      <c r="D35" s="632" t="s">
        <v>45</v>
      </c>
      <c r="E35" s="957" t="s">
        <v>4</v>
      </c>
      <c r="F35" s="937" t="s">
        <v>675</v>
      </c>
      <c r="G35" s="919" t="s">
        <v>189</v>
      </c>
      <c r="H35" s="661" t="s">
        <v>10</v>
      </c>
      <c r="I35" s="972" t="s">
        <v>45</v>
      </c>
      <c r="J35" s="630" t="s">
        <v>6659</v>
      </c>
      <c r="K35" s="962" t="s">
        <v>30</v>
      </c>
      <c r="L35" s="626" t="s">
        <v>811</v>
      </c>
      <c r="M35" s="663" t="s">
        <v>31</v>
      </c>
    </row>
    <row r="36" spans="1:13" x14ac:dyDescent="0.15">
      <c r="A36" s="659"/>
      <c r="B36" s="632"/>
      <c r="C36" s="650"/>
      <c r="D36" s="632"/>
      <c r="E36" s="961"/>
      <c r="F36" s="938"/>
      <c r="G36" s="920"/>
      <c r="H36" s="631"/>
      <c r="I36" s="970"/>
      <c r="J36" s="632" t="s">
        <v>6660</v>
      </c>
      <c r="K36" s="969"/>
      <c r="L36" s="679"/>
      <c r="M36" s="664"/>
    </row>
    <row r="37" spans="1:13" x14ac:dyDescent="0.15">
      <c r="A37" s="659"/>
      <c r="B37" s="632"/>
      <c r="C37" s="650"/>
      <c r="D37" s="632"/>
      <c r="E37" s="4" t="s">
        <v>383</v>
      </c>
      <c r="F37" s="708" t="s">
        <v>676</v>
      </c>
      <c r="G37" s="707" t="s">
        <v>1055</v>
      </c>
      <c r="H37" s="631"/>
      <c r="I37" s="970"/>
      <c r="J37" s="708" t="s">
        <v>6332</v>
      </c>
      <c r="K37" s="708" t="s">
        <v>30</v>
      </c>
      <c r="L37" s="627"/>
      <c r="M37" s="664"/>
    </row>
    <row r="38" spans="1:13" ht="21" x14ac:dyDescent="0.15">
      <c r="A38" s="659"/>
      <c r="B38" s="632"/>
      <c r="C38" s="650"/>
      <c r="D38" s="632"/>
      <c r="E38" s="647" t="s">
        <v>423</v>
      </c>
      <c r="F38" s="624" t="s">
        <v>831</v>
      </c>
      <c r="G38" s="62" t="s">
        <v>1049</v>
      </c>
      <c r="H38" s="631"/>
      <c r="I38" s="970"/>
      <c r="J38" s="623" t="s">
        <v>6661</v>
      </c>
      <c r="K38" s="829" t="s">
        <v>113</v>
      </c>
      <c r="L38" s="679"/>
      <c r="M38" s="664"/>
    </row>
    <row r="39" spans="1:13" x14ac:dyDescent="0.15">
      <c r="A39" s="659"/>
      <c r="B39" s="632"/>
      <c r="C39" s="650"/>
      <c r="D39" s="632"/>
      <c r="E39" s="647"/>
      <c r="F39" s="632"/>
      <c r="G39" s="626" t="s">
        <v>6333</v>
      </c>
      <c r="H39" s="631"/>
      <c r="I39" s="970"/>
      <c r="J39" s="630" t="s">
        <v>6662</v>
      </c>
      <c r="K39" s="652" t="s">
        <v>143</v>
      </c>
      <c r="L39" s="88"/>
      <c r="M39" s="664"/>
    </row>
    <row r="40" spans="1:13" x14ac:dyDescent="0.15">
      <c r="A40" s="659"/>
      <c r="B40" s="632"/>
      <c r="C40" s="649">
        <v>2</v>
      </c>
      <c r="D40" s="630" t="s">
        <v>46</v>
      </c>
      <c r="E40" s="4" t="s">
        <v>4</v>
      </c>
      <c r="F40" s="708" t="s">
        <v>431</v>
      </c>
      <c r="G40" s="706" t="s">
        <v>704</v>
      </c>
      <c r="H40" s="631"/>
      <c r="I40" s="972" t="s">
        <v>46</v>
      </c>
      <c r="J40" s="708" t="s">
        <v>6663</v>
      </c>
      <c r="K40" s="723" t="s">
        <v>43</v>
      </c>
      <c r="L40" s="626" t="s">
        <v>811</v>
      </c>
      <c r="M40" s="663" t="s">
        <v>31</v>
      </c>
    </row>
    <row r="41" spans="1:13" x14ac:dyDescent="0.15">
      <c r="A41" s="659"/>
      <c r="B41" s="632"/>
      <c r="C41" s="650"/>
      <c r="D41" s="632"/>
      <c r="E41" s="647" t="s">
        <v>100</v>
      </c>
      <c r="F41" s="624" t="s">
        <v>843</v>
      </c>
      <c r="G41" s="632" t="s">
        <v>1058</v>
      </c>
      <c r="H41" s="631"/>
      <c r="I41" s="970"/>
      <c r="J41" s="708" t="s">
        <v>6664</v>
      </c>
      <c r="K41" s="830" t="s">
        <v>43</v>
      </c>
      <c r="L41" s="679"/>
      <c r="M41" s="664"/>
    </row>
    <row r="42" spans="1:13" x14ac:dyDescent="0.15">
      <c r="A42" s="659"/>
      <c r="B42" s="632"/>
      <c r="C42" s="650"/>
      <c r="D42" s="632"/>
      <c r="E42" s="4" t="s">
        <v>373</v>
      </c>
      <c r="F42" s="708" t="s">
        <v>434</v>
      </c>
      <c r="G42" s="708" t="s">
        <v>1059</v>
      </c>
      <c r="H42" s="631"/>
      <c r="I42" s="970"/>
      <c r="J42" s="708" t="s">
        <v>6665</v>
      </c>
      <c r="K42" s="832" t="s">
        <v>43</v>
      </c>
      <c r="L42" s="679"/>
      <c r="M42" s="664"/>
    </row>
    <row r="43" spans="1:13" x14ac:dyDescent="0.15">
      <c r="A43" s="659"/>
      <c r="B43" s="632"/>
      <c r="C43" s="650"/>
      <c r="D43" s="632"/>
      <c r="E43" s="647" t="s">
        <v>383</v>
      </c>
      <c r="F43" s="624" t="s">
        <v>844</v>
      </c>
      <c r="G43" s="707" t="s">
        <v>1060</v>
      </c>
      <c r="H43" s="631"/>
      <c r="I43" s="970"/>
      <c r="J43" s="708" t="s">
        <v>6666</v>
      </c>
      <c r="K43" s="21" t="s">
        <v>43</v>
      </c>
      <c r="L43" s="679"/>
      <c r="M43" s="664"/>
    </row>
    <row r="44" spans="1:13" x14ac:dyDescent="0.15">
      <c r="A44" s="659"/>
      <c r="B44" s="632"/>
      <c r="C44" s="650"/>
      <c r="D44" s="632"/>
      <c r="E44" s="648"/>
      <c r="F44" s="625"/>
      <c r="G44" s="707" t="s">
        <v>307</v>
      </c>
      <c r="H44" s="631"/>
      <c r="I44" s="970"/>
      <c r="J44" s="708" t="s">
        <v>6667</v>
      </c>
      <c r="K44" s="111" t="s">
        <v>30</v>
      </c>
      <c r="L44" s="679"/>
      <c r="M44" s="664"/>
    </row>
    <row r="45" spans="1:13" x14ac:dyDescent="0.15">
      <c r="A45" s="659"/>
      <c r="B45" s="632"/>
      <c r="C45" s="650"/>
      <c r="D45" s="632"/>
      <c r="E45" s="957" t="s">
        <v>423</v>
      </c>
      <c r="F45" s="937" t="s">
        <v>837</v>
      </c>
      <c r="G45" s="937" t="s">
        <v>839</v>
      </c>
      <c r="H45" s="631"/>
      <c r="I45" s="970"/>
      <c r="J45" s="623" t="s">
        <v>5880</v>
      </c>
      <c r="K45" s="962" t="s">
        <v>113</v>
      </c>
      <c r="L45" s="679"/>
      <c r="M45" s="664"/>
    </row>
    <row r="46" spans="1:13" x14ac:dyDescent="0.15">
      <c r="A46" s="659"/>
      <c r="B46" s="632"/>
      <c r="C46" s="650"/>
      <c r="D46" s="632"/>
      <c r="E46" s="961"/>
      <c r="F46" s="938"/>
      <c r="G46" s="938"/>
      <c r="H46" s="631"/>
      <c r="I46" s="970"/>
      <c r="J46" s="624" t="s">
        <v>6668</v>
      </c>
      <c r="K46" s="969"/>
      <c r="L46" s="679"/>
      <c r="M46" s="664"/>
    </row>
    <row r="47" spans="1:13" x14ac:dyDescent="0.15">
      <c r="A47" s="659"/>
      <c r="B47" s="632"/>
      <c r="C47" s="650"/>
      <c r="D47" s="632"/>
      <c r="E47" s="958"/>
      <c r="F47" s="939"/>
      <c r="G47" s="939"/>
      <c r="H47" s="631"/>
      <c r="I47" s="970"/>
      <c r="J47" s="625"/>
      <c r="K47" s="963"/>
      <c r="L47" s="679"/>
      <c r="M47" s="664"/>
    </row>
    <row r="48" spans="1:13" ht="63" x14ac:dyDescent="0.15">
      <c r="A48" s="658">
        <v>56</v>
      </c>
      <c r="B48" s="630" t="s">
        <v>14</v>
      </c>
      <c r="C48" s="638">
        <v>4</v>
      </c>
      <c r="D48" s="708" t="s">
        <v>49</v>
      </c>
      <c r="E48" s="648" t="s">
        <v>4</v>
      </c>
      <c r="F48" s="625" t="s">
        <v>445</v>
      </c>
      <c r="G48" s="688" t="s">
        <v>708</v>
      </c>
      <c r="H48" s="661" t="s">
        <v>14</v>
      </c>
      <c r="I48" s="661" t="s">
        <v>49</v>
      </c>
      <c r="J48" s="637" t="s">
        <v>4415</v>
      </c>
      <c r="K48" s="27" t="s">
        <v>296</v>
      </c>
      <c r="L48" s="626" t="s">
        <v>811</v>
      </c>
      <c r="M48" s="663" t="s">
        <v>31</v>
      </c>
    </row>
    <row r="49" spans="1:13" ht="21" x14ac:dyDescent="0.15">
      <c r="A49" s="602">
        <v>59</v>
      </c>
      <c r="B49" s="605" t="s">
        <v>126</v>
      </c>
      <c r="C49" s="613">
        <v>3</v>
      </c>
      <c r="D49" s="608" t="s">
        <v>52</v>
      </c>
      <c r="E49" s="959" t="s">
        <v>0</v>
      </c>
      <c r="F49" s="911" t="s">
        <v>783</v>
      </c>
      <c r="G49" s="600" t="s">
        <v>1561</v>
      </c>
      <c r="H49" s="661" t="s">
        <v>126</v>
      </c>
      <c r="I49" s="1012" t="s">
        <v>52</v>
      </c>
      <c r="J49" s="701" t="s">
        <v>6669</v>
      </c>
      <c r="K49" s="694" t="s">
        <v>43</v>
      </c>
      <c r="L49" s="600" t="s">
        <v>811</v>
      </c>
      <c r="M49" s="701" t="s">
        <v>31</v>
      </c>
    </row>
    <row r="50" spans="1:13" x14ac:dyDescent="0.15">
      <c r="A50" s="689"/>
      <c r="B50" s="608"/>
      <c r="C50" s="613"/>
      <c r="D50" s="608"/>
      <c r="E50" s="960"/>
      <c r="F50" s="917"/>
      <c r="G50" s="728" t="s">
        <v>369</v>
      </c>
      <c r="H50" s="631"/>
      <c r="I50" s="1013"/>
      <c r="J50" s="641" t="s">
        <v>6670</v>
      </c>
      <c r="K50" s="91" t="s">
        <v>11</v>
      </c>
      <c r="L50" s="695"/>
      <c r="M50" s="698"/>
    </row>
    <row r="51" spans="1:13" x14ac:dyDescent="0.15">
      <c r="A51" s="689"/>
      <c r="B51" s="608"/>
      <c r="C51" s="613"/>
      <c r="D51" s="608"/>
      <c r="E51" s="56" t="s">
        <v>4</v>
      </c>
      <c r="F51" s="729" t="s">
        <v>91</v>
      </c>
      <c r="G51" s="728" t="s">
        <v>860</v>
      </c>
      <c r="H51" s="631"/>
      <c r="I51" s="1013"/>
      <c r="J51" s="729" t="s">
        <v>6671</v>
      </c>
      <c r="K51" s="91" t="s">
        <v>30</v>
      </c>
      <c r="L51" s="695"/>
      <c r="M51" s="698"/>
    </row>
    <row r="52" spans="1:13" ht="31.5" x14ac:dyDescent="0.15">
      <c r="A52" s="689"/>
      <c r="B52" s="608"/>
      <c r="C52" s="613"/>
      <c r="D52" s="608"/>
      <c r="E52" s="647" t="s">
        <v>364</v>
      </c>
      <c r="F52" s="937" t="s">
        <v>711</v>
      </c>
      <c r="G52" s="626" t="s">
        <v>1673</v>
      </c>
      <c r="H52" s="631"/>
      <c r="I52" s="1013"/>
      <c r="J52" s="623" t="s">
        <v>6672</v>
      </c>
      <c r="K52" s="652" t="s">
        <v>143</v>
      </c>
      <c r="L52" s="695"/>
      <c r="M52" s="698"/>
    </row>
    <row r="53" spans="1:13" x14ac:dyDescent="0.15">
      <c r="A53" s="689"/>
      <c r="B53" s="608"/>
      <c r="C53" s="613"/>
      <c r="D53" s="608"/>
      <c r="E53" s="647"/>
      <c r="F53" s="938"/>
      <c r="G53" s="919" t="s">
        <v>1492</v>
      </c>
      <c r="H53" s="631"/>
      <c r="I53" s="1013"/>
      <c r="J53" s="623" t="s">
        <v>6673</v>
      </c>
      <c r="K53" s="1051" t="s">
        <v>1493</v>
      </c>
      <c r="L53" s="695"/>
      <c r="M53" s="698"/>
    </row>
    <row r="54" spans="1:13" x14ac:dyDescent="0.15">
      <c r="A54" s="689"/>
      <c r="B54" s="608"/>
      <c r="C54" s="613"/>
      <c r="D54" s="608"/>
      <c r="E54" s="647"/>
      <c r="F54" s="938"/>
      <c r="G54" s="921"/>
      <c r="H54" s="631"/>
      <c r="I54" s="1013"/>
      <c r="J54" s="625" t="s">
        <v>6674</v>
      </c>
      <c r="K54" s="1052"/>
      <c r="L54" s="695"/>
      <c r="M54" s="698"/>
    </row>
    <row r="55" spans="1:13" ht="31.5" x14ac:dyDescent="0.15">
      <c r="A55" s="689"/>
      <c r="B55" s="608"/>
      <c r="C55" s="613"/>
      <c r="D55" s="608"/>
      <c r="E55" s="647"/>
      <c r="F55" s="938"/>
      <c r="G55" s="62" t="s">
        <v>204</v>
      </c>
      <c r="H55" s="631"/>
      <c r="I55" s="1013"/>
      <c r="J55" s="708" t="s">
        <v>3224</v>
      </c>
      <c r="K55" s="833" t="s">
        <v>110</v>
      </c>
      <c r="L55" s="614"/>
      <c r="M55" s="698"/>
    </row>
    <row r="56" spans="1:13" ht="31.5" x14ac:dyDescent="0.15">
      <c r="A56" s="689"/>
      <c r="B56" s="608"/>
      <c r="C56" s="613"/>
      <c r="D56" s="608"/>
      <c r="E56" s="647"/>
      <c r="F56" s="938"/>
      <c r="G56" s="626" t="s">
        <v>1564</v>
      </c>
      <c r="H56" s="631"/>
      <c r="I56" s="1013"/>
      <c r="J56" s="623" t="s">
        <v>6675</v>
      </c>
      <c r="K56" s="652" t="s">
        <v>109</v>
      </c>
      <c r="L56" s="614"/>
      <c r="M56" s="698"/>
    </row>
    <row r="57" spans="1:13" ht="31.5" x14ac:dyDescent="0.15">
      <c r="A57" s="689"/>
      <c r="B57" s="608"/>
      <c r="C57" s="613"/>
      <c r="D57" s="608"/>
      <c r="E57" s="647"/>
      <c r="F57" s="938"/>
      <c r="G57" s="626" t="s">
        <v>1495</v>
      </c>
      <c r="H57" s="631"/>
      <c r="I57" s="1013"/>
      <c r="J57" s="626" t="s">
        <v>6676</v>
      </c>
      <c r="K57" s="626" t="s">
        <v>1496</v>
      </c>
      <c r="L57" s="695"/>
      <c r="M57" s="698"/>
    </row>
    <row r="58" spans="1:13" ht="31.5" x14ac:dyDescent="0.15">
      <c r="A58" s="689"/>
      <c r="B58" s="608"/>
      <c r="C58" s="613"/>
      <c r="D58" s="608"/>
      <c r="E58" s="654" t="s">
        <v>373</v>
      </c>
      <c r="F58" s="606" t="s">
        <v>96</v>
      </c>
      <c r="G58" s="626" t="s">
        <v>455</v>
      </c>
      <c r="H58" s="631"/>
      <c r="I58" s="1013"/>
      <c r="J58" s="623" t="s">
        <v>6677</v>
      </c>
      <c r="K58" s="694" t="s">
        <v>110</v>
      </c>
      <c r="L58" s="695"/>
      <c r="M58" s="697"/>
    </row>
    <row r="59" spans="1:13" x14ac:dyDescent="0.15">
      <c r="A59" s="658">
        <v>60</v>
      </c>
      <c r="B59" s="630" t="s">
        <v>17</v>
      </c>
      <c r="C59" s="649">
        <v>3</v>
      </c>
      <c r="D59" s="937" t="s">
        <v>1306</v>
      </c>
      <c r="E59" s="646" t="s">
        <v>0</v>
      </c>
      <c r="F59" s="623" t="s">
        <v>476</v>
      </c>
      <c r="G59" s="626" t="s">
        <v>1568</v>
      </c>
      <c r="H59" s="661" t="s">
        <v>17</v>
      </c>
      <c r="I59" s="972" t="s">
        <v>2088</v>
      </c>
      <c r="J59" s="663" t="s">
        <v>6678</v>
      </c>
      <c r="K59" s="652" t="s">
        <v>12</v>
      </c>
      <c r="L59" s="679"/>
      <c r="M59" s="662"/>
    </row>
    <row r="60" spans="1:13" x14ac:dyDescent="0.15">
      <c r="A60" s="659"/>
      <c r="B60" s="632"/>
      <c r="C60" s="650"/>
      <c r="D60" s="938"/>
      <c r="E60" s="4" t="s">
        <v>3</v>
      </c>
      <c r="F60" s="708" t="s">
        <v>473</v>
      </c>
      <c r="G60" s="723" t="s">
        <v>475</v>
      </c>
      <c r="H60" s="631"/>
      <c r="I60" s="970"/>
      <c r="J60" s="623" t="s">
        <v>6679</v>
      </c>
      <c r="K60" s="5" t="s">
        <v>43</v>
      </c>
      <c r="L60" s="679"/>
      <c r="M60" s="662"/>
    </row>
    <row r="61" spans="1:13" x14ac:dyDescent="0.15">
      <c r="A61" s="659"/>
      <c r="B61" s="632"/>
      <c r="C61" s="650"/>
      <c r="D61" s="939"/>
      <c r="E61" s="647" t="s">
        <v>2</v>
      </c>
      <c r="F61" s="624" t="s">
        <v>474</v>
      </c>
      <c r="G61" s="632" t="s">
        <v>1353</v>
      </c>
      <c r="H61" s="631"/>
      <c r="I61" s="971"/>
      <c r="J61" s="708" t="s">
        <v>6680</v>
      </c>
      <c r="K61" s="5" t="s">
        <v>43</v>
      </c>
      <c r="L61" s="679"/>
      <c r="M61" s="662"/>
    </row>
    <row r="62" spans="1:13" ht="42" x14ac:dyDescent="0.15">
      <c r="A62" s="658">
        <v>61</v>
      </c>
      <c r="B62" s="623" t="s">
        <v>18</v>
      </c>
      <c r="C62" s="649">
        <v>1</v>
      </c>
      <c r="D62" s="623" t="s">
        <v>923</v>
      </c>
      <c r="E62" s="646" t="s">
        <v>3</v>
      </c>
      <c r="F62" s="623" t="s">
        <v>479</v>
      </c>
      <c r="G62" s="626" t="s">
        <v>1089</v>
      </c>
      <c r="H62" s="661" t="s">
        <v>18</v>
      </c>
      <c r="I62" s="661" t="s">
        <v>18</v>
      </c>
      <c r="J62" s="623" t="s">
        <v>6681</v>
      </c>
      <c r="K62" s="37" t="s">
        <v>43</v>
      </c>
      <c r="L62" s="679"/>
      <c r="M62" s="664"/>
    </row>
    <row r="63" spans="1:13" ht="31.5" x14ac:dyDescent="0.15">
      <c r="A63" s="659"/>
      <c r="B63" s="632"/>
      <c r="C63" s="649">
        <v>2</v>
      </c>
      <c r="D63" s="623" t="s">
        <v>924</v>
      </c>
      <c r="E63" s="144" t="s">
        <v>2</v>
      </c>
      <c r="F63" s="623" t="s">
        <v>819</v>
      </c>
      <c r="G63" s="707" t="s">
        <v>719</v>
      </c>
      <c r="H63" s="631"/>
      <c r="I63" s="661" t="s">
        <v>6682</v>
      </c>
      <c r="J63" s="708" t="s">
        <v>6683</v>
      </c>
      <c r="K63" s="8" t="s">
        <v>105</v>
      </c>
      <c r="L63" s="679"/>
      <c r="M63" s="664"/>
    </row>
    <row r="64" spans="1:13" ht="31.5" x14ac:dyDescent="0.15">
      <c r="A64" s="659"/>
      <c r="B64" s="624"/>
      <c r="C64" s="649">
        <v>3</v>
      </c>
      <c r="D64" s="623" t="s">
        <v>1296</v>
      </c>
      <c r="E64" s="646" t="s">
        <v>2</v>
      </c>
      <c r="F64" s="623" t="s">
        <v>481</v>
      </c>
      <c r="G64" s="623" t="s">
        <v>1094</v>
      </c>
      <c r="H64" s="631"/>
      <c r="I64" s="661" t="s">
        <v>2319</v>
      </c>
      <c r="J64" s="623" t="s">
        <v>6684</v>
      </c>
      <c r="K64" s="832" t="s">
        <v>43</v>
      </c>
      <c r="L64" s="679"/>
      <c r="M64" s="664"/>
    </row>
    <row r="65" spans="1:13" ht="42" x14ac:dyDescent="0.15">
      <c r="A65" s="659"/>
      <c r="B65" s="624"/>
      <c r="C65" s="649">
        <v>4</v>
      </c>
      <c r="D65" s="630" t="s">
        <v>56</v>
      </c>
      <c r="E65" s="957" t="s">
        <v>0</v>
      </c>
      <c r="F65" s="937" t="s">
        <v>485</v>
      </c>
      <c r="G65" s="626" t="s">
        <v>1097</v>
      </c>
      <c r="H65" s="631"/>
      <c r="I65" s="972" t="s">
        <v>56</v>
      </c>
      <c r="J65" s="663" t="s">
        <v>6685</v>
      </c>
      <c r="K65" s="652" t="s">
        <v>43</v>
      </c>
      <c r="L65" s="626" t="s">
        <v>811</v>
      </c>
      <c r="M65" s="663" t="s">
        <v>31</v>
      </c>
    </row>
    <row r="66" spans="1:13" ht="31.5" x14ac:dyDescent="0.15">
      <c r="A66" s="659"/>
      <c r="B66" s="624"/>
      <c r="C66" s="650"/>
      <c r="D66" s="632"/>
      <c r="E66" s="961"/>
      <c r="F66" s="938"/>
      <c r="G66" s="626" t="s">
        <v>6686</v>
      </c>
      <c r="H66" s="631"/>
      <c r="I66" s="970"/>
      <c r="J66" s="623" t="s">
        <v>6687</v>
      </c>
      <c r="K66" s="652" t="s">
        <v>116</v>
      </c>
      <c r="L66" s="679"/>
      <c r="M66" s="664"/>
    </row>
    <row r="67" spans="1:13" ht="42" x14ac:dyDescent="0.15">
      <c r="A67" s="659"/>
      <c r="B67" s="624"/>
      <c r="C67" s="650"/>
      <c r="D67" s="632"/>
      <c r="E67" s="646" t="s">
        <v>3</v>
      </c>
      <c r="F67" s="623" t="s">
        <v>486</v>
      </c>
      <c r="G67" s="626" t="s">
        <v>5112</v>
      </c>
      <c r="H67" s="631"/>
      <c r="I67" s="970"/>
      <c r="J67" s="663" t="s">
        <v>6688</v>
      </c>
      <c r="K67" s="652" t="s">
        <v>43</v>
      </c>
      <c r="L67" s="679"/>
      <c r="M67" s="664"/>
    </row>
    <row r="68" spans="1:13" ht="31.5" x14ac:dyDescent="0.15">
      <c r="A68" s="659"/>
      <c r="B68" s="624"/>
      <c r="C68" s="650"/>
      <c r="D68" s="632"/>
      <c r="E68" s="648"/>
      <c r="F68" s="625"/>
      <c r="G68" s="635" t="s">
        <v>221</v>
      </c>
      <c r="H68" s="631"/>
      <c r="I68" s="970"/>
      <c r="J68" s="635" t="s">
        <v>221</v>
      </c>
      <c r="K68" s="38" t="s">
        <v>116</v>
      </c>
      <c r="L68" s="679"/>
      <c r="M68" s="664"/>
    </row>
    <row r="69" spans="1:13" x14ac:dyDescent="0.15">
      <c r="A69" s="659"/>
      <c r="B69" s="624"/>
      <c r="C69" s="650"/>
      <c r="D69" s="632"/>
      <c r="E69" s="647" t="s">
        <v>4</v>
      </c>
      <c r="F69" s="624" t="s">
        <v>763</v>
      </c>
      <c r="G69" s="626" t="s">
        <v>764</v>
      </c>
      <c r="H69" s="631"/>
      <c r="I69" s="970"/>
      <c r="J69" s="686" t="s">
        <v>6689</v>
      </c>
      <c r="K69" s="652" t="s">
        <v>43</v>
      </c>
      <c r="L69" s="679"/>
      <c r="M69" s="664"/>
    </row>
    <row r="70" spans="1:13" x14ac:dyDescent="0.15">
      <c r="A70" s="659"/>
      <c r="B70" s="624"/>
      <c r="C70" s="650"/>
      <c r="D70" s="632"/>
      <c r="E70" s="647"/>
      <c r="F70" s="624"/>
      <c r="G70" s="626" t="s">
        <v>1501</v>
      </c>
      <c r="H70" s="631"/>
      <c r="I70" s="970"/>
      <c r="J70" s="723" t="s">
        <v>6690</v>
      </c>
      <c r="K70" s="652" t="s">
        <v>12</v>
      </c>
      <c r="L70" s="679"/>
      <c r="M70" s="664"/>
    </row>
    <row r="71" spans="1:13" ht="31.5" x14ac:dyDescent="0.15">
      <c r="A71" s="659"/>
      <c r="B71" s="624"/>
      <c r="C71" s="650"/>
      <c r="D71" s="632"/>
      <c r="E71" s="647"/>
      <c r="F71" s="624"/>
      <c r="G71" s="626" t="s">
        <v>1572</v>
      </c>
      <c r="H71" s="631"/>
      <c r="I71" s="970"/>
      <c r="J71" s="630" t="s">
        <v>5119</v>
      </c>
      <c r="K71" s="652" t="s">
        <v>1573</v>
      </c>
      <c r="L71" s="679"/>
      <c r="M71" s="664"/>
    </row>
    <row r="72" spans="1:13" ht="31.5" x14ac:dyDescent="0.15">
      <c r="A72" s="659"/>
      <c r="B72" s="624"/>
      <c r="C72" s="650"/>
      <c r="D72" s="632"/>
      <c r="E72" s="647"/>
      <c r="F72" s="624"/>
      <c r="G72" s="626" t="s">
        <v>300</v>
      </c>
      <c r="H72" s="631"/>
      <c r="I72" s="970"/>
      <c r="J72" s="630" t="s">
        <v>6691</v>
      </c>
      <c r="K72" s="626" t="s">
        <v>1349</v>
      </c>
      <c r="L72" s="627"/>
      <c r="M72" s="664"/>
    </row>
    <row r="73" spans="1:13" ht="21" x14ac:dyDescent="0.15">
      <c r="A73" s="659"/>
      <c r="B73" s="624"/>
      <c r="C73" s="650"/>
      <c r="D73" s="632"/>
      <c r="E73" s="4" t="s">
        <v>417</v>
      </c>
      <c r="F73" s="708" t="s">
        <v>723</v>
      </c>
      <c r="G73" s="723" t="s">
        <v>1107</v>
      </c>
      <c r="H73" s="631"/>
      <c r="I73" s="970"/>
      <c r="J73" s="708" t="s">
        <v>6692</v>
      </c>
      <c r="K73" s="832" t="s">
        <v>12</v>
      </c>
      <c r="L73" s="679"/>
      <c r="M73" s="664"/>
    </row>
    <row r="74" spans="1:13" ht="21" x14ac:dyDescent="0.15">
      <c r="A74" s="659"/>
      <c r="B74" s="624"/>
      <c r="C74" s="651"/>
      <c r="D74" s="634"/>
      <c r="E74" s="4" t="s">
        <v>423</v>
      </c>
      <c r="F74" s="708" t="s">
        <v>492</v>
      </c>
      <c r="G74" s="634" t="s">
        <v>1110</v>
      </c>
      <c r="H74" s="631"/>
      <c r="I74" s="971"/>
      <c r="J74" s="708" t="s">
        <v>6693</v>
      </c>
      <c r="K74" s="376" t="s">
        <v>12</v>
      </c>
      <c r="L74" s="653"/>
      <c r="M74" s="665"/>
    </row>
    <row r="75" spans="1:13" x14ac:dyDescent="0.15">
      <c r="A75" s="658">
        <v>63</v>
      </c>
      <c r="B75" s="630" t="s">
        <v>20</v>
      </c>
      <c r="C75" s="650">
        <v>3</v>
      </c>
      <c r="D75" s="632" t="s">
        <v>62</v>
      </c>
      <c r="E75" s="648" t="s">
        <v>0</v>
      </c>
      <c r="F75" s="625" t="s">
        <v>505</v>
      </c>
      <c r="G75" s="634" t="s">
        <v>229</v>
      </c>
      <c r="H75" s="661" t="s">
        <v>20</v>
      </c>
      <c r="I75" s="972" t="s">
        <v>62</v>
      </c>
      <c r="J75" s="708" t="s">
        <v>6694</v>
      </c>
      <c r="K75" s="376" t="s">
        <v>43</v>
      </c>
      <c r="L75" s="627" t="s">
        <v>811</v>
      </c>
      <c r="M75" s="664" t="s">
        <v>31</v>
      </c>
    </row>
    <row r="76" spans="1:13" x14ac:dyDescent="0.15">
      <c r="A76" s="659"/>
      <c r="B76" s="632"/>
      <c r="C76" s="650"/>
      <c r="D76" s="632"/>
      <c r="E76" s="957" t="s">
        <v>3</v>
      </c>
      <c r="F76" s="937" t="s">
        <v>1308</v>
      </c>
      <c r="G76" s="707" t="s">
        <v>235</v>
      </c>
      <c r="H76" s="631"/>
      <c r="I76" s="970"/>
      <c r="J76" s="708" t="s">
        <v>6695</v>
      </c>
      <c r="K76" s="830" t="s">
        <v>43</v>
      </c>
      <c r="L76" s="679"/>
      <c r="M76" s="664"/>
    </row>
    <row r="77" spans="1:13" ht="136.5" x14ac:dyDescent="0.15">
      <c r="A77" s="659"/>
      <c r="B77" s="632"/>
      <c r="C77" s="650"/>
      <c r="D77" s="632"/>
      <c r="E77" s="961"/>
      <c r="F77" s="938"/>
      <c r="G77" s="626" t="s">
        <v>1120</v>
      </c>
      <c r="H77" s="631"/>
      <c r="I77" s="970"/>
      <c r="J77" s="623" t="s">
        <v>6696</v>
      </c>
      <c r="K77" s="652" t="s">
        <v>1575</v>
      </c>
      <c r="L77" s="679"/>
      <c r="M77" s="664"/>
    </row>
    <row r="78" spans="1:13" ht="105" x14ac:dyDescent="0.15">
      <c r="A78" s="659"/>
      <c r="B78" s="632"/>
      <c r="C78" s="650"/>
      <c r="D78" s="632"/>
      <c r="E78" s="961"/>
      <c r="F78" s="938"/>
      <c r="G78" s="626" t="s">
        <v>801</v>
      </c>
      <c r="H78" s="631"/>
      <c r="I78" s="970"/>
      <c r="J78" s="626" t="s">
        <v>6697</v>
      </c>
      <c r="K78" s="652" t="s">
        <v>1391</v>
      </c>
      <c r="L78" s="679"/>
      <c r="M78" s="664"/>
    </row>
    <row r="79" spans="1:13" ht="31.5" x14ac:dyDescent="0.15">
      <c r="A79" s="659"/>
      <c r="B79" s="624"/>
      <c r="C79" s="650"/>
      <c r="D79" s="624"/>
      <c r="E79" s="4" t="s">
        <v>2</v>
      </c>
      <c r="F79" s="708" t="s">
        <v>1297</v>
      </c>
      <c r="G79" s="626" t="s">
        <v>1287</v>
      </c>
      <c r="H79" s="631"/>
      <c r="I79" s="970"/>
      <c r="J79" s="630" t="s">
        <v>6698</v>
      </c>
      <c r="K79" s="652" t="s">
        <v>1575</v>
      </c>
      <c r="L79" s="679"/>
      <c r="M79" s="662"/>
    </row>
    <row r="80" spans="1:13" ht="31.5" x14ac:dyDescent="0.15">
      <c r="A80" s="659"/>
      <c r="B80" s="632"/>
      <c r="C80" s="647"/>
      <c r="D80" s="687"/>
      <c r="E80" s="647" t="s">
        <v>417</v>
      </c>
      <c r="F80" s="624" t="s">
        <v>507</v>
      </c>
      <c r="G80" s="114" t="s">
        <v>315</v>
      </c>
      <c r="H80" s="631"/>
      <c r="I80" s="970"/>
      <c r="J80" s="663" t="s">
        <v>3357</v>
      </c>
      <c r="K80" s="118" t="s">
        <v>314</v>
      </c>
      <c r="L80" s="43"/>
      <c r="M80" s="12"/>
    </row>
    <row r="81" spans="1:13" ht="21" x14ac:dyDescent="0.15">
      <c r="A81" s="659"/>
      <c r="B81" s="632"/>
      <c r="C81" s="650"/>
      <c r="D81" s="632"/>
      <c r="E81" s="647"/>
      <c r="F81" s="624"/>
      <c r="G81" s="626" t="s">
        <v>862</v>
      </c>
      <c r="H81" s="631"/>
      <c r="I81" s="970"/>
      <c r="J81" s="663" t="s">
        <v>6699</v>
      </c>
      <c r="K81" s="831" t="s">
        <v>1484</v>
      </c>
      <c r="L81" s="679"/>
      <c r="M81" s="664"/>
    </row>
    <row r="82" spans="1:13" ht="21" x14ac:dyDescent="0.15">
      <c r="A82" s="658">
        <v>64</v>
      </c>
      <c r="B82" s="630" t="s">
        <v>21</v>
      </c>
      <c r="C82" s="949">
        <v>1</v>
      </c>
      <c r="D82" s="937" t="s">
        <v>21</v>
      </c>
      <c r="E82" s="646" t="s">
        <v>0</v>
      </c>
      <c r="F82" s="623" t="s">
        <v>787</v>
      </c>
      <c r="G82" s="626" t="s">
        <v>906</v>
      </c>
      <c r="H82" s="661" t="s">
        <v>21</v>
      </c>
      <c r="I82" s="972" t="s">
        <v>21</v>
      </c>
      <c r="J82" s="630" t="s">
        <v>6700</v>
      </c>
      <c r="K82" s="652" t="s">
        <v>43</v>
      </c>
      <c r="L82" s="626" t="s">
        <v>811</v>
      </c>
      <c r="M82" s="663" t="s">
        <v>31</v>
      </c>
    </row>
    <row r="83" spans="1:13" ht="42" x14ac:dyDescent="0.15">
      <c r="A83" s="659"/>
      <c r="B83" s="632"/>
      <c r="C83" s="950"/>
      <c r="D83" s="938"/>
      <c r="E83" s="704" t="s">
        <v>4</v>
      </c>
      <c r="F83" s="663" t="s">
        <v>512</v>
      </c>
      <c r="G83" s="626" t="s">
        <v>1347</v>
      </c>
      <c r="H83" s="631"/>
      <c r="I83" s="970"/>
      <c r="J83" s="623" t="s">
        <v>6701</v>
      </c>
      <c r="K83" s="626" t="s">
        <v>12</v>
      </c>
      <c r="L83" s="626"/>
      <c r="M83" s="663"/>
    </row>
    <row r="84" spans="1:13" x14ac:dyDescent="0.15">
      <c r="A84" s="659"/>
      <c r="B84" s="632"/>
      <c r="C84" s="649">
        <v>3</v>
      </c>
      <c r="D84" s="630" t="s">
        <v>64</v>
      </c>
      <c r="E84" s="646" t="s">
        <v>0</v>
      </c>
      <c r="F84" s="623" t="s">
        <v>525</v>
      </c>
      <c r="G84" s="626" t="s">
        <v>1125</v>
      </c>
      <c r="H84" s="631"/>
      <c r="I84" s="661" t="s">
        <v>64</v>
      </c>
      <c r="J84" s="623" t="s">
        <v>6702</v>
      </c>
      <c r="K84" s="652" t="s">
        <v>43</v>
      </c>
      <c r="L84" s="626" t="s">
        <v>811</v>
      </c>
      <c r="M84" s="663" t="s">
        <v>31</v>
      </c>
    </row>
    <row r="85" spans="1:13" x14ac:dyDescent="0.15">
      <c r="A85" s="659"/>
      <c r="B85" s="632"/>
      <c r="C85" s="649">
        <v>5</v>
      </c>
      <c r="D85" s="623" t="s">
        <v>66</v>
      </c>
      <c r="E85" s="646" t="s">
        <v>3</v>
      </c>
      <c r="F85" s="623" t="s">
        <v>521</v>
      </c>
      <c r="G85" s="707" t="s">
        <v>241</v>
      </c>
      <c r="H85" s="631"/>
      <c r="I85" s="661" t="s">
        <v>66</v>
      </c>
      <c r="J85" s="708" t="s">
        <v>6703</v>
      </c>
      <c r="K85" s="111" t="s">
        <v>43</v>
      </c>
      <c r="L85" s="679"/>
      <c r="M85" s="664"/>
    </row>
    <row r="86" spans="1:13" ht="31.5" x14ac:dyDescent="0.15">
      <c r="A86" s="659"/>
      <c r="B86" s="632"/>
      <c r="C86" s="649">
        <v>6</v>
      </c>
      <c r="D86" s="623" t="s">
        <v>67</v>
      </c>
      <c r="E86" s="4" t="s">
        <v>0</v>
      </c>
      <c r="F86" s="708" t="s">
        <v>523</v>
      </c>
      <c r="G86" s="706" t="s">
        <v>350</v>
      </c>
      <c r="H86" s="631"/>
      <c r="I86" s="661" t="s">
        <v>67</v>
      </c>
      <c r="J86" s="708" t="s">
        <v>6468</v>
      </c>
      <c r="K86" s="21" t="s">
        <v>866</v>
      </c>
      <c r="L86" s="679"/>
      <c r="M86" s="664"/>
    </row>
    <row r="87" spans="1:13" ht="21" x14ac:dyDescent="0.15">
      <c r="A87" s="658">
        <v>65</v>
      </c>
      <c r="B87" s="623" t="s">
        <v>22</v>
      </c>
      <c r="C87" s="649">
        <v>2</v>
      </c>
      <c r="D87" s="623" t="s">
        <v>101</v>
      </c>
      <c r="E87" s="646" t="s">
        <v>3</v>
      </c>
      <c r="F87" s="623" t="s">
        <v>535</v>
      </c>
      <c r="G87" s="626" t="s">
        <v>6704</v>
      </c>
      <c r="H87" s="661" t="s">
        <v>9145</v>
      </c>
      <c r="I87" s="661" t="s">
        <v>101</v>
      </c>
      <c r="J87" s="630" t="s">
        <v>6705</v>
      </c>
      <c r="K87" s="652" t="s">
        <v>43</v>
      </c>
      <c r="L87" s="679"/>
      <c r="M87" s="664"/>
    </row>
    <row r="88" spans="1:13" x14ac:dyDescent="0.15">
      <c r="A88" s="659"/>
      <c r="B88" s="624"/>
      <c r="C88" s="649">
        <v>3</v>
      </c>
      <c r="D88" s="623" t="s">
        <v>68</v>
      </c>
      <c r="E88" s="649" t="s">
        <v>0</v>
      </c>
      <c r="F88" s="623" t="s">
        <v>789</v>
      </c>
      <c r="G88" s="626" t="s">
        <v>910</v>
      </c>
      <c r="H88" s="631"/>
      <c r="I88" s="626" t="s">
        <v>68</v>
      </c>
      <c r="J88" s="686" t="s">
        <v>6706</v>
      </c>
      <c r="K88" s="652" t="s">
        <v>43</v>
      </c>
      <c r="L88" s="626" t="s">
        <v>811</v>
      </c>
      <c r="M88" s="663" t="s">
        <v>31</v>
      </c>
    </row>
    <row r="89" spans="1:13" x14ac:dyDescent="0.15">
      <c r="A89" s="658">
        <v>66</v>
      </c>
      <c r="B89" s="623" t="s">
        <v>23</v>
      </c>
      <c r="C89" s="666">
        <v>1</v>
      </c>
      <c r="D89" s="663" t="s">
        <v>23</v>
      </c>
      <c r="E89" s="4" t="s">
        <v>3</v>
      </c>
      <c r="F89" s="708" t="s">
        <v>551</v>
      </c>
      <c r="G89" s="707" t="s">
        <v>1140</v>
      </c>
      <c r="H89" s="661" t="s">
        <v>23</v>
      </c>
      <c r="I89" s="919" t="s">
        <v>23</v>
      </c>
      <c r="J89" s="623" t="s">
        <v>6707</v>
      </c>
      <c r="K89" s="21" t="s">
        <v>12</v>
      </c>
      <c r="L89" s="920"/>
      <c r="M89" s="664"/>
    </row>
    <row r="90" spans="1:13" ht="21" x14ac:dyDescent="0.15">
      <c r="A90" s="659"/>
      <c r="B90" s="632"/>
      <c r="C90" s="667"/>
      <c r="D90" s="664"/>
      <c r="E90" s="957" t="s">
        <v>1310</v>
      </c>
      <c r="F90" s="937" t="s">
        <v>550</v>
      </c>
      <c r="G90" s="919" t="s">
        <v>1147</v>
      </c>
      <c r="H90" s="631"/>
      <c r="I90" s="920"/>
      <c r="J90" s="630" t="s">
        <v>6708</v>
      </c>
      <c r="K90" s="962" t="s">
        <v>1394</v>
      </c>
      <c r="L90" s="920"/>
      <c r="M90" s="664"/>
    </row>
    <row r="91" spans="1:13" x14ac:dyDescent="0.15">
      <c r="A91" s="659"/>
      <c r="B91" s="632"/>
      <c r="C91" s="667"/>
      <c r="D91" s="664"/>
      <c r="E91" s="961"/>
      <c r="F91" s="938"/>
      <c r="G91" s="920"/>
      <c r="H91" s="631"/>
      <c r="I91" s="920"/>
      <c r="J91" s="632"/>
      <c r="K91" s="969"/>
      <c r="L91" s="920"/>
      <c r="M91" s="664"/>
    </row>
    <row r="92" spans="1:13" ht="31.5" x14ac:dyDescent="0.15">
      <c r="A92" s="659"/>
      <c r="B92" s="632"/>
      <c r="C92" s="667"/>
      <c r="D92" s="664"/>
      <c r="E92" s="961"/>
      <c r="F92" s="938"/>
      <c r="G92" s="626" t="s">
        <v>1141</v>
      </c>
      <c r="H92" s="631"/>
      <c r="I92" s="920"/>
      <c r="J92" s="623" t="s">
        <v>6709</v>
      </c>
      <c r="K92" s="831" t="s">
        <v>43</v>
      </c>
      <c r="L92" s="920"/>
      <c r="M92" s="664"/>
    </row>
    <row r="93" spans="1:13" ht="63" x14ac:dyDescent="0.15">
      <c r="A93" s="659"/>
      <c r="B93" s="632"/>
      <c r="C93" s="667"/>
      <c r="D93" s="664"/>
      <c r="E93" s="961"/>
      <c r="F93" s="938"/>
      <c r="G93" s="626" t="s">
        <v>1577</v>
      </c>
      <c r="H93" s="631"/>
      <c r="I93" s="920"/>
      <c r="J93" s="623" t="s">
        <v>6710</v>
      </c>
      <c r="K93" s="652" t="s">
        <v>30</v>
      </c>
      <c r="L93" s="920"/>
      <c r="M93" s="664"/>
    </row>
    <row r="94" spans="1:13" x14ac:dyDescent="0.15">
      <c r="A94" s="659"/>
      <c r="B94" s="632"/>
      <c r="C94" s="667"/>
      <c r="D94" s="664"/>
      <c r="E94" s="646" t="s">
        <v>757</v>
      </c>
      <c r="F94" s="623" t="s">
        <v>552</v>
      </c>
      <c r="G94" s="626" t="s">
        <v>351</v>
      </c>
      <c r="H94" s="631"/>
      <c r="I94" s="920"/>
      <c r="J94" s="663" t="s">
        <v>6711</v>
      </c>
      <c r="K94" s="652" t="s">
        <v>43</v>
      </c>
      <c r="L94" s="920"/>
      <c r="M94" s="664"/>
    </row>
    <row r="95" spans="1:13" ht="31.5" x14ac:dyDescent="0.15">
      <c r="A95" s="659"/>
      <c r="B95" s="632"/>
      <c r="C95" s="667"/>
      <c r="D95" s="664"/>
      <c r="E95" s="646" t="s">
        <v>373</v>
      </c>
      <c r="F95" s="623" t="s">
        <v>554</v>
      </c>
      <c r="G95" s="626" t="s">
        <v>1145</v>
      </c>
      <c r="H95" s="631"/>
      <c r="I95" s="920"/>
      <c r="J95" s="623" t="s">
        <v>6712</v>
      </c>
      <c r="K95" s="652" t="s">
        <v>12</v>
      </c>
      <c r="L95" s="920"/>
      <c r="M95" s="664"/>
    </row>
    <row r="96" spans="1:13" x14ac:dyDescent="0.15">
      <c r="A96" s="659"/>
      <c r="B96" s="632"/>
      <c r="C96" s="667"/>
      <c r="D96" s="664"/>
      <c r="E96" s="4" t="s">
        <v>383</v>
      </c>
      <c r="F96" s="708" t="s">
        <v>553</v>
      </c>
      <c r="G96" s="707" t="s">
        <v>345</v>
      </c>
      <c r="H96" s="631"/>
      <c r="I96" s="920"/>
      <c r="J96" s="625" t="s">
        <v>6713</v>
      </c>
      <c r="K96" s="468" t="s">
        <v>12</v>
      </c>
      <c r="L96" s="920"/>
      <c r="M96" s="664"/>
    </row>
    <row r="97" spans="1:13" x14ac:dyDescent="0.15">
      <c r="A97" s="659"/>
      <c r="B97" s="632"/>
      <c r="C97" s="667"/>
      <c r="D97" s="664"/>
      <c r="E97" s="646" t="s">
        <v>417</v>
      </c>
      <c r="F97" s="623" t="s">
        <v>557</v>
      </c>
      <c r="G97" s="626" t="s">
        <v>1146</v>
      </c>
      <c r="H97" s="631"/>
      <c r="I97" s="920"/>
      <c r="J97" s="623" t="s">
        <v>6714</v>
      </c>
      <c r="K97" s="652" t="s">
        <v>12</v>
      </c>
      <c r="L97" s="920"/>
      <c r="M97" s="664"/>
    </row>
    <row r="98" spans="1:13" ht="31.5" x14ac:dyDescent="0.15">
      <c r="A98" s="659"/>
      <c r="B98" s="632"/>
      <c r="C98" s="649">
        <v>2</v>
      </c>
      <c r="D98" s="630" t="s">
        <v>70</v>
      </c>
      <c r="E98" s="646" t="s">
        <v>0</v>
      </c>
      <c r="F98" s="623" t="s">
        <v>791</v>
      </c>
      <c r="G98" s="626" t="s">
        <v>1148</v>
      </c>
      <c r="H98" s="631"/>
      <c r="I98" s="661" t="s">
        <v>70</v>
      </c>
      <c r="J98" s="834" t="s">
        <v>6715</v>
      </c>
      <c r="K98" s="831" t="s">
        <v>43</v>
      </c>
      <c r="L98" s="626" t="s">
        <v>811</v>
      </c>
      <c r="M98" s="635" t="s">
        <v>31</v>
      </c>
    </row>
    <row r="99" spans="1:13" ht="31.5" x14ac:dyDescent="0.15">
      <c r="A99" s="658">
        <v>67</v>
      </c>
      <c r="B99" s="630" t="s">
        <v>24</v>
      </c>
      <c r="C99" s="649">
        <v>4</v>
      </c>
      <c r="D99" s="630" t="s">
        <v>73</v>
      </c>
      <c r="E99" s="646" t="s">
        <v>0</v>
      </c>
      <c r="F99" s="623" t="s">
        <v>577</v>
      </c>
      <c r="G99" s="626" t="s">
        <v>1166</v>
      </c>
      <c r="H99" s="661" t="s">
        <v>24</v>
      </c>
      <c r="I99" s="661" t="s">
        <v>73</v>
      </c>
      <c r="J99" s="663" t="s">
        <v>6716</v>
      </c>
      <c r="K99" s="831" t="s">
        <v>43</v>
      </c>
      <c r="L99" s="626" t="s">
        <v>811</v>
      </c>
      <c r="M99" s="663" t="s">
        <v>31</v>
      </c>
    </row>
    <row r="100" spans="1:13" ht="42" x14ac:dyDescent="0.15">
      <c r="A100" s="658">
        <v>69</v>
      </c>
      <c r="B100" s="630" t="s">
        <v>26</v>
      </c>
      <c r="C100" s="649">
        <v>3</v>
      </c>
      <c r="D100" s="623" t="s">
        <v>79</v>
      </c>
      <c r="E100" s="957" t="s">
        <v>364</v>
      </c>
      <c r="F100" s="937" t="s">
        <v>1193</v>
      </c>
      <c r="G100" s="626" t="s">
        <v>1194</v>
      </c>
      <c r="H100" s="661" t="s">
        <v>26</v>
      </c>
      <c r="I100" s="919" t="s">
        <v>79</v>
      </c>
      <c r="J100" s="623" t="s">
        <v>6717</v>
      </c>
      <c r="K100" s="652" t="s">
        <v>43</v>
      </c>
      <c r="L100" s="679"/>
      <c r="M100" s="664"/>
    </row>
    <row r="101" spans="1:13" ht="21" x14ac:dyDescent="0.15">
      <c r="A101" s="659"/>
      <c r="B101" s="632"/>
      <c r="C101" s="650"/>
      <c r="D101" s="624"/>
      <c r="E101" s="958"/>
      <c r="F101" s="939"/>
      <c r="G101" s="723" t="s">
        <v>1580</v>
      </c>
      <c r="H101" s="631"/>
      <c r="I101" s="921"/>
      <c r="J101" s="708" t="s">
        <v>1580</v>
      </c>
      <c r="K101" s="376" t="s">
        <v>113</v>
      </c>
      <c r="L101" s="679"/>
      <c r="M101" s="664"/>
    </row>
    <row r="102" spans="1:13" ht="21" x14ac:dyDescent="0.15">
      <c r="A102" s="658">
        <v>71</v>
      </c>
      <c r="B102" s="630" t="s">
        <v>28</v>
      </c>
      <c r="C102" s="649">
        <v>1</v>
      </c>
      <c r="D102" s="623" t="s">
        <v>81</v>
      </c>
      <c r="E102" s="646" t="s">
        <v>0</v>
      </c>
      <c r="F102" s="623" t="s">
        <v>792</v>
      </c>
      <c r="G102" s="626" t="s">
        <v>1203</v>
      </c>
      <c r="H102" s="661" t="s">
        <v>28</v>
      </c>
      <c r="I102" s="972" t="s">
        <v>81</v>
      </c>
      <c r="J102" s="835" t="s">
        <v>6718</v>
      </c>
      <c r="K102" s="836" t="s">
        <v>43</v>
      </c>
      <c r="L102" s="626" t="s">
        <v>811</v>
      </c>
      <c r="M102" s="626" t="s">
        <v>31</v>
      </c>
    </row>
    <row r="103" spans="1:13" ht="21" x14ac:dyDescent="0.15">
      <c r="A103" s="659"/>
      <c r="B103" s="632"/>
      <c r="C103" s="650"/>
      <c r="D103" s="624"/>
      <c r="E103" s="646" t="s">
        <v>4</v>
      </c>
      <c r="F103" s="837" t="s">
        <v>609</v>
      </c>
      <c r="G103" s="840" t="s">
        <v>1291</v>
      </c>
      <c r="H103" s="631"/>
      <c r="I103" s="970"/>
      <c r="J103" s="835" t="s">
        <v>6719</v>
      </c>
      <c r="K103" s="840" t="s">
        <v>43</v>
      </c>
      <c r="L103" s="938"/>
      <c r="M103" s="664"/>
    </row>
    <row r="104" spans="1:13" ht="31.5" x14ac:dyDescent="0.15">
      <c r="A104" s="659"/>
      <c r="B104" s="632"/>
      <c r="C104" s="650"/>
      <c r="D104" s="624"/>
      <c r="E104" s="647"/>
      <c r="F104" s="624"/>
      <c r="G104" s="838" t="s">
        <v>6720</v>
      </c>
      <c r="H104" s="631"/>
      <c r="I104" s="970"/>
      <c r="J104" s="626" t="s">
        <v>6721</v>
      </c>
      <c r="K104" s="838" t="s">
        <v>30</v>
      </c>
      <c r="L104" s="920"/>
      <c r="M104" s="664"/>
    </row>
    <row r="105" spans="1:13" ht="31.5" x14ac:dyDescent="0.15">
      <c r="A105" s="659"/>
      <c r="B105" s="632"/>
      <c r="C105" s="649">
        <v>2</v>
      </c>
      <c r="D105" s="623" t="s">
        <v>28</v>
      </c>
      <c r="E105" s="646" t="s">
        <v>0</v>
      </c>
      <c r="F105" s="623" t="s">
        <v>793</v>
      </c>
      <c r="G105" s="626" t="s">
        <v>1208</v>
      </c>
      <c r="H105" s="631"/>
      <c r="I105" s="661" t="s">
        <v>28</v>
      </c>
      <c r="J105" s="686" t="s">
        <v>6722</v>
      </c>
      <c r="K105" s="626" t="s">
        <v>143</v>
      </c>
      <c r="L105" s="626" t="s">
        <v>811</v>
      </c>
      <c r="M105" s="663" t="s">
        <v>31</v>
      </c>
    </row>
    <row r="106" spans="1:13" ht="21" x14ac:dyDescent="0.15">
      <c r="A106" s="659"/>
      <c r="B106" s="632"/>
      <c r="C106" s="638">
        <v>5</v>
      </c>
      <c r="D106" s="708" t="s">
        <v>84</v>
      </c>
      <c r="E106" s="646" t="s">
        <v>3</v>
      </c>
      <c r="F106" s="623" t="s">
        <v>621</v>
      </c>
      <c r="G106" s="707" t="s">
        <v>347</v>
      </c>
      <c r="H106" s="631"/>
      <c r="I106" s="661" t="s">
        <v>84</v>
      </c>
      <c r="J106" s="708" t="s">
        <v>2910</v>
      </c>
      <c r="K106" s="831" t="s">
        <v>43</v>
      </c>
      <c r="L106" s="626" t="s">
        <v>811</v>
      </c>
      <c r="M106" s="663" t="s">
        <v>31</v>
      </c>
    </row>
    <row r="107" spans="1:13" ht="42" x14ac:dyDescent="0.15">
      <c r="A107" s="658">
        <v>72</v>
      </c>
      <c r="B107" s="630" t="s">
        <v>29</v>
      </c>
      <c r="C107" s="649">
        <v>1</v>
      </c>
      <c r="D107" s="630" t="s">
        <v>29</v>
      </c>
      <c r="E107" s="957" t="s">
        <v>3</v>
      </c>
      <c r="F107" s="937" t="s">
        <v>1216</v>
      </c>
      <c r="G107" s="626" t="s">
        <v>734</v>
      </c>
      <c r="H107" s="661" t="s">
        <v>29</v>
      </c>
      <c r="I107" s="972" t="s">
        <v>29</v>
      </c>
      <c r="J107" s="835" t="s">
        <v>6723</v>
      </c>
      <c r="K107" s="623" t="s">
        <v>43</v>
      </c>
      <c r="L107" s="626" t="s">
        <v>811</v>
      </c>
      <c r="M107" s="663" t="s">
        <v>31</v>
      </c>
    </row>
    <row r="108" spans="1:13" ht="21" x14ac:dyDescent="0.15">
      <c r="A108" s="659"/>
      <c r="B108" s="632"/>
      <c r="C108" s="650"/>
      <c r="D108" s="632"/>
      <c r="E108" s="961"/>
      <c r="F108" s="938"/>
      <c r="G108" s="626" t="s">
        <v>1217</v>
      </c>
      <c r="H108" s="631"/>
      <c r="I108" s="970"/>
      <c r="J108" s="626" t="s">
        <v>6724</v>
      </c>
      <c r="K108" s="626" t="s">
        <v>30</v>
      </c>
      <c r="L108" s="627"/>
      <c r="M108" s="664"/>
    </row>
    <row r="109" spans="1:13" x14ac:dyDescent="0.15">
      <c r="A109" s="659"/>
      <c r="B109" s="632"/>
      <c r="C109" s="650"/>
      <c r="D109" s="632"/>
      <c r="E109" s="646" t="s">
        <v>2</v>
      </c>
      <c r="F109" s="623" t="s">
        <v>624</v>
      </c>
      <c r="G109" s="626" t="s">
        <v>735</v>
      </c>
      <c r="H109" s="631"/>
      <c r="I109" s="970"/>
      <c r="J109" s="839" t="s">
        <v>6725</v>
      </c>
      <c r="K109" s="840" t="s">
        <v>30</v>
      </c>
      <c r="L109" s="624"/>
      <c r="M109" s="664"/>
    </row>
    <row r="110" spans="1:13" x14ac:dyDescent="0.15">
      <c r="A110" s="659"/>
      <c r="B110" s="632"/>
      <c r="C110" s="650"/>
      <c r="D110" s="632"/>
      <c r="E110" s="646" t="s">
        <v>4</v>
      </c>
      <c r="F110" s="623" t="s">
        <v>626</v>
      </c>
      <c r="G110" s="919" t="s">
        <v>6726</v>
      </c>
      <c r="H110" s="631"/>
      <c r="I110" s="970"/>
      <c r="J110" s="623" t="s">
        <v>6727</v>
      </c>
      <c r="K110" s="1048" t="s">
        <v>30</v>
      </c>
      <c r="L110" s="627"/>
      <c r="M110" s="664"/>
    </row>
    <row r="111" spans="1:13" x14ac:dyDescent="0.15">
      <c r="A111" s="659"/>
      <c r="B111" s="632"/>
      <c r="C111" s="650"/>
      <c r="D111" s="632"/>
      <c r="E111" s="647"/>
      <c r="F111" s="624"/>
      <c r="G111" s="920"/>
      <c r="H111" s="631"/>
      <c r="I111" s="970"/>
      <c r="J111" s="624" t="s">
        <v>6728</v>
      </c>
      <c r="K111" s="1049"/>
      <c r="L111" s="627"/>
      <c r="M111" s="664"/>
    </row>
    <row r="112" spans="1:13" x14ac:dyDescent="0.15">
      <c r="A112" s="659"/>
      <c r="B112" s="632"/>
      <c r="C112" s="650"/>
      <c r="D112" s="632"/>
      <c r="E112" s="647"/>
      <c r="F112" s="624"/>
      <c r="G112" s="921"/>
      <c r="H112" s="631"/>
      <c r="I112" s="970"/>
      <c r="J112" s="625"/>
      <c r="K112" s="1050"/>
      <c r="L112" s="627"/>
      <c r="M112" s="664"/>
    </row>
    <row r="113" spans="1:13" x14ac:dyDescent="0.15">
      <c r="A113" s="659"/>
      <c r="B113" s="632"/>
      <c r="C113" s="650"/>
      <c r="D113" s="632"/>
      <c r="E113" s="646" t="s">
        <v>373</v>
      </c>
      <c r="F113" s="623" t="s">
        <v>625</v>
      </c>
      <c r="G113" s="630" t="s">
        <v>1220</v>
      </c>
      <c r="H113" s="631"/>
      <c r="I113" s="970"/>
      <c r="J113" s="708" t="s">
        <v>6729</v>
      </c>
      <c r="K113" s="707" t="s">
        <v>30</v>
      </c>
      <c r="L113" s="627"/>
      <c r="M113" s="664"/>
    </row>
    <row r="114" spans="1:13" ht="31.5" x14ac:dyDescent="0.15">
      <c r="A114" s="659"/>
      <c r="B114" s="632"/>
      <c r="C114" s="638">
        <v>2</v>
      </c>
      <c r="D114" s="637" t="s">
        <v>883</v>
      </c>
      <c r="E114" s="4" t="s">
        <v>2</v>
      </c>
      <c r="F114" s="708" t="s">
        <v>630</v>
      </c>
      <c r="G114" s="708" t="s">
        <v>1222</v>
      </c>
      <c r="H114" s="631"/>
      <c r="I114" s="661" t="s">
        <v>2007</v>
      </c>
      <c r="J114" s="708" t="s">
        <v>6730</v>
      </c>
      <c r="K114" s="707" t="s">
        <v>30</v>
      </c>
      <c r="L114" s="627"/>
      <c r="M114" s="624"/>
    </row>
    <row r="115" spans="1:13" ht="21" x14ac:dyDescent="0.15">
      <c r="A115" s="659"/>
      <c r="B115" s="632"/>
      <c r="C115" s="650">
        <v>3</v>
      </c>
      <c r="D115" s="632" t="s">
        <v>85</v>
      </c>
      <c r="E115" s="646" t="s">
        <v>2</v>
      </c>
      <c r="F115" s="623" t="s">
        <v>636</v>
      </c>
      <c r="G115" s="626" t="s">
        <v>738</v>
      </c>
      <c r="H115" s="631"/>
      <c r="I115" s="919" t="s">
        <v>85</v>
      </c>
      <c r="J115" s="630" t="s">
        <v>6731</v>
      </c>
      <c r="K115" s="626" t="s">
        <v>1397</v>
      </c>
      <c r="L115" s="627"/>
      <c r="M115" s="664"/>
    </row>
    <row r="116" spans="1:13" x14ac:dyDescent="0.15">
      <c r="A116" s="659"/>
      <c r="B116" s="632"/>
      <c r="C116" s="650"/>
      <c r="D116" s="632"/>
      <c r="E116" s="647"/>
      <c r="F116" s="624"/>
      <c r="G116" s="723" t="s">
        <v>6732</v>
      </c>
      <c r="H116" s="631"/>
      <c r="I116" s="921"/>
      <c r="J116" s="723" t="s">
        <v>6733</v>
      </c>
      <c r="K116" s="723" t="s">
        <v>43</v>
      </c>
      <c r="L116" s="627"/>
      <c r="M116" s="664"/>
    </row>
    <row r="117" spans="1:13" ht="21" x14ac:dyDescent="0.15">
      <c r="A117" s="658">
        <v>73</v>
      </c>
      <c r="B117" s="623" t="s">
        <v>8</v>
      </c>
      <c r="C117" s="649">
        <v>1</v>
      </c>
      <c r="D117" s="623" t="s">
        <v>8</v>
      </c>
      <c r="E117" s="646" t="s">
        <v>0</v>
      </c>
      <c r="F117" s="623" t="s">
        <v>798</v>
      </c>
      <c r="G117" s="626" t="s">
        <v>1232</v>
      </c>
      <c r="H117" s="661" t="s">
        <v>8</v>
      </c>
      <c r="I117" s="972" t="s">
        <v>8</v>
      </c>
      <c r="J117" s="623" t="s">
        <v>6734</v>
      </c>
      <c r="K117" s="652" t="s">
        <v>43</v>
      </c>
      <c r="L117" s="626" t="s">
        <v>811</v>
      </c>
      <c r="M117" s="663" t="s">
        <v>31</v>
      </c>
    </row>
    <row r="118" spans="1:13" x14ac:dyDescent="0.15">
      <c r="A118" s="659"/>
      <c r="B118" s="624"/>
      <c r="C118" s="650"/>
      <c r="D118" s="624"/>
      <c r="E118" s="646" t="s">
        <v>100</v>
      </c>
      <c r="F118" s="623" t="s">
        <v>645</v>
      </c>
      <c r="G118" s="626" t="s">
        <v>1237</v>
      </c>
      <c r="H118" s="631"/>
      <c r="I118" s="970"/>
      <c r="J118" s="630" t="s">
        <v>6735</v>
      </c>
      <c r="K118" s="652" t="s">
        <v>43</v>
      </c>
      <c r="L118" s="679"/>
      <c r="M118" s="664"/>
    </row>
    <row r="119" spans="1:13" x14ac:dyDescent="0.15">
      <c r="A119" s="659"/>
      <c r="B119" s="624"/>
      <c r="C119" s="649">
        <v>2</v>
      </c>
      <c r="D119" s="623" t="s">
        <v>87</v>
      </c>
      <c r="E119" s="646" t="s">
        <v>0</v>
      </c>
      <c r="F119" s="623" t="s">
        <v>799</v>
      </c>
      <c r="G119" s="626" t="s">
        <v>1249</v>
      </c>
      <c r="H119" s="631"/>
      <c r="I119" s="972" t="s">
        <v>87</v>
      </c>
      <c r="J119" s="623" t="s">
        <v>6736</v>
      </c>
      <c r="K119" s="723" t="s">
        <v>313</v>
      </c>
      <c r="L119" s="626" t="s">
        <v>811</v>
      </c>
      <c r="M119" s="663" t="s">
        <v>31</v>
      </c>
    </row>
    <row r="120" spans="1:13" ht="31.5" x14ac:dyDescent="0.15">
      <c r="A120" s="659"/>
      <c r="B120" s="624"/>
      <c r="C120" s="650"/>
      <c r="D120" s="624"/>
      <c r="E120" s="961"/>
      <c r="F120" s="938"/>
      <c r="G120" s="919" t="s">
        <v>6737</v>
      </c>
      <c r="H120" s="631"/>
      <c r="I120" s="970"/>
      <c r="J120" s="708" t="s">
        <v>6738</v>
      </c>
      <c r="K120" s="8" t="s">
        <v>43</v>
      </c>
      <c r="L120" s="626" t="s">
        <v>4900</v>
      </c>
      <c r="M120" s="661" t="s">
        <v>4901</v>
      </c>
    </row>
    <row r="121" spans="1:13" ht="21" x14ac:dyDescent="0.15">
      <c r="A121" s="659"/>
      <c r="B121" s="624"/>
      <c r="C121" s="650"/>
      <c r="D121" s="624"/>
      <c r="E121" s="958"/>
      <c r="F121" s="939"/>
      <c r="G121" s="921"/>
      <c r="H121" s="631"/>
      <c r="I121" s="970"/>
      <c r="J121" s="708" t="s">
        <v>6739</v>
      </c>
      <c r="K121" s="8" t="s">
        <v>12</v>
      </c>
      <c r="L121" s="653"/>
      <c r="M121" s="668"/>
    </row>
    <row r="122" spans="1:13" x14ac:dyDescent="0.15">
      <c r="A122" s="659"/>
      <c r="B122" s="624"/>
      <c r="C122" s="651"/>
      <c r="D122" s="625"/>
      <c r="E122" s="646" t="s">
        <v>100</v>
      </c>
      <c r="F122" s="623" t="s">
        <v>647</v>
      </c>
      <c r="G122" s="105" t="s">
        <v>771</v>
      </c>
      <c r="H122" s="631"/>
      <c r="I122" s="970"/>
      <c r="J122" s="637" t="s">
        <v>6740</v>
      </c>
      <c r="K122" s="111" t="s">
        <v>43</v>
      </c>
      <c r="L122" s="626" t="s">
        <v>811</v>
      </c>
      <c r="M122" s="663" t="s">
        <v>31</v>
      </c>
    </row>
    <row r="123" spans="1:13" x14ac:dyDescent="0.15">
      <c r="A123" s="659"/>
      <c r="B123" s="624"/>
      <c r="C123" s="650">
        <v>3</v>
      </c>
      <c r="D123" s="632" t="s">
        <v>88</v>
      </c>
      <c r="E123" s="4" t="s">
        <v>0</v>
      </c>
      <c r="F123" s="708" t="s">
        <v>646</v>
      </c>
      <c r="G123" s="632" t="s">
        <v>1256</v>
      </c>
      <c r="H123" s="631"/>
      <c r="I123" s="972" t="s">
        <v>88</v>
      </c>
      <c r="J123" s="708" t="s">
        <v>6741</v>
      </c>
      <c r="K123" s="830" t="s">
        <v>43</v>
      </c>
      <c r="L123" s="626" t="s">
        <v>811</v>
      </c>
      <c r="M123" s="663" t="s">
        <v>31</v>
      </c>
    </row>
    <row r="124" spans="1:13" ht="42" x14ac:dyDescent="0.15">
      <c r="A124" s="47"/>
      <c r="B124" s="875"/>
      <c r="C124" s="33"/>
      <c r="D124" s="9"/>
      <c r="E124" s="874" t="s">
        <v>364</v>
      </c>
      <c r="F124" s="875" t="s">
        <v>667</v>
      </c>
      <c r="G124" s="490" t="s">
        <v>284</v>
      </c>
      <c r="H124" s="631"/>
      <c r="I124" s="971"/>
      <c r="J124" s="168" t="s">
        <v>3930</v>
      </c>
      <c r="K124" s="841" t="s">
        <v>877</v>
      </c>
      <c r="L124" s="23"/>
      <c r="M124" s="34"/>
    </row>
    <row r="125" spans="1:13" ht="42" x14ac:dyDescent="0.15">
      <c r="A125" s="704">
        <v>75</v>
      </c>
      <c r="B125" s="663" t="s">
        <v>1330</v>
      </c>
      <c r="C125" s="666">
        <v>2</v>
      </c>
      <c r="D125" s="663" t="s">
        <v>1333</v>
      </c>
      <c r="E125" s="704" t="s">
        <v>0</v>
      </c>
      <c r="F125" s="686" t="s">
        <v>1363</v>
      </c>
      <c r="G125" s="626" t="s">
        <v>1352</v>
      </c>
      <c r="H125" s="636" t="s">
        <v>9560</v>
      </c>
      <c r="I125" s="635" t="s">
        <v>4883</v>
      </c>
      <c r="J125" s="623" t="s">
        <v>5244</v>
      </c>
      <c r="K125" s="623" t="s">
        <v>1345</v>
      </c>
      <c r="L125" s="626" t="s">
        <v>811</v>
      </c>
      <c r="M125" s="663" t="s">
        <v>31</v>
      </c>
    </row>
    <row r="126" spans="1:13" x14ac:dyDescent="0.15">
      <c r="A126" s="95" t="s">
        <v>1582</v>
      </c>
      <c r="B126" s="96"/>
      <c r="C126" s="96"/>
      <c r="D126" s="96"/>
      <c r="E126" s="97"/>
      <c r="F126" s="96"/>
      <c r="G126" s="96"/>
      <c r="H126" s="66"/>
      <c r="I126" s="164"/>
      <c r="J126" s="96"/>
      <c r="K126" s="96"/>
      <c r="L126" s="96"/>
      <c r="M126" s="98"/>
    </row>
    <row r="127" spans="1:13" x14ac:dyDescent="0.15">
      <c r="A127" s="99" t="s">
        <v>1583</v>
      </c>
      <c r="B127" s="66"/>
      <c r="C127" s="66"/>
      <c r="D127" s="66"/>
      <c r="E127" s="100"/>
      <c r="F127" s="66"/>
      <c r="G127" s="66"/>
      <c r="H127" s="66"/>
      <c r="I127" s="164"/>
      <c r="J127" s="66"/>
      <c r="K127" s="66"/>
      <c r="L127" s="66"/>
      <c r="M127" s="101"/>
    </row>
    <row r="128" spans="1:13" x14ac:dyDescent="0.15">
      <c r="A128" s="99" t="s">
        <v>1584</v>
      </c>
      <c r="B128" s="66"/>
      <c r="C128" s="66"/>
      <c r="D128" s="66"/>
      <c r="E128" s="100"/>
      <c r="F128" s="66"/>
      <c r="G128" s="66"/>
      <c r="H128" s="66"/>
      <c r="I128" s="164"/>
      <c r="J128" s="66"/>
      <c r="K128" s="66"/>
      <c r="L128" s="66"/>
      <c r="M128" s="101"/>
    </row>
    <row r="129" spans="1:13" x14ac:dyDescent="0.15">
      <c r="A129" s="99" t="s">
        <v>1585</v>
      </c>
      <c r="B129" s="66"/>
      <c r="C129" s="66"/>
      <c r="D129" s="66"/>
      <c r="E129" s="100"/>
      <c r="F129" s="66"/>
      <c r="G129" s="66"/>
      <c r="H129" s="66"/>
      <c r="I129" s="164"/>
      <c r="J129" s="66"/>
      <c r="K129" s="66"/>
      <c r="L129" s="66"/>
      <c r="M129" s="101"/>
    </row>
    <row r="130" spans="1:13" x14ac:dyDescent="0.15">
      <c r="A130" s="99" t="s">
        <v>1586</v>
      </c>
      <c r="B130" s="66"/>
      <c r="C130" s="66"/>
      <c r="D130" s="66"/>
      <c r="E130" s="100"/>
      <c r="F130" s="66"/>
      <c r="G130" s="66"/>
      <c r="H130" s="66"/>
      <c r="I130" s="164"/>
      <c r="J130" s="66"/>
      <c r="K130" s="66"/>
      <c r="L130" s="66"/>
      <c r="M130" s="101"/>
    </row>
    <row r="131" spans="1:13" x14ac:dyDescent="0.15">
      <c r="A131" s="99" t="s">
        <v>1587</v>
      </c>
      <c r="B131" s="66"/>
      <c r="C131" s="66"/>
      <c r="D131" s="66"/>
      <c r="E131" s="100"/>
      <c r="F131" s="66"/>
      <c r="G131" s="66"/>
      <c r="H131" s="66"/>
      <c r="I131" s="164"/>
      <c r="J131" s="66"/>
      <c r="K131" s="66"/>
      <c r="L131" s="66"/>
      <c r="M131" s="101"/>
    </row>
    <row r="132" spans="1:13" x14ac:dyDescent="0.15">
      <c r="A132" s="99" t="s">
        <v>1588</v>
      </c>
      <c r="B132" s="66"/>
      <c r="C132" s="66"/>
      <c r="D132" s="66"/>
      <c r="E132" s="100"/>
      <c r="F132" s="66"/>
      <c r="G132" s="66"/>
      <c r="H132" s="66"/>
      <c r="I132" s="164"/>
      <c r="J132" s="66"/>
      <c r="K132" s="66"/>
      <c r="L132" s="66"/>
      <c r="M132" s="101"/>
    </row>
    <row r="133" spans="1:13" x14ac:dyDescent="0.15">
      <c r="A133" s="99" t="s">
        <v>1589</v>
      </c>
      <c r="B133" s="66"/>
      <c r="C133" s="66"/>
      <c r="D133" s="66"/>
      <c r="E133" s="100"/>
      <c r="F133" s="66"/>
      <c r="G133" s="66"/>
      <c r="H133" s="66"/>
      <c r="I133" s="164"/>
      <c r="J133" s="66"/>
      <c r="K133" s="66"/>
      <c r="L133" s="66"/>
      <c r="M133" s="101"/>
    </row>
    <row r="134" spans="1:13" x14ac:dyDescent="0.15">
      <c r="A134" s="99" t="s">
        <v>1590</v>
      </c>
      <c r="B134" s="66"/>
      <c r="C134" s="66"/>
      <c r="D134" s="66"/>
      <c r="E134" s="100"/>
      <c r="F134" s="66"/>
      <c r="G134" s="66"/>
      <c r="H134" s="66"/>
      <c r="I134" s="164"/>
      <c r="J134" s="66"/>
      <c r="K134" s="66"/>
      <c r="L134" s="66"/>
      <c r="M134" s="101"/>
    </row>
    <row r="135" spans="1:13" x14ac:dyDescent="0.15">
      <c r="A135" s="99" t="s">
        <v>1591</v>
      </c>
      <c r="B135" s="66"/>
      <c r="C135" s="66"/>
      <c r="D135" s="66"/>
      <c r="E135" s="100"/>
      <c r="F135" s="66"/>
      <c r="G135" s="66"/>
      <c r="H135" s="66"/>
      <c r="I135" s="164"/>
      <c r="J135" s="66"/>
      <c r="K135" s="66"/>
      <c r="L135" s="66"/>
      <c r="M135" s="101"/>
    </row>
    <row r="136" spans="1:13" x14ac:dyDescent="0.15">
      <c r="A136" s="99" t="s">
        <v>1592</v>
      </c>
      <c r="B136" s="66"/>
      <c r="C136" s="66"/>
      <c r="D136" s="66"/>
      <c r="E136" s="100"/>
      <c r="F136" s="66"/>
      <c r="G136" s="66"/>
      <c r="H136" s="66"/>
      <c r="I136" s="164"/>
      <c r="J136" s="66"/>
      <c r="K136" s="66"/>
      <c r="L136" s="66"/>
      <c r="M136" s="101"/>
    </row>
    <row r="137" spans="1:13" x14ac:dyDescent="0.15">
      <c r="A137" s="99" t="s">
        <v>1593</v>
      </c>
      <c r="B137" s="66"/>
      <c r="C137" s="66"/>
      <c r="D137" s="66"/>
      <c r="E137" s="100"/>
      <c r="F137" s="66"/>
      <c r="G137" s="66"/>
      <c r="H137" s="66"/>
      <c r="I137" s="164"/>
      <c r="J137" s="66"/>
      <c r="K137" s="66"/>
      <c r="L137" s="66"/>
      <c r="M137" s="101"/>
    </row>
    <row r="138" spans="1:13" x14ac:dyDescent="0.15">
      <c r="A138" s="99" t="s">
        <v>1594</v>
      </c>
      <c r="B138" s="66"/>
      <c r="C138" s="66"/>
      <c r="D138" s="66"/>
      <c r="E138" s="100"/>
      <c r="F138" s="66"/>
      <c r="G138" s="66"/>
      <c r="H138" s="66"/>
      <c r="I138" s="164"/>
      <c r="J138" s="66"/>
      <c r="K138" s="66"/>
      <c r="L138" s="66"/>
      <c r="M138" s="101"/>
    </row>
    <row r="139" spans="1:13" x14ac:dyDescent="0.15">
      <c r="A139" s="99" t="s">
        <v>1595</v>
      </c>
      <c r="B139" s="66"/>
      <c r="C139" s="66"/>
      <c r="D139" s="66"/>
      <c r="E139" s="100"/>
      <c r="F139" s="66"/>
      <c r="G139" s="66"/>
      <c r="H139" s="66"/>
      <c r="I139" s="164"/>
      <c r="J139" s="66"/>
      <c r="K139" s="66"/>
      <c r="L139" s="66"/>
      <c r="M139" s="101"/>
    </row>
    <row r="140" spans="1:13" x14ac:dyDescent="0.15">
      <c r="A140" s="99" t="s">
        <v>1596</v>
      </c>
      <c r="B140" s="66"/>
      <c r="C140" s="66"/>
      <c r="D140" s="66"/>
      <c r="E140" s="100"/>
      <c r="F140" s="66"/>
      <c r="G140" s="66"/>
      <c r="H140" s="66"/>
      <c r="I140" s="164"/>
      <c r="J140" s="66"/>
      <c r="K140" s="66"/>
      <c r="L140" s="66"/>
      <c r="M140" s="101"/>
    </row>
    <row r="141" spans="1:13" x14ac:dyDescent="0.15">
      <c r="A141" s="99" t="s">
        <v>1597</v>
      </c>
      <c r="B141" s="66"/>
      <c r="C141" s="66"/>
      <c r="D141" s="66"/>
      <c r="E141" s="100"/>
      <c r="F141" s="66"/>
      <c r="G141" s="66"/>
      <c r="H141" s="66"/>
      <c r="I141" s="164"/>
      <c r="J141" s="66"/>
      <c r="K141" s="66"/>
      <c r="L141" s="66"/>
      <c r="M141" s="101"/>
    </row>
    <row r="142" spans="1:13" x14ac:dyDescent="0.15">
      <c r="A142" s="99" t="s">
        <v>1598</v>
      </c>
      <c r="B142" s="66"/>
      <c r="C142" s="66"/>
      <c r="D142" s="66"/>
      <c r="E142" s="100"/>
      <c r="F142" s="66"/>
      <c r="G142" s="66"/>
      <c r="H142" s="66"/>
      <c r="I142" s="164"/>
      <c r="J142" s="66"/>
      <c r="K142" s="66"/>
      <c r="L142" s="66"/>
      <c r="M142" s="101"/>
    </row>
    <row r="143" spans="1:13" x14ac:dyDescent="0.15">
      <c r="A143" s="99" t="s">
        <v>1599</v>
      </c>
      <c r="B143" s="66"/>
      <c r="C143" s="66"/>
      <c r="D143" s="66"/>
      <c r="E143" s="100"/>
      <c r="F143" s="66"/>
      <c r="G143" s="66"/>
      <c r="H143" s="66"/>
      <c r="I143" s="164"/>
      <c r="J143" s="66"/>
      <c r="K143" s="66"/>
      <c r="L143" s="66"/>
      <c r="M143" s="101"/>
    </row>
    <row r="144" spans="1:13" x14ac:dyDescent="0.15">
      <c r="A144" s="99" t="s">
        <v>1600</v>
      </c>
      <c r="B144" s="66"/>
      <c r="C144" s="66"/>
      <c r="D144" s="66"/>
      <c r="E144" s="100"/>
      <c r="F144" s="66"/>
      <c r="G144" s="66"/>
      <c r="H144" s="66"/>
      <c r="I144" s="164"/>
      <c r="J144" s="66"/>
      <c r="K144" s="66"/>
      <c r="L144" s="66"/>
      <c r="M144" s="101"/>
    </row>
    <row r="145" spans="1:13" x14ac:dyDescent="0.15">
      <c r="A145" s="99" t="s">
        <v>1601</v>
      </c>
      <c r="B145" s="66"/>
      <c r="C145" s="66"/>
      <c r="D145" s="66"/>
      <c r="E145" s="100"/>
      <c r="F145" s="66"/>
      <c r="G145" s="66"/>
      <c r="H145" s="66"/>
      <c r="I145" s="164"/>
      <c r="J145" s="66"/>
      <c r="K145" s="66"/>
      <c r="L145" s="66"/>
      <c r="M145" s="101"/>
    </row>
    <row r="146" spans="1:13" x14ac:dyDescent="0.15">
      <c r="A146" s="99" t="s">
        <v>1602</v>
      </c>
      <c r="B146" s="66"/>
      <c r="C146" s="66"/>
      <c r="D146" s="66"/>
      <c r="E146" s="100"/>
      <c r="F146" s="66"/>
      <c r="G146" s="66"/>
      <c r="H146" s="66"/>
      <c r="I146" s="164"/>
      <c r="J146" s="66"/>
      <c r="K146" s="66"/>
      <c r="L146" s="66"/>
      <c r="M146" s="101"/>
    </row>
    <row r="147" spans="1:13" x14ac:dyDescent="0.15">
      <c r="A147" s="99" t="s">
        <v>1603</v>
      </c>
      <c r="B147" s="66"/>
      <c r="C147" s="66"/>
      <c r="D147" s="66"/>
      <c r="E147" s="100"/>
      <c r="F147" s="66"/>
      <c r="G147" s="66"/>
      <c r="H147" s="66"/>
      <c r="I147" s="164"/>
      <c r="J147" s="66"/>
      <c r="K147" s="66"/>
      <c r="L147" s="66"/>
      <c r="M147" s="101"/>
    </row>
    <row r="148" spans="1:13" x14ac:dyDescent="0.15">
      <c r="A148" s="99" t="s">
        <v>1604</v>
      </c>
      <c r="B148" s="66"/>
      <c r="C148" s="66"/>
      <c r="D148" s="66"/>
      <c r="E148" s="100"/>
      <c r="F148" s="66"/>
      <c r="G148" s="66"/>
      <c r="H148" s="66"/>
      <c r="I148" s="164"/>
      <c r="J148" s="66"/>
      <c r="K148" s="66"/>
      <c r="L148" s="66"/>
      <c r="M148" s="101"/>
    </row>
    <row r="149" spans="1:13" x14ac:dyDescent="0.15">
      <c r="A149" s="99" t="s">
        <v>1605</v>
      </c>
      <c r="B149" s="66"/>
      <c r="C149" s="66"/>
      <c r="D149" s="66"/>
      <c r="E149" s="100"/>
      <c r="F149" s="66"/>
      <c r="G149" s="66"/>
      <c r="H149" s="66"/>
      <c r="I149" s="164"/>
      <c r="J149" s="66"/>
      <c r="K149" s="66"/>
      <c r="L149" s="66"/>
      <c r="M149" s="101"/>
    </row>
    <row r="150" spans="1:13" x14ac:dyDescent="0.15">
      <c r="A150" s="99" t="s">
        <v>1606</v>
      </c>
      <c r="B150" s="66"/>
      <c r="C150" s="66"/>
      <c r="D150" s="66"/>
      <c r="E150" s="100"/>
      <c r="F150" s="66"/>
      <c r="G150" s="66"/>
      <c r="H150" s="66"/>
      <c r="I150" s="164"/>
      <c r="J150" s="66"/>
      <c r="K150" s="66"/>
      <c r="L150" s="66"/>
      <c r="M150" s="101"/>
    </row>
    <row r="151" spans="1:13" x14ac:dyDescent="0.15">
      <c r="A151" s="99" t="s">
        <v>1607</v>
      </c>
      <c r="B151" s="66"/>
      <c r="C151" s="66"/>
      <c r="D151" s="66"/>
      <c r="E151" s="100"/>
      <c r="F151" s="66"/>
      <c r="G151" s="66"/>
      <c r="H151" s="66"/>
      <c r="I151" s="164"/>
      <c r="J151" s="66"/>
      <c r="K151" s="66"/>
      <c r="L151" s="66"/>
      <c r="M151" s="101"/>
    </row>
    <row r="152" spans="1:13" x14ac:dyDescent="0.15">
      <c r="A152" s="99" t="s">
        <v>1608</v>
      </c>
      <c r="B152" s="66"/>
      <c r="C152" s="66"/>
      <c r="D152" s="66"/>
      <c r="E152" s="100"/>
      <c r="F152" s="66"/>
      <c r="G152" s="66"/>
      <c r="H152" s="66"/>
      <c r="I152" s="164"/>
      <c r="J152" s="66"/>
      <c r="K152" s="66"/>
      <c r="L152" s="66"/>
      <c r="M152" s="101"/>
    </row>
    <row r="153" spans="1:13" x14ac:dyDescent="0.15">
      <c r="A153" s="99" t="s">
        <v>1609</v>
      </c>
      <c r="B153" s="66"/>
      <c r="C153" s="66"/>
      <c r="D153" s="66"/>
      <c r="E153" s="100"/>
      <c r="F153" s="66"/>
      <c r="G153" s="66"/>
      <c r="H153" s="66"/>
      <c r="I153" s="164"/>
      <c r="J153" s="66"/>
      <c r="K153" s="66"/>
      <c r="L153" s="66"/>
      <c r="M153" s="101"/>
    </row>
    <row r="154" spans="1:13" x14ac:dyDescent="0.15">
      <c r="A154" s="99" t="s">
        <v>1610</v>
      </c>
      <c r="B154" s="66"/>
      <c r="C154" s="66"/>
      <c r="D154" s="66"/>
      <c r="E154" s="100"/>
      <c r="F154" s="66"/>
      <c r="G154" s="66"/>
      <c r="H154" s="66"/>
      <c r="I154" s="164"/>
      <c r="J154" s="66"/>
      <c r="K154" s="66"/>
      <c r="L154" s="66"/>
      <c r="M154" s="101"/>
    </row>
    <row r="155" spans="1:13" x14ac:dyDescent="0.15">
      <c r="A155" s="99" t="s">
        <v>1611</v>
      </c>
      <c r="B155" s="66"/>
      <c r="C155" s="66"/>
      <c r="D155" s="66"/>
      <c r="E155" s="100"/>
      <c r="F155" s="66"/>
      <c r="G155" s="66"/>
      <c r="H155" s="66"/>
      <c r="I155" s="164"/>
      <c r="J155" s="66"/>
      <c r="K155" s="66"/>
      <c r="L155" s="66"/>
      <c r="M155" s="101"/>
    </row>
    <row r="156" spans="1:13" x14ac:dyDescent="0.15">
      <c r="A156" s="99" t="s">
        <v>1612</v>
      </c>
      <c r="B156" s="66"/>
      <c r="C156" s="66"/>
      <c r="D156" s="66"/>
      <c r="E156" s="100"/>
      <c r="F156" s="66"/>
      <c r="G156" s="66"/>
      <c r="H156" s="66"/>
      <c r="I156" s="164"/>
      <c r="J156" s="66"/>
      <c r="K156" s="66"/>
      <c r="L156" s="66"/>
      <c r="M156" s="101"/>
    </row>
    <row r="157" spans="1:13" x14ac:dyDescent="0.15">
      <c r="A157" s="99" t="s">
        <v>1613</v>
      </c>
      <c r="B157" s="66"/>
      <c r="C157" s="66"/>
      <c r="D157" s="66"/>
      <c r="E157" s="100"/>
      <c r="F157" s="66"/>
      <c r="G157" s="66"/>
      <c r="H157" s="66"/>
      <c r="I157" s="164"/>
      <c r="J157" s="66"/>
      <c r="K157" s="66"/>
      <c r="L157" s="66"/>
      <c r="M157" s="101"/>
    </row>
    <row r="158" spans="1:13" x14ac:dyDescent="0.15">
      <c r="A158" s="102"/>
      <c r="B158" s="67"/>
      <c r="C158" s="67"/>
      <c r="D158" s="67"/>
      <c r="E158" s="103"/>
      <c r="F158" s="67"/>
      <c r="G158" s="67"/>
      <c r="H158" s="67"/>
      <c r="I158" s="165"/>
      <c r="J158" s="67"/>
      <c r="K158" s="67"/>
      <c r="L158" s="67"/>
      <c r="M158" s="104"/>
    </row>
  </sheetData>
  <sheetProtection algorithmName="SHA-512" hashValue="BeGqXX/ftKrEZlyBSOSEWqLq3UD+rOvScOdy8l0/YRRAqfhCjfhAzmomcMEosXP9bEgCZvhuxy88yONsjK4YMA==" saltValue="q9TAFNzjqAxajEKbd10JOQ==" spinCount="100000" sheet="1" objects="1" scenarios="1" selectLockedCells="1" selectUnlockedCells="1"/>
  <mergeCells count="74">
    <mergeCell ref="E5:E6"/>
    <mergeCell ref="F5:F6"/>
    <mergeCell ref="G5:G6"/>
    <mergeCell ref="I5:I7"/>
    <mergeCell ref="A1:M1"/>
    <mergeCell ref="A3:D3"/>
    <mergeCell ref="A4:B4"/>
    <mergeCell ref="C4:D4"/>
    <mergeCell ref="E4:F4"/>
    <mergeCell ref="K3:M3"/>
    <mergeCell ref="I8:I15"/>
    <mergeCell ref="E9:E10"/>
    <mergeCell ref="F9:F10"/>
    <mergeCell ref="D18:D21"/>
    <mergeCell ref="I18:I21"/>
    <mergeCell ref="G19:G21"/>
    <mergeCell ref="K19:K21"/>
    <mergeCell ref="F26:F28"/>
    <mergeCell ref="I26:I28"/>
    <mergeCell ref="E29:E31"/>
    <mergeCell ref="F29:F31"/>
    <mergeCell ref="I29:I34"/>
    <mergeCell ref="E32:E33"/>
    <mergeCell ref="F32:F33"/>
    <mergeCell ref="K53:K54"/>
    <mergeCell ref="E35:E36"/>
    <mergeCell ref="F35:F36"/>
    <mergeCell ref="G35:G36"/>
    <mergeCell ref="I35:I39"/>
    <mergeCell ref="K35:K36"/>
    <mergeCell ref="I40:I47"/>
    <mergeCell ref="E45:E47"/>
    <mergeCell ref="F45:F47"/>
    <mergeCell ref="G45:G47"/>
    <mergeCell ref="K45:K47"/>
    <mergeCell ref="I75:I81"/>
    <mergeCell ref="E76:E78"/>
    <mergeCell ref="F76:F78"/>
    <mergeCell ref="E49:E50"/>
    <mergeCell ref="F49:F50"/>
    <mergeCell ref="I49:I58"/>
    <mergeCell ref="F52:F57"/>
    <mergeCell ref="G53:G54"/>
    <mergeCell ref="D59:D61"/>
    <mergeCell ref="I59:I61"/>
    <mergeCell ref="E65:E66"/>
    <mergeCell ref="F65:F66"/>
    <mergeCell ref="I65:I74"/>
    <mergeCell ref="C82:C83"/>
    <mergeCell ref="D82:D83"/>
    <mergeCell ref="I82:I83"/>
    <mergeCell ref="I89:I97"/>
    <mergeCell ref="L89:L97"/>
    <mergeCell ref="E90:E93"/>
    <mergeCell ref="F90:F93"/>
    <mergeCell ref="G90:G91"/>
    <mergeCell ref="K90:K91"/>
    <mergeCell ref="E107:E108"/>
    <mergeCell ref="F107:F108"/>
    <mergeCell ref="I107:I113"/>
    <mergeCell ref="G110:G112"/>
    <mergeCell ref="K110:K112"/>
    <mergeCell ref="E100:E101"/>
    <mergeCell ref="F100:F101"/>
    <mergeCell ref="I100:I101"/>
    <mergeCell ref="I102:I104"/>
    <mergeCell ref="L103:L104"/>
    <mergeCell ref="I123:I124"/>
    <mergeCell ref="I115:I116"/>
    <mergeCell ref="I117:I118"/>
    <mergeCell ref="I119:I122"/>
    <mergeCell ref="E120:E121"/>
    <mergeCell ref="F120:F121"/>
    <mergeCell ref="G120:G121"/>
  </mergeCells>
  <phoneticPr fontId="5"/>
  <conditionalFormatting sqref="J8">
    <cfRule type="duplicateValues" dxfId="210" priority="111"/>
    <cfRule type="duplicateValues" dxfId="209" priority="112"/>
  </conditionalFormatting>
  <conditionalFormatting sqref="J10">
    <cfRule type="duplicateValues" dxfId="208" priority="109"/>
    <cfRule type="duplicateValues" dxfId="207" priority="110"/>
  </conditionalFormatting>
  <conditionalFormatting sqref="J15">
    <cfRule type="duplicateValues" dxfId="206" priority="107"/>
    <cfRule type="duplicateValues" dxfId="205" priority="108"/>
  </conditionalFormatting>
  <conditionalFormatting sqref="J16">
    <cfRule type="duplicateValues" dxfId="204" priority="105"/>
    <cfRule type="duplicateValues" dxfId="203" priority="106"/>
  </conditionalFormatting>
  <conditionalFormatting sqref="J19:J20">
    <cfRule type="duplicateValues" dxfId="202" priority="103"/>
    <cfRule type="duplicateValues" dxfId="201" priority="104"/>
  </conditionalFormatting>
  <conditionalFormatting sqref="J22">
    <cfRule type="duplicateValues" dxfId="200" priority="101"/>
    <cfRule type="duplicateValues" dxfId="199" priority="102"/>
  </conditionalFormatting>
  <conditionalFormatting sqref="J23">
    <cfRule type="duplicateValues" dxfId="198" priority="99"/>
    <cfRule type="duplicateValues" dxfId="197" priority="100"/>
  </conditionalFormatting>
  <conditionalFormatting sqref="J24">
    <cfRule type="duplicateValues" dxfId="196" priority="97"/>
    <cfRule type="duplicateValues" dxfId="195" priority="98"/>
  </conditionalFormatting>
  <conditionalFormatting sqref="J26">
    <cfRule type="duplicateValues" dxfId="194" priority="95"/>
    <cfRule type="duplicateValues" dxfId="193" priority="96"/>
  </conditionalFormatting>
  <conditionalFormatting sqref="J30">
    <cfRule type="duplicateValues" dxfId="192" priority="93"/>
    <cfRule type="duplicateValues" dxfId="191" priority="94"/>
  </conditionalFormatting>
  <conditionalFormatting sqref="J33">
    <cfRule type="duplicateValues" dxfId="190" priority="91"/>
    <cfRule type="duplicateValues" dxfId="189" priority="92"/>
  </conditionalFormatting>
  <conditionalFormatting sqref="J37">
    <cfRule type="duplicateValues" dxfId="188" priority="89"/>
    <cfRule type="duplicateValues" dxfId="187" priority="90"/>
  </conditionalFormatting>
  <conditionalFormatting sqref="J38">
    <cfRule type="duplicateValues" dxfId="186" priority="87"/>
    <cfRule type="duplicateValues" dxfId="185" priority="88"/>
  </conditionalFormatting>
  <conditionalFormatting sqref="J40:J41">
    <cfRule type="duplicateValues" dxfId="184" priority="85"/>
    <cfRule type="duplicateValues" dxfId="183" priority="86"/>
  </conditionalFormatting>
  <conditionalFormatting sqref="J42">
    <cfRule type="duplicateValues" dxfId="182" priority="83"/>
    <cfRule type="duplicateValues" dxfId="181" priority="84"/>
  </conditionalFormatting>
  <conditionalFormatting sqref="J43:J44">
    <cfRule type="duplicateValues" dxfId="180" priority="81"/>
    <cfRule type="duplicateValues" dxfId="179" priority="82"/>
  </conditionalFormatting>
  <conditionalFormatting sqref="J47 J45">
    <cfRule type="duplicateValues" dxfId="178" priority="79"/>
    <cfRule type="duplicateValues" dxfId="177" priority="80"/>
  </conditionalFormatting>
  <conditionalFormatting sqref="J46">
    <cfRule type="duplicateValues" dxfId="176" priority="77"/>
    <cfRule type="duplicateValues" dxfId="175" priority="78"/>
  </conditionalFormatting>
  <conditionalFormatting sqref="J48">
    <cfRule type="duplicateValues" dxfId="174" priority="75"/>
    <cfRule type="duplicateValues" dxfId="173" priority="76"/>
  </conditionalFormatting>
  <conditionalFormatting sqref="J49">
    <cfRule type="duplicateValues" dxfId="172" priority="73"/>
    <cfRule type="duplicateValues" dxfId="171" priority="74"/>
  </conditionalFormatting>
  <conditionalFormatting sqref="J50">
    <cfRule type="duplicateValues" dxfId="170" priority="71"/>
    <cfRule type="duplicateValues" dxfId="169" priority="72"/>
  </conditionalFormatting>
  <conditionalFormatting sqref="J51">
    <cfRule type="duplicateValues" dxfId="168" priority="69"/>
    <cfRule type="duplicateValues" dxfId="167" priority="70"/>
  </conditionalFormatting>
  <conditionalFormatting sqref="J53:J54">
    <cfRule type="duplicateValues" dxfId="166" priority="67"/>
    <cfRule type="duplicateValues" dxfId="165" priority="68"/>
  </conditionalFormatting>
  <conditionalFormatting sqref="J55">
    <cfRule type="duplicateValues" dxfId="164" priority="65"/>
    <cfRule type="duplicateValues" dxfId="163" priority="66"/>
  </conditionalFormatting>
  <conditionalFormatting sqref="J58">
    <cfRule type="duplicateValues" dxfId="162" priority="63"/>
    <cfRule type="duplicateValues" dxfId="161" priority="64"/>
  </conditionalFormatting>
  <conditionalFormatting sqref="J59">
    <cfRule type="duplicateValues" dxfId="160" priority="61"/>
    <cfRule type="duplicateValues" dxfId="159" priority="62"/>
  </conditionalFormatting>
  <conditionalFormatting sqref="J60">
    <cfRule type="duplicateValues" dxfId="158" priority="59"/>
    <cfRule type="duplicateValues" dxfId="157" priority="60"/>
  </conditionalFormatting>
  <conditionalFormatting sqref="J68">
    <cfRule type="duplicateValues" dxfId="156" priority="57"/>
    <cfRule type="duplicateValues" dxfId="155" priority="58"/>
  </conditionalFormatting>
  <conditionalFormatting sqref="J71">
    <cfRule type="duplicateValues" dxfId="154" priority="55"/>
    <cfRule type="duplicateValues" dxfId="153" priority="56"/>
  </conditionalFormatting>
  <conditionalFormatting sqref="J72">
    <cfRule type="duplicateValues" dxfId="152" priority="53"/>
    <cfRule type="duplicateValues" dxfId="151" priority="54"/>
  </conditionalFormatting>
  <conditionalFormatting sqref="J73">
    <cfRule type="duplicateValues" dxfId="150" priority="51"/>
    <cfRule type="duplicateValues" dxfId="149" priority="52"/>
  </conditionalFormatting>
  <conditionalFormatting sqref="J74">
    <cfRule type="duplicateValues" dxfId="148" priority="49"/>
    <cfRule type="duplicateValues" dxfId="147" priority="50"/>
  </conditionalFormatting>
  <conditionalFormatting sqref="J75">
    <cfRule type="duplicateValues" dxfId="146" priority="47"/>
    <cfRule type="duplicateValues" dxfId="145" priority="48"/>
  </conditionalFormatting>
  <conditionalFormatting sqref="J76">
    <cfRule type="duplicateValues" dxfId="144" priority="45"/>
    <cfRule type="duplicateValues" dxfId="143" priority="46"/>
  </conditionalFormatting>
  <conditionalFormatting sqref="J82">
    <cfRule type="duplicateValues" dxfId="142" priority="43"/>
    <cfRule type="duplicateValues" dxfId="141" priority="44"/>
  </conditionalFormatting>
  <conditionalFormatting sqref="J85">
    <cfRule type="duplicateValues" dxfId="140" priority="41"/>
    <cfRule type="duplicateValues" dxfId="139" priority="42"/>
  </conditionalFormatting>
  <conditionalFormatting sqref="J86">
    <cfRule type="duplicateValues" dxfId="138" priority="39"/>
    <cfRule type="duplicateValues" dxfId="137" priority="40"/>
  </conditionalFormatting>
  <conditionalFormatting sqref="J87">
    <cfRule type="duplicateValues" dxfId="136" priority="37"/>
    <cfRule type="duplicateValues" dxfId="135" priority="38"/>
  </conditionalFormatting>
  <conditionalFormatting sqref="J88">
    <cfRule type="duplicateValues" dxfId="134" priority="35"/>
    <cfRule type="duplicateValues" dxfId="133" priority="36"/>
  </conditionalFormatting>
  <conditionalFormatting sqref="J89">
    <cfRule type="duplicateValues" dxfId="132" priority="33"/>
    <cfRule type="duplicateValues" dxfId="131" priority="34"/>
  </conditionalFormatting>
  <conditionalFormatting sqref="J94">
    <cfRule type="duplicateValues" dxfId="130" priority="31"/>
    <cfRule type="duplicateValues" dxfId="129" priority="32"/>
  </conditionalFormatting>
  <conditionalFormatting sqref="J96">
    <cfRule type="duplicateValues" dxfId="128" priority="29"/>
    <cfRule type="duplicateValues" dxfId="127" priority="30"/>
  </conditionalFormatting>
  <conditionalFormatting sqref="J99">
    <cfRule type="duplicateValues" dxfId="126" priority="27"/>
    <cfRule type="duplicateValues" dxfId="125" priority="28"/>
  </conditionalFormatting>
  <conditionalFormatting sqref="J100">
    <cfRule type="duplicateValues" dxfId="124" priority="25"/>
    <cfRule type="duplicateValues" dxfId="123" priority="26"/>
  </conditionalFormatting>
  <conditionalFormatting sqref="J106">
    <cfRule type="duplicateValues" dxfId="122" priority="23"/>
    <cfRule type="duplicateValues" dxfId="121" priority="24"/>
  </conditionalFormatting>
  <conditionalFormatting sqref="J110:J112">
    <cfRule type="duplicateValues" dxfId="120" priority="21"/>
    <cfRule type="duplicateValues" dxfId="119" priority="22"/>
  </conditionalFormatting>
  <conditionalFormatting sqref="J113">
    <cfRule type="duplicateValues" dxfId="118" priority="19"/>
    <cfRule type="duplicateValues" dxfId="117" priority="20"/>
  </conditionalFormatting>
  <conditionalFormatting sqref="J114">
    <cfRule type="duplicateValues" dxfId="116" priority="17"/>
    <cfRule type="duplicateValues" dxfId="115" priority="18"/>
  </conditionalFormatting>
  <conditionalFormatting sqref="J116">
    <cfRule type="duplicateValues" dxfId="114" priority="15"/>
    <cfRule type="duplicateValues" dxfId="113" priority="16"/>
  </conditionalFormatting>
  <conditionalFormatting sqref="J119">
    <cfRule type="duplicateValues" dxfId="112" priority="13"/>
    <cfRule type="duplicateValues" dxfId="111" priority="14"/>
  </conditionalFormatting>
  <conditionalFormatting sqref="J120:J121">
    <cfRule type="duplicateValues" dxfId="110" priority="11"/>
    <cfRule type="duplicateValues" dxfId="109" priority="12"/>
  </conditionalFormatting>
  <conditionalFormatting sqref="J122">
    <cfRule type="duplicateValues" dxfId="108" priority="9"/>
    <cfRule type="duplicateValues" dxfId="107" priority="10"/>
  </conditionalFormatting>
  <conditionalFormatting sqref="J123">
    <cfRule type="duplicateValues" dxfId="106" priority="7"/>
    <cfRule type="duplicateValues" dxfId="105" priority="8"/>
  </conditionalFormatting>
  <conditionalFormatting sqref="J124">
    <cfRule type="duplicateValues" dxfId="104" priority="5"/>
    <cfRule type="duplicateValues" dxfId="103" priority="6"/>
  </conditionalFormatting>
  <conditionalFormatting sqref="J125">
    <cfRule type="duplicateValues" dxfId="102" priority="3"/>
    <cfRule type="duplicateValues" dxfId="101" priority="4"/>
  </conditionalFormatting>
  <conditionalFormatting sqref="J6">
    <cfRule type="duplicateValues" dxfId="100" priority="1"/>
    <cfRule type="duplicateValues" dxfId="99" priority="2"/>
  </conditionalFormatting>
  <conditionalFormatting sqref="J101">
    <cfRule type="duplicateValues" dxfId="98" priority="113"/>
    <cfRule type="duplicateValues" dxfId="97" priority="114"/>
  </conditionalFormatting>
  <conditionalFormatting sqref="J35:J36">
    <cfRule type="duplicateValues" dxfId="96" priority="115"/>
    <cfRule type="duplicateValues" dxfId="95" priority="116"/>
  </conditionalFormatting>
  <conditionalFormatting sqref="J63">
    <cfRule type="duplicateValues" dxfId="94" priority="117"/>
    <cfRule type="duplicateValues" dxfId="93" priority="118"/>
  </conditionalFormatting>
  <conditionalFormatting sqref="J64">
    <cfRule type="duplicateValues" dxfId="92" priority="119"/>
    <cfRule type="duplicateValues" dxfId="91" priority="120"/>
  </conditionalFormatting>
  <conditionalFormatting sqref="J18">
    <cfRule type="duplicateValues" dxfId="90" priority="121"/>
    <cfRule type="duplicateValues" dxfId="89" priority="122"/>
  </conditionalFormatting>
  <conditionalFormatting sqref="J9">
    <cfRule type="duplicateValues" dxfId="88" priority="123"/>
    <cfRule type="duplicateValues" dxfId="87" priority="124"/>
  </conditionalFormatting>
  <conditionalFormatting sqref="J7">
    <cfRule type="duplicateValues" dxfId="86" priority="125"/>
    <cfRule type="duplicateValues" dxfId="85" priority="126"/>
  </conditionalFormatting>
  <conditionalFormatting sqref="J17">
    <cfRule type="duplicateValues" dxfId="84" priority="127"/>
    <cfRule type="duplicateValues" dxfId="83" priority="128"/>
  </conditionalFormatting>
  <conditionalFormatting sqref="J11">
    <cfRule type="duplicateValues" dxfId="82" priority="129"/>
    <cfRule type="duplicateValues" dxfId="81" priority="130"/>
  </conditionalFormatting>
  <conditionalFormatting sqref="J5">
    <cfRule type="duplicateValues" dxfId="80" priority="131"/>
    <cfRule type="duplicateValues" dxfId="79" priority="132"/>
  </conditionalFormatting>
  <conditionalFormatting sqref="J14">
    <cfRule type="duplicateValues" dxfId="78" priority="133"/>
    <cfRule type="duplicateValues" dxfId="77" priority="134"/>
  </conditionalFormatting>
  <conditionalFormatting sqref="J27">
    <cfRule type="duplicateValues" dxfId="76" priority="135"/>
    <cfRule type="duplicateValues" dxfId="75" priority="136"/>
  </conditionalFormatting>
  <conditionalFormatting sqref="J28">
    <cfRule type="duplicateValues" dxfId="74" priority="137"/>
    <cfRule type="duplicateValues" dxfId="73" priority="138"/>
  </conditionalFormatting>
  <conditionalFormatting sqref="J25">
    <cfRule type="duplicateValues" dxfId="72" priority="139"/>
    <cfRule type="duplicateValues" dxfId="71" priority="140"/>
  </conditionalFormatting>
  <conditionalFormatting sqref="J29">
    <cfRule type="duplicateValues" dxfId="70" priority="141"/>
    <cfRule type="duplicateValues" dxfId="69" priority="142"/>
  </conditionalFormatting>
  <conditionalFormatting sqref="J31">
    <cfRule type="duplicateValues" dxfId="68" priority="143"/>
    <cfRule type="duplicateValues" dxfId="67" priority="144"/>
  </conditionalFormatting>
  <conditionalFormatting sqref="J32">
    <cfRule type="duplicateValues" dxfId="66" priority="145"/>
    <cfRule type="duplicateValues" dxfId="65" priority="146"/>
  </conditionalFormatting>
  <conditionalFormatting sqref="J39">
    <cfRule type="duplicateValues" dxfId="64" priority="147"/>
    <cfRule type="duplicateValues" dxfId="63" priority="148"/>
  </conditionalFormatting>
  <conditionalFormatting sqref="J52">
    <cfRule type="duplicateValues" dxfId="62" priority="149"/>
    <cfRule type="duplicateValues" dxfId="61" priority="150"/>
  </conditionalFormatting>
  <conditionalFormatting sqref="J56">
    <cfRule type="duplicateValues" dxfId="60" priority="151"/>
    <cfRule type="duplicateValues" dxfId="59" priority="152"/>
  </conditionalFormatting>
  <conditionalFormatting sqref="J57">
    <cfRule type="duplicateValues" dxfId="58" priority="153"/>
    <cfRule type="duplicateValues" dxfId="57" priority="154"/>
  </conditionalFormatting>
  <conditionalFormatting sqref="J62">
    <cfRule type="duplicateValues" dxfId="56" priority="155"/>
    <cfRule type="duplicateValues" dxfId="55" priority="156"/>
  </conditionalFormatting>
  <conditionalFormatting sqref="J65">
    <cfRule type="duplicateValues" dxfId="54" priority="157"/>
    <cfRule type="duplicateValues" dxfId="53" priority="158"/>
  </conditionalFormatting>
  <conditionalFormatting sqref="J67">
    <cfRule type="duplicateValues" dxfId="52" priority="159"/>
    <cfRule type="duplicateValues" dxfId="51" priority="160"/>
  </conditionalFormatting>
  <conditionalFormatting sqref="J69">
    <cfRule type="duplicateValues" dxfId="50" priority="161"/>
    <cfRule type="duplicateValues" dxfId="49" priority="162"/>
  </conditionalFormatting>
  <conditionalFormatting sqref="J70">
    <cfRule type="duplicateValues" dxfId="48" priority="163"/>
    <cfRule type="duplicateValues" dxfId="47" priority="164"/>
  </conditionalFormatting>
  <conditionalFormatting sqref="J66">
    <cfRule type="duplicateValues" dxfId="46" priority="165"/>
    <cfRule type="duplicateValues" dxfId="45" priority="166"/>
  </conditionalFormatting>
  <conditionalFormatting sqref="J77">
    <cfRule type="duplicateValues" dxfId="44" priority="167"/>
    <cfRule type="duplicateValues" dxfId="43" priority="168"/>
  </conditionalFormatting>
  <conditionalFormatting sqref="J78">
    <cfRule type="duplicateValues" dxfId="42" priority="169"/>
    <cfRule type="duplicateValues" dxfId="41" priority="170"/>
  </conditionalFormatting>
  <conditionalFormatting sqref="J79">
    <cfRule type="duplicateValues" dxfId="40" priority="171"/>
    <cfRule type="duplicateValues" dxfId="39" priority="172"/>
  </conditionalFormatting>
  <conditionalFormatting sqref="J80:J81">
    <cfRule type="duplicateValues" dxfId="38" priority="173"/>
    <cfRule type="duplicateValues" dxfId="37" priority="174"/>
  </conditionalFormatting>
  <conditionalFormatting sqref="J83">
    <cfRule type="duplicateValues" dxfId="36" priority="175"/>
    <cfRule type="duplicateValues" dxfId="35" priority="176"/>
  </conditionalFormatting>
  <conditionalFormatting sqref="J84">
    <cfRule type="duplicateValues" dxfId="34" priority="177"/>
    <cfRule type="duplicateValues" dxfId="33" priority="178"/>
  </conditionalFormatting>
  <conditionalFormatting sqref="J90:J91">
    <cfRule type="duplicateValues" dxfId="32" priority="179"/>
    <cfRule type="duplicateValues" dxfId="31" priority="180"/>
  </conditionalFormatting>
  <conditionalFormatting sqref="J92">
    <cfRule type="duplicateValues" dxfId="30" priority="181"/>
    <cfRule type="duplicateValues" dxfId="29" priority="182"/>
  </conditionalFormatting>
  <conditionalFormatting sqref="J93">
    <cfRule type="duplicateValues" dxfId="28" priority="183"/>
    <cfRule type="duplicateValues" dxfId="27" priority="184"/>
  </conditionalFormatting>
  <conditionalFormatting sqref="J95">
    <cfRule type="duplicateValues" dxfId="26" priority="185"/>
    <cfRule type="duplicateValues" dxfId="25" priority="186"/>
  </conditionalFormatting>
  <conditionalFormatting sqref="J98">
    <cfRule type="duplicateValues" dxfId="24" priority="187"/>
    <cfRule type="duplicateValues" dxfId="23" priority="188"/>
  </conditionalFormatting>
  <conditionalFormatting sqref="J103">
    <cfRule type="duplicateValues" dxfId="22" priority="189"/>
    <cfRule type="duplicateValues" dxfId="21" priority="190"/>
  </conditionalFormatting>
  <conditionalFormatting sqref="J104">
    <cfRule type="duplicateValues" dxfId="20" priority="191"/>
    <cfRule type="duplicateValues" dxfId="19" priority="192"/>
  </conditionalFormatting>
  <conditionalFormatting sqref="J105">
    <cfRule type="duplicateValues" dxfId="18" priority="193"/>
    <cfRule type="duplicateValues" dxfId="17" priority="194"/>
  </conditionalFormatting>
  <conditionalFormatting sqref="J102">
    <cfRule type="duplicateValues" dxfId="16" priority="195"/>
    <cfRule type="duplicateValues" dxfId="15" priority="196"/>
  </conditionalFormatting>
  <conditionalFormatting sqref="J108">
    <cfRule type="duplicateValues" dxfId="14" priority="197"/>
    <cfRule type="duplicateValues" dxfId="13" priority="198"/>
  </conditionalFormatting>
  <conditionalFormatting sqref="J109">
    <cfRule type="duplicateValues" dxfId="12" priority="199"/>
    <cfRule type="duplicateValues" dxfId="11" priority="200"/>
  </conditionalFormatting>
  <conditionalFormatting sqref="J115">
    <cfRule type="duplicateValues" dxfId="10" priority="201"/>
    <cfRule type="duplicateValues" dxfId="9" priority="202"/>
  </conditionalFormatting>
  <conditionalFormatting sqref="J117">
    <cfRule type="duplicateValues" dxfId="8" priority="203"/>
    <cfRule type="duplicateValues" dxfId="7" priority="204"/>
  </conditionalFormatting>
  <conditionalFormatting sqref="J118">
    <cfRule type="duplicateValues" dxfId="6" priority="205"/>
    <cfRule type="duplicateValues" dxfId="5" priority="206"/>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M288"/>
  <sheetViews>
    <sheetView showGridLines="0" workbookViewId="0">
      <selection sqref="A1:M1"/>
    </sheetView>
  </sheetViews>
  <sheetFormatPr defaultColWidth="9" defaultRowHeight="13.5" x14ac:dyDescent="0.15"/>
  <cols>
    <col min="1" max="1" width="3" style="89" customWidth="1"/>
    <col min="2" max="2" width="10.375" style="2" customWidth="1"/>
    <col min="3" max="3" width="4.5" style="89" bestFit="1" customWidth="1"/>
    <col min="4" max="4" width="20.125" style="2" customWidth="1"/>
    <col min="5" max="5" width="2.625" style="89" customWidth="1"/>
    <col min="6" max="6" width="49.125" style="474" customWidth="1"/>
    <col min="7" max="7" width="47.25" style="474" customWidth="1"/>
    <col min="8" max="9" width="8" style="474" customWidth="1"/>
    <col min="10" max="10" width="27.875" style="89" customWidth="1"/>
    <col min="11" max="11" width="11.25" style="89" customWidth="1"/>
    <col min="12" max="12" width="11.375" style="89" customWidth="1"/>
    <col min="13" max="13" width="26.25" style="2" customWidth="1"/>
    <col min="14" max="16384" width="9" style="813"/>
  </cols>
  <sheetData>
    <row r="1" spans="1:13" ht="14.25" x14ac:dyDescent="0.15">
      <c r="A1" s="1047" t="s">
        <v>10231</v>
      </c>
      <c r="B1" s="1047"/>
      <c r="C1" s="1047"/>
      <c r="D1" s="1047"/>
      <c r="E1" s="1047"/>
      <c r="F1" s="1047"/>
      <c r="G1" s="1047"/>
      <c r="H1" s="1047"/>
      <c r="I1" s="1047"/>
      <c r="J1" s="1047"/>
      <c r="K1" s="1047"/>
      <c r="L1" s="1047"/>
      <c r="M1" s="1047"/>
    </row>
    <row r="2" spans="1:13" s="817" customFormat="1" ht="4.5" customHeight="1" x14ac:dyDescent="0.15">
      <c r="A2" s="814"/>
      <c r="B2" s="815"/>
      <c r="C2" s="814"/>
      <c r="D2" s="815"/>
      <c r="E2" s="814"/>
      <c r="F2" s="816"/>
      <c r="G2" s="816"/>
      <c r="H2" s="816"/>
      <c r="I2" s="816"/>
      <c r="J2" s="814"/>
      <c r="K2" s="814"/>
      <c r="L2" s="814"/>
      <c r="M2" s="812"/>
    </row>
    <row r="3" spans="1:13" ht="14.25" x14ac:dyDescent="0.15">
      <c r="A3" s="896" t="s">
        <v>1523</v>
      </c>
      <c r="B3" s="896"/>
      <c r="C3" s="896"/>
      <c r="D3" s="896"/>
      <c r="E3" s="896"/>
      <c r="F3" s="475"/>
      <c r="G3" s="475"/>
      <c r="H3" s="617"/>
      <c r="I3" s="617"/>
      <c r="J3" s="897" t="s">
        <v>10232</v>
      </c>
      <c r="K3" s="897"/>
      <c r="L3" s="897"/>
      <c r="M3" s="897"/>
    </row>
    <row r="4" spans="1:13" ht="21" x14ac:dyDescent="0.15">
      <c r="A4" s="934" t="s">
        <v>34</v>
      </c>
      <c r="B4" s="936"/>
      <c r="C4" s="1057" t="s">
        <v>98</v>
      </c>
      <c r="D4" s="1058"/>
      <c r="E4" s="934" t="s">
        <v>99</v>
      </c>
      <c r="F4" s="936"/>
      <c r="G4" s="48" t="s">
        <v>1285</v>
      </c>
      <c r="H4" s="83" t="s">
        <v>1412</v>
      </c>
      <c r="I4" s="640" t="s">
        <v>1413</v>
      </c>
      <c r="J4" s="640" t="s">
        <v>1414</v>
      </c>
      <c r="K4" s="14" t="s">
        <v>1</v>
      </c>
      <c r="L4" s="14" t="s">
        <v>987</v>
      </c>
      <c r="M4" s="3" t="s">
        <v>1405</v>
      </c>
    </row>
    <row r="5" spans="1:13" ht="63" x14ac:dyDescent="0.15">
      <c r="A5" s="673">
        <v>14</v>
      </c>
      <c r="B5" s="450" t="s">
        <v>1442</v>
      </c>
      <c r="C5" s="649">
        <v>2</v>
      </c>
      <c r="D5" s="663" t="s">
        <v>941</v>
      </c>
      <c r="E5" s="688" t="s">
        <v>0</v>
      </c>
      <c r="F5" s="625" t="s">
        <v>961</v>
      </c>
      <c r="G5" s="450" t="s">
        <v>988</v>
      </c>
      <c r="H5" s="656" t="s">
        <v>6742</v>
      </c>
      <c r="I5" s="919" t="s">
        <v>5725</v>
      </c>
      <c r="J5" s="635" t="s">
        <v>6743</v>
      </c>
      <c r="K5" s="668" t="s">
        <v>758</v>
      </c>
      <c r="L5" s="723" t="s">
        <v>981</v>
      </c>
      <c r="M5" s="635" t="s">
        <v>942</v>
      </c>
    </row>
    <row r="6" spans="1:13" ht="42" x14ac:dyDescent="0.15">
      <c r="A6" s="674"/>
      <c r="B6" s="634"/>
      <c r="C6" s="651"/>
      <c r="D6" s="665"/>
      <c r="E6" s="105" t="s">
        <v>3</v>
      </c>
      <c r="F6" s="708" t="s">
        <v>962</v>
      </c>
      <c r="G6" s="707" t="s">
        <v>1378</v>
      </c>
      <c r="H6" s="657"/>
      <c r="I6" s="921"/>
      <c r="J6" s="635" t="s">
        <v>6744</v>
      </c>
      <c r="K6" s="668" t="s">
        <v>758</v>
      </c>
      <c r="L6" s="627" t="s">
        <v>981</v>
      </c>
      <c r="M6" s="662" t="s">
        <v>942</v>
      </c>
    </row>
    <row r="7" spans="1:13" ht="42" x14ac:dyDescent="0.15">
      <c r="A7" s="704">
        <v>22</v>
      </c>
      <c r="B7" s="663" t="s">
        <v>946</v>
      </c>
      <c r="C7" s="949">
        <v>1</v>
      </c>
      <c r="D7" s="937" t="s">
        <v>963</v>
      </c>
      <c r="E7" s="704" t="s">
        <v>0</v>
      </c>
      <c r="F7" s="623" t="s">
        <v>964</v>
      </c>
      <c r="G7" s="630" t="s">
        <v>947</v>
      </c>
      <c r="H7" s="656" t="s">
        <v>6745</v>
      </c>
      <c r="I7" s="919" t="s">
        <v>963</v>
      </c>
      <c r="J7" s="635" t="s">
        <v>1459</v>
      </c>
      <c r="K7" s="661" t="s">
        <v>6746</v>
      </c>
      <c r="L7" s="626" t="s">
        <v>976</v>
      </c>
      <c r="M7" s="635" t="s">
        <v>1173</v>
      </c>
    </row>
    <row r="8" spans="1:13" ht="21" x14ac:dyDescent="0.15">
      <c r="A8" s="673"/>
      <c r="B8" s="664"/>
      <c r="C8" s="950"/>
      <c r="D8" s="938"/>
      <c r="E8" s="704" t="s">
        <v>3</v>
      </c>
      <c r="F8" s="623" t="s">
        <v>965</v>
      </c>
      <c r="G8" s="630" t="s">
        <v>995</v>
      </c>
      <c r="H8" s="660"/>
      <c r="I8" s="920"/>
      <c r="J8" s="635" t="s">
        <v>6747</v>
      </c>
      <c r="K8" s="661" t="s">
        <v>103</v>
      </c>
      <c r="L8" s="723" t="s">
        <v>848</v>
      </c>
      <c r="M8" s="635" t="s">
        <v>31</v>
      </c>
    </row>
    <row r="9" spans="1:13" x14ac:dyDescent="0.15">
      <c r="A9" s="674"/>
      <c r="B9" s="665"/>
      <c r="C9" s="954"/>
      <c r="D9" s="939"/>
      <c r="E9" s="704" t="s">
        <v>2</v>
      </c>
      <c r="F9" s="623" t="s">
        <v>966</v>
      </c>
      <c r="G9" s="630" t="s">
        <v>1341</v>
      </c>
      <c r="H9" s="657"/>
      <c r="I9" s="921"/>
      <c r="J9" s="635" t="s">
        <v>6748</v>
      </c>
      <c r="K9" s="661" t="s">
        <v>765</v>
      </c>
      <c r="L9" s="627" t="s">
        <v>848</v>
      </c>
      <c r="M9" s="635" t="s">
        <v>31</v>
      </c>
    </row>
    <row r="10" spans="1:13" ht="105" x14ac:dyDescent="0.15">
      <c r="A10" s="659">
        <v>50</v>
      </c>
      <c r="B10" s="450" t="s">
        <v>291</v>
      </c>
      <c r="C10" s="649">
        <v>1</v>
      </c>
      <c r="D10" s="630" t="s">
        <v>35</v>
      </c>
      <c r="E10" s="646" t="s">
        <v>0</v>
      </c>
      <c r="F10" s="623" t="s">
        <v>780</v>
      </c>
      <c r="G10" s="629" t="s">
        <v>6749</v>
      </c>
      <c r="H10" s="656" t="s">
        <v>6750</v>
      </c>
      <c r="I10" s="919" t="s">
        <v>6751</v>
      </c>
      <c r="J10" s="723" t="s">
        <v>6752</v>
      </c>
      <c r="K10" s="636" t="s">
        <v>43</v>
      </c>
      <c r="L10" s="723" t="s">
        <v>811</v>
      </c>
      <c r="M10" s="637" t="s">
        <v>31</v>
      </c>
    </row>
    <row r="11" spans="1:13" ht="52.5" x14ac:dyDescent="0.15">
      <c r="A11" s="659"/>
      <c r="B11" s="450"/>
      <c r="C11" s="650"/>
      <c r="D11" s="450"/>
      <c r="E11" s="648"/>
      <c r="F11" s="625"/>
      <c r="G11" s="633"/>
      <c r="H11" s="660"/>
      <c r="I11" s="920"/>
      <c r="J11" s="723" t="s">
        <v>6753</v>
      </c>
      <c r="K11" s="636" t="s">
        <v>103</v>
      </c>
      <c r="L11" s="723" t="s">
        <v>6754</v>
      </c>
      <c r="M11" s="637" t="s">
        <v>6755</v>
      </c>
    </row>
    <row r="12" spans="1:13" x14ac:dyDescent="0.15">
      <c r="A12" s="659"/>
      <c r="B12" s="450"/>
      <c r="C12" s="650"/>
      <c r="D12" s="450"/>
      <c r="E12" s="648" t="s">
        <v>4</v>
      </c>
      <c r="F12" s="625" t="s">
        <v>378</v>
      </c>
      <c r="G12" s="634" t="s">
        <v>338</v>
      </c>
      <c r="H12" s="660"/>
      <c r="I12" s="920"/>
      <c r="J12" s="635" t="s">
        <v>6756</v>
      </c>
      <c r="K12" s="636" t="s">
        <v>43</v>
      </c>
      <c r="L12" s="627" t="s">
        <v>848</v>
      </c>
      <c r="M12" s="664" t="s">
        <v>31</v>
      </c>
    </row>
    <row r="13" spans="1:13" x14ac:dyDescent="0.15">
      <c r="A13" s="659"/>
      <c r="B13" s="450"/>
      <c r="C13" s="650"/>
      <c r="D13" s="450"/>
      <c r="E13" s="647" t="s">
        <v>364</v>
      </c>
      <c r="F13" s="937" t="s">
        <v>381</v>
      </c>
      <c r="G13" s="940" t="s">
        <v>6757</v>
      </c>
      <c r="H13" s="660"/>
      <c r="I13" s="920"/>
      <c r="J13" s="919" t="s">
        <v>6758</v>
      </c>
      <c r="K13" s="919" t="s">
        <v>43</v>
      </c>
      <c r="L13" s="627"/>
      <c r="M13" s="664"/>
    </row>
    <row r="14" spans="1:13" x14ac:dyDescent="0.15">
      <c r="A14" s="659"/>
      <c r="B14" s="450"/>
      <c r="C14" s="650"/>
      <c r="D14" s="450"/>
      <c r="E14" s="647"/>
      <c r="F14" s="939"/>
      <c r="G14" s="944"/>
      <c r="H14" s="660"/>
      <c r="I14" s="920"/>
      <c r="J14" s="921"/>
      <c r="K14" s="921"/>
      <c r="L14" s="627"/>
      <c r="M14" s="664"/>
    </row>
    <row r="15" spans="1:13" x14ac:dyDescent="0.15">
      <c r="A15" s="659"/>
      <c r="B15" s="450"/>
      <c r="C15" s="650"/>
      <c r="D15" s="450"/>
      <c r="E15" s="646" t="s">
        <v>417</v>
      </c>
      <c r="F15" s="623" t="s">
        <v>684</v>
      </c>
      <c r="G15" s="707" t="s">
        <v>365</v>
      </c>
      <c r="H15" s="660"/>
      <c r="I15" s="920"/>
      <c r="J15" s="723" t="s">
        <v>6759</v>
      </c>
      <c r="K15" s="636" t="s">
        <v>43</v>
      </c>
      <c r="L15" s="627"/>
      <c r="M15" s="664"/>
    </row>
    <row r="16" spans="1:13" ht="42" x14ac:dyDescent="0.15">
      <c r="A16" s="659"/>
      <c r="B16" s="450"/>
      <c r="C16" s="650"/>
      <c r="D16" s="450"/>
      <c r="E16" s="4" t="s">
        <v>384</v>
      </c>
      <c r="F16" s="708" t="s">
        <v>681</v>
      </c>
      <c r="G16" s="634" t="s">
        <v>6760</v>
      </c>
      <c r="H16" s="660"/>
      <c r="I16" s="921"/>
      <c r="J16" s="723" t="s">
        <v>6761</v>
      </c>
      <c r="K16" s="668" t="s">
        <v>43</v>
      </c>
      <c r="L16" s="628"/>
      <c r="M16" s="668"/>
    </row>
    <row r="17" spans="1:13" x14ac:dyDescent="0.15">
      <c r="A17" s="659"/>
      <c r="B17" s="450"/>
      <c r="C17" s="638">
        <v>2</v>
      </c>
      <c r="D17" s="708" t="s">
        <v>6762</v>
      </c>
      <c r="E17" s="648" t="s">
        <v>2</v>
      </c>
      <c r="F17" s="625" t="s">
        <v>6763</v>
      </c>
      <c r="G17" s="634" t="s">
        <v>6764</v>
      </c>
      <c r="H17" s="660"/>
      <c r="I17" s="627" t="s">
        <v>6762</v>
      </c>
      <c r="J17" s="628" t="s">
        <v>6765</v>
      </c>
      <c r="K17" s="674" t="s">
        <v>6766</v>
      </c>
      <c r="L17" s="652" t="s">
        <v>811</v>
      </c>
      <c r="M17" s="661" t="s">
        <v>31</v>
      </c>
    </row>
    <row r="18" spans="1:13" ht="21" x14ac:dyDescent="0.15">
      <c r="A18" s="659"/>
      <c r="B18" s="450"/>
      <c r="C18" s="649">
        <v>3</v>
      </c>
      <c r="D18" s="623" t="s">
        <v>37</v>
      </c>
      <c r="E18" s="648" t="s">
        <v>0</v>
      </c>
      <c r="F18" s="625" t="s">
        <v>688</v>
      </c>
      <c r="G18" s="634" t="s">
        <v>6767</v>
      </c>
      <c r="H18" s="660"/>
      <c r="I18" s="919" t="s">
        <v>6768</v>
      </c>
      <c r="J18" s="628" t="s">
        <v>10236</v>
      </c>
      <c r="K18" s="51" t="s">
        <v>143</v>
      </c>
      <c r="L18" s="652" t="s">
        <v>811</v>
      </c>
      <c r="M18" s="661" t="s">
        <v>31</v>
      </c>
    </row>
    <row r="19" spans="1:13" x14ac:dyDescent="0.15">
      <c r="A19" s="659"/>
      <c r="B19" s="450"/>
      <c r="C19" s="650"/>
      <c r="D19" s="450"/>
      <c r="E19" s="646" t="s">
        <v>3</v>
      </c>
      <c r="F19" s="623" t="s">
        <v>393</v>
      </c>
      <c r="G19" s="450" t="s">
        <v>6769</v>
      </c>
      <c r="H19" s="660"/>
      <c r="I19" s="920"/>
      <c r="J19" s="723" t="s">
        <v>6770</v>
      </c>
      <c r="K19" s="50" t="s">
        <v>313</v>
      </c>
      <c r="L19" s="679"/>
      <c r="M19" s="662"/>
    </row>
    <row r="20" spans="1:13" ht="21" x14ac:dyDescent="0.15">
      <c r="A20" s="659"/>
      <c r="B20" s="450"/>
      <c r="C20" s="650"/>
      <c r="D20" s="450"/>
      <c r="E20" s="647"/>
      <c r="F20" s="624"/>
      <c r="G20" s="630" t="s">
        <v>1385</v>
      </c>
      <c r="H20" s="660"/>
      <c r="I20" s="920"/>
      <c r="J20" s="723" t="s">
        <v>6771</v>
      </c>
      <c r="K20" s="19" t="s">
        <v>12</v>
      </c>
      <c r="L20" s="679"/>
      <c r="M20" s="662"/>
    </row>
    <row r="21" spans="1:13" ht="31.5" x14ac:dyDescent="0.15">
      <c r="A21" s="659"/>
      <c r="B21" s="450"/>
      <c r="C21" s="650"/>
      <c r="D21" s="450"/>
      <c r="E21" s="648"/>
      <c r="F21" s="625"/>
      <c r="G21" s="62" t="s">
        <v>1006</v>
      </c>
      <c r="H21" s="660"/>
      <c r="I21" s="920"/>
      <c r="J21" s="723" t="s">
        <v>6772</v>
      </c>
      <c r="K21" s="5" t="s">
        <v>108</v>
      </c>
      <c r="L21" s="653"/>
      <c r="M21" s="668"/>
    </row>
    <row r="22" spans="1:13" x14ac:dyDescent="0.15">
      <c r="A22" s="659"/>
      <c r="B22" s="450"/>
      <c r="C22" s="650"/>
      <c r="D22" s="450"/>
      <c r="E22" s="647" t="s">
        <v>2</v>
      </c>
      <c r="F22" s="624" t="s">
        <v>754</v>
      </c>
      <c r="G22" s="630" t="s">
        <v>1007</v>
      </c>
      <c r="H22" s="660"/>
      <c r="I22" s="920"/>
      <c r="J22" s="723" t="s">
        <v>6773</v>
      </c>
      <c r="K22" s="50" t="s">
        <v>43</v>
      </c>
      <c r="L22" s="679" t="s">
        <v>848</v>
      </c>
      <c r="M22" s="664" t="s">
        <v>31</v>
      </c>
    </row>
    <row r="23" spans="1:13" ht="31.5" x14ac:dyDescent="0.15">
      <c r="A23" s="659"/>
      <c r="B23" s="450"/>
      <c r="C23" s="650"/>
      <c r="D23" s="450"/>
      <c r="E23" s="647"/>
      <c r="F23" s="624"/>
      <c r="G23" s="707" t="s">
        <v>6774</v>
      </c>
      <c r="H23" s="660"/>
      <c r="I23" s="920"/>
      <c r="J23" s="723" t="s">
        <v>6775</v>
      </c>
      <c r="K23" s="706" t="s">
        <v>30</v>
      </c>
      <c r="L23" s="627"/>
      <c r="M23" s="664"/>
    </row>
    <row r="24" spans="1:13" ht="21" x14ac:dyDescent="0.15">
      <c r="A24" s="659"/>
      <c r="B24" s="450"/>
      <c r="C24" s="650"/>
      <c r="D24" s="450"/>
      <c r="E24" s="647"/>
      <c r="F24" s="624"/>
      <c r="G24" s="707" t="s">
        <v>6776</v>
      </c>
      <c r="H24" s="660"/>
      <c r="I24" s="920"/>
      <c r="J24" s="723" t="s">
        <v>6777</v>
      </c>
      <c r="K24" s="8" t="s">
        <v>104</v>
      </c>
      <c r="L24" s="679"/>
      <c r="M24" s="664"/>
    </row>
    <row r="25" spans="1:13" ht="21" x14ac:dyDescent="0.15">
      <c r="A25" s="659"/>
      <c r="B25" s="450"/>
      <c r="C25" s="650"/>
      <c r="D25" s="450"/>
      <c r="E25" s="647"/>
      <c r="F25" s="624"/>
      <c r="G25" s="707" t="s">
        <v>6778</v>
      </c>
      <c r="H25" s="660"/>
      <c r="I25" s="920"/>
      <c r="J25" s="723" t="s">
        <v>6779</v>
      </c>
      <c r="K25" s="20" t="s">
        <v>106</v>
      </c>
      <c r="L25" s="679"/>
      <c r="M25" s="664"/>
    </row>
    <row r="26" spans="1:13" x14ac:dyDescent="0.15">
      <c r="A26" s="659"/>
      <c r="B26" s="450"/>
      <c r="C26" s="650"/>
      <c r="D26" s="624"/>
      <c r="E26" s="648"/>
      <c r="F26" s="625"/>
      <c r="G26" s="707" t="s">
        <v>154</v>
      </c>
      <c r="H26" s="660"/>
      <c r="I26" s="920"/>
      <c r="J26" s="723" t="s">
        <v>1632</v>
      </c>
      <c r="K26" s="8" t="s">
        <v>1485</v>
      </c>
      <c r="L26" s="679"/>
      <c r="M26" s="664"/>
    </row>
    <row r="27" spans="1:13" ht="21" x14ac:dyDescent="0.15">
      <c r="A27" s="659"/>
      <c r="B27" s="450"/>
      <c r="C27" s="650"/>
      <c r="D27" s="450"/>
      <c r="E27" s="648" t="s">
        <v>4</v>
      </c>
      <c r="F27" s="625" t="s">
        <v>1368</v>
      </c>
      <c r="G27" s="634" t="s">
        <v>1367</v>
      </c>
      <c r="H27" s="660"/>
      <c r="I27" s="920"/>
      <c r="J27" s="723" t="s">
        <v>6780</v>
      </c>
      <c r="K27" s="51" t="s">
        <v>43</v>
      </c>
      <c r="L27" s="679"/>
      <c r="M27" s="664"/>
    </row>
    <row r="28" spans="1:13" ht="31.5" x14ac:dyDescent="0.15">
      <c r="A28" s="659"/>
      <c r="B28" s="450"/>
      <c r="C28" s="650"/>
      <c r="D28" s="450"/>
      <c r="E28" s="647" t="s">
        <v>100</v>
      </c>
      <c r="F28" s="624" t="s">
        <v>755</v>
      </c>
      <c r="G28" s="940" t="s">
        <v>468</v>
      </c>
      <c r="H28" s="660"/>
      <c r="I28" s="920"/>
      <c r="J28" s="723" t="s">
        <v>6781</v>
      </c>
      <c r="K28" s="8" t="s">
        <v>104</v>
      </c>
      <c r="L28" s="626" t="s">
        <v>6754</v>
      </c>
      <c r="M28" s="663" t="s">
        <v>3927</v>
      </c>
    </row>
    <row r="29" spans="1:13" x14ac:dyDescent="0.15">
      <c r="A29" s="659"/>
      <c r="B29" s="450"/>
      <c r="C29" s="650"/>
      <c r="D29" s="450"/>
      <c r="E29" s="647"/>
      <c r="F29" s="624"/>
      <c r="G29" s="944"/>
      <c r="H29" s="660"/>
      <c r="I29" s="920"/>
      <c r="J29" s="723" t="s">
        <v>6782</v>
      </c>
      <c r="K29" s="8" t="s">
        <v>104</v>
      </c>
      <c r="L29" s="652" t="s">
        <v>848</v>
      </c>
      <c r="M29" s="663" t="s">
        <v>31</v>
      </c>
    </row>
    <row r="30" spans="1:13" x14ac:dyDescent="0.15">
      <c r="A30" s="659"/>
      <c r="B30" s="450"/>
      <c r="C30" s="650"/>
      <c r="D30" s="450"/>
      <c r="E30" s="647"/>
      <c r="F30" s="624"/>
      <c r="G30" s="450" t="s">
        <v>469</v>
      </c>
      <c r="H30" s="660"/>
      <c r="I30" s="920"/>
      <c r="J30" s="723" t="s">
        <v>6783</v>
      </c>
      <c r="K30" s="20" t="s">
        <v>106</v>
      </c>
      <c r="L30" s="679"/>
      <c r="M30" s="664"/>
    </row>
    <row r="31" spans="1:13" ht="52.5" x14ac:dyDescent="0.15">
      <c r="A31" s="659"/>
      <c r="B31" s="450"/>
      <c r="C31" s="650"/>
      <c r="D31" s="450"/>
      <c r="E31" s="646" t="s">
        <v>364</v>
      </c>
      <c r="F31" s="623" t="s">
        <v>292</v>
      </c>
      <c r="G31" s="630" t="s">
        <v>6784</v>
      </c>
      <c r="H31" s="660"/>
      <c r="I31" s="920"/>
      <c r="J31" s="723" t="s">
        <v>6785</v>
      </c>
      <c r="K31" s="8" t="s">
        <v>43</v>
      </c>
      <c r="L31" s="679"/>
      <c r="M31" s="664"/>
    </row>
    <row r="32" spans="1:13" x14ac:dyDescent="0.15">
      <c r="A32" s="659"/>
      <c r="B32" s="450"/>
      <c r="C32" s="650"/>
      <c r="D32" s="450"/>
      <c r="E32" s="648"/>
      <c r="F32" s="625"/>
      <c r="G32" s="706" t="s">
        <v>6786</v>
      </c>
      <c r="H32" s="660"/>
      <c r="I32" s="920"/>
      <c r="J32" s="723" t="s">
        <v>6787</v>
      </c>
      <c r="K32" s="8" t="s">
        <v>30</v>
      </c>
      <c r="L32" s="653"/>
      <c r="M32" s="665"/>
    </row>
    <row r="33" spans="1:13" x14ac:dyDescent="0.15">
      <c r="A33" s="659"/>
      <c r="B33" s="450"/>
      <c r="C33" s="650"/>
      <c r="D33" s="450"/>
      <c r="E33" s="647" t="s">
        <v>383</v>
      </c>
      <c r="F33" s="624" t="s">
        <v>123</v>
      </c>
      <c r="G33" s="450" t="s">
        <v>6788</v>
      </c>
      <c r="H33" s="660"/>
      <c r="I33" s="921"/>
      <c r="J33" s="723" t="s">
        <v>6789</v>
      </c>
      <c r="K33" s="8" t="s">
        <v>2432</v>
      </c>
      <c r="L33" s="460" t="s">
        <v>848</v>
      </c>
      <c r="M33" s="166" t="s">
        <v>6790</v>
      </c>
    </row>
    <row r="34" spans="1:13" x14ac:dyDescent="0.15">
      <c r="A34" s="659"/>
      <c r="B34" s="450"/>
      <c r="C34" s="649">
        <v>4</v>
      </c>
      <c r="D34" s="630" t="s">
        <v>38</v>
      </c>
      <c r="E34" s="4" t="s">
        <v>1300</v>
      </c>
      <c r="F34" s="708" t="s">
        <v>6791</v>
      </c>
      <c r="G34" s="630" t="s">
        <v>160</v>
      </c>
      <c r="H34" s="660"/>
      <c r="I34" s="919" t="s">
        <v>6792</v>
      </c>
      <c r="J34" s="723" t="s">
        <v>2478</v>
      </c>
      <c r="K34" s="49" t="s">
        <v>30</v>
      </c>
      <c r="L34" s="461" t="s">
        <v>848</v>
      </c>
      <c r="M34" s="664" t="s">
        <v>6790</v>
      </c>
    </row>
    <row r="35" spans="1:13" ht="21" x14ac:dyDescent="0.15">
      <c r="A35" s="659"/>
      <c r="B35" s="450"/>
      <c r="C35" s="650"/>
      <c r="D35" s="450"/>
      <c r="E35" s="646" t="s">
        <v>2</v>
      </c>
      <c r="F35" s="623" t="s">
        <v>138</v>
      </c>
      <c r="G35" s="706" t="s">
        <v>6793</v>
      </c>
      <c r="H35" s="660"/>
      <c r="I35" s="920"/>
      <c r="J35" s="723" t="s">
        <v>6794</v>
      </c>
      <c r="K35" s="49" t="s">
        <v>143</v>
      </c>
      <c r="L35" s="679"/>
      <c r="M35" s="664"/>
    </row>
    <row r="36" spans="1:13" x14ac:dyDescent="0.15">
      <c r="A36" s="659"/>
      <c r="B36" s="450"/>
      <c r="C36" s="650"/>
      <c r="D36" s="450"/>
      <c r="E36" s="4" t="s">
        <v>100</v>
      </c>
      <c r="F36" s="708" t="s">
        <v>140</v>
      </c>
      <c r="G36" s="450" t="s">
        <v>161</v>
      </c>
      <c r="H36" s="660"/>
      <c r="I36" s="920"/>
      <c r="J36" s="723" t="s">
        <v>6795</v>
      </c>
      <c r="K36" s="5" t="s">
        <v>30</v>
      </c>
      <c r="L36" s="679"/>
      <c r="M36" s="664"/>
    </row>
    <row r="37" spans="1:13" ht="21" x14ac:dyDescent="0.15">
      <c r="A37" s="659"/>
      <c r="B37" s="450"/>
      <c r="C37" s="11"/>
      <c r="E37" s="124" t="s">
        <v>364</v>
      </c>
      <c r="F37" s="708" t="s">
        <v>141</v>
      </c>
      <c r="G37" s="707" t="s">
        <v>1011</v>
      </c>
      <c r="H37" s="660"/>
      <c r="I37" s="920"/>
      <c r="J37" s="723" t="s">
        <v>6796</v>
      </c>
      <c r="K37" s="652" t="s">
        <v>43</v>
      </c>
      <c r="L37" s="679"/>
      <c r="M37" s="664"/>
    </row>
    <row r="38" spans="1:13" ht="21" x14ac:dyDescent="0.15">
      <c r="A38" s="659"/>
      <c r="B38" s="450"/>
      <c r="C38" s="649">
        <v>6</v>
      </c>
      <c r="D38" s="630" t="s">
        <v>90</v>
      </c>
      <c r="E38" s="4" t="s">
        <v>0</v>
      </c>
      <c r="F38" s="708" t="s">
        <v>396</v>
      </c>
      <c r="G38" s="707" t="s">
        <v>6797</v>
      </c>
      <c r="H38" s="660"/>
      <c r="I38" s="723" t="s">
        <v>6798</v>
      </c>
      <c r="J38" s="628" t="s">
        <v>6799</v>
      </c>
      <c r="K38" s="636" t="s">
        <v>43</v>
      </c>
      <c r="L38" s="5" t="s">
        <v>811</v>
      </c>
      <c r="M38" s="635" t="s">
        <v>31</v>
      </c>
    </row>
    <row r="39" spans="1:13" ht="31.5" x14ac:dyDescent="0.15">
      <c r="A39" s="659"/>
      <c r="B39" s="450"/>
      <c r="C39" s="649">
        <v>7</v>
      </c>
      <c r="D39" s="623" t="s">
        <v>690</v>
      </c>
      <c r="E39" s="648" t="s">
        <v>0</v>
      </c>
      <c r="F39" s="625" t="s">
        <v>691</v>
      </c>
      <c r="G39" s="634" t="s">
        <v>1020</v>
      </c>
      <c r="H39" s="660"/>
      <c r="I39" s="919" t="s">
        <v>6800</v>
      </c>
      <c r="J39" s="723" t="s">
        <v>6801</v>
      </c>
      <c r="K39" s="627" t="s">
        <v>30</v>
      </c>
      <c r="L39" s="627" t="s">
        <v>811</v>
      </c>
      <c r="M39" s="664" t="s">
        <v>31</v>
      </c>
    </row>
    <row r="40" spans="1:13" ht="31.5" x14ac:dyDescent="0.15">
      <c r="A40" s="659"/>
      <c r="B40" s="450"/>
      <c r="C40" s="650"/>
      <c r="D40" s="624"/>
      <c r="E40" s="647" t="s">
        <v>1300</v>
      </c>
      <c r="F40" s="624" t="s">
        <v>692</v>
      </c>
      <c r="G40" s="450" t="s">
        <v>6802</v>
      </c>
      <c r="H40" s="660"/>
      <c r="I40" s="920"/>
      <c r="J40" s="723" t="s">
        <v>6803</v>
      </c>
      <c r="K40" s="72" t="s">
        <v>121</v>
      </c>
      <c r="L40" s="627"/>
      <c r="M40" s="664"/>
    </row>
    <row r="41" spans="1:13" ht="52.5" x14ac:dyDescent="0.15">
      <c r="A41" s="659"/>
      <c r="B41" s="450"/>
      <c r="C41" s="650"/>
      <c r="D41" s="624"/>
      <c r="E41" s="957" t="s">
        <v>2</v>
      </c>
      <c r="F41" s="937" t="s">
        <v>388</v>
      </c>
      <c r="G41" s="940" t="s">
        <v>6804</v>
      </c>
      <c r="H41" s="660"/>
      <c r="I41" s="920"/>
      <c r="J41" s="723" t="s">
        <v>10237</v>
      </c>
      <c r="K41" s="723" t="s">
        <v>1373</v>
      </c>
      <c r="L41" s="627"/>
      <c r="M41" s="664"/>
    </row>
    <row r="42" spans="1:13" ht="21" x14ac:dyDescent="0.15">
      <c r="A42" s="659"/>
      <c r="B42" s="450"/>
      <c r="C42" s="650"/>
      <c r="D42" s="624"/>
      <c r="E42" s="958"/>
      <c r="F42" s="939"/>
      <c r="G42" s="944"/>
      <c r="H42" s="660"/>
      <c r="I42" s="920"/>
      <c r="J42" s="723" t="s">
        <v>6805</v>
      </c>
      <c r="K42" s="674" t="s">
        <v>43</v>
      </c>
      <c r="L42" s="627"/>
      <c r="M42" s="664"/>
    </row>
    <row r="43" spans="1:13" ht="42" x14ac:dyDescent="0.15">
      <c r="A43" s="659"/>
      <c r="B43" s="450"/>
      <c r="C43" s="650"/>
      <c r="D43" s="624"/>
      <c r="E43" s="4" t="s">
        <v>4</v>
      </c>
      <c r="F43" s="708" t="s">
        <v>389</v>
      </c>
      <c r="G43" s="707" t="s">
        <v>1386</v>
      </c>
      <c r="H43" s="660"/>
      <c r="I43" s="920"/>
      <c r="J43" s="723" t="s">
        <v>6806</v>
      </c>
      <c r="K43" s="723" t="s">
        <v>30</v>
      </c>
      <c r="L43" s="627"/>
      <c r="M43" s="664"/>
    </row>
    <row r="44" spans="1:13" ht="31.5" x14ac:dyDescent="0.15">
      <c r="A44" s="659"/>
      <c r="B44" s="450"/>
      <c r="C44" s="650"/>
      <c r="D44" s="450"/>
      <c r="E44" s="647" t="s">
        <v>6619</v>
      </c>
      <c r="F44" s="624" t="s">
        <v>6807</v>
      </c>
      <c r="G44" s="62" t="s">
        <v>6808</v>
      </c>
      <c r="H44" s="660"/>
      <c r="I44" s="920"/>
      <c r="J44" s="723" t="s">
        <v>6809</v>
      </c>
      <c r="K44" s="59" t="s">
        <v>121</v>
      </c>
      <c r="L44" s="627"/>
      <c r="M44" s="664"/>
    </row>
    <row r="45" spans="1:13" x14ac:dyDescent="0.15">
      <c r="A45" s="659"/>
      <c r="B45" s="450"/>
      <c r="C45" s="650"/>
      <c r="D45" s="450"/>
      <c r="E45" s="648"/>
      <c r="F45" s="625"/>
      <c r="G45" s="707" t="s">
        <v>1369</v>
      </c>
      <c r="H45" s="660"/>
      <c r="I45" s="920"/>
      <c r="J45" s="723" t="s">
        <v>6810</v>
      </c>
      <c r="K45" s="8" t="s">
        <v>1485</v>
      </c>
      <c r="L45" s="679"/>
      <c r="M45" s="664"/>
    </row>
    <row r="46" spans="1:13" x14ac:dyDescent="0.15">
      <c r="A46" s="676"/>
      <c r="B46" s="634"/>
      <c r="C46" s="651"/>
      <c r="D46" s="625"/>
      <c r="E46" s="4" t="s">
        <v>373</v>
      </c>
      <c r="F46" s="708" t="s">
        <v>1328</v>
      </c>
      <c r="G46" s="707" t="s">
        <v>1329</v>
      </c>
      <c r="H46" s="660"/>
      <c r="I46" s="921"/>
      <c r="J46" s="626" t="s">
        <v>6811</v>
      </c>
      <c r="K46" s="8" t="s">
        <v>43</v>
      </c>
      <c r="L46" s="653"/>
      <c r="M46" s="665"/>
    </row>
    <row r="47" spans="1:13" ht="21" x14ac:dyDescent="0.15">
      <c r="A47" s="659">
        <v>51</v>
      </c>
      <c r="B47" s="450" t="s">
        <v>5</v>
      </c>
      <c r="C47" s="651">
        <v>1</v>
      </c>
      <c r="D47" s="625" t="s">
        <v>5</v>
      </c>
      <c r="E47" s="647" t="s">
        <v>0</v>
      </c>
      <c r="F47" s="624" t="s">
        <v>889</v>
      </c>
      <c r="G47" s="450" t="s">
        <v>1022</v>
      </c>
      <c r="H47" s="656" t="s">
        <v>6812</v>
      </c>
      <c r="I47" s="626" t="s">
        <v>6812</v>
      </c>
      <c r="J47" s="723" t="s">
        <v>6813</v>
      </c>
      <c r="K47" s="631" t="s">
        <v>43</v>
      </c>
      <c r="L47" s="627" t="s">
        <v>811</v>
      </c>
      <c r="M47" s="664" t="s">
        <v>31</v>
      </c>
    </row>
    <row r="48" spans="1:13" ht="21" x14ac:dyDescent="0.15">
      <c r="A48" s="659"/>
      <c r="B48" s="450"/>
      <c r="C48" s="649">
        <v>4</v>
      </c>
      <c r="D48" s="623" t="s">
        <v>42</v>
      </c>
      <c r="E48" s="4" t="s">
        <v>0</v>
      </c>
      <c r="F48" s="708" t="s">
        <v>398</v>
      </c>
      <c r="G48" s="707" t="s">
        <v>165</v>
      </c>
      <c r="H48" s="660"/>
      <c r="I48" s="919" t="s">
        <v>6814</v>
      </c>
      <c r="J48" s="723" t="s">
        <v>6815</v>
      </c>
      <c r="K48" s="629" t="s">
        <v>11</v>
      </c>
      <c r="L48" s="626" t="s">
        <v>811</v>
      </c>
      <c r="M48" s="663" t="s">
        <v>6790</v>
      </c>
    </row>
    <row r="49" spans="1:13" ht="21" x14ac:dyDescent="0.15">
      <c r="A49" s="659"/>
      <c r="B49" s="450"/>
      <c r="C49" s="650"/>
      <c r="D49" s="450"/>
      <c r="E49" s="647" t="s">
        <v>2</v>
      </c>
      <c r="F49" s="624" t="s">
        <v>399</v>
      </c>
      <c r="G49" s="634" t="s">
        <v>164</v>
      </c>
      <c r="H49" s="660"/>
      <c r="I49" s="921"/>
      <c r="J49" s="723" t="s">
        <v>6816</v>
      </c>
      <c r="K49" s="706" t="s">
        <v>1485</v>
      </c>
      <c r="L49" s="628"/>
      <c r="M49" s="664"/>
    </row>
    <row r="50" spans="1:13" x14ac:dyDescent="0.15">
      <c r="A50" s="658">
        <v>52</v>
      </c>
      <c r="B50" s="663" t="s">
        <v>6</v>
      </c>
      <c r="C50" s="649">
        <v>1</v>
      </c>
      <c r="D50" s="686" t="s">
        <v>6</v>
      </c>
      <c r="E50" s="629" t="s">
        <v>0</v>
      </c>
      <c r="F50" s="623" t="s">
        <v>1398</v>
      </c>
      <c r="G50" s="707" t="s">
        <v>6817</v>
      </c>
      <c r="H50" s="656" t="s">
        <v>6818</v>
      </c>
      <c r="I50" s="626" t="s">
        <v>6818</v>
      </c>
      <c r="J50" s="723" t="s">
        <v>6819</v>
      </c>
      <c r="K50" s="706" t="s">
        <v>43</v>
      </c>
      <c r="L50" s="627" t="s">
        <v>811</v>
      </c>
      <c r="M50" s="663" t="s">
        <v>31</v>
      </c>
    </row>
    <row r="51" spans="1:13" ht="31.5" x14ac:dyDescent="0.15">
      <c r="A51" s="659"/>
      <c r="B51" s="462"/>
      <c r="C51" s="649">
        <v>2</v>
      </c>
      <c r="D51" s="686" t="s">
        <v>130</v>
      </c>
      <c r="E51" s="646" t="s">
        <v>0</v>
      </c>
      <c r="F51" s="623" t="s">
        <v>131</v>
      </c>
      <c r="G51" s="707" t="s">
        <v>173</v>
      </c>
      <c r="H51" s="660"/>
      <c r="I51" s="626" t="s">
        <v>6820</v>
      </c>
      <c r="J51" s="723" t="s">
        <v>6821</v>
      </c>
      <c r="K51" s="629" t="s">
        <v>1556</v>
      </c>
      <c r="L51" s="627" t="s">
        <v>811</v>
      </c>
      <c r="M51" s="663" t="s">
        <v>31</v>
      </c>
    </row>
    <row r="52" spans="1:13" ht="21" x14ac:dyDescent="0.15">
      <c r="A52" s="659"/>
      <c r="B52" s="664"/>
      <c r="C52" s="638">
        <v>3</v>
      </c>
      <c r="D52" s="105" t="s">
        <v>132</v>
      </c>
      <c r="E52" s="4" t="s">
        <v>2</v>
      </c>
      <c r="F52" s="708" t="s">
        <v>774</v>
      </c>
      <c r="G52" s="707" t="s">
        <v>1024</v>
      </c>
      <c r="H52" s="660"/>
      <c r="I52" s="626" t="s">
        <v>132</v>
      </c>
      <c r="J52" s="723" t="s">
        <v>6822</v>
      </c>
      <c r="K52" s="635" t="s">
        <v>104</v>
      </c>
      <c r="L52" s="626" t="s">
        <v>811</v>
      </c>
      <c r="M52" s="635" t="s">
        <v>31</v>
      </c>
    </row>
    <row r="53" spans="1:13" x14ac:dyDescent="0.15">
      <c r="A53" s="659"/>
      <c r="B53" s="664"/>
      <c r="C53" s="949">
        <v>4</v>
      </c>
      <c r="D53" s="946" t="s">
        <v>934</v>
      </c>
      <c r="E53" s="957" t="s">
        <v>0</v>
      </c>
      <c r="F53" s="946" t="s">
        <v>891</v>
      </c>
      <c r="G53" s="634" t="s">
        <v>6823</v>
      </c>
      <c r="H53" s="660"/>
      <c r="I53" s="661" t="s">
        <v>6824</v>
      </c>
      <c r="J53" s="723" t="s">
        <v>6825</v>
      </c>
      <c r="K53" s="661" t="s">
        <v>6766</v>
      </c>
      <c r="L53" s="626" t="s">
        <v>811</v>
      </c>
      <c r="M53" s="664" t="s">
        <v>6790</v>
      </c>
    </row>
    <row r="54" spans="1:13" ht="21" x14ac:dyDescent="0.15">
      <c r="A54" s="659"/>
      <c r="B54" s="664"/>
      <c r="C54" s="950"/>
      <c r="D54" s="923"/>
      <c r="E54" s="961"/>
      <c r="F54" s="923"/>
      <c r="G54" s="634" t="s">
        <v>6826</v>
      </c>
      <c r="H54" s="660"/>
      <c r="I54" s="662"/>
      <c r="J54" s="723" t="s">
        <v>6827</v>
      </c>
      <c r="K54" s="626" t="s">
        <v>2430</v>
      </c>
      <c r="L54" s="626" t="s">
        <v>811</v>
      </c>
      <c r="M54" s="661" t="s">
        <v>31</v>
      </c>
    </row>
    <row r="55" spans="1:13" x14ac:dyDescent="0.15">
      <c r="A55" s="659"/>
      <c r="B55" s="664"/>
      <c r="C55" s="950"/>
      <c r="D55" s="923"/>
      <c r="E55" s="961"/>
      <c r="F55" s="923"/>
      <c r="G55" s="940" t="s">
        <v>6828</v>
      </c>
      <c r="H55" s="660"/>
      <c r="I55" s="662"/>
      <c r="J55" s="919" t="s">
        <v>6829</v>
      </c>
      <c r="K55" s="919" t="s">
        <v>6130</v>
      </c>
      <c r="L55" s="627"/>
      <c r="M55" s="664"/>
    </row>
    <row r="56" spans="1:13" x14ac:dyDescent="0.15">
      <c r="A56" s="659"/>
      <c r="B56" s="664"/>
      <c r="C56" s="950"/>
      <c r="D56" s="923"/>
      <c r="E56" s="961"/>
      <c r="F56" s="923"/>
      <c r="G56" s="944"/>
      <c r="H56" s="660"/>
      <c r="I56" s="662"/>
      <c r="J56" s="921"/>
      <c r="K56" s="921"/>
      <c r="L56" s="627"/>
      <c r="M56" s="664"/>
    </row>
    <row r="57" spans="1:13" ht="84" x14ac:dyDescent="0.15">
      <c r="A57" s="659"/>
      <c r="B57" s="664"/>
      <c r="C57" s="954"/>
      <c r="D57" s="924"/>
      <c r="E57" s="958"/>
      <c r="F57" s="924"/>
      <c r="G57" s="630" t="s">
        <v>6830</v>
      </c>
      <c r="H57" s="660"/>
      <c r="I57" s="668"/>
      <c r="J57" s="626" t="s">
        <v>6831</v>
      </c>
      <c r="K57" s="626" t="s">
        <v>6832</v>
      </c>
      <c r="L57" s="627"/>
      <c r="M57" s="664"/>
    </row>
    <row r="58" spans="1:13" ht="21" x14ac:dyDescent="0.15">
      <c r="A58" s="659"/>
      <c r="B58" s="450"/>
      <c r="C58" s="649">
        <v>5</v>
      </c>
      <c r="D58" s="623" t="s">
        <v>935</v>
      </c>
      <c r="E58" s="646" t="s">
        <v>2</v>
      </c>
      <c r="F58" s="623" t="s">
        <v>404</v>
      </c>
      <c r="G58" s="706" t="s">
        <v>6833</v>
      </c>
      <c r="H58" s="660"/>
      <c r="I58" s="661" t="s">
        <v>6834</v>
      </c>
      <c r="J58" s="723" t="s">
        <v>6835</v>
      </c>
      <c r="K58" s="626" t="s">
        <v>43</v>
      </c>
      <c r="L58" s="626" t="s">
        <v>811</v>
      </c>
      <c r="M58" s="661" t="s">
        <v>31</v>
      </c>
    </row>
    <row r="59" spans="1:13" x14ac:dyDescent="0.15">
      <c r="A59" s="659"/>
      <c r="B59" s="450"/>
      <c r="C59" s="651"/>
      <c r="D59" s="625"/>
      <c r="E59" s="648"/>
      <c r="F59" s="625"/>
      <c r="G59" s="706" t="s">
        <v>695</v>
      </c>
      <c r="H59" s="660"/>
      <c r="I59" s="662"/>
      <c r="J59" s="723" t="s">
        <v>6836</v>
      </c>
      <c r="K59" s="626" t="s">
        <v>103</v>
      </c>
      <c r="L59" s="626" t="s">
        <v>848</v>
      </c>
      <c r="M59" s="663" t="s">
        <v>31</v>
      </c>
    </row>
    <row r="60" spans="1:13" ht="21" x14ac:dyDescent="0.15">
      <c r="A60" s="659"/>
      <c r="B60" s="624"/>
      <c r="C60" s="650">
        <v>7</v>
      </c>
      <c r="D60" s="450" t="s">
        <v>747</v>
      </c>
      <c r="E60" s="647" t="s">
        <v>0</v>
      </c>
      <c r="F60" s="624" t="s">
        <v>853</v>
      </c>
      <c r="G60" s="450" t="s">
        <v>6837</v>
      </c>
      <c r="H60" s="660"/>
      <c r="I60" s="635" t="s">
        <v>6838</v>
      </c>
      <c r="J60" s="723" t="s">
        <v>6839</v>
      </c>
      <c r="K60" s="5" t="s">
        <v>43</v>
      </c>
      <c r="L60" s="626" t="s">
        <v>811</v>
      </c>
      <c r="M60" s="663" t="s">
        <v>31</v>
      </c>
    </row>
    <row r="61" spans="1:13" ht="21" x14ac:dyDescent="0.15">
      <c r="A61" s="658">
        <v>53</v>
      </c>
      <c r="B61" s="623" t="s">
        <v>7</v>
      </c>
      <c r="C61" s="649">
        <v>2</v>
      </c>
      <c r="D61" s="630" t="s">
        <v>44</v>
      </c>
      <c r="E61" s="646" t="s">
        <v>3</v>
      </c>
      <c r="F61" s="623" t="s">
        <v>410</v>
      </c>
      <c r="G61" s="707" t="s">
        <v>1035</v>
      </c>
      <c r="H61" s="656" t="s">
        <v>9562</v>
      </c>
      <c r="I61" s="919" t="s">
        <v>44</v>
      </c>
      <c r="J61" s="723" t="s">
        <v>6840</v>
      </c>
      <c r="K61" s="653" t="s">
        <v>30</v>
      </c>
      <c r="L61" s="679"/>
      <c r="M61" s="664"/>
    </row>
    <row r="62" spans="1:13" x14ac:dyDescent="0.15">
      <c r="A62" s="459"/>
      <c r="B62" s="463"/>
      <c r="C62" s="650"/>
      <c r="D62" s="450"/>
      <c r="E62" s="4" t="s">
        <v>2</v>
      </c>
      <c r="F62" s="708" t="s">
        <v>696</v>
      </c>
      <c r="G62" s="634" t="s">
        <v>697</v>
      </c>
      <c r="H62" s="660"/>
      <c r="I62" s="921"/>
      <c r="J62" s="723" t="s">
        <v>6841</v>
      </c>
      <c r="K62" s="51" t="s">
        <v>143</v>
      </c>
      <c r="L62" s="679"/>
      <c r="M62" s="664"/>
    </row>
    <row r="63" spans="1:13" ht="31.5" x14ac:dyDescent="0.15">
      <c r="A63" s="659"/>
      <c r="B63" s="624"/>
      <c r="C63" s="649">
        <v>3</v>
      </c>
      <c r="D63" s="623" t="s">
        <v>120</v>
      </c>
      <c r="E63" s="647" t="s">
        <v>0</v>
      </c>
      <c r="F63" s="624" t="s">
        <v>411</v>
      </c>
      <c r="G63" s="450" t="s">
        <v>1036</v>
      </c>
      <c r="H63" s="660"/>
      <c r="I63" s="919" t="s">
        <v>6842</v>
      </c>
      <c r="J63" s="723" t="s">
        <v>6843</v>
      </c>
      <c r="K63" s="50" t="s">
        <v>43</v>
      </c>
      <c r="L63" s="626" t="s">
        <v>811</v>
      </c>
      <c r="M63" s="663" t="s">
        <v>31</v>
      </c>
    </row>
    <row r="64" spans="1:13" ht="73.5" x14ac:dyDescent="0.15">
      <c r="A64" s="659"/>
      <c r="B64" s="624"/>
      <c r="C64" s="650"/>
      <c r="D64" s="450"/>
      <c r="E64" s="647"/>
      <c r="F64" s="624"/>
      <c r="G64" s="630" t="s">
        <v>1037</v>
      </c>
      <c r="H64" s="660"/>
      <c r="I64" s="920"/>
      <c r="J64" s="723" t="s">
        <v>6844</v>
      </c>
      <c r="K64" s="49" t="s">
        <v>30</v>
      </c>
      <c r="L64" s="679"/>
      <c r="M64" s="664"/>
    </row>
    <row r="65" spans="1:13" ht="21" x14ac:dyDescent="0.15">
      <c r="A65" s="659"/>
      <c r="B65" s="624"/>
      <c r="C65" s="650"/>
      <c r="D65" s="450"/>
      <c r="E65" s="647"/>
      <c r="F65" s="624"/>
      <c r="G65" s="630" t="s">
        <v>4985</v>
      </c>
      <c r="H65" s="660"/>
      <c r="I65" s="920"/>
      <c r="J65" s="723" t="s">
        <v>6845</v>
      </c>
      <c r="K65" s="49" t="s">
        <v>12</v>
      </c>
      <c r="L65" s="679"/>
      <c r="M65" s="664"/>
    </row>
    <row r="66" spans="1:13" ht="42" x14ac:dyDescent="0.15">
      <c r="A66" s="659"/>
      <c r="B66" s="624"/>
      <c r="C66" s="650"/>
      <c r="D66" s="450"/>
      <c r="E66" s="647"/>
      <c r="F66" s="624"/>
      <c r="G66" s="630" t="s">
        <v>6846</v>
      </c>
      <c r="H66" s="660"/>
      <c r="I66" s="920"/>
      <c r="J66" s="723" t="s">
        <v>6847</v>
      </c>
      <c r="K66" s="49" t="s">
        <v>6848</v>
      </c>
      <c r="L66" s="723" t="s">
        <v>6754</v>
      </c>
      <c r="M66" s="635" t="s">
        <v>3927</v>
      </c>
    </row>
    <row r="67" spans="1:13" ht="31.5" x14ac:dyDescent="0.15">
      <c r="A67" s="659"/>
      <c r="B67" s="624"/>
      <c r="C67" s="650"/>
      <c r="D67" s="450"/>
      <c r="E67" s="648"/>
      <c r="F67" s="625"/>
      <c r="G67" s="706" t="s">
        <v>698</v>
      </c>
      <c r="H67" s="660"/>
      <c r="I67" s="920"/>
      <c r="J67" s="723" t="s">
        <v>6849</v>
      </c>
      <c r="K67" s="5" t="s">
        <v>306</v>
      </c>
      <c r="L67" s="626" t="s">
        <v>811</v>
      </c>
      <c r="M67" s="661" t="s">
        <v>31</v>
      </c>
    </row>
    <row r="68" spans="1:13" ht="21" x14ac:dyDescent="0.15">
      <c r="A68" s="659"/>
      <c r="B68" s="624"/>
      <c r="C68" s="650"/>
      <c r="D68" s="450"/>
      <c r="E68" s="647" t="s">
        <v>3</v>
      </c>
      <c r="F68" s="624" t="s">
        <v>412</v>
      </c>
      <c r="G68" s="634" t="s">
        <v>413</v>
      </c>
      <c r="H68" s="660"/>
      <c r="I68" s="920"/>
      <c r="J68" s="723" t="s">
        <v>6850</v>
      </c>
      <c r="K68" s="5" t="s">
        <v>43</v>
      </c>
      <c r="L68" s="679"/>
      <c r="M68" s="662"/>
    </row>
    <row r="69" spans="1:13" ht="21" x14ac:dyDescent="0.15">
      <c r="A69" s="659"/>
      <c r="B69" s="624"/>
      <c r="C69" s="650"/>
      <c r="D69" s="450"/>
      <c r="E69" s="646" t="s">
        <v>4</v>
      </c>
      <c r="F69" s="623" t="s">
        <v>426</v>
      </c>
      <c r="G69" s="707" t="s">
        <v>6851</v>
      </c>
      <c r="H69" s="660"/>
      <c r="I69" s="920"/>
      <c r="J69" s="723" t="s">
        <v>6852</v>
      </c>
      <c r="K69" s="50" t="s">
        <v>43</v>
      </c>
      <c r="L69" s="679"/>
      <c r="M69" s="662"/>
    </row>
    <row r="70" spans="1:13" ht="52.5" x14ac:dyDescent="0.15">
      <c r="A70" s="659"/>
      <c r="B70" s="624"/>
      <c r="C70" s="650"/>
      <c r="D70" s="450"/>
      <c r="E70" s="646" t="s">
        <v>364</v>
      </c>
      <c r="F70" s="623" t="s">
        <v>701</v>
      </c>
      <c r="G70" s="707" t="s">
        <v>6853</v>
      </c>
      <c r="H70" s="660"/>
      <c r="I70" s="920"/>
      <c r="J70" s="723" t="s">
        <v>6854</v>
      </c>
      <c r="K70" s="5" t="s">
        <v>43</v>
      </c>
      <c r="L70" s="679"/>
      <c r="M70" s="662"/>
    </row>
    <row r="71" spans="1:13" x14ac:dyDescent="0.15">
      <c r="A71" s="659"/>
      <c r="B71" s="624"/>
      <c r="C71" s="650"/>
      <c r="D71" s="450"/>
      <c r="E71" s="647"/>
      <c r="F71" s="624"/>
      <c r="G71" s="634" t="s">
        <v>6855</v>
      </c>
      <c r="H71" s="660"/>
      <c r="I71" s="920"/>
      <c r="J71" s="723" t="s">
        <v>6856</v>
      </c>
      <c r="K71" s="653" t="s">
        <v>6130</v>
      </c>
      <c r="L71" s="679"/>
      <c r="M71" s="662"/>
    </row>
    <row r="72" spans="1:13" ht="31.5" x14ac:dyDescent="0.15">
      <c r="A72" s="659"/>
      <c r="B72" s="624"/>
      <c r="C72" s="650"/>
      <c r="D72" s="450"/>
      <c r="E72" s="648"/>
      <c r="F72" s="625"/>
      <c r="G72" s="154" t="s">
        <v>1351</v>
      </c>
      <c r="H72" s="660"/>
      <c r="I72" s="920"/>
      <c r="J72" s="723" t="s">
        <v>6857</v>
      </c>
      <c r="K72" s="75" t="s">
        <v>1355</v>
      </c>
      <c r="L72" s="679"/>
      <c r="M72" s="662"/>
    </row>
    <row r="73" spans="1:13" x14ac:dyDescent="0.15">
      <c r="A73" s="659"/>
      <c r="B73" s="624"/>
      <c r="C73" s="650"/>
      <c r="D73" s="450"/>
      <c r="E73" s="647" t="s">
        <v>383</v>
      </c>
      <c r="F73" s="624" t="s">
        <v>419</v>
      </c>
      <c r="G73" s="940" t="s">
        <v>6858</v>
      </c>
      <c r="H73" s="660"/>
      <c r="I73" s="920"/>
      <c r="J73" s="919" t="s">
        <v>6859</v>
      </c>
      <c r="K73" s="962" t="s">
        <v>43</v>
      </c>
      <c r="L73" s="679"/>
      <c r="M73" s="627"/>
    </row>
    <row r="74" spans="1:13" x14ac:dyDescent="0.15">
      <c r="A74" s="659"/>
      <c r="B74" s="624"/>
      <c r="C74" s="650"/>
      <c r="D74" s="450"/>
      <c r="E74" s="647"/>
      <c r="F74" s="624"/>
      <c r="G74" s="942"/>
      <c r="H74" s="660"/>
      <c r="I74" s="920"/>
      <c r="J74" s="920"/>
      <c r="K74" s="969"/>
      <c r="L74" s="679"/>
      <c r="M74" s="627"/>
    </row>
    <row r="75" spans="1:13" x14ac:dyDescent="0.15">
      <c r="A75" s="659"/>
      <c r="B75" s="624"/>
      <c r="C75" s="650"/>
      <c r="D75" s="450"/>
      <c r="E75" s="647"/>
      <c r="F75" s="624"/>
      <c r="G75" s="944"/>
      <c r="H75" s="660"/>
      <c r="I75" s="920"/>
      <c r="J75" s="921"/>
      <c r="K75" s="963"/>
      <c r="L75" s="679"/>
      <c r="M75" s="627"/>
    </row>
    <row r="76" spans="1:13" x14ac:dyDescent="0.15">
      <c r="A76" s="659"/>
      <c r="B76" s="624"/>
      <c r="C76" s="650"/>
      <c r="D76" s="450"/>
      <c r="E76" s="647"/>
      <c r="F76" s="624"/>
      <c r="G76" s="706" t="s">
        <v>1616</v>
      </c>
      <c r="H76" s="660"/>
      <c r="I76" s="920"/>
      <c r="J76" s="723" t="s">
        <v>6860</v>
      </c>
      <c r="K76" s="8" t="s">
        <v>1485</v>
      </c>
      <c r="L76" s="679"/>
      <c r="M76" s="662"/>
    </row>
    <row r="77" spans="1:13" x14ac:dyDescent="0.15">
      <c r="A77" s="659"/>
      <c r="B77" s="624"/>
      <c r="C77" s="650"/>
      <c r="D77" s="450"/>
      <c r="E77" s="648"/>
      <c r="F77" s="625"/>
      <c r="G77" s="634" t="s">
        <v>6861</v>
      </c>
      <c r="H77" s="660"/>
      <c r="I77" s="920"/>
      <c r="J77" s="723" t="s">
        <v>6862</v>
      </c>
      <c r="K77" s="5" t="s">
        <v>43</v>
      </c>
      <c r="L77" s="679"/>
      <c r="M77" s="662"/>
    </row>
    <row r="78" spans="1:13" x14ac:dyDescent="0.15">
      <c r="A78" s="659"/>
      <c r="B78" s="624"/>
      <c r="C78" s="650"/>
      <c r="D78" s="450"/>
      <c r="E78" s="647" t="s">
        <v>384</v>
      </c>
      <c r="F78" s="624" t="s">
        <v>422</v>
      </c>
      <c r="G78" s="707" t="s">
        <v>371</v>
      </c>
      <c r="H78" s="660"/>
      <c r="I78" s="920"/>
      <c r="J78" s="723" t="s">
        <v>6863</v>
      </c>
      <c r="K78" s="50" t="s">
        <v>43</v>
      </c>
      <c r="L78" s="679"/>
      <c r="M78" s="662"/>
    </row>
    <row r="79" spans="1:13" x14ac:dyDescent="0.15">
      <c r="A79" s="659"/>
      <c r="B79" s="624"/>
      <c r="C79" s="650"/>
      <c r="D79" s="450"/>
      <c r="E79" s="4" t="s">
        <v>423</v>
      </c>
      <c r="F79" s="708" t="s">
        <v>421</v>
      </c>
      <c r="G79" s="707" t="s">
        <v>745</v>
      </c>
      <c r="H79" s="660"/>
      <c r="I79" s="920"/>
      <c r="J79" s="723" t="s">
        <v>6864</v>
      </c>
      <c r="K79" s="8" t="s">
        <v>43</v>
      </c>
      <c r="L79" s="679"/>
      <c r="M79" s="662"/>
    </row>
    <row r="80" spans="1:13" ht="42" x14ac:dyDescent="0.15">
      <c r="A80" s="659"/>
      <c r="B80" s="624"/>
      <c r="C80" s="650"/>
      <c r="D80" s="450"/>
      <c r="E80" s="646" t="s">
        <v>424</v>
      </c>
      <c r="F80" s="623" t="s">
        <v>420</v>
      </c>
      <c r="G80" s="629" t="s">
        <v>746</v>
      </c>
      <c r="H80" s="660"/>
      <c r="I80" s="920"/>
      <c r="J80" s="723" t="s">
        <v>6865</v>
      </c>
      <c r="K80" s="51" t="s">
        <v>43</v>
      </c>
      <c r="L80" s="50"/>
      <c r="M80" s="464"/>
    </row>
    <row r="81" spans="1:13" x14ac:dyDescent="0.15">
      <c r="A81" s="676"/>
      <c r="B81" s="465"/>
      <c r="C81" s="651"/>
      <c r="D81" s="634"/>
      <c r="E81" s="648"/>
      <c r="F81" s="625"/>
      <c r="G81" s="706" t="s">
        <v>6866</v>
      </c>
      <c r="H81" s="660"/>
      <c r="I81" s="921"/>
      <c r="J81" s="723" t="s">
        <v>6867</v>
      </c>
      <c r="K81" s="5" t="s">
        <v>4686</v>
      </c>
      <c r="L81" s="51"/>
      <c r="M81" s="466"/>
    </row>
    <row r="82" spans="1:13" x14ac:dyDescent="0.15">
      <c r="A82" s="659">
        <v>54</v>
      </c>
      <c r="B82" s="450" t="s">
        <v>10</v>
      </c>
      <c r="C82" s="650">
        <v>1</v>
      </c>
      <c r="D82" s="450" t="s">
        <v>45</v>
      </c>
      <c r="E82" s="647" t="s">
        <v>0</v>
      </c>
      <c r="F82" s="624" t="s">
        <v>674</v>
      </c>
      <c r="G82" s="450" t="s">
        <v>1051</v>
      </c>
      <c r="H82" s="656" t="s">
        <v>6868</v>
      </c>
      <c r="I82" s="919" t="s">
        <v>6869</v>
      </c>
      <c r="J82" s="628" t="s">
        <v>6870</v>
      </c>
      <c r="K82" s="631" t="s">
        <v>43</v>
      </c>
      <c r="L82" s="627" t="s">
        <v>811</v>
      </c>
      <c r="M82" s="664" t="s">
        <v>31</v>
      </c>
    </row>
    <row r="83" spans="1:13" x14ac:dyDescent="0.15">
      <c r="A83" s="659"/>
      <c r="B83" s="450"/>
      <c r="C83" s="650"/>
      <c r="D83" s="450"/>
      <c r="E83" s="646" t="s">
        <v>2</v>
      </c>
      <c r="F83" s="623" t="s">
        <v>928</v>
      </c>
      <c r="G83" s="630" t="s">
        <v>1048</v>
      </c>
      <c r="H83" s="660"/>
      <c r="I83" s="920"/>
      <c r="J83" s="626" t="s">
        <v>6871</v>
      </c>
      <c r="K83" s="626" t="s">
        <v>43</v>
      </c>
      <c r="L83" s="627"/>
      <c r="M83" s="664"/>
    </row>
    <row r="84" spans="1:13" x14ac:dyDescent="0.15">
      <c r="A84" s="659"/>
      <c r="B84" s="450"/>
      <c r="C84" s="650"/>
      <c r="D84" s="450"/>
      <c r="E84" s="646" t="s">
        <v>4</v>
      </c>
      <c r="F84" s="623" t="s">
        <v>675</v>
      </c>
      <c r="G84" s="706" t="s">
        <v>189</v>
      </c>
      <c r="H84" s="660"/>
      <c r="I84" s="920"/>
      <c r="J84" s="723" t="s">
        <v>6872</v>
      </c>
      <c r="K84" s="831" t="s">
        <v>30</v>
      </c>
      <c r="L84" s="88"/>
      <c r="M84" s="664"/>
    </row>
    <row r="85" spans="1:13" ht="31.5" x14ac:dyDescent="0.15">
      <c r="A85" s="659"/>
      <c r="B85" s="450"/>
      <c r="C85" s="650"/>
      <c r="D85" s="450"/>
      <c r="E85" s="648"/>
      <c r="F85" s="625"/>
      <c r="G85" s="634" t="s">
        <v>6873</v>
      </c>
      <c r="H85" s="660"/>
      <c r="I85" s="920"/>
      <c r="J85" s="723" t="s">
        <v>6874</v>
      </c>
      <c r="K85" s="21" t="s">
        <v>6766</v>
      </c>
      <c r="L85" s="723" t="s">
        <v>6754</v>
      </c>
      <c r="M85" s="637" t="s">
        <v>3927</v>
      </c>
    </row>
    <row r="86" spans="1:13" x14ac:dyDescent="0.15">
      <c r="A86" s="659"/>
      <c r="B86" s="450"/>
      <c r="C86" s="650"/>
      <c r="D86" s="450"/>
      <c r="E86" s="4" t="s">
        <v>373</v>
      </c>
      <c r="F86" s="708" t="s">
        <v>430</v>
      </c>
      <c r="G86" s="707" t="s">
        <v>1053</v>
      </c>
      <c r="H86" s="660"/>
      <c r="I86" s="920"/>
      <c r="J86" s="723" t="s">
        <v>6875</v>
      </c>
      <c r="K86" s="723" t="s">
        <v>43</v>
      </c>
      <c r="L86" s="627" t="s">
        <v>811</v>
      </c>
      <c r="M86" s="664" t="s">
        <v>31</v>
      </c>
    </row>
    <row r="87" spans="1:13" x14ac:dyDescent="0.15">
      <c r="A87" s="659"/>
      <c r="B87" s="450"/>
      <c r="C87" s="650"/>
      <c r="D87" s="450"/>
      <c r="E87" s="4" t="s">
        <v>383</v>
      </c>
      <c r="F87" s="708" t="s">
        <v>676</v>
      </c>
      <c r="G87" s="630" t="s">
        <v>1055</v>
      </c>
      <c r="H87" s="660"/>
      <c r="I87" s="920"/>
      <c r="J87" s="723" t="s">
        <v>6876</v>
      </c>
      <c r="K87" s="723" t="s">
        <v>30</v>
      </c>
      <c r="L87" s="627"/>
      <c r="M87" s="664"/>
    </row>
    <row r="88" spans="1:13" x14ac:dyDescent="0.15">
      <c r="A88" s="659"/>
      <c r="B88" s="450"/>
      <c r="C88" s="650"/>
      <c r="D88" s="450"/>
      <c r="E88" s="647" t="s">
        <v>423</v>
      </c>
      <c r="F88" s="450" t="s">
        <v>831</v>
      </c>
      <c r="G88" s="629" t="s">
        <v>1388</v>
      </c>
      <c r="H88" s="660"/>
      <c r="I88" s="920"/>
      <c r="J88" s="723" t="s">
        <v>6877</v>
      </c>
      <c r="K88" s="63" t="s">
        <v>6766</v>
      </c>
      <c r="L88" s="679"/>
      <c r="M88" s="664"/>
    </row>
    <row r="89" spans="1:13" ht="21" x14ac:dyDescent="0.15">
      <c r="A89" s="659"/>
      <c r="B89" s="450"/>
      <c r="C89" s="650"/>
      <c r="D89" s="450"/>
      <c r="E89" s="647"/>
      <c r="F89" s="450"/>
      <c r="G89" s="633"/>
      <c r="H89" s="660"/>
      <c r="I89" s="920"/>
      <c r="J89" s="723" t="s">
        <v>6878</v>
      </c>
      <c r="K89" s="70" t="s">
        <v>113</v>
      </c>
      <c r="L89" s="679"/>
      <c r="M89" s="664"/>
    </row>
    <row r="90" spans="1:13" ht="21" x14ac:dyDescent="0.15">
      <c r="A90" s="659"/>
      <c r="B90" s="450"/>
      <c r="C90" s="650"/>
      <c r="D90" s="450"/>
      <c r="E90" s="647"/>
      <c r="F90" s="624"/>
      <c r="G90" s="149" t="s">
        <v>1049</v>
      </c>
      <c r="H90" s="660"/>
      <c r="I90" s="920"/>
      <c r="J90" s="723" t="s">
        <v>6879</v>
      </c>
      <c r="K90" s="70" t="s">
        <v>113</v>
      </c>
      <c r="L90" s="679"/>
      <c r="M90" s="664"/>
    </row>
    <row r="91" spans="1:13" x14ac:dyDescent="0.15">
      <c r="A91" s="659"/>
      <c r="B91" s="450"/>
      <c r="C91" s="650"/>
      <c r="D91" s="450"/>
      <c r="E91" s="646" t="s">
        <v>424</v>
      </c>
      <c r="F91" s="708" t="s">
        <v>832</v>
      </c>
      <c r="G91" s="707" t="s">
        <v>833</v>
      </c>
      <c r="H91" s="660"/>
      <c r="I91" s="920"/>
      <c r="J91" s="723" t="s">
        <v>6880</v>
      </c>
      <c r="K91" s="49" t="s">
        <v>43</v>
      </c>
      <c r="L91" s="679"/>
      <c r="M91" s="664"/>
    </row>
    <row r="92" spans="1:13" x14ac:dyDescent="0.15">
      <c r="A92" s="659"/>
      <c r="B92" s="450"/>
      <c r="C92" s="650"/>
      <c r="D92" s="450"/>
      <c r="E92" s="646" t="s">
        <v>6881</v>
      </c>
      <c r="F92" s="708" t="s">
        <v>6882</v>
      </c>
      <c r="G92" s="707" t="s">
        <v>6883</v>
      </c>
      <c r="H92" s="660"/>
      <c r="I92" s="627"/>
      <c r="J92" s="723" t="s">
        <v>6884</v>
      </c>
      <c r="K92" s="49" t="s">
        <v>6766</v>
      </c>
      <c r="L92" s="679"/>
      <c r="M92" s="664"/>
    </row>
    <row r="93" spans="1:13" x14ac:dyDescent="0.15">
      <c r="A93" s="659"/>
      <c r="B93" s="450"/>
      <c r="C93" s="649">
        <v>2</v>
      </c>
      <c r="D93" s="630" t="s">
        <v>46</v>
      </c>
      <c r="E93" s="4" t="s">
        <v>0</v>
      </c>
      <c r="F93" s="708" t="s">
        <v>677</v>
      </c>
      <c r="G93" s="707" t="s">
        <v>1056</v>
      </c>
      <c r="H93" s="660"/>
      <c r="I93" s="919" t="s">
        <v>46</v>
      </c>
      <c r="J93" s="723" t="s">
        <v>6885</v>
      </c>
      <c r="K93" s="49" t="s">
        <v>43</v>
      </c>
      <c r="L93" s="626" t="s">
        <v>811</v>
      </c>
      <c r="M93" s="663" t="s">
        <v>31</v>
      </c>
    </row>
    <row r="94" spans="1:13" x14ac:dyDescent="0.15">
      <c r="A94" s="659"/>
      <c r="B94" s="450"/>
      <c r="C94" s="650"/>
      <c r="D94" s="450"/>
      <c r="E94" s="648" t="s">
        <v>2</v>
      </c>
      <c r="F94" s="625" t="s">
        <v>929</v>
      </c>
      <c r="G94" s="634" t="s">
        <v>1057</v>
      </c>
      <c r="H94" s="660"/>
      <c r="I94" s="920"/>
      <c r="J94" s="723" t="s">
        <v>6886</v>
      </c>
      <c r="K94" s="5" t="s">
        <v>43</v>
      </c>
      <c r="L94" s="679"/>
      <c r="M94" s="664"/>
    </row>
    <row r="95" spans="1:13" ht="21" x14ac:dyDescent="0.15">
      <c r="A95" s="659"/>
      <c r="B95" s="450"/>
      <c r="C95" s="650"/>
      <c r="D95" s="450"/>
      <c r="E95" s="648" t="s">
        <v>4</v>
      </c>
      <c r="F95" s="625" t="s">
        <v>431</v>
      </c>
      <c r="G95" s="634" t="s">
        <v>6887</v>
      </c>
      <c r="H95" s="660"/>
      <c r="I95" s="920"/>
      <c r="J95" s="723" t="s">
        <v>6888</v>
      </c>
      <c r="K95" s="633" t="s">
        <v>43</v>
      </c>
      <c r="L95" s="627"/>
      <c r="M95" s="664"/>
    </row>
    <row r="96" spans="1:13" ht="21" x14ac:dyDescent="0.15">
      <c r="A96" s="659"/>
      <c r="B96" s="450"/>
      <c r="C96" s="650"/>
      <c r="D96" s="624"/>
      <c r="E96" s="4" t="s">
        <v>364</v>
      </c>
      <c r="F96" s="708" t="s">
        <v>432</v>
      </c>
      <c r="G96" s="707" t="s">
        <v>433</v>
      </c>
      <c r="H96" s="660"/>
      <c r="I96" s="920"/>
      <c r="J96" s="723" t="s">
        <v>6889</v>
      </c>
      <c r="K96" s="8" t="s">
        <v>43</v>
      </c>
      <c r="L96" s="679"/>
      <c r="M96" s="664"/>
    </row>
    <row r="97" spans="1:13" ht="42" x14ac:dyDescent="0.15">
      <c r="A97" s="659"/>
      <c r="B97" s="450"/>
      <c r="C97" s="650"/>
      <c r="D97" s="450"/>
      <c r="E97" s="648" t="s">
        <v>373</v>
      </c>
      <c r="F97" s="625" t="s">
        <v>434</v>
      </c>
      <c r="G97" s="634" t="s">
        <v>1059</v>
      </c>
      <c r="H97" s="660"/>
      <c r="I97" s="920"/>
      <c r="J97" s="723" t="s">
        <v>6890</v>
      </c>
      <c r="K97" s="653" t="s">
        <v>43</v>
      </c>
      <c r="L97" s="679"/>
      <c r="M97" s="664"/>
    </row>
    <row r="98" spans="1:13" ht="21" x14ac:dyDescent="0.15">
      <c r="A98" s="659"/>
      <c r="B98" s="450"/>
      <c r="C98" s="650"/>
      <c r="D98" s="450"/>
      <c r="E98" s="647" t="s">
        <v>383</v>
      </c>
      <c r="F98" s="624" t="s">
        <v>844</v>
      </c>
      <c r="G98" s="707" t="s">
        <v>1060</v>
      </c>
      <c r="H98" s="660"/>
      <c r="I98" s="920"/>
      <c r="J98" s="723" t="s">
        <v>6891</v>
      </c>
      <c r="K98" s="5" t="s">
        <v>43</v>
      </c>
      <c r="L98" s="679"/>
      <c r="M98" s="664"/>
    </row>
    <row r="99" spans="1:13" x14ac:dyDescent="0.15">
      <c r="A99" s="659"/>
      <c r="B99" s="450"/>
      <c r="C99" s="650"/>
      <c r="D99" s="450"/>
      <c r="E99" s="648"/>
      <c r="F99" s="625"/>
      <c r="G99" s="707" t="s">
        <v>307</v>
      </c>
      <c r="H99" s="660"/>
      <c r="I99" s="920"/>
      <c r="J99" s="723" t="s">
        <v>6892</v>
      </c>
      <c r="K99" s="8" t="s">
        <v>30</v>
      </c>
      <c r="L99" s="679"/>
      <c r="M99" s="664"/>
    </row>
    <row r="100" spans="1:13" x14ac:dyDescent="0.15">
      <c r="A100" s="659"/>
      <c r="B100" s="450"/>
      <c r="C100" s="650"/>
      <c r="D100" s="450"/>
      <c r="E100" s="647" t="s">
        <v>417</v>
      </c>
      <c r="F100" s="624" t="s">
        <v>845</v>
      </c>
      <c r="G100" s="450" t="s">
        <v>6893</v>
      </c>
      <c r="H100" s="660"/>
      <c r="I100" s="920"/>
      <c r="J100" s="723" t="s">
        <v>6894</v>
      </c>
      <c r="K100" s="5" t="s">
        <v>43</v>
      </c>
      <c r="L100" s="679"/>
      <c r="M100" s="664"/>
    </row>
    <row r="101" spans="1:13" x14ac:dyDescent="0.15">
      <c r="A101" s="659"/>
      <c r="B101" s="450"/>
      <c r="C101" s="650"/>
      <c r="D101" s="450"/>
      <c r="E101" s="646" t="s">
        <v>384</v>
      </c>
      <c r="F101" s="623" t="s">
        <v>836</v>
      </c>
      <c r="G101" s="707" t="s">
        <v>192</v>
      </c>
      <c r="H101" s="660"/>
      <c r="I101" s="920"/>
      <c r="J101" s="723" t="s">
        <v>6895</v>
      </c>
      <c r="K101" s="653" t="s">
        <v>12</v>
      </c>
      <c r="L101" s="679"/>
      <c r="M101" s="664"/>
    </row>
    <row r="102" spans="1:13" ht="21" x14ac:dyDescent="0.15">
      <c r="A102" s="659"/>
      <c r="B102" s="450"/>
      <c r="C102" s="650"/>
      <c r="D102" s="450"/>
      <c r="E102" s="647"/>
      <c r="F102" s="624"/>
      <c r="G102" s="62" t="s">
        <v>308</v>
      </c>
      <c r="H102" s="660"/>
      <c r="I102" s="920"/>
      <c r="J102" s="723" t="s">
        <v>6896</v>
      </c>
      <c r="K102" s="63" t="s">
        <v>113</v>
      </c>
      <c r="L102" s="679"/>
      <c r="M102" s="664"/>
    </row>
    <row r="103" spans="1:13" ht="52.5" x14ac:dyDescent="0.15">
      <c r="A103" s="659"/>
      <c r="B103" s="450"/>
      <c r="C103" s="650"/>
      <c r="D103" s="450"/>
      <c r="E103" s="646" t="s">
        <v>423</v>
      </c>
      <c r="F103" s="623" t="s">
        <v>837</v>
      </c>
      <c r="G103" s="706" t="s">
        <v>6897</v>
      </c>
      <c r="H103" s="660"/>
      <c r="I103" s="920"/>
      <c r="J103" s="723" t="s">
        <v>6898</v>
      </c>
      <c r="K103" s="5" t="s">
        <v>113</v>
      </c>
      <c r="L103" s="679"/>
      <c r="M103" s="664"/>
    </row>
    <row r="104" spans="1:13" x14ac:dyDescent="0.15">
      <c r="A104" s="659"/>
      <c r="B104" s="450"/>
      <c r="C104" s="650"/>
      <c r="D104" s="450"/>
      <c r="E104" s="648"/>
      <c r="F104" s="625"/>
      <c r="G104" s="634" t="s">
        <v>6899</v>
      </c>
      <c r="H104" s="660"/>
      <c r="I104" s="920"/>
      <c r="J104" s="626" t="s">
        <v>6900</v>
      </c>
      <c r="K104" s="652" t="s">
        <v>6766</v>
      </c>
      <c r="L104" s="679"/>
      <c r="M104" s="668"/>
    </row>
    <row r="105" spans="1:13" ht="21" x14ac:dyDescent="0.15">
      <c r="A105" s="658">
        <v>55</v>
      </c>
      <c r="B105" s="630" t="s">
        <v>13</v>
      </c>
      <c r="C105" s="649">
        <v>1</v>
      </c>
      <c r="D105" s="630" t="s">
        <v>705</v>
      </c>
      <c r="E105" s="646" t="s">
        <v>0</v>
      </c>
      <c r="F105" s="623" t="s">
        <v>435</v>
      </c>
      <c r="G105" s="105" t="s">
        <v>1062</v>
      </c>
      <c r="H105" s="656" t="s">
        <v>9563</v>
      </c>
      <c r="I105" s="723" t="s">
        <v>705</v>
      </c>
      <c r="J105" s="723" t="s">
        <v>6901</v>
      </c>
      <c r="K105" s="723" t="s">
        <v>43</v>
      </c>
      <c r="L105" s="723" t="s">
        <v>811</v>
      </c>
      <c r="M105" s="637" t="s">
        <v>31</v>
      </c>
    </row>
    <row r="106" spans="1:13" x14ac:dyDescent="0.15">
      <c r="A106" s="658">
        <v>56</v>
      </c>
      <c r="B106" s="630" t="s">
        <v>14</v>
      </c>
      <c r="C106" s="649">
        <v>1</v>
      </c>
      <c r="D106" s="623" t="s">
        <v>14</v>
      </c>
      <c r="E106" s="145" t="s">
        <v>6902</v>
      </c>
      <c r="F106" s="708" t="s">
        <v>6903</v>
      </c>
      <c r="G106" s="707" t="s">
        <v>1064</v>
      </c>
      <c r="H106" s="660" t="s">
        <v>9564</v>
      </c>
      <c r="I106" s="919" t="s">
        <v>14</v>
      </c>
      <c r="J106" s="708" t="s">
        <v>6904</v>
      </c>
      <c r="K106" s="723" t="s">
        <v>12</v>
      </c>
      <c r="L106" s="628" t="s">
        <v>811</v>
      </c>
      <c r="M106" s="668" t="s">
        <v>31</v>
      </c>
    </row>
    <row r="107" spans="1:13" x14ac:dyDescent="0.15">
      <c r="A107" s="659"/>
      <c r="B107" s="450"/>
      <c r="C107" s="651"/>
      <c r="D107" s="625"/>
      <c r="E107" s="4" t="s">
        <v>417</v>
      </c>
      <c r="F107" s="708" t="s">
        <v>312</v>
      </c>
      <c r="G107" s="706" t="s">
        <v>1065</v>
      </c>
      <c r="H107" s="660"/>
      <c r="I107" s="921"/>
      <c r="J107" s="708" t="s">
        <v>6905</v>
      </c>
      <c r="K107" s="5" t="s">
        <v>6766</v>
      </c>
      <c r="L107" s="723" t="s">
        <v>811</v>
      </c>
      <c r="M107" s="668" t="s">
        <v>31</v>
      </c>
    </row>
    <row r="108" spans="1:13" x14ac:dyDescent="0.15">
      <c r="A108" s="659"/>
      <c r="B108" s="450"/>
      <c r="C108" s="651">
        <v>2</v>
      </c>
      <c r="D108" s="634" t="s">
        <v>135</v>
      </c>
      <c r="E108" s="648" t="s">
        <v>0</v>
      </c>
      <c r="F108" s="625" t="s">
        <v>136</v>
      </c>
      <c r="G108" s="634" t="s">
        <v>1068</v>
      </c>
      <c r="H108" s="660"/>
      <c r="I108" s="628" t="s">
        <v>135</v>
      </c>
      <c r="J108" s="723" t="s">
        <v>6906</v>
      </c>
      <c r="K108" s="628" t="s">
        <v>43</v>
      </c>
      <c r="L108" s="723" t="s">
        <v>811</v>
      </c>
      <c r="M108" s="668" t="s">
        <v>31</v>
      </c>
    </row>
    <row r="109" spans="1:13" ht="21" x14ac:dyDescent="0.15">
      <c r="A109" s="659"/>
      <c r="B109" s="450"/>
      <c r="C109" s="650">
        <v>4</v>
      </c>
      <c r="D109" s="450" t="s">
        <v>49</v>
      </c>
      <c r="E109" s="648" t="s">
        <v>0</v>
      </c>
      <c r="F109" s="625" t="s">
        <v>442</v>
      </c>
      <c r="G109" s="634" t="s">
        <v>1071</v>
      </c>
      <c r="H109" s="660"/>
      <c r="I109" s="919" t="s">
        <v>6907</v>
      </c>
      <c r="J109" s="723" t="s">
        <v>6908</v>
      </c>
      <c r="K109" s="628" t="s">
        <v>43</v>
      </c>
      <c r="L109" s="627" t="s">
        <v>811</v>
      </c>
      <c r="M109" s="664" t="s">
        <v>31</v>
      </c>
    </row>
    <row r="110" spans="1:13" ht="63" x14ac:dyDescent="0.15">
      <c r="A110" s="676"/>
      <c r="B110" s="17"/>
      <c r="C110" s="651"/>
      <c r="D110" s="625"/>
      <c r="E110" s="648" t="s">
        <v>4</v>
      </c>
      <c r="F110" s="625" t="s">
        <v>445</v>
      </c>
      <c r="G110" s="634" t="s">
        <v>708</v>
      </c>
      <c r="H110" s="660"/>
      <c r="I110" s="921"/>
      <c r="J110" s="635" t="s">
        <v>6909</v>
      </c>
      <c r="K110" s="27" t="s">
        <v>296</v>
      </c>
      <c r="L110" s="653"/>
      <c r="M110" s="665"/>
    </row>
    <row r="111" spans="1:13" ht="42" x14ac:dyDescent="0.15">
      <c r="A111" s="658">
        <v>57</v>
      </c>
      <c r="B111" s="630" t="s">
        <v>15</v>
      </c>
      <c r="C111" s="649">
        <v>1</v>
      </c>
      <c r="D111" s="630" t="s">
        <v>709</v>
      </c>
      <c r="E111" s="646" t="s">
        <v>0</v>
      </c>
      <c r="F111" s="623" t="s">
        <v>449</v>
      </c>
      <c r="G111" s="630" t="s">
        <v>6910</v>
      </c>
      <c r="H111" s="656" t="s">
        <v>6911</v>
      </c>
      <c r="I111" s="919" t="s">
        <v>6912</v>
      </c>
      <c r="J111" s="668" t="s">
        <v>6913</v>
      </c>
      <c r="K111" s="629" t="s">
        <v>43</v>
      </c>
      <c r="L111" s="626" t="s">
        <v>811</v>
      </c>
      <c r="M111" s="663" t="s">
        <v>31</v>
      </c>
    </row>
    <row r="112" spans="1:13" ht="21" x14ac:dyDescent="0.15">
      <c r="A112" s="676"/>
      <c r="B112" s="634"/>
      <c r="C112" s="651"/>
      <c r="D112" s="634"/>
      <c r="E112" s="646" t="s">
        <v>3</v>
      </c>
      <c r="F112" s="623" t="s">
        <v>446</v>
      </c>
      <c r="G112" s="707" t="s">
        <v>6914</v>
      </c>
      <c r="H112" s="660"/>
      <c r="I112" s="921"/>
      <c r="J112" s="635" t="s">
        <v>6915</v>
      </c>
      <c r="K112" s="723" t="s">
        <v>43</v>
      </c>
      <c r="L112" s="627"/>
      <c r="M112" s="664"/>
    </row>
    <row r="113" spans="1:13" ht="73.5" x14ac:dyDescent="0.15">
      <c r="A113" s="689">
        <v>59</v>
      </c>
      <c r="B113" s="457" t="s">
        <v>126</v>
      </c>
      <c r="C113" s="613">
        <v>3</v>
      </c>
      <c r="D113" s="457" t="s">
        <v>52</v>
      </c>
      <c r="E113" s="654" t="s">
        <v>0</v>
      </c>
      <c r="F113" s="606" t="s">
        <v>783</v>
      </c>
      <c r="G113" s="727" t="s">
        <v>6916</v>
      </c>
      <c r="H113" s="656" t="s">
        <v>6917</v>
      </c>
      <c r="I113" s="937" t="s">
        <v>6918</v>
      </c>
      <c r="J113" s="601" t="s">
        <v>6919</v>
      </c>
      <c r="K113" s="730" t="s">
        <v>43</v>
      </c>
      <c r="L113" s="600" t="s">
        <v>811</v>
      </c>
      <c r="M113" s="701" t="s">
        <v>31</v>
      </c>
    </row>
    <row r="114" spans="1:13" x14ac:dyDescent="0.15">
      <c r="A114" s="689"/>
      <c r="B114" s="457"/>
      <c r="C114" s="613"/>
      <c r="D114" s="457"/>
      <c r="E114" s="655"/>
      <c r="F114" s="612"/>
      <c r="G114" s="727" t="s">
        <v>369</v>
      </c>
      <c r="H114" s="660"/>
      <c r="I114" s="938"/>
      <c r="J114" s="601" t="s">
        <v>6920</v>
      </c>
      <c r="K114" s="60" t="s">
        <v>11</v>
      </c>
      <c r="L114" s="614"/>
      <c r="M114" s="698"/>
    </row>
    <row r="115" spans="1:13" x14ac:dyDescent="0.15">
      <c r="A115" s="689"/>
      <c r="B115" s="457"/>
      <c r="C115" s="613"/>
      <c r="D115" s="457"/>
      <c r="E115" s="693" t="s">
        <v>2</v>
      </c>
      <c r="F115" s="609" t="s">
        <v>710</v>
      </c>
      <c r="G115" s="728"/>
      <c r="H115" s="660"/>
      <c r="I115" s="938"/>
      <c r="J115" s="641" t="s">
        <v>6921</v>
      </c>
      <c r="K115" s="60" t="s">
        <v>43</v>
      </c>
      <c r="L115" s="695"/>
      <c r="M115" s="698"/>
    </row>
    <row r="116" spans="1:13" x14ac:dyDescent="0.15">
      <c r="A116" s="689"/>
      <c r="B116" s="457"/>
      <c r="C116" s="613"/>
      <c r="D116" s="457"/>
      <c r="E116" s="56" t="s">
        <v>4</v>
      </c>
      <c r="F116" s="729" t="s">
        <v>91</v>
      </c>
      <c r="G116" s="728" t="s">
        <v>6922</v>
      </c>
      <c r="H116" s="660"/>
      <c r="I116" s="938"/>
      <c r="J116" s="641" t="s">
        <v>6923</v>
      </c>
      <c r="K116" s="60" t="s">
        <v>30</v>
      </c>
      <c r="L116" s="695"/>
      <c r="M116" s="698"/>
    </row>
    <row r="117" spans="1:13" x14ac:dyDescent="0.15">
      <c r="A117" s="689"/>
      <c r="B117" s="457"/>
      <c r="C117" s="613"/>
      <c r="D117" s="457"/>
      <c r="E117" s="56" t="s">
        <v>100</v>
      </c>
      <c r="F117" s="729" t="s">
        <v>454</v>
      </c>
      <c r="G117" s="728" t="s">
        <v>6924</v>
      </c>
      <c r="H117" s="660"/>
      <c r="I117" s="938"/>
      <c r="J117" s="641" t="s">
        <v>6925</v>
      </c>
      <c r="K117" s="61" t="s">
        <v>43</v>
      </c>
      <c r="L117" s="695"/>
      <c r="M117" s="698"/>
    </row>
    <row r="118" spans="1:13" ht="52.5" x14ac:dyDescent="0.15">
      <c r="A118" s="689"/>
      <c r="B118" s="457"/>
      <c r="C118" s="613"/>
      <c r="D118" s="457"/>
      <c r="E118" s="646" t="s">
        <v>364</v>
      </c>
      <c r="F118" s="937" t="s">
        <v>711</v>
      </c>
      <c r="G118" s="62" t="s">
        <v>6926</v>
      </c>
      <c r="H118" s="660"/>
      <c r="I118" s="938"/>
      <c r="J118" s="723" t="s">
        <v>6927</v>
      </c>
      <c r="K118" s="63" t="s">
        <v>43</v>
      </c>
      <c r="L118" s="695"/>
      <c r="M118" s="698"/>
    </row>
    <row r="119" spans="1:13" x14ac:dyDescent="0.15">
      <c r="A119" s="689"/>
      <c r="B119" s="457"/>
      <c r="C119" s="613"/>
      <c r="D119" s="457"/>
      <c r="E119" s="647"/>
      <c r="F119" s="938"/>
      <c r="G119" s="62" t="s">
        <v>6928</v>
      </c>
      <c r="H119" s="660"/>
      <c r="I119" s="938"/>
      <c r="J119" s="723" t="s">
        <v>6929</v>
      </c>
      <c r="K119" s="63" t="s">
        <v>313</v>
      </c>
      <c r="L119" s="695"/>
      <c r="M119" s="698"/>
    </row>
    <row r="120" spans="1:13" x14ac:dyDescent="0.15">
      <c r="A120" s="689"/>
      <c r="B120" s="457"/>
      <c r="C120" s="613"/>
      <c r="D120" s="457"/>
      <c r="E120" s="647"/>
      <c r="F120" s="938"/>
      <c r="G120" s="629" t="s">
        <v>6930</v>
      </c>
      <c r="H120" s="660"/>
      <c r="I120" s="938"/>
      <c r="J120" s="723" t="s">
        <v>6930</v>
      </c>
      <c r="K120" s="671" t="s">
        <v>3002</v>
      </c>
      <c r="L120" s="695"/>
      <c r="M120" s="698"/>
    </row>
    <row r="121" spans="1:13" ht="63" x14ac:dyDescent="0.15">
      <c r="A121" s="689"/>
      <c r="B121" s="457"/>
      <c r="C121" s="613"/>
      <c r="D121" s="457"/>
      <c r="E121" s="647"/>
      <c r="F121" s="938"/>
      <c r="G121" s="706" t="s">
        <v>6931</v>
      </c>
      <c r="H121" s="660"/>
      <c r="I121" s="938"/>
      <c r="J121" s="723" t="s">
        <v>6932</v>
      </c>
      <c r="K121" s="5" t="s">
        <v>109</v>
      </c>
      <c r="L121" s="614"/>
      <c r="M121" s="698"/>
    </row>
    <row r="122" spans="1:13" ht="31.5" x14ac:dyDescent="0.15">
      <c r="A122" s="689"/>
      <c r="B122" s="457"/>
      <c r="C122" s="613"/>
      <c r="D122" s="457"/>
      <c r="E122" s="818"/>
      <c r="F122" s="819"/>
      <c r="G122" s="633" t="s">
        <v>6933</v>
      </c>
      <c r="H122" s="660"/>
      <c r="I122" s="938"/>
      <c r="J122" s="723" t="s">
        <v>6934</v>
      </c>
      <c r="K122" s="730" t="s">
        <v>110</v>
      </c>
      <c r="L122" s="695"/>
      <c r="M122" s="697"/>
    </row>
    <row r="123" spans="1:13" ht="31.5" x14ac:dyDescent="0.15">
      <c r="A123" s="689"/>
      <c r="B123" s="457"/>
      <c r="C123" s="700"/>
      <c r="D123" s="611"/>
      <c r="E123" s="655"/>
      <c r="F123" s="612"/>
      <c r="G123" s="706" t="s">
        <v>6935</v>
      </c>
      <c r="H123" s="660"/>
      <c r="I123" s="939"/>
      <c r="J123" s="723" t="s">
        <v>6936</v>
      </c>
      <c r="K123" s="61" t="s">
        <v>109</v>
      </c>
      <c r="L123" s="714"/>
      <c r="M123" s="143"/>
    </row>
    <row r="124" spans="1:13" x14ac:dyDescent="0.15">
      <c r="A124" s="603"/>
      <c r="B124" s="612"/>
      <c r="C124" s="638">
        <v>7</v>
      </c>
      <c r="D124" s="708" t="s">
        <v>53</v>
      </c>
      <c r="E124" s="4" t="s">
        <v>4</v>
      </c>
      <c r="F124" s="708" t="s">
        <v>785</v>
      </c>
      <c r="G124" s="707" t="s">
        <v>901</v>
      </c>
      <c r="H124" s="660"/>
      <c r="I124" s="708" t="s">
        <v>53</v>
      </c>
      <c r="J124" s="723" t="s">
        <v>6937</v>
      </c>
      <c r="K124" s="50" t="s">
        <v>43</v>
      </c>
      <c r="L124" s="626" t="s">
        <v>811</v>
      </c>
      <c r="M124" s="663" t="s">
        <v>31</v>
      </c>
    </row>
    <row r="125" spans="1:13" x14ac:dyDescent="0.15">
      <c r="A125" s="659">
        <v>60</v>
      </c>
      <c r="B125" s="450" t="s">
        <v>17</v>
      </c>
      <c r="C125" s="650">
        <v>1</v>
      </c>
      <c r="D125" s="450" t="s">
        <v>17</v>
      </c>
      <c r="E125" s="648" t="s">
        <v>4</v>
      </c>
      <c r="F125" s="625" t="s">
        <v>465</v>
      </c>
      <c r="G125" s="634" t="s">
        <v>1087</v>
      </c>
      <c r="H125" s="656" t="s">
        <v>6938</v>
      </c>
      <c r="I125" s="919" t="s">
        <v>6938</v>
      </c>
      <c r="J125" s="628" t="s">
        <v>6939</v>
      </c>
      <c r="K125" s="5" t="s">
        <v>43</v>
      </c>
      <c r="L125" s="652" t="s">
        <v>985</v>
      </c>
      <c r="M125" s="661" t="s">
        <v>6940</v>
      </c>
    </row>
    <row r="126" spans="1:13" ht="31.5" x14ac:dyDescent="0.15">
      <c r="A126" s="659"/>
      <c r="B126" s="450"/>
      <c r="C126" s="651"/>
      <c r="D126" s="625"/>
      <c r="E126" s="648" t="s">
        <v>950</v>
      </c>
      <c r="F126" s="625" t="s">
        <v>463</v>
      </c>
      <c r="G126" s="111" t="s">
        <v>851</v>
      </c>
      <c r="H126" s="660"/>
      <c r="I126" s="921"/>
      <c r="J126" s="54" t="s">
        <v>6941</v>
      </c>
      <c r="K126" s="8" t="s">
        <v>12</v>
      </c>
      <c r="L126" s="653"/>
      <c r="M126" s="668" t="s">
        <v>1446</v>
      </c>
    </row>
    <row r="127" spans="1:13" ht="21" x14ac:dyDescent="0.15">
      <c r="A127" s="659"/>
      <c r="B127" s="450"/>
      <c r="C127" s="650">
        <v>2</v>
      </c>
      <c r="D127" s="450" t="s">
        <v>55</v>
      </c>
      <c r="E127" s="4" t="s">
        <v>3</v>
      </c>
      <c r="F127" s="708" t="s">
        <v>472</v>
      </c>
      <c r="G127" s="707" t="s">
        <v>341</v>
      </c>
      <c r="H127" s="660"/>
      <c r="I127" s="723" t="s">
        <v>55</v>
      </c>
      <c r="J127" s="723" t="s">
        <v>6942</v>
      </c>
      <c r="K127" s="8" t="s">
        <v>43</v>
      </c>
      <c r="L127" s="679" t="s">
        <v>848</v>
      </c>
      <c r="M127" s="661" t="s">
        <v>31</v>
      </c>
    </row>
    <row r="128" spans="1:13" ht="21" x14ac:dyDescent="0.15">
      <c r="A128" s="659"/>
      <c r="B128" s="450"/>
      <c r="C128" s="649">
        <v>3</v>
      </c>
      <c r="D128" s="623" t="s">
        <v>1306</v>
      </c>
      <c r="E128" s="646" t="s">
        <v>0</v>
      </c>
      <c r="F128" s="937" t="s">
        <v>476</v>
      </c>
      <c r="G128" s="706" t="s">
        <v>5605</v>
      </c>
      <c r="H128" s="660"/>
      <c r="I128" s="919" t="s">
        <v>6943</v>
      </c>
      <c r="J128" s="723" t="s">
        <v>6944</v>
      </c>
      <c r="K128" s="49" t="s">
        <v>12</v>
      </c>
      <c r="L128" s="679"/>
      <c r="M128" s="662"/>
    </row>
    <row r="129" spans="1:13" ht="21" x14ac:dyDescent="0.15">
      <c r="A129" s="659"/>
      <c r="B129" s="450"/>
      <c r="C129" s="650"/>
      <c r="D129" s="450"/>
      <c r="E129" s="647"/>
      <c r="F129" s="939"/>
      <c r="G129" s="450" t="s">
        <v>6945</v>
      </c>
      <c r="H129" s="660"/>
      <c r="I129" s="920"/>
      <c r="J129" s="723" t="s">
        <v>6946</v>
      </c>
      <c r="K129" s="49" t="s">
        <v>6766</v>
      </c>
      <c r="L129" s="679"/>
      <c r="M129" s="662"/>
    </row>
    <row r="130" spans="1:13" ht="21" x14ac:dyDescent="0.15">
      <c r="A130" s="659"/>
      <c r="B130" s="450"/>
      <c r="C130" s="650"/>
      <c r="D130" s="450"/>
      <c r="E130" s="646" t="s">
        <v>3</v>
      </c>
      <c r="F130" s="623" t="s">
        <v>473</v>
      </c>
      <c r="G130" s="629" t="s">
        <v>475</v>
      </c>
      <c r="H130" s="660"/>
      <c r="I130" s="920"/>
      <c r="J130" s="723" t="s">
        <v>6947</v>
      </c>
      <c r="K130" s="8" t="s">
        <v>43</v>
      </c>
      <c r="L130" s="679"/>
      <c r="M130" s="662"/>
    </row>
    <row r="131" spans="1:13" ht="21" x14ac:dyDescent="0.15">
      <c r="A131" s="676"/>
      <c r="B131" s="634"/>
      <c r="C131" s="651"/>
      <c r="D131" s="625"/>
      <c r="E131" s="4" t="s">
        <v>2</v>
      </c>
      <c r="F131" s="708" t="s">
        <v>474</v>
      </c>
      <c r="G131" s="707" t="s">
        <v>1353</v>
      </c>
      <c r="H131" s="660"/>
      <c r="I131" s="921"/>
      <c r="J131" s="723" t="s">
        <v>6948</v>
      </c>
      <c r="K131" s="51" t="s">
        <v>6766</v>
      </c>
      <c r="L131" s="653"/>
      <c r="M131" s="668"/>
    </row>
    <row r="132" spans="1:13" ht="42" x14ac:dyDescent="0.15">
      <c r="A132" s="658">
        <v>61</v>
      </c>
      <c r="B132" s="630" t="s">
        <v>18</v>
      </c>
      <c r="C132" s="649">
        <v>1</v>
      </c>
      <c r="D132" s="623" t="s">
        <v>923</v>
      </c>
      <c r="E132" s="4" t="s">
        <v>0</v>
      </c>
      <c r="F132" s="708" t="s">
        <v>786</v>
      </c>
      <c r="G132" s="707" t="s">
        <v>6949</v>
      </c>
      <c r="H132" s="656" t="s">
        <v>6950</v>
      </c>
      <c r="I132" s="919" t="s">
        <v>6950</v>
      </c>
      <c r="J132" s="723" t="s">
        <v>6951</v>
      </c>
      <c r="K132" s="18" t="s">
        <v>102</v>
      </c>
      <c r="L132" s="626" t="s">
        <v>811</v>
      </c>
      <c r="M132" s="663" t="s">
        <v>31</v>
      </c>
    </row>
    <row r="133" spans="1:13" ht="21" x14ac:dyDescent="0.15">
      <c r="A133" s="659"/>
      <c r="B133" s="450"/>
      <c r="C133" s="650"/>
      <c r="D133" s="624"/>
      <c r="E133" s="648" t="s">
        <v>3</v>
      </c>
      <c r="F133" s="625" t="s">
        <v>479</v>
      </c>
      <c r="G133" s="707" t="s">
        <v>1089</v>
      </c>
      <c r="H133" s="660"/>
      <c r="I133" s="921"/>
      <c r="J133" s="723" t="s">
        <v>6952</v>
      </c>
      <c r="K133" s="54" t="s">
        <v>43</v>
      </c>
      <c r="L133" s="653"/>
      <c r="M133" s="664"/>
    </row>
    <row r="134" spans="1:13" ht="31.5" x14ac:dyDescent="0.15">
      <c r="A134" s="659"/>
      <c r="B134" s="450"/>
      <c r="C134" s="649">
        <v>2</v>
      </c>
      <c r="D134" s="663" t="s">
        <v>924</v>
      </c>
      <c r="E134" s="145" t="s">
        <v>0</v>
      </c>
      <c r="F134" s="708" t="s">
        <v>825</v>
      </c>
      <c r="G134" s="634" t="s">
        <v>930</v>
      </c>
      <c r="H134" s="660"/>
      <c r="I134" s="919" t="s">
        <v>6953</v>
      </c>
      <c r="J134" s="723" t="s">
        <v>6954</v>
      </c>
      <c r="K134" s="653" t="s">
        <v>30</v>
      </c>
      <c r="L134" s="679" t="s">
        <v>848</v>
      </c>
      <c r="M134" s="663" t="s">
        <v>31</v>
      </c>
    </row>
    <row r="135" spans="1:13" ht="21" x14ac:dyDescent="0.15">
      <c r="A135" s="659"/>
      <c r="B135" s="450"/>
      <c r="C135" s="650"/>
      <c r="D135" s="624"/>
      <c r="E135" s="4" t="s">
        <v>2</v>
      </c>
      <c r="F135" s="708" t="s">
        <v>819</v>
      </c>
      <c r="G135" s="634" t="s">
        <v>6955</v>
      </c>
      <c r="H135" s="660"/>
      <c r="I135" s="920"/>
      <c r="J135" s="723" t="s">
        <v>6956</v>
      </c>
      <c r="K135" s="51" t="s">
        <v>43</v>
      </c>
      <c r="L135" s="679"/>
      <c r="M135" s="662"/>
    </row>
    <row r="136" spans="1:13" ht="21" x14ac:dyDescent="0.15">
      <c r="A136" s="659"/>
      <c r="B136" s="450"/>
      <c r="C136" s="650"/>
      <c r="D136" s="624"/>
      <c r="E136" s="467" t="s">
        <v>757</v>
      </c>
      <c r="F136" s="624" t="s">
        <v>6957</v>
      </c>
      <c r="G136" s="707" t="s">
        <v>6958</v>
      </c>
      <c r="H136" s="660"/>
      <c r="I136" s="920"/>
      <c r="J136" s="723" t="s">
        <v>6959</v>
      </c>
      <c r="K136" s="8" t="s">
        <v>12</v>
      </c>
      <c r="L136" s="679"/>
      <c r="M136" s="664"/>
    </row>
    <row r="137" spans="1:13" ht="52.5" x14ac:dyDescent="0.15">
      <c r="A137" s="659"/>
      <c r="B137" s="450"/>
      <c r="C137" s="651"/>
      <c r="D137" s="625"/>
      <c r="E137" s="84"/>
      <c r="F137" s="625"/>
      <c r="G137" s="707" t="s">
        <v>1093</v>
      </c>
      <c r="H137" s="660"/>
      <c r="I137" s="921"/>
      <c r="J137" s="723" t="s">
        <v>6960</v>
      </c>
      <c r="K137" s="5" t="s">
        <v>11</v>
      </c>
      <c r="L137" s="653"/>
      <c r="M137" s="665"/>
    </row>
    <row r="138" spans="1:13" ht="31.5" x14ac:dyDescent="0.15">
      <c r="A138" s="659"/>
      <c r="B138" s="624"/>
      <c r="C138" s="650">
        <v>3</v>
      </c>
      <c r="D138" s="624" t="s">
        <v>1296</v>
      </c>
      <c r="E138" s="647" t="s">
        <v>4</v>
      </c>
      <c r="F138" s="624" t="s">
        <v>484</v>
      </c>
      <c r="G138" s="450" t="s">
        <v>1095</v>
      </c>
      <c r="H138" s="660"/>
      <c r="I138" s="919" t="s">
        <v>6961</v>
      </c>
      <c r="J138" s="723" t="s">
        <v>6962</v>
      </c>
      <c r="K138" s="50" t="s">
        <v>43</v>
      </c>
      <c r="L138" s="653" t="s">
        <v>848</v>
      </c>
      <c r="M138" s="668" t="s">
        <v>31</v>
      </c>
    </row>
    <row r="139" spans="1:13" x14ac:dyDescent="0.15">
      <c r="A139" s="659"/>
      <c r="B139" s="450"/>
      <c r="C139" s="650"/>
      <c r="D139" s="450"/>
      <c r="E139" s="647"/>
      <c r="F139" s="624"/>
      <c r="G139" s="630" t="s">
        <v>6963</v>
      </c>
      <c r="H139" s="660"/>
      <c r="I139" s="921"/>
      <c r="J139" s="723" t="s">
        <v>6964</v>
      </c>
      <c r="K139" s="49" t="s">
        <v>30</v>
      </c>
      <c r="L139" s="679" t="s">
        <v>811</v>
      </c>
      <c r="M139" s="668" t="s">
        <v>31</v>
      </c>
    </row>
    <row r="140" spans="1:13" ht="21" x14ac:dyDescent="0.15">
      <c r="A140" s="659"/>
      <c r="B140" s="450"/>
      <c r="C140" s="649">
        <v>4</v>
      </c>
      <c r="D140" s="630" t="s">
        <v>56</v>
      </c>
      <c r="E140" s="646" t="s">
        <v>0</v>
      </c>
      <c r="F140" s="623" t="s">
        <v>485</v>
      </c>
      <c r="G140" s="630" t="s">
        <v>6965</v>
      </c>
      <c r="H140" s="660"/>
      <c r="I140" s="919" t="s">
        <v>6966</v>
      </c>
      <c r="J140" s="635" t="s">
        <v>6967</v>
      </c>
      <c r="K140" s="49" t="s">
        <v>43</v>
      </c>
      <c r="L140" s="626" t="s">
        <v>811</v>
      </c>
      <c r="M140" s="663" t="s">
        <v>31</v>
      </c>
    </row>
    <row r="141" spans="1:13" ht="31.5" x14ac:dyDescent="0.15">
      <c r="A141" s="659"/>
      <c r="B141" s="450"/>
      <c r="C141" s="650"/>
      <c r="D141" s="450"/>
      <c r="E141" s="648"/>
      <c r="F141" s="625"/>
      <c r="G141" s="62" t="s">
        <v>6968</v>
      </c>
      <c r="H141" s="660"/>
      <c r="I141" s="920"/>
      <c r="J141" s="635" t="s">
        <v>5110</v>
      </c>
      <c r="K141" s="63" t="s">
        <v>116</v>
      </c>
      <c r="L141" s="679"/>
      <c r="M141" s="664"/>
    </row>
    <row r="142" spans="1:13" ht="42" x14ac:dyDescent="0.15">
      <c r="A142" s="659"/>
      <c r="B142" s="450"/>
      <c r="C142" s="650"/>
      <c r="D142" s="450"/>
      <c r="E142" s="647" t="s">
        <v>3</v>
      </c>
      <c r="F142" s="624" t="s">
        <v>486</v>
      </c>
      <c r="G142" s="630" t="s">
        <v>6969</v>
      </c>
      <c r="H142" s="660"/>
      <c r="I142" s="920"/>
      <c r="J142" s="635" t="s">
        <v>6970</v>
      </c>
      <c r="K142" s="49" t="s">
        <v>43</v>
      </c>
      <c r="L142" s="679"/>
      <c r="M142" s="664"/>
    </row>
    <row r="143" spans="1:13" ht="31.5" x14ac:dyDescent="0.15">
      <c r="A143" s="659"/>
      <c r="B143" s="450"/>
      <c r="C143" s="650"/>
      <c r="D143" s="450"/>
      <c r="E143" s="648"/>
      <c r="F143" s="625"/>
      <c r="G143" s="706" t="s">
        <v>1717</v>
      </c>
      <c r="H143" s="660"/>
      <c r="I143" s="920"/>
      <c r="J143" s="635" t="s">
        <v>6971</v>
      </c>
      <c r="K143" s="54" t="s">
        <v>116</v>
      </c>
      <c r="L143" s="679"/>
      <c r="M143" s="664"/>
    </row>
    <row r="144" spans="1:13" ht="31.5" x14ac:dyDescent="0.15">
      <c r="A144" s="659"/>
      <c r="B144" s="450"/>
      <c r="C144" s="650"/>
      <c r="D144" s="450"/>
      <c r="E144" s="4" t="s">
        <v>2</v>
      </c>
      <c r="F144" s="708" t="s">
        <v>491</v>
      </c>
      <c r="G144" s="707" t="s">
        <v>816</v>
      </c>
      <c r="H144" s="660"/>
      <c r="I144" s="920"/>
      <c r="J144" s="635" t="s">
        <v>6972</v>
      </c>
      <c r="K144" s="672" t="s">
        <v>6973</v>
      </c>
      <c r="L144" s="679"/>
      <c r="M144" s="664"/>
    </row>
    <row r="145" spans="1:13" ht="52.5" x14ac:dyDescent="0.15">
      <c r="A145" s="659"/>
      <c r="B145" s="450"/>
      <c r="C145" s="650"/>
      <c r="D145" s="450"/>
      <c r="E145" s="647" t="s">
        <v>4</v>
      </c>
      <c r="F145" s="624" t="s">
        <v>763</v>
      </c>
      <c r="G145" s="634" t="s">
        <v>6974</v>
      </c>
      <c r="H145" s="660"/>
      <c r="I145" s="920"/>
      <c r="J145" s="635" t="s">
        <v>6975</v>
      </c>
      <c r="K145" s="672" t="s">
        <v>43</v>
      </c>
      <c r="L145" s="679"/>
      <c r="M145" s="664"/>
    </row>
    <row r="146" spans="1:13" ht="21" x14ac:dyDescent="0.15">
      <c r="A146" s="659"/>
      <c r="B146" s="450"/>
      <c r="C146" s="650"/>
      <c r="D146" s="450"/>
      <c r="E146" s="647"/>
      <c r="F146" s="624"/>
      <c r="G146" s="707" t="s">
        <v>10238</v>
      </c>
      <c r="H146" s="660"/>
      <c r="I146" s="920"/>
      <c r="J146" s="723" t="s">
        <v>6976</v>
      </c>
      <c r="K146" s="5" t="s">
        <v>12</v>
      </c>
      <c r="L146" s="679"/>
      <c r="M146" s="664"/>
    </row>
    <row r="147" spans="1:13" ht="52.5" x14ac:dyDescent="0.15">
      <c r="A147" s="659"/>
      <c r="B147" s="450"/>
      <c r="C147" s="650"/>
      <c r="D147" s="450"/>
      <c r="E147" s="647"/>
      <c r="F147" s="624"/>
      <c r="G147" s="62" t="s">
        <v>6977</v>
      </c>
      <c r="H147" s="660"/>
      <c r="I147" s="920"/>
      <c r="J147" s="723" t="s">
        <v>6978</v>
      </c>
      <c r="K147" s="70" t="s">
        <v>1573</v>
      </c>
      <c r="L147" s="679"/>
      <c r="M147" s="664"/>
    </row>
    <row r="148" spans="1:13" ht="31.5" x14ac:dyDescent="0.15">
      <c r="A148" s="659"/>
      <c r="B148" s="450"/>
      <c r="C148" s="650"/>
      <c r="D148" s="450"/>
      <c r="E148" s="647"/>
      <c r="F148" s="624"/>
      <c r="G148" s="629" t="s">
        <v>6979</v>
      </c>
      <c r="H148" s="660"/>
      <c r="I148" s="920"/>
      <c r="J148" s="723" t="s">
        <v>6980</v>
      </c>
      <c r="K148" s="626" t="s">
        <v>1349</v>
      </c>
      <c r="L148" s="627"/>
      <c r="M148" s="664"/>
    </row>
    <row r="149" spans="1:13" ht="21" x14ac:dyDescent="0.15">
      <c r="A149" s="659"/>
      <c r="B149" s="450"/>
      <c r="C149" s="650"/>
      <c r="D149" s="450"/>
      <c r="E149" s="648"/>
      <c r="F149" s="625"/>
      <c r="G149" s="706" t="s">
        <v>6981</v>
      </c>
      <c r="H149" s="660"/>
      <c r="I149" s="920"/>
      <c r="J149" s="723" t="s">
        <v>6982</v>
      </c>
      <c r="K149" s="5" t="s">
        <v>30</v>
      </c>
      <c r="L149" s="679"/>
      <c r="M149" s="664"/>
    </row>
    <row r="150" spans="1:13" x14ac:dyDescent="0.15">
      <c r="A150" s="659"/>
      <c r="B150" s="450"/>
      <c r="C150" s="650"/>
      <c r="D150" s="450"/>
      <c r="E150" s="647" t="s">
        <v>417</v>
      </c>
      <c r="F150" s="624" t="s">
        <v>723</v>
      </c>
      <c r="G150" s="707" t="s">
        <v>6983</v>
      </c>
      <c r="H150" s="660"/>
      <c r="I150" s="920"/>
      <c r="J150" s="723" t="s">
        <v>6984</v>
      </c>
      <c r="K150" s="5" t="s">
        <v>43</v>
      </c>
      <c r="L150" s="679"/>
      <c r="M150" s="664"/>
    </row>
    <row r="151" spans="1:13" ht="31.5" x14ac:dyDescent="0.15">
      <c r="A151" s="659"/>
      <c r="B151" s="450"/>
      <c r="C151" s="651"/>
      <c r="D151" s="625"/>
      <c r="E151" s="4" t="s">
        <v>384</v>
      </c>
      <c r="F151" s="708" t="s">
        <v>490</v>
      </c>
      <c r="G151" s="630" t="s">
        <v>6985</v>
      </c>
      <c r="H151" s="660"/>
      <c r="I151" s="921"/>
      <c r="J151" s="723" t="s">
        <v>6986</v>
      </c>
      <c r="K151" s="652" t="s">
        <v>43</v>
      </c>
      <c r="L151" s="679"/>
      <c r="M151" s="664"/>
    </row>
    <row r="152" spans="1:13" ht="42" x14ac:dyDescent="0.15">
      <c r="A152" s="676"/>
      <c r="B152" s="634"/>
      <c r="C152" s="651">
        <v>5</v>
      </c>
      <c r="D152" s="665" t="s">
        <v>931</v>
      </c>
      <c r="E152" s="648" t="s">
        <v>0</v>
      </c>
      <c r="F152" s="625" t="s">
        <v>493</v>
      </c>
      <c r="G152" s="707" t="s">
        <v>1342</v>
      </c>
      <c r="H152" s="660"/>
      <c r="I152" s="628" t="s">
        <v>6987</v>
      </c>
      <c r="J152" s="723" t="s">
        <v>6988</v>
      </c>
      <c r="K152" s="8" t="s">
        <v>12</v>
      </c>
      <c r="L152" s="5" t="s">
        <v>982</v>
      </c>
      <c r="M152" s="723" t="s">
        <v>821</v>
      </c>
    </row>
    <row r="153" spans="1:13" ht="21" x14ac:dyDescent="0.15">
      <c r="A153" s="659">
        <v>63</v>
      </c>
      <c r="B153" s="450" t="s">
        <v>20</v>
      </c>
      <c r="C153" s="650">
        <v>1</v>
      </c>
      <c r="D153" s="664" t="s">
        <v>1307</v>
      </c>
      <c r="E153" s="647" t="s">
        <v>3</v>
      </c>
      <c r="F153" s="624" t="s">
        <v>500</v>
      </c>
      <c r="G153" s="450" t="s">
        <v>224</v>
      </c>
      <c r="H153" s="656" t="s">
        <v>9565</v>
      </c>
      <c r="I153" s="919" t="s">
        <v>6989</v>
      </c>
      <c r="J153" s="628" t="s">
        <v>6990</v>
      </c>
      <c r="K153" s="631" t="s">
        <v>43</v>
      </c>
      <c r="L153" s="627" t="s">
        <v>848</v>
      </c>
      <c r="M153" s="664" t="s">
        <v>31</v>
      </c>
    </row>
    <row r="154" spans="1:13" ht="21" x14ac:dyDescent="0.15">
      <c r="A154" s="659"/>
      <c r="B154" s="450"/>
      <c r="C154" s="651"/>
      <c r="D154" s="634"/>
      <c r="E154" s="648"/>
      <c r="F154" s="625"/>
      <c r="G154" s="707" t="s">
        <v>225</v>
      </c>
      <c r="H154" s="660"/>
      <c r="I154" s="921"/>
      <c r="J154" s="723" t="s">
        <v>6991</v>
      </c>
      <c r="K154" s="706" t="s">
        <v>30</v>
      </c>
      <c r="L154" s="628"/>
      <c r="M154" s="665"/>
    </row>
    <row r="155" spans="1:13" ht="52.5" x14ac:dyDescent="0.15">
      <c r="A155" s="659"/>
      <c r="B155" s="450"/>
      <c r="C155" s="650">
        <v>3</v>
      </c>
      <c r="D155" s="450" t="s">
        <v>62</v>
      </c>
      <c r="E155" s="648" t="s">
        <v>0</v>
      </c>
      <c r="F155" s="625" t="s">
        <v>505</v>
      </c>
      <c r="G155" s="634" t="s">
        <v>6992</v>
      </c>
      <c r="H155" s="660"/>
      <c r="I155" s="919" t="s">
        <v>6993</v>
      </c>
      <c r="J155" s="628" t="s">
        <v>6994</v>
      </c>
      <c r="K155" s="51" t="s">
        <v>43</v>
      </c>
      <c r="L155" s="627" t="s">
        <v>811</v>
      </c>
      <c r="M155" s="664" t="s">
        <v>31</v>
      </c>
    </row>
    <row r="156" spans="1:13" ht="52.5" x14ac:dyDescent="0.15">
      <c r="A156" s="659"/>
      <c r="B156" s="450"/>
      <c r="C156" s="650"/>
      <c r="D156" s="450"/>
      <c r="E156" s="646" t="s">
        <v>3</v>
      </c>
      <c r="F156" s="623" t="s">
        <v>1308</v>
      </c>
      <c r="G156" s="629" t="s">
        <v>6995</v>
      </c>
      <c r="H156" s="660"/>
      <c r="I156" s="920"/>
      <c r="J156" s="723" t="s">
        <v>6996</v>
      </c>
      <c r="K156" s="50" t="s">
        <v>43</v>
      </c>
      <c r="L156" s="679"/>
      <c r="M156" s="664"/>
    </row>
    <row r="157" spans="1:13" x14ac:dyDescent="0.15">
      <c r="A157" s="659"/>
      <c r="B157" s="450"/>
      <c r="C157" s="650"/>
      <c r="D157" s="450"/>
      <c r="E157" s="673"/>
      <c r="F157" s="624"/>
      <c r="G157" s="633"/>
      <c r="H157" s="660"/>
      <c r="I157" s="920"/>
      <c r="J157" s="723" t="s">
        <v>6997</v>
      </c>
      <c r="K157" s="5" t="s">
        <v>102</v>
      </c>
      <c r="L157" s="679"/>
      <c r="M157" s="664"/>
    </row>
    <row r="158" spans="1:13" ht="52.5" x14ac:dyDescent="0.15">
      <c r="A158" s="659"/>
      <c r="B158" s="450"/>
      <c r="C158" s="650"/>
      <c r="D158" s="450"/>
      <c r="E158" s="673"/>
      <c r="F158" s="624"/>
      <c r="G158" s="629" t="s">
        <v>6998</v>
      </c>
      <c r="H158" s="660"/>
      <c r="I158" s="920"/>
      <c r="J158" s="626" t="s">
        <v>6999</v>
      </c>
      <c r="K158" s="54" t="s">
        <v>1575</v>
      </c>
      <c r="L158" s="679"/>
      <c r="M158" s="664"/>
    </row>
    <row r="159" spans="1:13" ht="63" x14ac:dyDescent="0.15">
      <c r="A159" s="659"/>
      <c r="B159" s="450"/>
      <c r="C159" s="650"/>
      <c r="D159" s="450"/>
      <c r="E159" s="673"/>
      <c r="F159" s="450"/>
      <c r="G159" s="629" t="s">
        <v>7000</v>
      </c>
      <c r="H159" s="660"/>
      <c r="I159" s="920"/>
      <c r="J159" s="629" t="s">
        <v>7001</v>
      </c>
      <c r="K159" s="54" t="s">
        <v>7002</v>
      </c>
      <c r="L159" s="88"/>
      <c r="M159" s="664"/>
    </row>
    <row r="160" spans="1:13" ht="31.5" x14ac:dyDescent="0.15">
      <c r="A160" s="659"/>
      <c r="B160" s="624"/>
      <c r="C160" s="650"/>
      <c r="D160" s="624"/>
      <c r="E160" s="4" t="s">
        <v>2</v>
      </c>
      <c r="F160" s="708" t="s">
        <v>1297</v>
      </c>
      <c r="G160" s="707" t="s">
        <v>7003</v>
      </c>
      <c r="H160" s="660"/>
      <c r="I160" s="920"/>
      <c r="J160" s="723" t="s">
        <v>7004</v>
      </c>
      <c r="K160" s="54" t="s">
        <v>1575</v>
      </c>
      <c r="L160" s="679"/>
      <c r="M160" s="662"/>
    </row>
    <row r="161" spans="1:13" x14ac:dyDescent="0.15">
      <c r="A161" s="659"/>
      <c r="B161" s="450"/>
      <c r="C161" s="650"/>
      <c r="D161" s="450"/>
      <c r="E161" s="4" t="s">
        <v>100</v>
      </c>
      <c r="F161" s="708" t="s">
        <v>506</v>
      </c>
      <c r="G161" s="707" t="s">
        <v>7005</v>
      </c>
      <c r="H161" s="660"/>
      <c r="I161" s="920"/>
      <c r="J161" s="723" t="s">
        <v>7006</v>
      </c>
      <c r="K161" s="5" t="s">
        <v>30</v>
      </c>
      <c r="L161" s="679"/>
      <c r="M161" s="664"/>
    </row>
    <row r="162" spans="1:13" ht="42" x14ac:dyDescent="0.15">
      <c r="A162" s="659"/>
      <c r="B162" s="450"/>
      <c r="C162" s="647"/>
      <c r="D162" s="456"/>
      <c r="E162" s="647" t="s">
        <v>417</v>
      </c>
      <c r="F162" s="624" t="s">
        <v>507</v>
      </c>
      <c r="G162" s="62" t="s">
        <v>10239</v>
      </c>
      <c r="H162" s="660"/>
      <c r="I162" s="920"/>
      <c r="J162" s="635" t="s">
        <v>7007</v>
      </c>
      <c r="K162" s="72" t="s">
        <v>314</v>
      </c>
      <c r="L162" s="43"/>
      <c r="M162" s="12"/>
    </row>
    <row r="163" spans="1:13" ht="21" x14ac:dyDescent="0.15">
      <c r="A163" s="659"/>
      <c r="B163" s="450"/>
      <c r="C163" s="650"/>
      <c r="D163" s="450"/>
      <c r="E163" s="647"/>
      <c r="F163" s="624"/>
      <c r="G163" s="629" t="s">
        <v>7008</v>
      </c>
      <c r="H163" s="660"/>
      <c r="I163" s="920"/>
      <c r="J163" s="723" t="s">
        <v>7009</v>
      </c>
      <c r="K163" s="70" t="s">
        <v>1485</v>
      </c>
      <c r="L163" s="679"/>
      <c r="M163" s="664"/>
    </row>
    <row r="164" spans="1:13" x14ac:dyDescent="0.15">
      <c r="A164" s="659"/>
      <c r="B164" s="450"/>
      <c r="C164" s="651"/>
      <c r="D164" s="625"/>
      <c r="E164" s="647"/>
      <c r="F164" s="624"/>
      <c r="G164" s="629" t="s">
        <v>7010</v>
      </c>
      <c r="H164" s="660"/>
      <c r="I164" s="921"/>
      <c r="J164" s="626" t="s">
        <v>7011</v>
      </c>
      <c r="K164" s="652" t="s">
        <v>102</v>
      </c>
      <c r="L164" s="679"/>
      <c r="M164" s="664"/>
    </row>
    <row r="165" spans="1:13" ht="21" x14ac:dyDescent="0.15">
      <c r="A165" s="658">
        <v>64</v>
      </c>
      <c r="B165" s="623" t="s">
        <v>21</v>
      </c>
      <c r="C165" s="649">
        <v>1</v>
      </c>
      <c r="D165" s="623" t="s">
        <v>21</v>
      </c>
      <c r="E165" s="646" t="s">
        <v>7012</v>
      </c>
      <c r="F165" s="623" t="s">
        <v>7013</v>
      </c>
      <c r="G165" s="629" t="s">
        <v>7014</v>
      </c>
      <c r="H165" s="656" t="s">
        <v>9566</v>
      </c>
      <c r="I165" s="627" t="s">
        <v>21</v>
      </c>
      <c r="J165" s="919" t="s">
        <v>7015</v>
      </c>
      <c r="K165" s="1039" t="s">
        <v>104</v>
      </c>
      <c r="L165" s="962" t="s">
        <v>848</v>
      </c>
      <c r="M165" s="919" t="s">
        <v>6790</v>
      </c>
    </row>
    <row r="166" spans="1:13" x14ac:dyDescent="0.15">
      <c r="A166" s="659"/>
      <c r="B166" s="450"/>
      <c r="C166" s="650"/>
      <c r="D166" s="624"/>
      <c r="E166" s="648"/>
      <c r="F166" s="625"/>
      <c r="G166" s="633"/>
      <c r="H166" s="660"/>
      <c r="I166" s="450"/>
      <c r="J166" s="921"/>
      <c r="K166" s="1016"/>
      <c r="L166" s="963"/>
      <c r="M166" s="921"/>
    </row>
    <row r="167" spans="1:13" ht="42" x14ac:dyDescent="0.15">
      <c r="A167" s="659"/>
      <c r="B167" s="450"/>
      <c r="C167" s="651"/>
      <c r="D167" s="625"/>
      <c r="E167" s="648" t="s">
        <v>4</v>
      </c>
      <c r="F167" s="625" t="s">
        <v>7016</v>
      </c>
      <c r="G167" s="633" t="s">
        <v>7017</v>
      </c>
      <c r="H167" s="660"/>
      <c r="I167" s="462"/>
      <c r="J167" s="601" t="s">
        <v>7018</v>
      </c>
      <c r="K167" s="674" t="s">
        <v>12</v>
      </c>
      <c r="L167" s="723" t="s">
        <v>811</v>
      </c>
      <c r="M167" s="635" t="s">
        <v>31</v>
      </c>
    </row>
    <row r="168" spans="1:13" ht="21" x14ac:dyDescent="0.15">
      <c r="A168" s="659"/>
      <c r="B168" s="450"/>
      <c r="C168" s="650">
        <v>2</v>
      </c>
      <c r="D168" s="450" t="s">
        <v>63</v>
      </c>
      <c r="E168" s="647" t="s">
        <v>0</v>
      </c>
      <c r="F168" s="624" t="s">
        <v>526</v>
      </c>
      <c r="G168" s="450" t="s">
        <v>7019</v>
      </c>
      <c r="H168" s="660"/>
      <c r="I168" s="919" t="s">
        <v>7020</v>
      </c>
      <c r="J168" s="723" t="s">
        <v>7021</v>
      </c>
      <c r="K168" s="10" t="s">
        <v>6766</v>
      </c>
      <c r="L168" s="626" t="s">
        <v>811</v>
      </c>
      <c r="M168" s="661" t="s">
        <v>31</v>
      </c>
    </row>
    <row r="169" spans="1:13" ht="21" x14ac:dyDescent="0.15">
      <c r="A169" s="659"/>
      <c r="B169" s="450"/>
      <c r="C169" s="650"/>
      <c r="D169" s="450"/>
      <c r="E169" s="647"/>
      <c r="F169" s="624"/>
      <c r="G169" s="707" t="s">
        <v>7022</v>
      </c>
      <c r="H169" s="660"/>
      <c r="I169" s="920"/>
      <c r="J169" s="723" t="s">
        <v>7023</v>
      </c>
      <c r="K169" s="5" t="s">
        <v>4686</v>
      </c>
      <c r="L169" s="679"/>
      <c r="M169" s="662"/>
    </row>
    <row r="170" spans="1:13" ht="31.5" x14ac:dyDescent="0.15">
      <c r="A170" s="659"/>
      <c r="B170" s="450"/>
      <c r="C170" s="650"/>
      <c r="D170" s="634"/>
      <c r="E170" s="648"/>
      <c r="F170" s="625"/>
      <c r="G170" s="707" t="s">
        <v>10240</v>
      </c>
      <c r="H170" s="660"/>
      <c r="I170" s="921"/>
      <c r="J170" s="723" t="s">
        <v>10241</v>
      </c>
      <c r="K170" s="51" t="s">
        <v>6130</v>
      </c>
      <c r="L170" s="653"/>
      <c r="M170" s="668"/>
    </row>
    <row r="171" spans="1:13" ht="73.5" x14ac:dyDescent="0.15">
      <c r="A171" s="659"/>
      <c r="B171" s="450"/>
      <c r="C171" s="649">
        <v>3</v>
      </c>
      <c r="D171" s="450" t="s">
        <v>64</v>
      </c>
      <c r="E171" s="647" t="s">
        <v>0</v>
      </c>
      <c r="F171" s="624" t="s">
        <v>525</v>
      </c>
      <c r="G171" s="450" t="s">
        <v>7024</v>
      </c>
      <c r="H171" s="660"/>
      <c r="I171" s="919" t="s">
        <v>7025</v>
      </c>
      <c r="J171" s="628" t="s">
        <v>7026</v>
      </c>
      <c r="K171" s="50" t="s">
        <v>43</v>
      </c>
      <c r="L171" s="627" t="s">
        <v>811</v>
      </c>
      <c r="M171" s="664" t="s">
        <v>31</v>
      </c>
    </row>
    <row r="172" spans="1:13" x14ac:dyDescent="0.15">
      <c r="A172" s="659"/>
      <c r="B172" s="450"/>
      <c r="C172" s="651"/>
      <c r="D172" s="634"/>
      <c r="E172" s="648"/>
      <c r="F172" s="625"/>
      <c r="G172" s="707" t="s">
        <v>7027</v>
      </c>
      <c r="H172" s="660"/>
      <c r="I172" s="921"/>
      <c r="J172" s="723" t="s">
        <v>7028</v>
      </c>
      <c r="K172" s="8" t="s">
        <v>12</v>
      </c>
      <c r="L172" s="653"/>
      <c r="M172" s="665"/>
    </row>
    <row r="173" spans="1:13" ht="63" x14ac:dyDescent="0.15">
      <c r="A173" s="659"/>
      <c r="B173" s="450"/>
      <c r="C173" s="649">
        <v>5</v>
      </c>
      <c r="D173" s="468" t="s">
        <v>66</v>
      </c>
      <c r="E173" s="469" t="s">
        <v>0</v>
      </c>
      <c r="F173" s="831" t="s">
        <v>516</v>
      </c>
      <c r="G173" s="8" t="s">
        <v>7029</v>
      </c>
      <c r="H173" s="660"/>
      <c r="I173" s="652" t="s">
        <v>7030</v>
      </c>
      <c r="J173" s="723" t="s">
        <v>7031</v>
      </c>
      <c r="K173" s="8" t="s">
        <v>43</v>
      </c>
      <c r="L173" s="626" t="s">
        <v>811</v>
      </c>
      <c r="M173" s="663" t="s">
        <v>31</v>
      </c>
    </row>
    <row r="174" spans="1:13" ht="21" x14ac:dyDescent="0.15">
      <c r="A174" s="659"/>
      <c r="B174" s="450"/>
      <c r="C174" s="651"/>
      <c r="D174" s="625"/>
      <c r="E174" s="648"/>
      <c r="F174" s="625"/>
      <c r="G174" s="634" t="s">
        <v>7032</v>
      </c>
      <c r="H174" s="660"/>
      <c r="I174" s="628"/>
      <c r="J174" s="628" t="s">
        <v>7033</v>
      </c>
      <c r="K174" s="49" t="s">
        <v>104</v>
      </c>
      <c r="L174" s="628"/>
      <c r="M174" s="665"/>
    </row>
    <row r="175" spans="1:13" x14ac:dyDescent="0.15">
      <c r="A175" s="659"/>
      <c r="B175" s="450"/>
      <c r="C175" s="650">
        <v>6</v>
      </c>
      <c r="D175" s="450" t="s">
        <v>67</v>
      </c>
      <c r="E175" s="647" t="s">
        <v>0</v>
      </c>
      <c r="F175" s="624" t="s">
        <v>523</v>
      </c>
      <c r="G175" s="634" t="s">
        <v>7034</v>
      </c>
      <c r="H175" s="660"/>
      <c r="I175" s="920" t="s">
        <v>7035</v>
      </c>
      <c r="J175" s="723" t="s">
        <v>7036</v>
      </c>
      <c r="K175" s="49" t="s">
        <v>12</v>
      </c>
      <c r="L175" s="652" t="s">
        <v>7037</v>
      </c>
      <c r="M175" s="663" t="s">
        <v>31</v>
      </c>
    </row>
    <row r="176" spans="1:13" ht="31.5" x14ac:dyDescent="0.15">
      <c r="A176" s="659"/>
      <c r="B176" s="450"/>
      <c r="C176" s="650"/>
      <c r="D176" s="450"/>
      <c r="E176" s="648"/>
      <c r="F176" s="625"/>
      <c r="G176" s="706" t="s">
        <v>7038</v>
      </c>
      <c r="H176" s="660"/>
      <c r="I176" s="920"/>
      <c r="J176" s="723" t="s">
        <v>7039</v>
      </c>
      <c r="K176" s="5" t="s">
        <v>866</v>
      </c>
      <c r="L176" s="679"/>
      <c r="M176" s="664"/>
    </row>
    <row r="177" spans="1:13" x14ac:dyDescent="0.15">
      <c r="A177" s="659"/>
      <c r="B177" s="450"/>
      <c r="C177" s="650"/>
      <c r="D177" s="450"/>
      <c r="E177" s="648" t="s">
        <v>3</v>
      </c>
      <c r="F177" s="625" t="s">
        <v>529</v>
      </c>
      <c r="G177" s="633" t="s">
        <v>7040</v>
      </c>
      <c r="H177" s="660"/>
      <c r="I177" s="920"/>
      <c r="J177" s="723" t="s">
        <v>7041</v>
      </c>
      <c r="K177" s="51" t="s">
        <v>43</v>
      </c>
      <c r="L177" s="679"/>
      <c r="M177" s="664"/>
    </row>
    <row r="178" spans="1:13" x14ac:dyDescent="0.15">
      <c r="A178" s="659"/>
      <c r="B178" s="450"/>
      <c r="C178" s="650"/>
      <c r="D178" s="450"/>
      <c r="E178" s="647" t="s">
        <v>2</v>
      </c>
      <c r="F178" s="624" t="s">
        <v>867</v>
      </c>
      <c r="G178" s="633" t="s">
        <v>7042</v>
      </c>
      <c r="H178" s="660"/>
      <c r="I178" s="920"/>
      <c r="J178" s="723" t="s">
        <v>7043</v>
      </c>
      <c r="K178" s="51" t="s">
        <v>43</v>
      </c>
      <c r="L178" s="679"/>
      <c r="M178" s="664"/>
    </row>
    <row r="179" spans="1:13" ht="21" x14ac:dyDescent="0.15">
      <c r="A179" s="659"/>
      <c r="B179" s="450"/>
      <c r="C179" s="650"/>
      <c r="D179" s="450"/>
      <c r="E179" s="647"/>
      <c r="F179" s="624"/>
      <c r="G179" s="633" t="s">
        <v>7044</v>
      </c>
      <c r="H179" s="660"/>
      <c r="I179" s="921"/>
      <c r="J179" s="723" t="s">
        <v>7045</v>
      </c>
      <c r="K179" s="51" t="s">
        <v>2419</v>
      </c>
      <c r="L179" s="653"/>
      <c r="M179" s="665"/>
    </row>
    <row r="180" spans="1:13" ht="21" x14ac:dyDescent="0.15">
      <c r="A180" s="106">
        <v>65</v>
      </c>
      <c r="B180" s="707" t="s">
        <v>22</v>
      </c>
      <c r="C180" s="638">
        <v>2</v>
      </c>
      <c r="D180" s="708" t="s">
        <v>101</v>
      </c>
      <c r="E180" s="4" t="s">
        <v>3</v>
      </c>
      <c r="F180" s="708" t="s">
        <v>535</v>
      </c>
      <c r="G180" s="707" t="s">
        <v>254</v>
      </c>
      <c r="H180" s="656" t="s">
        <v>9567</v>
      </c>
      <c r="I180" s="723" t="s">
        <v>101</v>
      </c>
      <c r="J180" s="723" t="s">
        <v>7046</v>
      </c>
      <c r="K180" s="5" t="s">
        <v>43</v>
      </c>
      <c r="L180" s="5" t="s">
        <v>7037</v>
      </c>
      <c r="M180" s="637" t="s">
        <v>31</v>
      </c>
    </row>
    <row r="181" spans="1:13" ht="21" x14ac:dyDescent="0.15">
      <c r="A181" s="659">
        <v>66</v>
      </c>
      <c r="B181" s="450" t="s">
        <v>23</v>
      </c>
      <c r="C181" s="650">
        <v>1</v>
      </c>
      <c r="D181" s="450" t="s">
        <v>23</v>
      </c>
      <c r="E181" s="647" t="s">
        <v>0</v>
      </c>
      <c r="F181" s="624" t="s">
        <v>549</v>
      </c>
      <c r="G181" s="450" t="s">
        <v>7047</v>
      </c>
      <c r="H181" s="656" t="s">
        <v>7048</v>
      </c>
      <c r="I181" s="919" t="s">
        <v>7048</v>
      </c>
      <c r="J181" s="628" t="s">
        <v>7049</v>
      </c>
      <c r="K181" s="50" t="s">
        <v>6766</v>
      </c>
      <c r="L181" s="627" t="s">
        <v>811</v>
      </c>
      <c r="M181" s="664" t="s">
        <v>31</v>
      </c>
    </row>
    <row r="182" spans="1:13" ht="31.5" x14ac:dyDescent="0.15">
      <c r="A182" s="659"/>
      <c r="B182" s="450"/>
      <c r="C182" s="650"/>
      <c r="D182" s="450"/>
      <c r="E182" s="4" t="s">
        <v>3</v>
      </c>
      <c r="F182" s="708" t="s">
        <v>551</v>
      </c>
      <c r="G182" s="707" t="s">
        <v>7050</v>
      </c>
      <c r="H182" s="660"/>
      <c r="I182" s="920"/>
      <c r="J182" s="723" t="s">
        <v>7051</v>
      </c>
      <c r="K182" s="5" t="s">
        <v>12</v>
      </c>
      <c r="L182" s="679"/>
      <c r="M182" s="664"/>
    </row>
    <row r="183" spans="1:13" ht="52.5" x14ac:dyDescent="0.15">
      <c r="A183" s="659"/>
      <c r="B183" s="450"/>
      <c r="C183" s="650"/>
      <c r="D183" s="624"/>
      <c r="E183" s="647" t="s">
        <v>1310</v>
      </c>
      <c r="F183" s="624" t="s">
        <v>7052</v>
      </c>
      <c r="G183" s="707" t="s">
        <v>7053</v>
      </c>
      <c r="H183" s="660"/>
      <c r="I183" s="920"/>
      <c r="J183" s="723" t="s">
        <v>7054</v>
      </c>
      <c r="K183" s="51" t="s">
        <v>43</v>
      </c>
      <c r="L183" s="679"/>
      <c r="M183" s="664"/>
    </row>
    <row r="184" spans="1:13" ht="63" x14ac:dyDescent="0.15">
      <c r="A184" s="659"/>
      <c r="B184" s="450"/>
      <c r="C184" s="650"/>
      <c r="D184" s="624"/>
      <c r="E184" s="648"/>
      <c r="F184" s="625"/>
      <c r="G184" s="707" t="s">
        <v>7055</v>
      </c>
      <c r="H184" s="660"/>
      <c r="I184" s="920"/>
      <c r="J184" s="723" t="s">
        <v>7056</v>
      </c>
      <c r="K184" s="5" t="s">
        <v>30</v>
      </c>
      <c r="L184" s="679"/>
      <c r="M184" s="664"/>
    </row>
    <row r="185" spans="1:13" ht="31.5" x14ac:dyDescent="0.15">
      <c r="A185" s="659"/>
      <c r="B185" s="450"/>
      <c r="C185" s="650"/>
      <c r="D185" s="450"/>
      <c r="E185" s="646" t="s">
        <v>757</v>
      </c>
      <c r="F185" s="623" t="s">
        <v>552</v>
      </c>
      <c r="G185" s="634" t="s">
        <v>7057</v>
      </c>
      <c r="H185" s="660"/>
      <c r="I185" s="920"/>
      <c r="J185" s="723" t="s">
        <v>7058</v>
      </c>
      <c r="K185" s="8" t="s">
        <v>43</v>
      </c>
      <c r="L185" s="679"/>
      <c r="M185" s="664"/>
    </row>
    <row r="186" spans="1:13" ht="31.5" x14ac:dyDescent="0.15">
      <c r="A186" s="659"/>
      <c r="B186" s="450"/>
      <c r="C186" s="650"/>
      <c r="D186" s="450"/>
      <c r="E186" s="648"/>
      <c r="F186" s="625"/>
      <c r="G186" s="634" t="s">
        <v>7059</v>
      </c>
      <c r="H186" s="660"/>
      <c r="I186" s="920"/>
      <c r="J186" s="723" t="s">
        <v>7060</v>
      </c>
      <c r="K186" s="50" t="s">
        <v>12</v>
      </c>
      <c r="L186" s="679"/>
      <c r="M186" s="664"/>
    </row>
    <row r="187" spans="1:13" ht="21" x14ac:dyDescent="0.15">
      <c r="A187" s="659"/>
      <c r="B187" s="450"/>
      <c r="C187" s="650"/>
      <c r="D187" s="450"/>
      <c r="E187" s="4" t="s">
        <v>100</v>
      </c>
      <c r="F187" s="708" t="s">
        <v>555</v>
      </c>
      <c r="G187" s="634" t="s">
        <v>7061</v>
      </c>
      <c r="H187" s="660"/>
      <c r="I187" s="920"/>
      <c r="J187" s="723" t="s">
        <v>7062</v>
      </c>
      <c r="K187" s="8" t="s">
        <v>43</v>
      </c>
      <c r="L187" s="679"/>
      <c r="M187" s="664"/>
    </row>
    <row r="188" spans="1:13" x14ac:dyDescent="0.15">
      <c r="A188" s="659"/>
      <c r="B188" s="450"/>
      <c r="C188" s="650"/>
      <c r="D188" s="450"/>
      <c r="E188" s="647" t="s">
        <v>364</v>
      </c>
      <c r="F188" s="624" t="s">
        <v>556</v>
      </c>
      <c r="G188" s="450" t="s">
        <v>7063</v>
      </c>
      <c r="H188" s="660"/>
      <c r="I188" s="920"/>
      <c r="J188" s="723" t="s">
        <v>7064</v>
      </c>
      <c r="K188" s="5" t="s">
        <v>12</v>
      </c>
      <c r="L188" s="679"/>
      <c r="M188" s="664"/>
    </row>
    <row r="189" spans="1:13" x14ac:dyDescent="0.15">
      <c r="A189" s="659"/>
      <c r="B189" s="450"/>
      <c r="C189" s="650"/>
      <c r="D189" s="450"/>
      <c r="E189" s="648"/>
      <c r="F189" s="625"/>
      <c r="G189" s="634" t="s">
        <v>7065</v>
      </c>
      <c r="H189" s="660"/>
      <c r="I189" s="921"/>
      <c r="J189" s="723" t="s">
        <v>7066</v>
      </c>
      <c r="K189" s="51" t="s">
        <v>11</v>
      </c>
      <c r="L189" s="653"/>
      <c r="M189" s="668"/>
    </row>
    <row r="190" spans="1:13" ht="21" x14ac:dyDescent="0.15">
      <c r="A190" s="659"/>
      <c r="B190" s="450"/>
      <c r="C190" s="649">
        <v>2</v>
      </c>
      <c r="D190" s="630" t="s">
        <v>70</v>
      </c>
      <c r="E190" s="647" t="s">
        <v>0</v>
      </c>
      <c r="F190" s="624" t="s">
        <v>791</v>
      </c>
      <c r="G190" s="450" t="s">
        <v>7067</v>
      </c>
      <c r="H190" s="660"/>
      <c r="I190" s="919" t="s">
        <v>7068</v>
      </c>
      <c r="J190" s="723" t="s">
        <v>7069</v>
      </c>
      <c r="K190" s="5" t="s">
        <v>6766</v>
      </c>
      <c r="L190" s="627" t="s">
        <v>811</v>
      </c>
      <c r="M190" s="626" t="s">
        <v>31</v>
      </c>
    </row>
    <row r="191" spans="1:13" ht="21" x14ac:dyDescent="0.15">
      <c r="A191" s="659"/>
      <c r="B191" s="450"/>
      <c r="C191" s="650"/>
      <c r="D191" s="450"/>
      <c r="E191" s="648"/>
      <c r="F191" s="625"/>
      <c r="G191" s="706" t="s">
        <v>7070</v>
      </c>
      <c r="H191" s="660"/>
      <c r="I191" s="920"/>
      <c r="J191" s="723" t="s">
        <v>7071</v>
      </c>
      <c r="K191" s="50" t="s">
        <v>102</v>
      </c>
      <c r="L191" s="627"/>
      <c r="M191" s="628"/>
    </row>
    <row r="192" spans="1:13" ht="31.5" x14ac:dyDescent="0.15">
      <c r="A192" s="659"/>
      <c r="B192" s="450"/>
      <c r="C192" s="650"/>
      <c r="D192" s="450"/>
      <c r="E192" s="646" t="s">
        <v>3</v>
      </c>
      <c r="F192" s="623" t="s">
        <v>558</v>
      </c>
      <c r="G192" s="630" t="s">
        <v>7072</v>
      </c>
      <c r="H192" s="660"/>
      <c r="I192" s="921"/>
      <c r="J192" s="723" t="s">
        <v>7073</v>
      </c>
      <c r="K192" s="652" t="s">
        <v>4686</v>
      </c>
      <c r="L192" s="652" t="s">
        <v>984</v>
      </c>
      <c r="M192" s="661" t="s">
        <v>814</v>
      </c>
    </row>
    <row r="193" spans="1:13" x14ac:dyDescent="0.15">
      <c r="A193" s="658">
        <v>67</v>
      </c>
      <c r="B193" s="630" t="s">
        <v>24</v>
      </c>
      <c r="C193" s="638">
        <v>1</v>
      </c>
      <c r="D193" s="708" t="s">
        <v>24</v>
      </c>
      <c r="E193" s="145" t="s">
        <v>0</v>
      </c>
      <c r="F193" s="708" t="s">
        <v>559</v>
      </c>
      <c r="G193" s="707" t="s">
        <v>7074</v>
      </c>
      <c r="H193" s="656" t="s">
        <v>7075</v>
      </c>
      <c r="I193" s="626" t="s">
        <v>7075</v>
      </c>
      <c r="J193" s="723" t="s">
        <v>7076</v>
      </c>
      <c r="K193" s="49" t="s">
        <v>43</v>
      </c>
      <c r="L193" s="723" t="s">
        <v>811</v>
      </c>
      <c r="M193" s="637" t="s">
        <v>31</v>
      </c>
    </row>
    <row r="194" spans="1:13" ht="42" x14ac:dyDescent="0.15">
      <c r="A194" s="659"/>
      <c r="B194" s="450"/>
      <c r="C194" s="650">
        <v>2</v>
      </c>
      <c r="D194" s="450" t="s">
        <v>71</v>
      </c>
      <c r="E194" s="647" t="s">
        <v>0</v>
      </c>
      <c r="F194" s="624" t="s">
        <v>565</v>
      </c>
      <c r="G194" s="450" t="s">
        <v>7077</v>
      </c>
      <c r="H194" s="660"/>
      <c r="I194" s="919" t="s">
        <v>7078</v>
      </c>
      <c r="J194" s="708" t="s">
        <v>7079</v>
      </c>
      <c r="K194" s="5" t="s">
        <v>43</v>
      </c>
      <c r="L194" s="627" t="s">
        <v>811</v>
      </c>
      <c r="M194" s="664" t="s">
        <v>31</v>
      </c>
    </row>
    <row r="195" spans="1:13" x14ac:dyDescent="0.15">
      <c r="A195" s="659"/>
      <c r="B195" s="450"/>
      <c r="C195" s="650"/>
      <c r="D195" s="450"/>
      <c r="E195" s="647"/>
      <c r="F195" s="624"/>
      <c r="G195" s="940" t="s">
        <v>7080</v>
      </c>
      <c r="H195" s="660"/>
      <c r="I195" s="920"/>
      <c r="J195" s="626" t="s">
        <v>7081</v>
      </c>
      <c r="K195" s="962" t="s">
        <v>12</v>
      </c>
      <c r="L195" s="679"/>
      <c r="M195" s="664"/>
    </row>
    <row r="196" spans="1:13" x14ac:dyDescent="0.15">
      <c r="A196" s="659"/>
      <c r="B196" s="450"/>
      <c r="C196" s="650"/>
      <c r="D196" s="450"/>
      <c r="E196" s="647"/>
      <c r="F196" s="624"/>
      <c r="G196" s="944"/>
      <c r="H196" s="660"/>
      <c r="I196" s="920"/>
      <c r="J196" s="625" t="s">
        <v>7082</v>
      </c>
      <c r="K196" s="963"/>
      <c r="L196" s="679"/>
      <c r="M196" s="664"/>
    </row>
    <row r="197" spans="1:13" x14ac:dyDescent="0.15">
      <c r="A197" s="659"/>
      <c r="B197" s="450"/>
      <c r="C197" s="650"/>
      <c r="D197" s="450"/>
      <c r="E197" s="4" t="s">
        <v>4</v>
      </c>
      <c r="F197" s="708" t="s">
        <v>569</v>
      </c>
      <c r="G197" s="707" t="s">
        <v>7083</v>
      </c>
      <c r="H197" s="660"/>
      <c r="I197" s="920"/>
      <c r="J197" s="708" t="s">
        <v>7084</v>
      </c>
      <c r="K197" s="5" t="s">
        <v>43</v>
      </c>
      <c r="L197" s="679"/>
      <c r="M197" s="664"/>
    </row>
    <row r="198" spans="1:13" ht="21" x14ac:dyDescent="0.15">
      <c r="A198" s="659"/>
      <c r="B198" s="450"/>
      <c r="C198" s="650"/>
      <c r="D198" s="450"/>
      <c r="E198" s="647" t="s">
        <v>373</v>
      </c>
      <c r="F198" s="624" t="s">
        <v>572</v>
      </c>
      <c r="G198" s="630" t="s">
        <v>7085</v>
      </c>
      <c r="H198" s="660"/>
      <c r="I198" s="920"/>
      <c r="J198" s="708" t="s">
        <v>7086</v>
      </c>
      <c r="K198" s="49" t="s">
        <v>30</v>
      </c>
      <c r="L198" s="679"/>
      <c r="M198" s="664"/>
    </row>
    <row r="199" spans="1:13" ht="21" x14ac:dyDescent="0.15">
      <c r="A199" s="659"/>
      <c r="B199" s="450"/>
      <c r="C199" s="650"/>
      <c r="D199" s="450"/>
      <c r="E199" s="4" t="s">
        <v>7087</v>
      </c>
      <c r="F199" s="708" t="s">
        <v>566</v>
      </c>
      <c r="G199" s="630" t="s">
        <v>1159</v>
      </c>
      <c r="H199" s="660"/>
      <c r="I199" s="628"/>
      <c r="J199" s="708" t="s">
        <v>7088</v>
      </c>
      <c r="K199" s="49" t="s">
        <v>1395</v>
      </c>
      <c r="L199" s="679"/>
      <c r="M199" s="664"/>
    </row>
    <row r="200" spans="1:13" x14ac:dyDescent="0.15">
      <c r="A200" s="659"/>
      <c r="B200" s="450"/>
      <c r="C200" s="649">
        <v>3</v>
      </c>
      <c r="D200" s="630" t="s">
        <v>72</v>
      </c>
      <c r="E200" s="646" t="s">
        <v>0</v>
      </c>
      <c r="F200" s="623" t="s">
        <v>573</v>
      </c>
      <c r="G200" s="630" t="s">
        <v>7089</v>
      </c>
      <c r="H200" s="660"/>
      <c r="I200" s="920" t="s">
        <v>7090</v>
      </c>
      <c r="J200" s="723" t="s">
        <v>7091</v>
      </c>
      <c r="K200" s="49" t="s">
        <v>104</v>
      </c>
      <c r="L200" s="626" t="s">
        <v>811</v>
      </c>
      <c r="M200" s="663" t="s">
        <v>31</v>
      </c>
    </row>
    <row r="201" spans="1:13" x14ac:dyDescent="0.15">
      <c r="A201" s="659"/>
      <c r="B201" s="450"/>
      <c r="C201" s="650"/>
      <c r="D201" s="450"/>
      <c r="E201" s="646" t="s">
        <v>1300</v>
      </c>
      <c r="F201" s="623" t="s">
        <v>574</v>
      </c>
      <c r="G201" s="630" t="s">
        <v>7092</v>
      </c>
      <c r="H201" s="660"/>
      <c r="I201" s="920"/>
      <c r="J201" s="723" t="s">
        <v>7093</v>
      </c>
      <c r="K201" s="49" t="s">
        <v>313</v>
      </c>
      <c r="L201" s="627"/>
      <c r="M201" s="664"/>
    </row>
    <row r="202" spans="1:13" ht="21" x14ac:dyDescent="0.15">
      <c r="A202" s="659"/>
      <c r="B202" s="450"/>
      <c r="C202" s="650"/>
      <c r="D202" s="450"/>
      <c r="E202" s="646" t="s">
        <v>100</v>
      </c>
      <c r="F202" s="623" t="s">
        <v>353</v>
      </c>
      <c r="G202" s="630" t="s">
        <v>7094</v>
      </c>
      <c r="H202" s="660"/>
      <c r="I202" s="921"/>
      <c r="J202" s="723" t="s">
        <v>7095</v>
      </c>
      <c r="K202" s="49" t="s">
        <v>12</v>
      </c>
      <c r="L202" s="679"/>
      <c r="M202" s="664"/>
    </row>
    <row r="203" spans="1:13" ht="42" x14ac:dyDescent="0.15">
      <c r="A203" s="659"/>
      <c r="B203" s="450"/>
      <c r="C203" s="649">
        <v>4</v>
      </c>
      <c r="D203" s="630" t="s">
        <v>73</v>
      </c>
      <c r="E203" s="646" t="s">
        <v>0</v>
      </c>
      <c r="F203" s="623" t="s">
        <v>577</v>
      </c>
      <c r="G203" s="630" t="s">
        <v>7096</v>
      </c>
      <c r="H203" s="660"/>
      <c r="I203" s="919" t="s">
        <v>7097</v>
      </c>
      <c r="J203" s="723" t="s">
        <v>7098</v>
      </c>
      <c r="K203" s="49" t="s">
        <v>43</v>
      </c>
      <c r="L203" s="626" t="s">
        <v>811</v>
      </c>
      <c r="M203" s="663" t="s">
        <v>31</v>
      </c>
    </row>
    <row r="204" spans="1:13" x14ac:dyDescent="0.15">
      <c r="A204" s="659"/>
      <c r="B204" s="450"/>
      <c r="C204" s="650"/>
      <c r="D204" s="450"/>
      <c r="E204" s="647"/>
      <c r="F204" s="624"/>
      <c r="G204" s="630" t="s">
        <v>7099</v>
      </c>
      <c r="H204" s="660"/>
      <c r="I204" s="920"/>
      <c r="J204" s="723" t="s">
        <v>7100</v>
      </c>
      <c r="K204" s="49" t="s">
        <v>30</v>
      </c>
      <c r="L204" s="679"/>
      <c r="M204" s="664"/>
    </row>
    <row r="205" spans="1:13" ht="21" x14ac:dyDescent="0.15">
      <c r="A205" s="659"/>
      <c r="B205" s="450"/>
      <c r="C205" s="651"/>
      <c r="D205" s="634"/>
      <c r="E205" s="648"/>
      <c r="F205" s="625"/>
      <c r="G205" s="707" t="s">
        <v>7101</v>
      </c>
      <c r="H205" s="660"/>
      <c r="I205" s="920"/>
      <c r="J205" s="723" t="s">
        <v>7102</v>
      </c>
      <c r="K205" s="5" t="s">
        <v>12</v>
      </c>
      <c r="L205" s="653"/>
      <c r="M205" s="665"/>
    </row>
    <row r="206" spans="1:13" ht="21" x14ac:dyDescent="0.15">
      <c r="A206" s="658">
        <v>68</v>
      </c>
      <c r="B206" s="623" t="s">
        <v>25</v>
      </c>
      <c r="C206" s="153">
        <v>4</v>
      </c>
      <c r="D206" s="708" t="s">
        <v>76</v>
      </c>
      <c r="E206" s="648" t="s">
        <v>0</v>
      </c>
      <c r="F206" s="625" t="s">
        <v>778</v>
      </c>
      <c r="G206" s="634" t="s">
        <v>912</v>
      </c>
      <c r="H206" s="656" t="s">
        <v>7103</v>
      </c>
      <c r="I206" s="919" t="s">
        <v>76</v>
      </c>
      <c r="J206" s="708" t="s">
        <v>7104</v>
      </c>
      <c r="K206" s="8" t="s">
        <v>43</v>
      </c>
      <c r="L206" s="723" t="s">
        <v>811</v>
      </c>
      <c r="M206" s="637" t="s">
        <v>31</v>
      </c>
    </row>
    <row r="207" spans="1:13" x14ac:dyDescent="0.15">
      <c r="A207" s="676"/>
      <c r="B207" s="625"/>
      <c r="C207" s="153">
        <v>5</v>
      </c>
      <c r="D207" s="707" t="s">
        <v>77</v>
      </c>
      <c r="E207" s="648" t="s">
        <v>146</v>
      </c>
      <c r="F207" s="625" t="s">
        <v>590</v>
      </c>
      <c r="G207" s="707" t="s">
        <v>874</v>
      </c>
      <c r="H207" s="660"/>
      <c r="I207" s="921"/>
      <c r="J207" s="708" t="s">
        <v>7105</v>
      </c>
      <c r="K207" s="8" t="s">
        <v>12</v>
      </c>
      <c r="L207" s="723" t="s">
        <v>811</v>
      </c>
      <c r="M207" s="637" t="s">
        <v>31</v>
      </c>
    </row>
    <row r="208" spans="1:13" ht="21" x14ac:dyDescent="0.15">
      <c r="A208" s="673">
        <v>69</v>
      </c>
      <c r="B208" s="450" t="s">
        <v>26</v>
      </c>
      <c r="C208" s="638">
        <v>2</v>
      </c>
      <c r="D208" s="707" t="s">
        <v>78</v>
      </c>
      <c r="E208" s="4" t="s">
        <v>7106</v>
      </c>
      <c r="F208" s="708" t="s">
        <v>147</v>
      </c>
      <c r="G208" s="634" t="s">
        <v>7107</v>
      </c>
      <c r="H208" s="656" t="s">
        <v>9568</v>
      </c>
      <c r="I208" s="670" t="s">
        <v>7108</v>
      </c>
      <c r="J208" s="723" t="s">
        <v>7109</v>
      </c>
      <c r="K208" s="8" t="s">
        <v>105</v>
      </c>
      <c r="L208" s="723" t="s">
        <v>811</v>
      </c>
      <c r="M208" s="637" t="s">
        <v>31</v>
      </c>
    </row>
    <row r="209" spans="1:13" ht="21" x14ac:dyDescent="0.15">
      <c r="A209" s="673"/>
      <c r="B209" s="450"/>
      <c r="C209" s="650">
        <v>3</v>
      </c>
      <c r="D209" s="450" t="s">
        <v>79</v>
      </c>
      <c r="E209" s="648" t="s">
        <v>146</v>
      </c>
      <c r="F209" s="625" t="s">
        <v>602</v>
      </c>
      <c r="G209" s="707" t="s">
        <v>7110</v>
      </c>
      <c r="H209" s="660"/>
      <c r="I209" s="919" t="s">
        <v>7111</v>
      </c>
      <c r="J209" s="628" t="s">
        <v>7112</v>
      </c>
      <c r="K209" s="51" t="s">
        <v>43</v>
      </c>
      <c r="L209" s="627" t="s">
        <v>811</v>
      </c>
      <c r="M209" s="664" t="s">
        <v>31</v>
      </c>
    </row>
    <row r="210" spans="1:13" x14ac:dyDescent="0.15">
      <c r="A210" s="673"/>
      <c r="B210" s="450"/>
      <c r="C210" s="650"/>
      <c r="D210" s="450"/>
      <c r="E210" s="647" t="s">
        <v>3</v>
      </c>
      <c r="F210" s="624" t="s">
        <v>604</v>
      </c>
      <c r="G210" s="450" t="s">
        <v>7113</v>
      </c>
      <c r="H210" s="660"/>
      <c r="I210" s="920"/>
      <c r="J210" s="723" t="s">
        <v>7114</v>
      </c>
      <c r="K210" s="50" t="s">
        <v>43</v>
      </c>
      <c r="L210" s="679"/>
      <c r="M210" s="664"/>
    </row>
    <row r="211" spans="1:13" ht="42" x14ac:dyDescent="0.15">
      <c r="A211" s="673"/>
      <c r="B211" s="450"/>
      <c r="C211" s="650"/>
      <c r="D211" s="450"/>
      <c r="E211" s="646" t="s">
        <v>364</v>
      </c>
      <c r="F211" s="623" t="s">
        <v>1193</v>
      </c>
      <c r="G211" s="630" t="s">
        <v>7115</v>
      </c>
      <c r="H211" s="660"/>
      <c r="I211" s="920"/>
      <c r="J211" s="723" t="s">
        <v>7116</v>
      </c>
      <c r="K211" s="5" t="s">
        <v>43</v>
      </c>
      <c r="L211" s="679"/>
      <c r="M211" s="664"/>
    </row>
    <row r="212" spans="1:13" x14ac:dyDescent="0.15">
      <c r="A212" s="673"/>
      <c r="B212" s="450"/>
      <c r="C212" s="650"/>
      <c r="D212" s="450"/>
      <c r="E212" s="647"/>
      <c r="F212" s="624"/>
      <c r="G212" s="706" t="s">
        <v>7117</v>
      </c>
      <c r="H212" s="660"/>
      <c r="I212" s="920"/>
      <c r="J212" s="723" t="s">
        <v>7118</v>
      </c>
      <c r="K212" s="5" t="s">
        <v>43</v>
      </c>
      <c r="L212" s="820"/>
      <c r="M212" s="664"/>
    </row>
    <row r="213" spans="1:13" ht="21" x14ac:dyDescent="0.15">
      <c r="A213" s="674"/>
      <c r="B213" s="634"/>
      <c r="C213" s="651"/>
      <c r="D213" s="634"/>
      <c r="E213" s="648"/>
      <c r="F213" s="625"/>
      <c r="G213" s="634" t="s">
        <v>7119</v>
      </c>
      <c r="H213" s="660"/>
      <c r="I213" s="921"/>
      <c r="J213" s="723" t="s">
        <v>7120</v>
      </c>
      <c r="K213" s="51" t="s">
        <v>113</v>
      </c>
      <c r="L213" s="653"/>
      <c r="M213" s="665"/>
    </row>
    <row r="214" spans="1:13" x14ac:dyDescent="0.15">
      <c r="A214" s="636">
        <v>70</v>
      </c>
      <c r="B214" s="707" t="s">
        <v>27</v>
      </c>
      <c r="C214" s="638">
        <v>1</v>
      </c>
      <c r="D214" s="707" t="s">
        <v>27</v>
      </c>
      <c r="E214" s="4" t="s">
        <v>3</v>
      </c>
      <c r="F214" s="708" t="s">
        <v>607</v>
      </c>
      <c r="G214" s="707" t="s">
        <v>7121</v>
      </c>
      <c r="H214" s="656" t="s">
        <v>7122</v>
      </c>
      <c r="I214" s="723" t="s">
        <v>7122</v>
      </c>
      <c r="J214" s="723" t="s">
        <v>7123</v>
      </c>
      <c r="K214" s="8" t="s">
        <v>30</v>
      </c>
      <c r="L214" s="723" t="s">
        <v>811</v>
      </c>
      <c r="M214" s="637" t="s">
        <v>31</v>
      </c>
    </row>
    <row r="215" spans="1:13" ht="52.5" x14ac:dyDescent="0.15">
      <c r="A215" s="659">
        <v>71</v>
      </c>
      <c r="B215" s="450" t="s">
        <v>28</v>
      </c>
      <c r="C215" s="650">
        <v>1</v>
      </c>
      <c r="D215" s="450" t="s">
        <v>81</v>
      </c>
      <c r="E215" s="4" t="s">
        <v>0</v>
      </c>
      <c r="F215" s="708" t="s">
        <v>792</v>
      </c>
      <c r="G215" s="450" t="s">
        <v>7124</v>
      </c>
      <c r="H215" s="656" t="s">
        <v>7125</v>
      </c>
      <c r="I215" s="919" t="s">
        <v>7126</v>
      </c>
      <c r="J215" s="628" t="s">
        <v>7127</v>
      </c>
      <c r="K215" s="631" t="s">
        <v>43</v>
      </c>
      <c r="L215" s="628" t="s">
        <v>811</v>
      </c>
      <c r="M215" s="668" t="s">
        <v>31</v>
      </c>
    </row>
    <row r="216" spans="1:13" ht="63" x14ac:dyDescent="0.15">
      <c r="A216" s="659"/>
      <c r="B216" s="450"/>
      <c r="C216" s="650"/>
      <c r="D216" s="450"/>
      <c r="E216" s="647" t="s">
        <v>4</v>
      </c>
      <c r="F216" s="624" t="s">
        <v>609</v>
      </c>
      <c r="G216" s="707" t="s">
        <v>7128</v>
      </c>
      <c r="H216" s="660"/>
      <c r="I216" s="920"/>
      <c r="J216" s="723" t="s">
        <v>7129</v>
      </c>
      <c r="K216" s="706" t="s">
        <v>43</v>
      </c>
      <c r="L216" s="628" t="s">
        <v>811</v>
      </c>
      <c r="M216" s="668" t="s">
        <v>31</v>
      </c>
    </row>
    <row r="217" spans="1:13" ht="73.5" x14ac:dyDescent="0.15">
      <c r="A217" s="659"/>
      <c r="B217" s="450"/>
      <c r="C217" s="650"/>
      <c r="D217" s="450"/>
      <c r="E217" s="647"/>
      <c r="F217" s="624"/>
      <c r="G217" s="450" t="s">
        <v>7130</v>
      </c>
      <c r="H217" s="660"/>
      <c r="I217" s="921"/>
      <c r="J217" s="723" t="s">
        <v>7131</v>
      </c>
      <c r="K217" s="631" t="s">
        <v>30</v>
      </c>
      <c r="L217" s="628" t="s">
        <v>811</v>
      </c>
      <c r="M217" s="668" t="s">
        <v>31</v>
      </c>
    </row>
    <row r="218" spans="1:13" ht="42" x14ac:dyDescent="0.15">
      <c r="A218" s="659"/>
      <c r="B218" s="450"/>
      <c r="C218" s="649">
        <v>2</v>
      </c>
      <c r="D218" s="630" t="s">
        <v>28</v>
      </c>
      <c r="E218" s="646" t="s">
        <v>0</v>
      </c>
      <c r="F218" s="623" t="s">
        <v>793</v>
      </c>
      <c r="G218" s="630" t="s">
        <v>7132</v>
      </c>
      <c r="H218" s="660"/>
      <c r="I218" s="919" t="s">
        <v>7125</v>
      </c>
      <c r="J218" s="635" t="s">
        <v>7133</v>
      </c>
      <c r="K218" s="629" t="s">
        <v>143</v>
      </c>
      <c r="L218" s="626" t="s">
        <v>811</v>
      </c>
      <c r="M218" s="663" t="s">
        <v>31</v>
      </c>
    </row>
    <row r="219" spans="1:13" ht="21" x14ac:dyDescent="0.15">
      <c r="A219" s="659"/>
      <c r="B219" s="450"/>
      <c r="C219" s="650"/>
      <c r="D219" s="450"/>
      <c r="E219" s="4" t="s">
        <v>3</v>
      </c>
      <c r="F219" s="708" t="s">
        <v>627</v>
      </c>
      <c r="G219" s="707" t="s">
        <v>7134</v>
      </c>
      <c r="H219" s="660"/>
      <c r="I219" s="921"/>
      <c r="J219" s="723" t="s">
        <v>7135</v>
      </c>
      <c r="K219" s="706" t="s">
        <v>43</v>
      </c>
      <c r="L219" s="628"/>
      <c r="M219" s="665"/>
    </row>
    <row r="220" spans="1:13" ht="31.5" x14ac:dyDescent="0.15">
      <c r="A220" s="659"/>
      <c r="B220" s="450"/>
      <c r="C220" s="638">
        <v>4</v>
      </c>
      <c r="D220" s="707" t="s">
        <v>83</v>
      </c>
      <c r="E220" s="4" t="s">
        <v>3</v>
      </c>
      <c r="F220" s="708" t="s">
        <v>619</v>
      </c>
      <c r="G220" s="707" t="s">
        <v>7136</v>
      </c>
      <c r="H220" s="660"/>
      <c r="I220" s="627" t="s">
        <v>7137</v>
      </c>
      <c r="J220" s="628" t="s">
        <v>7138</v>
      </c>
      <c r="K220" s="706" t="s">
        <v>43</v>
      </c>
      <c r="L220" s="628" t="s">
        <v>811</v>
      </c>
      <c r="M220" s="665" t="s">
        <v>31</v>
      </c>
    </row>
    <row r="221" spans="1:13" ht="21" x14ac:dyDescent="0.15">
      <c r="A221" s="659"/>
      <c r="B221" s="450"/>
      <c r="C221" s="650">
        <v>5</v>
      </c>
      <c r="D221" s="450" t="s">
        <v>84</v>
      </c>
      <c r="E221" s="647" t="s">
        <v>3</v>
      </c>
      <c r="F221" s="624" t="s">
        <v>621</v>
      </c>
      <c r="G221" s="634" t="s">
        <v>10242</v>
      </c>
      <c r="H221" s="660"/>
      <c r="I221" s="919" t="s">
        <v>7139</v>
      </c>
      <c r="J221" s="625" t="s">
        <v>7140</v>
      </c>
      <c r="K221" s="679" t="s">
        <v>43</v>
      </c>
      <c r="L221" s="627" t="s">
        <v>811</v>
      </c>
      <c r="M221" s="664" t="s">
        <v>31</v>
      </c>
    </row>
    <row r="222" spans="1:13" ht="21" x14ac:dyDescent="0.15">
      <c r="A222" s="659"/>
      <c r="B222" s="450"/>
      <c r="C222" s="650"/>
      <c r="D222" s="450"/>
      <c r="E222" s="647"/>
      <c r="F222" s="624"/>
      <c r="G222" s="706" t="s">
        <v>1214</v>
      </c>
      <c r="H222" s="660"/>
      <c r="I222" s="921"/>
      <c r="J222" s="708" t="s">
        <v>7141</v>
      </c>
      <c r="K222" s="49" t="s">
        <v>104</v>
      </c>
      <c r="L222" s="627"/>
      <c r="M222" s="664"/>
    </row>
    <row r="223" spans="1:13" ht="42" x14ac:dyDescent="0.15">
      <c r="A223" s="658">
        <v>72</v>
      </c>
      <c r="B223" s="630" t="s">
        <v>29</v>
      </c>
      <c r="C223" s="649">
        <v>1</v>
      </c>
      <c r="D223" s="630" t="s">
        <v>29</v>
      </c>
      <c r="E223" s="629" t="s">
        <v>0</v>
      </c>
      <c r="F223" s="623" t="s">
        <v>795</v>
      </c>
      <c r="G223" s="629" t="s">
        <v>7142</v>
      </c>
      <c r="H223" s="656" t="s">
        <v>7143</v>
      </c>
      <c r="I223" s="920" t="s">
        <v>7143</v>
      </c>
      <c r="J223" s="723" t="s">
        <v>7144</v>
      </c>
      <c r="K223" s="706" t="s">
        <v>6766</v>
      </c>
      <c r="L223" s="626" t="s">
        <v>811</v>
      </c>
      <c r="M223" s="663" t="s">
        <v>31</v>
      </c>
    </row>
    <row r="224" spans="1:13" x14ac:dyDescent="0.15">
      <c r="A224" s="659"/>
      <c r="B224" s="450"/>
      <c r="C224" s="650"/>
      <c r="D224" s="450"/>
      <c r="E224" s="631"/>
      <c r="F224" s="624"/>
      <c r="G224" s="706" t="s">
        <v>7145</v>
      </c>
      <c r="H224" s="660"/>
      <c r="I224" s="920"/>
      <c r="J224" s="723" t="s">
        <v>7146</v>
      </c>
      <c r="K224" s="633" t="s">
        <v>103</v>
      </c>
      <c r="L224" s="627"/>
      <c r="M224" s="662"/>
    </row>
    <row r="225" spans="1:13" ht="42" x14ac:dyDescent="0.15">
      <c r="A225" s="659"/>
      <c r="B225" s="450"/>
      <c r="C225" s="650"/>
      <c r="D225" s="450"/>
      <c r="E225" s="646" t="s">
        <v>3</v>
      </c>
      <c r="F225" s="623" t="s">
        <v>1216</v>
      </c>
      <c r="G225" s="634" t="s">
        <v>7147</v>
      </c>
      <c r="H225" s="660"/>
      <c r="I225" s="920"/>
      <c r="J225" s="723" t="s">
        <v>7148</v>
      </c>
      <c r="K225" s="633" t="s">
        <v>6766</v>
      </c>
      <c r="L225" s="627"/>
      <c r="M225" s="662"/>
    </row>
    <row r="226" spans="1:13" ht="31.5" x14ac:dyDescent="0.15">
      <c r="A226" s="659"/>
      <c r="B226" s="450"/>
      <c r="C226" s="650"/>
      <c r="D226" s="450"/>
      <c r="E226" s="647"/>
      <c r="F226" s="624"/>
      <c r="G226" s="630" t="s">
        <v>7149</v>
      </c>
      <c r="H226" s="660"/>
      <c r="I226" s="920"/>
      <c r="J226" s="723" t="s">
        <v>7150</v>
      </c>
      <c r="K226" s="629" t="s">
        <v>4686</v>
      </c>
      <c r="L226" s="627"/>
      <c r="M226" s="662"/>
    </row>
    <row r="227" spans="1:13" ht="31.5" x14ac:dyDescent="0.15">
      <c r="A227" s="659"/>
      <c r="B227" s="450"/>
      <c r="C227" s="650"/>
      <c r="D227" s="450"/>
      <c r="E227" s="646" t="s">
        <v>2</v>
      </c>
      <c r="F227" s="623" t="s">
        <v>624</v>
      </c>
      <c r="G227" s="630" t="s">
        <v>7151</v>
      </c>
      <c r="H227" s="660"/>
      <c r="I227" s="920"/>
      <c r="J227" s="723" t="s">
        <v>10243</v>
      </c>
      <c r="K227" s="626" t="s">
        <v>4686</v>
      </c>
      <c r="L227" s="627"/>
      <c r="M227" s="662"/>
    </row>
    <row r="228" spans="1:13" ht="21" x14ac:dyDescent="0.15">
      <c r="A228" s="659"/>
      <c r="B228" s="450"/>
      <c r="C228" s="650"/>
      <c r="D228" s="450"/>
      <c r="E228" s="648"/>
      <c r="F228" s="625"/>
      <c r="G228" s="630" t="s">
        <v>1218</v>
      </c>
      <c r="H228" s="660"/>
      <c r="I228" s="920"/>
      <c r="J228" s="723" t="s">
        <v>7152</v>
      </c>
      <c r="K228" s="629" t="s">
        <v>11</v>
      </c>
      <c r="L228" s="627"/>
      <c r="M228" s="662"/>
    </row>
    <row r="229" spans="1:13" ht="52.5" x14ac:dyDescent="0.15">
      <c r="A229" s="659"/>
      <c r="B229" s="450"/>
      <c r="C229" s="650"/>
      <c r="D229" s="450"/>
      <c r="E229" s="647" t="s">
        <v>4</v>
      </c>
      <c r="F229" s="624" t="s">
        <v>626</v>
      </c>
      <c r="G229" s="629" t="s">
        <v>7153</v>
      </c>
      <c r="H229" s="660"/>
      <c r="I229" s="920"/>
      <c r="J229" s="723" t="s">
        <v>7154</v>
      </c>
      <c r="K229" s="629" t="s">
        <v>103</v>
      </c>
      <c r="L229" s="627"/>
      <c r="M229" s="662"/>
    </row>
    <row r="230" spans="1:13" ht="73.5" x14ac:dyDescent="0.15">
      <c r="A230" s="659"/>
      <c r="B230" s="450"/>
      <c r="C230" s="650"/>
      <c r="D230" s="462"/>
      <c r="E230" s="4" t="s">
        <v>373</v>
      </c>
      <c r="F230" s="708" t="s">
        <v>625</v>
      </c>
      <c r="G230" s="707" t="s">
        <v>1220</v>
      </c>
      <c r="H230" s="660"/>
      <c r="I230" s="920"/>
      <c r="J230" s="723" t="s">
        <v>7155</v>
      </c>
      <c r="K230" s="706" t="s">
        <v>30</v>
      </c>
      <c r="L230" s="627"/>
      <c r="M230" s="662"/>
    </row>
    <row r="231" spans="1:13" ht="21" x14ac:dyDescent="0.15">
      <c r="A231" s="659"/>
      <c r="B231" s="450"/>
      <c r="C231" s="650"/>
      <c r="D231" s="624"/>
      <c r="E231" s="467" t="s">
        <v>417</v>
      </c>
      <c r="F231" s="624" t="s">
        <v>1321</v>
      </c>
      <c r="G231" s="629" t="s">
        <v>1322</v>
      </c>
      <c r="H231" s="660"/>
      <c r="I231" s="920"/>
      <c r="J231" s="626" t="s">
        <v>7156</v>
      </c>
      <c r="K231" s="723" t="s">
        <v>104</v>
      </c>
      <c r="L231" s="627"/>
      <c r="M231" s="664"/>
    </row>
    <row r="232" spans="1:13" ht="31.5" x14ac:dyDescent="0.15">
      <c r="A232" s="659"/>
      <c r="B232" s="624"/>
      <c r="C232" s="649">
        <v>2</v>
      </c>
      <c r="D232" s="623" t="s">
        <v>883</v>
      </c>
      <c r="E232" s="4" t="s">
        <v>0</v>
      </c>
      <c r="F232" s="708" t="s">
        <v>796</v>
      </c>
      <c r="G232" s="707" t="s">
        <v>7157</v>
      </c>
      <c r="H232" s="660"/>
      <c r="I232" s="919" t="s">
        <v>7158</v>
      </c>
      <c r="J232" s="661" t="s">
        <v>7159</v>
      </c>
      <c r="K232" s="633" t="s">
        <v>43</v>
      </c>
      <c r="L232" s="626" t="s">
        <v>811</v>
      </c>
      <c r="M232" s="661" t="s">
        <v>31</v>
      </c>
    </row>
    <row r="233" spans="1:13" ht="21" x14ac:dyDescent="0.15">
      <c r="A233" s="659"/>
      <c r="B233" s="624"/>
      <c r="C233" s="650"/>
      <c r="D233" s="624"/>
      <c r="E233" s="646" t="s">
        <v>3</v>
      </c>
      <c r="F233" s="623" t="s">
        <v>629</v>
      </c>
      <c r="G233" s="707" t="s">
        <v>7160</v>
      </c>
      <c r="H233" s="660"/>
      <c r="I233" s="920"/>
      <c r="J233" s="635" t="s">
        <v>7161</v>
      </c>
      <c r="K233" s="629" t="s">
        <v>30</v>
      </c>
      <c r="L233" s="627"/>
      <c r="M233" s="624"/>
    </row>
    <row r="234" spans="1:13" x14ac:dyDescent="0.15">
      <c r="A234" s="659"/>
      <c r="B234" s="450"/>
      <c r="C234" s="651"/>
      <c r="D234" s="625"/>
      <c r="E234" s="4" t="s">
        <v>373</v>
      </c>
      <c r="F234" s="708" t="s">
        <v>919</v>
      </c>
      <c r="G234" s="707" t="s">
        <v>7162</v>
      </c>
      <c r="H234" s="660"/>
      <c r="I234" s="920"/>
      <c r="J234" s="723" t="s">
        <v>7163</v>
      </c>
      <c r="K234" s="706" t="s">
        <v>30</v>
      </c>
      <c r="L234" s="628"/>
      <c r="M234" s="625"/>
    </row>
    <row r="235" spans="1:13" ht="21" x14ac:dyDescent="0.15">
      <c r="A235" s="659"/>
      <c r="B235" s="450"/>
      <c r="C235" s="649">
        <v>3</v>
      </c>
      <c r="D235" s="623" t="s">
        <v>85</v>
      </c>
      <c r="E235" s="145" t="s">
        <v>2</v>
      </c>
      <c r="F235" s="708" t="s">
        <v>636</v>
      </c>
      <c r="G235" s="706" t="s">
        <v>738</v>
      </c>
      <c r="H235" s="660"/>
      <c r="I235" s="919" t="s">
        <v>7164</v>
      </c>
      <c r="J235" s="708" t="s">
        <v>7165</v>
      </c>
      <c r="K235" s="59" t="s">
        <v>1397</v>
      </c>
      <c r="L235" s="626" t="s">
        <v>811</v>
      </c>
      <c r="M235" s="663" t="s">
        <v>31</v>
      </c>
    </row>
    <row r="236" spans="1:13" ht="21" x14ac:dyDescent="0.15">
      <c r="A236" s="470"/>
      <c r="B236" s="471"/>
      <c r="C236" s="472"/>
      <c r="D236" s="473"/>
      <c r="E236" s="145" t="s">
        <v>4</v>
      </c>
      <c r="F236" s="708" t="s">
        <v>633</v>
      </c>
      <c r="G236" s="707" t="s">
        <v>1226</v>
      </c>
      <c r="H236" s="660"/>
      <c r="I236" s="921"/>
      <c r="J236" s="708" t="s">
        <v>7166</v>
      </c>
      <c r="K236" s="706" t="s">
        <v>105</v>
      </c>
      <c r="L236" s="628"/>
      <c r="M236" s="665"/>
    </row>
    <row r="237" spans="1:13" x14ac:dyDescent="0.15">
      <c r="A237" s="659"/>
      <c r="B237" s="450"/>
      <c r="C237" s="650">
        <v>4</v>
      </c>
      <c r="D237" s="450" t="s">
        <v>86</v>
      </c>
      <c r="E237" s="647" t="s">
        <v>3</v>
      </c>
      <c r="F237" s="624" t="s">
        <v>637</v>
      </c>
      <c r="G237" s="450" t="s">
        <v>7167</v>
      </c>
      <c r="H237" s="660"/>
      <c r="I237" s="920" t="s">
        <v>7168</v>
      </c>
      <c r="J237" s="723" t="s">
        <v>7169</v>
      </c>
      <c r="K237" s="629" t="s">
        <v>43</v>
      </c>
      <c r="L237" s="627" t="s">
        <v>811</v>
      </c>
      <c r="M237" s="664" t="s">
        <v>31</v>
      </c>
    </row>
    <row r="238" spans="1:13" x14ac:dyDescent="0.15">
      <c r="A238" s="659"/>
      <c r="B238" s="450"/>
      <c r="C238" s="650"/>
      <c r="D238" s="450"/>
      <c r="E238" s="647"/>
      <c r="F238" s="624"/>
      <c r="G238" s="707" t="s">
        <v>7170</v>
      </c>
      <c r="H238" s="660"/>
      <c r="I238" s="920"/>
      <c r="J238" s="723" t="s">
        <v>7171</v>
      </c>
      <c r="K238" s="629" t="s">
        <v>12</v>
      </c>
      <c r="L238" s="627"/>
      <c r="M238" s="664"/>
    </row>
    <row r="239" spans="1:13" x14ac:dyDescent="0.15">
      <c r="A239" s="659"/>
      <c r="B239" s="450"/>
      <c r="C239" s="650"/>
      <c r="D239" s="450"/>
      <c r="E239" s="647"/>
      <c r="F239" s="624"/>
      <c r="G239" s="630" t="s">
        <v>7172</v>
      </c>
      <c r="H239" s="660"/>
      <c r="I239" s="920"/>
      <c r="J239" s="723" t="s">
        <v>7173</v>
      </c>
      <c r="K239" s="629" t="s">
        <v>1485</v>
      </c>
      <c r="L239" s="627"/>
      <c r="M239" s="664"/>
    </row>
    <row r="240" spans="1:13" x14ac:dyDescent="0.15">
      <c r="A240" s="659"/>
      <c r="B240" s="450"/>
      <c r="C240" s="650"/>
      <c r="D240" s="450"/>
      <c r="E240" s="646" t="s">
        <v>2</v>
      </c>
      <c r="F240" s="623" t="s">
        <v>638</v>
      </c>
      <c r="G240" s="707" t="s">
        <v>7174</v>
      </c>
      <c r="H240" s="660"/>
      <c r="I240" s="920"/>
      <c r="J240" s="723" t="s">
        <v>7175</v>
      </c>
      <c r="K240" s="661" t="s">
        <v>11</v>
      </c>
      <c r="L240" s="627"/>
      <c r="M240" s="664"/>
    </row>
    <row r="241" spans="1:13" ht="21" x14ac:dyDescent="0.15">
      <c r="A241" s="659"/>
      <c r="B241" s="450"/>
      <c r="C241" s="650"/>
      <c r="D241" s="450"/>
      <c r="E241" s="647"/>
      <c r="F241" s="624"/>
      <c r="G241" s="62" t="s">
        <v>7176</v>
      </c>
      <c r="H241" s="660"/>
      <c r="I241" s="920"/>
      <c r="J241" s="723" t="s">
        <v>7177</v>
      </c>
      <c r="K241" s="59" t="s">
        <v>1397</v>
      </c>
      <c r="L241" s="627"/>
      <c r="M241" s="664"/>
    </row>
    <row r="242" spans="1:13" ht="31.5" x14ac:dyDescent="0.15">
      <c r="A242" s="676"/>
      <c r="B242" s="634"/>
      <c r="C242" s="651"/>
      <c r="D242" s="634"/>
      <c r="E242" s="647"/>
      <c r="F242" s="624"/>
      <c r="G242" s="629" t="s">
        <v>7178</v>
      </c>
      <c r="H242" s="660"/>
      <c r="I242" s="921"/>
      <c r="J242" s="723" t="s">
        <v>2029</v>
      </c>
      <c r="K242" s="59" t="s">
        <v>1348</v>
      </c>
      <c r="L242" s="627"/>
      <c r="M242" s="664"/>
    </row>
    <row r="243" spans="1:13" ht="21" x14ac:dyDescent="0.15">
      <c r="A243" s="659">
        <v>73</v>
      </c>
      <c r="B243" s="450" t="s">
        <v>8</v>
      </c>
      <c r="C243" s="650">
        <v>1</v>
      </c>
      <c r="D243" s="450" t="s">
        <v>8</v>
      </c>
      <c r="E243" s="646" t="s">
        <v>3</v>
      </c>
      <c r="F243" s="623" t="s">
        <v>653</v>
      </c>
      <c r="G243" s="630" t="s">
        <v>280</v>
      </c>
      <c r="H243" s="656" t="s">
        <v>7179</v>
      </c>
      <c r="I243" s="919" t="s">
        <v>7179</v>
      </c>
      <c r="J243" s="723" t="s">
        <v>7180</v>
      </c>
      <c r="K243" s="652" t="s">
        <v>43</v>
      </c>
      <c r="L243" s="679"/>
      <c r="M243" s="664"/>
    </row>
    <row r="244" spans="1:13" x14ac:dyDescent="0.15">
      <c r="A244" s="659"/>
      <c r="B244" s="450"/>
      <c r="C244" s="650"/>
      <c r="D244" s="450"/>
      <c r="E244" s="648"/>
      <c r="F244" s="625"/>
      <c r="G244" s="706" t="s">
        <v>1233</v>
      </c>
      <c r="H244" s="660"/>
      <c r="I244" s="920"/>
      <c r="J244" s="723" t="s">
        <v>7181</v>
      </c>
      <c r="K244" s="652" t="s">
        <v>104</v>
      </c>
      <c r="L244" s="679"/>
      <c r="M244" s="664"/>
    </row>
    <row r="245" spans="1:13" x14ac:dyDescent="0.15">
      <c r="A245" s="659"/>
      <c r="B245" s="450"/>
      <c r="C245" s="650"/>
      <c r="D245" s="450"/>
      <c r="E245" s="647" t="s">
        <v>757</v>
      </c>
      <c r="F245" s="624" t="s">
        <v>644</v>
      </c>
      <c r="G245" s="450" t="s">
        <v>7182</v>
      </c>
      <c r="H245" s="660"/>
      <c r="I245" s="920"/>
      <c r="J245" s="723" t="s">
        <v>7183</v>
      </c>
      <c r="K245" s="652" t="s">
        <v>43</v>
      </c>
      <c r="L245" s="679"/>
      <c r="M245" s="664"/>
    </row>
    <row r="246" spans="1:13" x14ac:dyDescent="0.15">
      <c r="A246" s="659"/>
      <c r="B246" s="450"/>
      <c r="C246" s="651"/>
      <c r="D246" s="625"/>
      <c r="E246" s="4" t="s">
        <v>100</v>
      </c>
      <c r="F246" s="708" t="s">
        <v>645</v>
      </c>
      <c r="G246" s="707" t="s">
        <v>1237</v>
      </c>
      <c r="H246" s="660"/>
      <c r="I246" s="921"/>
      <c r="J246" s="723" t="s">
        <v>7184</v>
      </c>
      <c r="K246" s="652" t="s">
        <v>43</v>
      </c>
      <c r="L246" s="679"/>
      <c r="M246" s="664"/>
    </row>
    <row r="247" spans="1:13" ht="21" x14ac:dyDescent="0.15">
      <c r="A247" s="659"/>
      <c r="B247" s="450"/>
      <c r="C247" s="650">
        <v>2</v>
      </c>
      <c r="D247" s="450" t="s">
        <v>87</v>
      </c>
      <c r="E247" s="647" t="s">
        <v>4</v>
      </c>
      <c r="F247" s="450" t="s">
        <v>662</v>
      </c>
      <c r="G247" s="631" t="s">
        <v>328</v>
      </c>
      <c r="H247" s="660"/>
      <c r="I247" s="920" t="s">
        <v>87</v>
      </c>
      <c r="J247" s="627" t="s">
        <v>7185</v>
      </c>
      <c r="K247" s="652" t="s">
        <v>43</v>
      </c>
      <c r="L247" s="723" t="s">
        <v>811</v>
      </c>
      <c r="M247" s="637" t="s">
        <v>31</v>
      </c>
    </row>
    <row r="248" spans="1:13" ht="42" x14ac:dyDescent="0.15">
      <c r="A248" s="659"/>
      <c r="B248" s="450"/>
      <c r="C248" s="650"/>
      <c r="D248" s="450"/>
      <c r="E248" s="647"/>
      <c r="F248" s="450"/>
      <c r="G248" s="631"/>
      <c r="H248" s="660"/>
      <c r="I248" s="920"/>
      <c r="J248" s="723" t="s">
        <v>7186</v>
      </c>
      <c r="K248" s="36" t="s">
        <v>6766</v>
      </c>
      <c r="L248" s="661" t="s">
        <v>6754</v>
      </c>
      <c r="M248" s="661" t="s">
        <v>3926</v>
      </c>
    </row>
    <row r="249" spans="1:13" ht="42" x14ac:dyDescent="0.15">
      <c r="A249" s="659"/>
      <c r="B249" s="450"/>
      <c r="C249" s="650"/>
      <c r="D249" s="450"/>
      <c r="E249" s="647"/>
      <c r="F249" s="450"/>
      <c r="G249" s="629" t="s">
        <v>7187</v>
      </c>
      <c r="H249" s="660"/>
      <c r="I249" s="920"/>
      <c r="J249" s="723" t="s">
        <v>7188</v>
      </c>
      <c r="K249" s="5" t="s">
        <v>6130</v>
      </c>
      <c r="L249" s="635" t="s">
        <v>6754</v>
      </c>
      <c r="M249" s="661" t="s">
        <v>3927</v>
      </c>
    </row>
    <row r="250" spans="1:13" ht="21" x14ac:dyDescent="0.15">
      <c r="A250" s="659"/>
      <c r="B250" s="450"/>
      <c r="C250" s="650"/>
      <c r="D250" s="450"/>
      <c r="E250" s="647"/>
      <c r="F250" s="450"/>
      <c r="G250" s="633"/>
      <c r="H250" s="660"/>
      <c r="I250" s="920"/>
      <c r="J250" s="723" t="s">
        <v>7189</v>
      </c>
      <c r="K250" s="50" t="s">
        <v>103</v>
      </c>
      <c r="L250" s="635" t="s">
        <v>6754</v>
      </c>
      <c r="M250" s="668"/>
    </row>
    <row r="251" spans="1:13" ht="21" x14ac:dyDescent="0.15">
      <c r="A251" s="659"/>
      <c r="B251" s="450"/>
      <c r="C251" s="650"/>
      <c r="D251" s="450"/>
      <c r="E251" s="646" t="s">
        <v>100</v>
      </c>
      <c r="F251" s="623" t="s">
        <v>647</v>
      </c>
      <c r="G251" s="707" t="s">
        <v>771</v>
      </c>
      <c r="H251" s="660"/>
      <c r="I251" s="920"/>
      <c r="J251" s="635" t="s">
        <v>7190</v>
      </c>
      <c r="K251" s="8" t="s">
        <v>43</v>
      </c>
      <c r="L251" s="652" t="s">
        <v>848</v>
      </c>
      <c r="M251" s="664" t="s">
        <v>6790</v>
      </c>
    </row>
    <row r="252" spans="1:13" ht="21" x14ac:dyDescent="0.15">
      <c r="A252" s="659"/>
      <c r="B252" s="450"/>
      <c r="C252" s="650"/>
      <c r="D252" s="450"/>
      <c r="E252" s="647"/>
      <c r="F252" s="624"/>
      <c r="G252" s="450" t="s">
        <v>1251</v>
      </c>
      <c r="H252" s="660"/>
      <c r="I252" s="920"/>
      <c r="J252" s="635" t="s">
        <v>7191</v>
      </c>
      <c r="K252" s="723" t="s">
        <v>6766</v>
      </c>
      <c r="L252" s="627"/>
      <c r="M252" s="664"/>
    </row>
    <row r="253" spans="1:13" x14ac:dyDescent="0.15">
      <c r="A253" s="659"/>
      <c r="B253" s="450"/>
      <c r="C253" s="650"/>
      <c r="D253" s="450"/>
      <c r="E253" s="647"/>
      <c r="F253" s="624"/>
      <c r="G253" s="456"/>
      <c r="H253" s="660"/>
      <c r="I253" s="920"/>
      <c r="J253" s="668" t="s">
        <v>7192</v>
      </c>
      <c r="K253" s="631" t="s">
        <v>103</v>
      </c>
      <c r="L253" s="627"/>
      <c r="M253" s="664"/>
    </row>
    <row r="254" spans="1:13" ht="42" x14ac:dyDescent="0.15">
      <c r="A254" s="659"/>
      <c r="B254" s="450"/>
      <c r="C254" s="650"/>
      <c r="D254" s="450"/>
      <c r="E254" s="646" t="s">
        <v>373</v>
      </c>
      <c r="F254" s="623" t="s">
        <v>660</v>
      </c>
      <c r="G254" s="468" t="s">
        <v>7193</v>
      </c>
      <c r="H254" s="660"/>
      <c r="I254" s="920"/>
      <c r="J254" s="5" t="s">
        <v>7194</v>
      </c>
      <c r="K254" s="5" t="s">
        <v>313</v>
      </c>
      <c r="L254" s="661" t="s">
        <v>6754</v>
      </c>
      <c r="M254" s="661" t="s">
        <v>3927</v>
      </c>
    </row>
    <row r="255" spans="1:13" ht="63" x14ac:dyDescent="0.15">
      <c r="A255" s="659"/>
      <c r="B255" s="450"/>
      <c r="C255" s="650"/>
      <c r="D255" s="450"/>
      <c r="E255" s="647"/>
      <c r="F255" s="624"/>
      <c r="G255" s="376"/>
      <c r="H255" s="660"/>
      <c r="I255" s="920"/>
      <c r="J255" s="5" t="s">
        <v>7195</v>
      </c>
      <c r="K255" s="50" t="s">
        <v>103</v>
      </c>
      <c r="L255" s="668"/>
      <c r="M255" s="668"/>
    </row>
    <row r="256" spans="1:13" x14ac:dyDescent="0.15">
      <c r="A256" s="659"/>
      <c r="B256" s="450"/>
      <c r="C256" s="650"/>
      <c r="D256" s="450"/>
      <c r="E256" s="647"/>
      <c r="F256" s="624"/>
      <c r="G256" s="630" t="s">
        <v>658</v>
      </c>
      <c r="H256" s="660"/>
      <c r="I256" s="920"/>
      <c r="J256" s="723" t="s">
        <v>7196</v>
      </c>
      <c r="K256" s="8" t="s">
        <v>11</v>
      </c>
      <c r="L256" s="626" t="s">
        <v>811</v>
      </c>
      <c r="M256" s="661" t="s">
        <v>31</v>
      </c>
    </row>
    <row r="257" spans="1:13" ht="42" x14ac:dyDescent="0.15">
      <c r="A257" s="659"/>
      <c r="B257" s="450"/>
      <c r="C257" s="638">
        <v>3</v>
      </c>
      <c r="D257" s="707" t="s">
        <v>88</v>
      </c>
      <c r="E257" s="4" t="s">
        <v>6619</v>
      </c>
      <c r="F257" s="708" t="s">
        <v>667</v>
      </c>
      <c r="G257" s="707" t="s">
        <v>284</v>
      </c>
      <c r="H257" s="660"/>
      <c r="I257" s="723" t="s">
        <v>88</v>
      </c>
      <c r="J257" s="708" t="s">
        <v>284</v>
      </c>
      <c r="K257" s="8" t="s">
        <v>877</v>
      </c>
      <c r="L257" s="626" t="s">
        <v>811</v>
      </c>
      <c r="M257" s="661" t="s">
        <v>31</v>
      </c>
    </row>
    <row r="258" spans="1:13" x14ac:dyDescent="0.15">
      <c r="A258" s="659"/>
      <c r="B258" s="450"/>
      <c r="C258" s="649">
        <v>4</v>
      </c>
      <c r="D258" s="623" t="s">
        <v>1364</v>
      </c>
      <c r="E258" s="646" t="s">
        <v>3</v>
      </c>
      <c r="F258" s="623" t="s">
        <v>669</v>
      </c>
      <c r="G258" s="707" t="s">
        <v>1264</v>
      </c>
      <c r="H258" s="660"/>
      <c r="I258" s="920" t="s">
        <v>1440</v>
      </c>
      <c r="J258" s="723" t="s">
        <v>7197</v>
      </c>
      <c r="K258" s="5" t="s">
        <v>12</v>
      </c>
      <c r="L258" s="626" t="s">
        <v>811</v>
      </c>
      <c r="M258" s="661" t="s">
        <v>31</v>
      </c>
    </row>
    <row r="259" spans="1:13" x14ac:dyDescent="0.15">
      <c r="A259" s="659"/>
      <c r="B259" s="450"/>
      <c r="C259" s="651"/>
      <c r="D259" s="625"/>
      <c r="E259" s="4" t="s">
        <v>2</v>
      </c>
      <c r="F259" s="708" t="s">
        <v>668</v>
      </c>
      <c r="G259" s="707" t="s">
        <v>337</v>
      </c>
      <c r="H259" s="660"/>
      <c r="I259" s="921"/>
      <c r="J259" s="723" t="s">
        <v>7198</v>
      </c>
      <c r="K259" s="8" t="s">
        <v>43</v>
      </c>
      <c r="L259" s="653"/>
      <c r="M259" s="668"/>
    </row>
    <row r="260" spans="1:13" x14ac:dyDescent="0.15">
      <c r="A260" s="658">
        <v>74</v>
      </c>
      <c r="B260" s="630" t="s">
        <v>9</v>
      </c>
      <c r="C260" s="649">
        <v>1</v>
      </c>
      <c r="D260" s="630" t="s">
        <v>9</v>
      </c>
      <c r="E260" s="646" t="s">
        <v>0</v>
      </c>
      <c r="F260" s="623" t="s">
        <v>673</v>
      </c>
      <c r="G260" s="630" t="s">
        <v>7199</v>
      </c>
      <c r="H260" s="448" t="s">
        <v>7200</v>
      </c>
      <c r="I260" s="723" t="s">
        <v>7200</v>
      </c>
      <c r="J260" s="723" t="s">
        <v>7201</v>
      </c>
      <c r="K260" s="629" t="s">
        <v>43</v>
      </c>
      <c r="L260" s="627" t="s">
        <v>811</v>
      </c>
      <c r="M260" s="664" t="s">
        <v>31</v>
      </c>
    </row>
    <row r="261" spans="1:13" x14ac:dyDescent="0.15">
      <c r="A261" s="940" t="s">
        <v>6233</v>
      </c>
      <c r="B261" s="941"/>
      <c r="C261" s="941"/>
      <c r="D261" s="941"/>
      <c r="E261" s="941"/>
      <c r="F261" s="941"/>
      <c r="G261" s="941"/>
      <c r="H261" s="941"/>
      <c r="I261" s="941"/>
      <c r="J261" s="941"/>
      <c r="K261" s="941"/>
      <c r="L261" s="941"/>
      <c r="M261" s="937"/>
    </row>
    <row r="262" spans="1:13" x14ac:dyDescent="0.15">
      <c r="A262" s="942"/>
      <c r="B262" s="943"/>
      <c r="C262" s="943"/>
      <c r="D262" s="943"/>
      <c r="E262" s="943"/>
      <c r="F262" s="943"/>
      <c r="G262" s="943"/>
      <c r="H262" s="943"/>
      <c r="I262" s="943"/>
      <c r="J262" s="943"/>
      <c r="K262" s="943"/>
      <c r="L262" s="943"/>
      <c r="M262" s="938"/>
    </row>
    <row r="263" spans="1:13" x14ac:dyDescent="0.15">
      <c r="A263" s="942"/>
      <c r="B263" s="943"/>
      <c r="C263" s="943"/>
      <c r="D263" s="943"/>
      <c r="E263" s="943"/>
      <c r="F263" s="943"/>
      <c r="G263" s="943"/>
      <c r="H263" s="943"/>
      <c r="I263" s="943"/>
      <c r="J263" s="943"/>
      <c r="K263" s="943"/>
      <c r="L263" s="943"/>
      <c r="M263" s="938"/>
    </row>
    <row r="264" spans="1:13" x14ac:dyDescent="0.15">
      <c r="A264" s="942"/>
      <c r="B264" s="943"/>
      <c r="C264" s="943"/>
      <c r="D264" s="943"/>
      <c r="E264" s="943"/>
      <c r="F264" s="943"/>
      <c r="G264" s="943"/>
      <c r="H264" s="943"/>
      <c r="I264" s="943"/>
      <c r="J264" s="943"/>
      <c r="K264" s="943"/>
      <c r="L264" s="943"/>
      <c r="M264" s="938"/>
    </row>
    <row r="265" spans="1:13" x14ac:dyDescent="0.15">
      <c r="A265" s="942"/>
      <c r="B265" s="943"/>
      <c r="C265" s="943"/>
      <c r="D265" s="943"/>
      <c r="E265" s="943"/>
      <c r="F265" s="943"/>
      <c r="G265" s="943"/>
      <c r="H265" s="943"/>
      <c r="I265" s="943"/>
      <c r="J265" s="943"/>
      <c r="K265" s="943"/>
      <c r="L265" s="943"/>
      <c r="M265" s="938"/>
    </row>
    <row r="266" spans="1:13" x14ac:dyDescent="0.15">
      <c r="A266" s="942"/>
      <c r="B266" s="943"/>
      <c r="C266" s="943"/>
      <c r="D266" s="943"/>
      <c r="E266" s="943"/>
      <c r="F266" s="943"/>
      <c r="G266" s="943"/>
      <c r="H266" s="943"/>
      <c r="I266" s="943"/>
      <c r="J266" s="943"/>
      <c r="K266" s="943"/>
      <c r="L266" s="943"/>
      <c r="M266" s="938"/>
    </row>
    <row r="267" spans="1:13" x14ac:dyDescent="0.15">
      <c r="A267" s="942"/>
      <c r="B267" s="943"/>
      <c r="C267" s="943"/>
      <c r="D267" s="943"/>
      <c r="E267" s="943"/>
      <c r="F267" s="943"/>
      <c r="G267" s="943"/>
      <c r="H267" s="943"/>
      <c r="I267" s="943"/>
      <c r="J267" s="943"/>
      <c r="K267" s="943"/>
      <c r="L267" s="943"/>
      <c r="M267" s="938"/>
    </row>
    <row r="268" spans="1:13" x14ac:dyDescent="0.15">
      <c r="A268" s="942"/>
      <c r="B268" s="943"/>
      <c r="C268" s="943"/>
      <c r="D268" s="943"/>
      <c r="E268" s="943"/>
      <c r="F268" s="943"/>
      <c r="G268" s="943"/>
      <c r="H268" s="943"/>
      <c r="I268" s="943"/>
      <c r="J268" s="943"/>
      <c r="K268" s="943"/>
      <c r="L268" s="943"/>
      <c r="M268" s="938"/>
    </row>
    <row r="269" spans="1:13" x14ac:dyDescent="0.15">
      <c r="A269" s="942"/>
      <c r="B269" s="943"/>
      <c r="C269" s="943"/>
      <c r="D269" s="943"/>
      <c r="E269" s="943"/>
      <c r="F269" s="943"/>
      <c r="G269" s="943"/>
      <c r="H269" s="943"/>
      <c r="I269" s="943"/>
      <c r="J269" s="943"/>
      <c r="K269" s="943"/>
      <c r="L269" s="943"/>
      <c r="M269" s="938"/>
    </row>
    <row r="270" spans="1:13" x14ac:dyDescent="0.15">
      <c r="A270" s="942"/>
      <c r="B270" s="943"/>
      <c r="C270" s="943"/>
      <c r="D270" s="943"/>
      <c r="E270" s="943"/>
      <c r="F270" s="943"/>
      <c r="G270" s="943"/>
      <c r="H270" s="943"/>
      <c r="I270" s="943"/>
      <c r="J270" s="943"/>
      <c r="K270" s="943"/>
      <c r="L270" s="943"/>
      <c r="M270" s="938"/>
    </row>
    <row r="271" spans="1:13" x14ac:dyDescent="0.15">
      <c r="A271" s="942"/>
      <c r="B271" s="943"/>
      <c r="C271" s="943"/>
      <c r="D271" s="943"/>
      <c r="E271" s="943"/>
      <c r="F271" s="943"/>
      <c r="G271" s="943"/>
      <c r="H271" s="943"/>
      <c r="I271" s="943"/>
      <c r="J271" s="943"/>
      <c r="K271" s="943"/>
      <c r="L271" s="943"/>
      <c r="M271" s="938"/>
    </row>
    <row r="272" spans="1:13" x14ac:dyDescent="0.15">
      <c r="A272" s="942"/>
      <c r="B272" s="943"/>
      <c r="C272" s="943"/>
      <c r="D272" s="943"/>
      <c r="E272" s="943"/>
      <c r="F272" s="943"/>
      <c r="G272" s="943"/>
      <c r="H272" s="943"/>
      <c r="I272" s="943"/>
      <c r="J272" s="943"/>
      <c r="K272" s="943"/>
      <c r="L272" s="943"/>
      <c r="M272" s="938"/>
    </row>
    <row r="273" spans="1:13" x14ac:dyDescent="0.15">
      <c r="A273" s="942"/>
      <c r="B273" s="943"/>
      <c r="C273" s="943"/>
      <c r="D273" s="943"/>
      <c r="E273" s="943"/>
      <c r="F273" s="943"/>
      <c r="G273" s="943"/>
      <c r="H273" s="943"/>
      <c r="I273" s="943"/>
      <c r="J273" s="943"/>
      <c r="K273" s="943"/>
      <c r="L273" s="943"/>
      <c r="M273" s="938"/>
    </row>
    <row r="274" spans="1:13" x14ac:dyDescent="0.15">
      <c r="A274" s="942"/>
      <c r="B274" s="943"/>
      <c r="C274" s="943"/>
      <c r="D274" s="943"/>
      <c r="E274" s="943"/>
      <c r="F274" s="943"/>
      <c r="G274" s="943"/>
      <c r="H274" s="943"/>
      <c r="I274" s="943"/>
      <c r="J274" s="943"/>
      <c r="K274" s="943"/>
      <c r="L274" s="943"/>
      <c r="M274" s="938"/>
    </row>
    <row r="275" spans="1:13" x14ac:dyDescent="0.15">
      <c r="A275" s="942"/>
      <c r="B275" s="943"/>
      <c r="C275" s="943"/>
      <c r="D275" s="943"/>
      <c r="E275" s="943"/>
      <c r="F275" s="943"/>
      <c r="G275" s="943"/>
      <c r="H275" s="943"/>
      <c r="I275" s="943"/>
      <c r="J275" s="943"/>
      <c r="K275" s="943"/>
      <c r="L275" s="943"/>
      <c r="M275" s="938"/>
    </row>
    <row r="276" spans="1:13" x14ac:dyDescent="0.15">
      <c r="A276" s="942"/>
      <c r="B276" s="943"/>
      <c r="C276" s="943"/>
      <c r="D276" s="943"/>
      <c r="E276" s="943"/>
      <c r="F276" s="943"/>
      <c r="G276" s="943"/>
      <c r="H276" s="943"/>
      <c r="I276" s="943"/>
      <c r="J276" s="943"/>
      <c r="K276" s="943"/>
      <c r="L276" s="943"/>
      <c r="M276" s="938"/>
    </row>
    <row r="277" spans="1:13" x14ac:dyDescent="0.15">
      <c r="A277" s="942"/>
      <c r="B277" s="943"/>
      <c r="C277" s="943"/>
      <c r="D277" s="943"/>
      <c r="E277" s="943"/>
      <c r="F277" s="943"/>
      <c r="G277" s="943"/>
      <c r="H277" s="943"/>
      <c r="I277" s="943"/>
      <c r="J277" s="943"/>
      <c r="K277" s="943"/>
      <c r="L277" s="943"/>
      <c r="M277" s="938"/>
    </row>
    <row r="278" spans="1:13" x14ac:dyDescent="0.15">
      <c r="A278" s="942"/>
      <c r="B278" s="943"/>
      <c r="C278" s="943"/>
      <c r="D278" s="943"/>
      <c r="E278" s="943"/>
      <c r="F278" s="943"/>
      <c r="G278" s="943"/>
      <c r="H278" s="943"/>
      <c r="I278" s="943"/>
      <c r="J278" s="943"/>
      <c r="K278" s="943"/>
      <c r="L278" s="943"/>
      <c r="M278" s="938"/>
    </row>
    <row r="279" spans="1:13" x14ac:dyDescent="0.15">
      <c r="A279" s="942"/>
      <c r="B279" s="943"/>
      <c r="C279" s="943"/>
      <c r="D279" s="943"/>
      <c r="E279" s="943"/>
      <c r="F279" s="943"/>
      <c r="G279" s="943"/>
      <c r="H279" s="943"/>
      <c r="I279" s="943"/>
      <c r="J279" s="943"/>
      <c r="K279" s="943"/>
      <c r="L279" s="943"/>
      <c r="M279" s="938"/>
    </row>
    <row r="280" spans="1:13" x14ac:dyDescent="0.15">
      <c r="A280" s="942"/>
      <c r="B280" s="943"/>
      <c r="C280" s="943"/>
      <c r="D280" s="943"/>
      <c r="E280" s="943"/>
      <c r="F280" s="943"/>
      <c r="G280" s="943"/>
      <c r="H280" s="943"/>
      <c r="I280" s="943"/>
      <c r="J280" s="943"/>
      <c r="K280" s="943"/>
      <c r="L280" s="943"/>
      <c r="M280" s="938"/>
    </row>
    <row r="281" spans="1:13" x14ac:dyDescent="0.15">
      <c r="A281" s="942"/>
      <c r="B281" s="943"/>
      <c r="C281" s="943"/>
      <c r="D281" s="943"/>
      <c r="E281" s="943"/>
      <c r="F281" s="943"/>
      <c r="G281" s="943"/>
      <c r="H281" s="943"/>
      <c r="I281" s="943"/>
      <c r="J281" s="943"/>
      <c r="K281" s="943"/>
      <c r="L281" s="943"/>
      <c r="M281" s="938"/>
    </row>
    <row r="282" spans="1:13" x14ac:dyDescent="0.15">
      <c r="A282" s="942"/>
      <c r="B282" s="943"/>
      <c r="C282" s="943"/>
      <c r="D282" s="943"/>
      <c r="E282" s="943"/>
      <c r="F282" s="943"/>
      <c r="G282" s="943"/>
      <c r="H282" s="943"/>
      <c r="I282" s="943"/>
      <c r="J282" s="943"/>
      <c r="K282" s="943"/>
      <c r="L282" s="943"/>
      <c r="M282" s="938"/>
    </row>
    <row r="283" spans="1:13" x14ac:dyDescent="0.15">
      <c r="A283" s="942"/>
      <c r="B283" s="943"/>
      <c r="C283" s="943"/>
      <c r="D283" s="943"/>
      <c r="E283" s="943"/>
      <c r="F283" s="943"/>
      <c r="G283" s="943"/>
      <c r="H283" s="943"/>
      <c r="I283" s="943"/>
      <c r="J283" s="943"/>
      <c r="K283" s="943"/>
      <c r="L283" s="943"/>
      <c r="M283" s="938"/>
    </row>
    <row r="284" spans="1:13" x14ac:dyDescent="0.15">
      <c r="A284" s="942"/>
      <c r="B284" s="943"/>
      <c r="C284" s="943"/>
      <c r="D284" s="943"/>
      <c r="E284" s="943"/>
      <c r="F284" s="943"/>
      <c r="G284" s="943"/>
      <c r="H284" s="943"/>
      <c r="I284" s="943"/>
      <c r="J284" s="943"/>
      <c r="K284" s="943"/>
      <c r="L284" s="943"/>
      <c r="M284" s="938"/>
    </row>
    <row r="285" spans="1:13" x14ac:dyDescent="0.15">
      <c r="A285" s="942"/>
      <c r="B285" s="943"/>
      <c r="C285" s="943"/>
      <c r="D285" s="943"/>
      <c r="E285" s="943"/>
      <c r="F285" s="943"/>
      <c r="G285" s="943"/>
      <c r="H285" s="943"/>
      <c r="I285" s="943"/>
      <c r="J285" s="943"/>
      <c r="K285" s="943"/>
      <c r="L285" s="943"/>
      <c r="M285" s="938"/>
    </row>
    <row r="286" spans="1:13" x14ac:dyDescent="0.15">
      <c r="A286" s="942"/>
      <c r="B286" s="943"/>
      <c r="C286" s="943"/>
      <c r="D286" s="943"/>
      <c r="E286" s="943"/>
      <c r="F286" s="943"/>
      <c r="G286" s="943"/>
      <c r="H286" s="943"/>
      <c r="I286" s="943"/>
      <c r="J286" s="943"/>
      <c r="K286" s="943"/>
      <c r="L286" s="943"/>
      <c r="M286" s="938"/>
    </row>
    <row r="287" spans="1:13" x14ac:dyDescent="0.15">
      <c r="A287" s="942"/>
      <c r="B287" s="943"/>
      <c r="C287" s="943"/>
      <c r="D287" s="943"/>
      <c r="E287" s="943"/>
      <c r="F287" s="943"/>
      <c r="G287" s="943"/>
      <c r="H287" s="943"/>
      <c r="I287" s="943"/>
      <c r="J287" s="943"/>
      <c r="K287" s="943"/>
      <c r="L287" s="943"/>
      <c r="M287" s="938"/>
    </row>
    <row r="288" spans="1:13" x14ac:dyDescent="0.15">
      <c r="A288" s="944"/>
      <c r="B288" s="945"/>
      <c r="C288" s="945"/>
      <c r="D288" s="945"/>
      <c r="E288" s="945"/>
      <c r="F288" s="945"/>
      <c r="G288" s="945"/>
      <c r="H288" s="945"/>
      <c r="I288" s="945"/>
      <c r="J288" s="945"/>
      <c r="K288" s="945"/>
      <c r="L288" s="945"/>
      <c r="M288" s="939"/>
    </row>
  </sheetData>
  <sheetProtection algorithmName="SHA-512" hashValue="j6lMK8H+1R2ferRTwIUQjLPzQwXQaBCsU1T2hY6im0BmTAFLu++L3clbItIKABgw0NC8IggQnEt6NRMM9YG1xg==" saltValue="jzPELV65bRNbC8LeJISi1Q==" spinCount="100000" sheet="1" objects="1" scenarios="1" selectLockedCells="1" selectUnlockedCells="1"/>
  <mergeCells count="78">
    <mergeCell ref="A1:M1"/>
    <mergeCell ref="A3:E3"/>
    <mergeCell ref="J3:M3"/>
    <mergeCell ref="A4:B4"/>
    <mergeCell ref="C4:D4"/>
    <mergeCell ref="E4:F4"/>
    <mergeCell ref="I5:I6"/>
    <mergeCell ref="C7:C9"/>
    <mergeCell ref="D7:D9"/>
    <mergeCell ref="I7:I9"/>
    <mergeCell ref="I10:I16"/>
    <mergeCell ref="F13:F14"/>
    <mergeCell ref="G13:G14"/>
    <mergeCell ref="J13:J14"/>
    <mergeCell ref="K13:K14"/>
    <mergeCell ref="I18:I33"/>
    <mergeCell ref="G28:G29"/>
    <mergeCell ref="I34:I37"/>
    <mergeCell ref="E41:E42"/>
    <mergeCell ref="F41:F42"/>
    <mergeCell ref="G41:G42"/>
    <mergeCell ref="I48:I49"/>
    <mergeCell ref="C53:C57"/>
    <mergeCell ref="D53:D57"/>
    <mergeCell ref="E53:E57"/>
    <mergeCell ref="F53:F57"/>
    <mergeCell ref="G55:G56"/>
    <mergeCell ref="I39:I46"/>
    <mergeCell ref="J55:J56"/>
    <mergeCell ref="K55:K56"/>
    <mergeCell ref="I61:I62"/>
    <mergeCell ref="I63:I81"/>
    <mergeCell ref="G73:G75"/>
    <mergeCell ref="J73:J75"/>
    <mergeCell ref="K73:K75"/>
    <mergeCell ref="I134:I137"/>
    <mergeCell ref="I82:I91"/>
    <mergeCell ref="I93:I104"/>
    <mergeCell ref="I106:I107"/>
    <mergeCell ref="I109:I110"/>
    <mergeCell ref="I111:I112"/>
    <mergeCell ref="I113:I123"/>
    <mergeCell ref="F118:F121"/>
    <mergeCell ref="I125:I126"/>
    <mergeCell ref="F128:F129"/>
    <mergeCell ref="I128:I131"/>
    <mergeCell ref="I132:I133"/>
    <mergeCell ref="I181:I189"/>
    <mergeCell ref="I138:I139"/>
    <mergeCell ref="I140:I151"/>
    <mergeCell ref="I153:I154"/>
    <mergeCell ref="I155:I164"/>
    <mergeCell ref="L165:L166"/>
    <mergeCell ref="M165:M166"/>
    <mergeCell ref="I168:I170"/>
    <mergeCell ref="I171:I172"/>
    <mergeCell ref="I175:I179"/>
    <mergeCell ref="J165:J166"/>
    <mergeCell ref="K165:K166"/>
    <mergeCell ref="I223:I231"/>
    <mergeCell ref="I190:I192"/>
    <mergeCell ref="I194:I198"/>
    <mergeCell ref="G195:G196"/>
    <mergeCell ref="K195:K196"/>
    <mergeCell ref="I200:I202"/>
    <mergeCell ref="I203:I205"/>
    <mergeCell ref="I206:I207"/>
    <mergeCell ref="I209:I213"/>
    <mergeCell ref="I215:I217"/>
    <mergeCell ref="I218:I219"/>
    <mergeCell ref="I221:I222"/>
    <mergeCell ref="A261:M288"/>
    <mergeCell ref="I232:I234"/>
    <mergeCell ref="I235:I236"/>
    <mergeCell ref="I237:I242"/>
    <mergeCell ref="I243:I246"/>
    <mergeCell ref="I247:I256"/>
    <mergeCell ref="I258:I259"/>
  </mergeCells>
  <phoneticPr fontId="5"/>
  <conditionalFormatting sqref="I58:I106 I7:I53 I108:I123 I208:I221 I223:I235 I125:I166 I168:I206 I237:I247 I258:I260">
    <cfRule type="expression" dxfId="4" priority="2">
      <formula>AND(ISODD(CONTA($I$5:J7)),I7&lt;&gt;"")</formula>
    </cfRule>
  </conditionalFormatting>
  <conditionalFormatting sqref="E236">
    <cfRule type="expression" dxfId="3" priority="3">
      <formula>AND(ISODD(CONTA($I$5:J236)),E236&lt;&gt;"")</formula>
    </cfRule>
  </conditionalFormatting>
  <conditionalFormatting sqref="J245">
    <cfRule type="duplicateValues" dxfId="2" priority="1"/>
  </conditionalFormatting>
  <conditionalFormatting sqref="J237:J244 F236 J234:J235 J58:J73 J246:J260 J76:J165 J167:J232">
    <cfRule type="duplicateValues" dxfId="1" priority="4"/>
  </conditionalFormatting>
  <conditionalFormatting sqref="I5:I6">
    <cfRule type="expression" dxfId="0" priority="5">
      <formula>AND(ISODD(CONTA(I$5:$J5)),I5&lt;&gt;"")</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M478"/>
  <sheetViews>
    <sheetView showGridLines="0" zoomScaleNormal="100" zoomScaleSheetLayoutView="100" zoomScalePageLayoutView="70" workbookViewId="0">
      <selection sqref="A1:M1"/>
    </sheetView>
  </sheetViews>
  <sheetFormatPr defaultColWidth="9" defaultRowHeight="10.5" x14ac:dyDescent="0.15"/>
  <cols>
    <col min="1" max="1" width="3.125" style="483" customWidth="1"/>
    <col min="2" max="2" width="10.375" style="86" customWidth="1"/>
    <col min="3" max="3" width="4.5" style="483" customWidth="1"/>
    <col min="4" max="4" width="20.125" style="86" customWidth="1"/>
    <col min="5" max="5" width="2.625" style="483" customWidth="1"/>
    <col min="6" max="6" width="49.125" style="86" customWidth="1"/>
    <col min="7" max="7" width="47.25" style="483" customWidth="1"/>
    <col min="8" max="9" width="8" style="86" customWidth="1"/>
    <col min="10" max="10" width="27.875" style="483" customWidth="1"/>
    <col min="11" max="11" width="11.25" style="483" customWidth="1"/>
    <col min="12" max="12" width="11.375" style="483" customWidth="1"/>
    <col min="13" max="13" width="26.25" style="246" customWidth="1"/>
    <col min="14" max="16384" width="9" style="86"/>
  </cols>
  <sheetData>
    <row r="1" spans="1:13" ht="14.25" x14ac:dyDescent="0.15">
      <c r="A1" s="895" t="s">
        <v>9663</v>
      </c>
      <c r="B1" s="895"/>
      <c r="C1" s="895"/>
      <c r="D1" s="895"/>
      <c r="E1" s="895"/>
      <c r="F1" s="895"/>
      <c r="G1" s="895"/>
      <c r="H1" s="895"/>
      <c r="I1" s="895"/>
      <c r="J1" s="895"/>
      <c r="K1" s="895"/>
      <c r="L1" s="895"/>
      <c r="M1" s="895"/>
    </row>
    <row r="2" spans="1:13" s="811" customFormat="1" ht="4.5" customHeight="1" x14ac:dyDescent="0.15">
      <c r="A2" s="810"/>
      <c r="C2" s="810"/>
      <c r="E2" s="810"/>
      <c r="G2" s="810"/>
      <c r="J2" s="810"/>
      <c r="K2" s="810"/>
      <c r="L2" s="810"/>
      <c r="M2" s="812"/>
    </row>
    <row r="3" spans="1:13" ht="14.25" x14ac:dyDescent="0.15">
      <c r="A3" s="896" t="s">
        <v>1523</v>
      </c>
      <c r="B3" s="896"/>
      <c r="C3" s="896"/>
      <c r="D3" s="896"/>
      <c r="E3" s="85"/>
      <c r="F3" s="85"/>
      <c r="G3" s="85"/>
      <c r="H3" s="988"/>
      <c r="I3" s="988"/>
      <c r="J3" s="897" t="s">
        <v>7202</v>
      </c>
      <c r="K3" s="897"/>
      <c r="L3" s="897"/>
      <c r="M3" s="897"/>
    </row>
    <row r="4" spans="1:13" ht="21" x14ac:dyDescent="0.15">
      <c r="A4" s="898" t="s">
        <v>34</v>
      </c>
      <c r="B4" s="899"/>
      <c r="C4" s="898" t="s">
        <v>98</v>
      </c>
      <c r="D4" s="900"/>
      <c r="E4" s="898" t="s">
        <v>99</v>
      </c>
      <c r="F4" s="900"/>
      <c r="G4" s="619" t="s">
        <v>1285</v>
      </c>
      <c r="H4" s="169" t="s">
        <v>1412</v>
      </c>
      <c r="I4" s="619" t="s">
        <v>1413</v>
      </c>
      <c r="J4" s="619" t="s">
        <v>1414</v>
      </c>
      <c r="K4" s="170" t="s">
        <v>1</v>
      </c>
      <c r="L4" s="170" t="s">
        <v>987</v>
      </c>
      <c r="M4" s="643" t="s">
        <v>1405</v>
      </c>
    </row>
    <row r="5" spans="1:13" ht="52.5" x14ac:dyDescent="0.15">
      <c r="A5" s="711">
        <v>11</v>
      </c>
      <c r="B5" s="701" t="s">
        <v>951</v>
      </c>
      <c r="C5" s="1004">
        <v>1</v>
      </c>
      <c r="D5" s="911" t="s">
        <v>952</v>
      </c>
      <c r="E5" s="620" t="s">
        <v>3</v>
      </c>
      <c r="F5" s="621" t="s">
        <v>953</v>
      </c>
      <c r="G5" s="702" t="s">
        <v>988</v>
      </c>
      <c r="H5" s="696" t="s">
        <v>1415</v>
      </c>
      <c r="I5" s="702" t="s">
        <v>7203</v>
      </c>
      <c r="J5" s="615" t="s">
        <v>7204</v>
      </c>
      <c r="K5" s="909" t="s">
        <v>758</v>
      </c>
      <c r="L5" s="696" t="s">
        <v>977</v>
      </c>
      <c r="M5" s="701" t="s">
        <v>363</v>
      </c>
    </row>
    <row r="6" spans="1:13" ht="21" x14ac:dyDescent="0.15">
      <c r="A6" s="712"/>
      <c r="B6" s="698"/>
      <c r="C6" s="918"/>
      <c r="D6" s="914"/>
      <c r="E6" s="620" t="s">
        <v>2</v>
      </c>
      <c r="F6" s="621" t="s">
        <v>954</v>
      </c>
      <c r="G6" s="702" t="s">
        <v>989</v>
      </c>
      <c r="H6" s="697"/>
      <c r="I6" s="715"/>
      <c r="J6" s="615" t="s">
        <v>7205</v>
      </c>
      <c r="K6" s="912"/>
      <c r="L6" s="697"/>
      <c r="M6" s="698"/>
    </row>
    <row r="7" spans="1:13" ht="21" x14ac:dyDescent="0.15">
      <c r="A7" s="712"/>
      <c r="B7" s="698"/>
      <c r="C7" s="918"/>
      <c r="D7" s="914"/>
      <c r="E7" s="711" t="s">
        <v>4</v>
      </c>
      <c r="F7" s="701" t="s">
        <v>955</v>
      </c>
      <c r="G7" s="69" t="s">
        <v>975</v>
      </c>
      <c r="H7" s="697"/>
      <c r="I7" s="715"/>
      <c r="J7" s="615" t="s">
        <v>7206</v>
      </c>
      <c r="K7" s="915"/>
      <c r="L7" s="697"/>
      <c r="M7" s="698"/>
    </row>
    <row r="8" spans="1:13" ht="52.5" x14ac:dyDescent="0.15">
      <c r="A8" s="712"/>
      <c r="B8" s="698"/>
      <c r="C8" s="690">
        <v>2</v>
      </c>
      <c r="D8" s="701" t="s">
        <v>772</v>
      </c>
      <c r="E8" s="711" t="s">
        <v>0</v>
      </c>
      <c r="F8" s="701" t="s">
        <v>956</v>
      </c>
      <c r="G8" s="702" t="s">
        <v>990</v>
      </c>
      <c r="H8" s="697"/>
      <c r="I8" s="702" t="s">
        <v>7207</v>
      </c>
      <c r="J8" s="697" t="s">
        <v>7208</v>
      </c>
      <c r="K8" s="702" t="s">
        <v>1404</v>
      </c>
      <c r="L8" s="600" t="s">
        <v>978</v>
      </c>
      <c r="M8" s="701" t="s">
        <v>31</v>
      </c>
    </row>
    <row r="9" spans="1:13" ht="31.5" x14ac:dyDescent="0.15">
      <c r="A9" s="909">
        <v>13</v>
      </c>
      <c r="B9" s="911" t="s">
        <v>938</v>
      </c>
      <c r="C9" s="622">
        <v>3</v>
      </c>
      <c r="D9" s="701" t="s">
        <v>939</v>
      </c>
      <c r="E9" s="620" t="s">
        <v>0</v>
      </c>
      <c r="F9" s="621" t="s">
        <v>957</v>
      </c>
      <c r="G9" s="702" t="s">
        <v>991</v>
      </c>
      <c r="H9" s="696" t="s">
        <v>4888</v>
      </c>
      <c r="I9" s="702" t="s">
        <v>3413</v>
      </c>
      <c r="J9" s="615" t="s">
        <v>7209</v>
      </c>
      <c r="K9" s="69" t="s">
        <v>102</v>
      </c>
      <c r="L9" s="641" t="s">
        <v>979</v>
      </c>
      <c r="M9" s="1081" t="s">
        <v>773</v>
      </c>
    </row>
    <row r="10" spans="1:13" ht="48.75" x14ac:dyDescent="0.15">
      <c r="A10" s="915"/>
      <c r="B10" s="917"/>
      <c r="C10" s="690">
        <v>4</v>
      </c>
      <c r="D10" s="701" t="s">
        <v>940</v>
      </c>
      <c r="E10" s="711" t="s">
        <v>0</v>
      </c>
      <c r="F10" s="701" t="s">
        <v>958</v>
      </c>
      <c r="G10" s="702" t="s">
        <v>959</v>
      </c>
      <c r="H10" s="714"/>
      <c r="I10" s="702" t="s">
        <v>7210</v>
      </c>
      <c r="J10" s="615" t="s">
        <v>7211</v>
      </c>
      <c r="K10" s="240" t="s">
        <v>1284</v>
      </c>
      <c r="L10" s="641" t="s">
        <v>980</v>
      </c>
      <c r="M10" s="1082"/>
    </row>
    <row r="11" spans="1:13" ht="136.5" x14ac:dyDescent="0.15">
      <c r="A11" s="711">
        <v>14</v>
      </c>
      <c r="B11" s="701" t="s">
        <v>960</v>
      </c>
      <c r="C11" s="690">
        <v>2</v>
      </c>
      <c r="D11" s="701" t="s">
        <v>941</v>
      </c>
      <c r="E11" s="620" t="s">
        <v>3</v>
      </c>
      <c r="F11" s="621" t="s">
        <v>962</v>
      </c>
      <c r="G11" s="702" t="s">
        <v>992</v>
      </c>
      <c r="H11" s="696" t="s">
        <v>4891</v>
      </c>
      <c r="I11" s="702" t="s">
        <v>4892</v>
      </c>
      <c r="J11" s="615" t="s">
        <v>7212</v>
      </c>
      <c r="K11" s="69" t="s">
        <v>758</v>
      </c>
      <c r="L11" s="696" t="s">
        <v>981</v>
      </c>
      <c r="M11" s="701" t="s">
        <v>942</v>
      </c>
    </row>
    <row r="12" spans="1:13" ht="21" x14ac:dyDescent="0.15">
      <c r="A12" s="1078">
        <v>22</v>
      </c>
      <c r="B12" s="1006" t="s">
        <v>946</v>
      </c>
      <c r="C12" s="1004">
        <v>1</v>
      </c>
      <c r="D12" s="1006" t="s">
        <v>963</v>
      </c>
      <c r="E12" s="711" t="s">
        <v>0</v>
      </c>
      <c r="F12" s="701" t="s">
        <v>964</v>
      </c>
      <c r="G12" s="702" t="s">
        <v>947</v>
      </c>
      <c r="H12" s="1012" t="s">
        <v>5727</v>
      </c>
      <c r="I12" s="1007" t="s">
        <v>963</v>
      </c>
      <c r="J12" s="696" t="s">
        <v>3419</v>
      </c>
      <c r="K12" s="702" t="s">
        <v>6746</v>
      </c>
      <c r="L12" s="904" t="s">
        <v>976</v>
      </c>
      <c r="M12" s="1077" t="s">
        <v>31</v>
      </c>
    </row>
    <row r="13" spans="1:13" ht="21" x14ac:dyDescent="0.15">
      <c r="A13" s="1079"/>
      <c r="B13" s="1002"/>
      <c r="C13" s="918"/>
      <c r="D13" s="1002"/>
      <c r="E13" s="711" t="s">
        <v>3</v>
      </c>
      <c r="F13" s="701" t="s">
        <v>965</v>
      </c>
      <c r="G13" s="702" t="s">
        <v>995</v>
      </c>
      <c r="H13" s="1013"/>
      <c r="I13" s="1059"/>
      <c r="J13" s="615" t="s">
        <v>3420</v>
      </c>
      <c r="K13" s="702" t="s">
        <v>103</v>
      </c>
      <c r="L13" s="905"/>
      <c r="M13" s="1077"/>
    </row>
    <row r="14" spans="1:13" x14ac:dyDescent="0.15">
      <c r="A14" s="1079"/>
      <c r="B14" s="1002"/>
      <c r="C14" s="918"/>
      <c r="D14" s="1002"/>
      <c r="E14" s="711" t="s">
        <v>2</v>
      </c>
      <c r="F14" s="701" t="s">
        <v>966</v>
      </c>
      <c r="G14" s="702" t="s">
        <v>7213</v>
      </c>
      <c r="H14" s="1013"/>
      <c r="I14" s="1059"/>
      <c r="J14" s="615" t="s">
        <v>3421</v>
      </c>
      <c r="K14" s="702" t="s">
        <v>765</v>
      </c>
      <c r="L14" s="905"/>
      <c r="M14" s="1077"/>
    </row>
    <row r="15" spans="1:13" ht="21" x14ac:dyDescent="0.15">
      <c r="A15" s="1080"/>
      <c r="B15" s="1003"/>
      <c r="C15" s="1005"/>
      <c r="D15" s="1003"/>
      <c r="E15" s="620" t="s">
        <v>4</v>
      </c>
      <c r="F15" s="621" t="s">
        <v>967</v>
      </c>
      <c r="G15" s="69" t="s">
        <v>949</v>
      </c>
      <c r="H15" s="1017"/>
      <c r="I15" s="1008"/>
      <c r="J15" s="714" t="s">
        <v>3422</v>
      </c>
      <c r="K15" s="702" t="s">
        <v>7214</v>
      </c>
      <c r="L15" s="905"/>
      <c r="M15" s="1077"/>
    </row>
    <row r="16" spans="1:13" ht="73.5" x14ac:dyDescent="0.15">
      <c r="A16" s="711">
        <v>25</v>
      </c>
      <c r="B16" s="701" t="s">
        <v>968</v>
      </c>
      <c r="C16" s="690">
        <v>1</v>
      </c>
      <c r="D16" s="701" t="s">
        <v>969</v>
      </c>
      <c r="E16" s="654" t="s">
        <v>0</v>
      </c>
      <c r="F16" s="606" t="s">
        <v>7215</v>
      </c>
      <c r="G16" s="715" t="s">
        <v>1320</v>
      </c>
      <c r="H16" s="696" t="s">
        <v>968</v>
      </c>
      <c r="I16" s="702" t="s">
        <v>969</v>
      </c>
      <c r="J16" s="696" t="s">
        <v>7216</v>
      </c>
      <c r="K16" s="702" t="s">
        <v>1382</v>
      </c>
      <c r="L16" s="696" t="s">
        <v>802</v>
      </c>
      <c r="M16" s="698" t="s">
        <v>363</v>
      </c>
    </row>
    <row r="17" spans="1:13" ht="21" x14ac:dyDescent="0.15">
      <c r="A17" s="712"/>
      <c r="B17" s="698"/>
      <c r="C17" s="613"/>
      <c r="D17" s="698"/>
      <c r="E17" s="655"/>
      <c r="F17" s="612"/>
      <c r="G17" s="715"/>
      <c r="H17" s="697"/>
      <c r="I17" s="715"/>
      <c r="J17" s="615" t="s">
        <v>7217</v>
      </c>
      <c r="K17" s="713"/>
      <c r="L17" s="697"/>
      <c r="M17" s="621" t="s">
        <v>2417</v>
      </c>
    </row>
    <row r="18" spans="1:13" ht="31.5" x14ac:dyDescent="0.15">
      <c r="A18" s="712"/>
      <c r="B18" s="698"/>
      <c r="C18" s="613"/>
      <c r="D18" s="698"/>
      <c r="E18" s="654" t="s">
        <v>7012</v>
      </c>
      <c r="F18" s="606" t="s">
        <v>7218</v>
      </c>
      <c r="G18" s="711" t="s">
        <v>7219</v>
      </c>
      <c r="H18" s="697"/>
      <c r="I18" s="715"/>
      <c r="J18" s="696" t="s">
        <v>7220</v>
      </c>
      <c r="K18" s="702" t="s">
        <v>6848</v>
      </c>
      <c r="L18" s="697"/>
      <c r="M18" s="698" t="s">
        <v>363</v>
      </c>
    </row>
    <row r="19" spans="1:13" ht="21" x14ac:dyDescent="0.15">
      <c r="A19" s="712"/>
      <c r="B19" s="698"/>
      <c r="C19" s="613"/>
      <c r="D19" s="698"/>
      <c r="E19" s="693"/>
      <c r="F19" s="609"/>
      <c r="G19" s="715"/>
      <c r="H19" s="697"/>
      <c r="I19" s="715"/>
      <c r="J19" s="615" t="s">
        <v>7217</v>
      </c>
      <c r="K19" s="715"/>
      <c r="L19" s="697"/>
      <c r="M19" s="621" t="s">
        <v>2417</v>
      </c>
    </row>
    <row r="20" spans="1:13" ht="252" x14ac:dyDescent="0.15">
      <c r="A20" s="602">
        <v>27</v>
      </c>
      <c r="B20" s="702" t="s">
        <v>1327</v>
      </c>
      <c r="C20" s="690">
        <v>1</v>
      </c>
      <c r="D20" s="702" t="s">
        <v>1326</v>
      </c>
      <c r="E20" s="654" t="s">
        <v>0</v>
      </c>
      <c r="F20" s="701" t="s">
        <v>1323</v>
      </c>
      <c r="G20" s="241" t="s">
        <v>1325</v>
      </c>
      <c r="H20" s="242" t="s">
        <v>7221</v>
      </c>
      <c r="I20" s="243" t="s">
        <v>7222</v>
      </c>
      <c r="J20" s="244" t="s">
        <v>7223</v>
      </c>
      <c r="K20" s="620" t="s">
        <v>11</v>
      </c>
      <c r="L20" s="719" t="s">
        <v>1324</v>
      </c>
      <c r="M20" s="245" t="s">
        <v>363</v>
      </c>
    </row>
    <row r="21" spans="1:13" ht="94.5" x14ac:dyDescent="0.15">
      <c r="A21" s="602">
        <v>50</v>
      </c>
      <c r="B21" s="605" t="s">
        <v>291</v>
      </c>
      <c r="C21" s="690">
        <v>1</v>
      </c>
      <c r="D21" s="605" t="s">
        <v>35</v>
      </c>
      <c r="E21" s="654" t="s">
        <v>0</v>
      </c>
      <c r="F21" s="701" t="s">
        <v>780</v>
      </c>
      <c r="G21" s="605" t="s">
        <v>7224</v>
      </c>
      <c r="H21" s="696" t="s">
        <v>291</v>
      </c>
      <c r="I21" s="702" t="s">
        <v>35</v>
      </c>
      <c r="J21" s="641" t="s">
        <v>7225</v>
      </c>
      <c r="K21" s="702" t="s">
        <v>43</v>
      </c>
      <c r="L21" s="600" t="s">
        <v>811</v>
      </c>
      <c r="M21" s="701" t="s">
        <v>31</v>
      </c>
    </row>
    <row r="22" spans="1:13" x14ac:dyDescent="0.15">
      <c r="A22" s="689"/>
      <c r="B22" s="608"/>
      <c r="C22" s="613"/>
      <c r="D22" s="608"/>
      <c r="E22" s="959" t="s">
        <v>2</v>
      </c>
      <c r="F22" s="911" t="s">
        <v>380</v>
      </c>
      <c r="G22" s="904" t="s">
        <v>148</v>
      </c>
      <c r="H22" s="697"/>
      <c r="I22" s="715"/>
      <c r="J22" s="615" t="s">
        <v>7226</v>
      </c>
      <c r="K22" s="69" t="s">
        <v>43</v>
      </c>
      <c r="L22" s="614"/>
      <c r="M22" s="698"/>
    </row>
    <row r="23" spans="1:13" ht="21" x14ac:dyDescent="0.15">
      <c r="A23" s="689"/>
      <c r="B23" s="608"/>
      <c r="C23" s="613"/>
      <c r="D23" s="608"/>
      <c r="E23" s="960"/>
      <c r="F23" s="917"/>
      <c r="G23" s="906"/>
      <c r="H23" s="697"/>
      <c r="I23" s="715"/>
      <c r="J23" s="615" t="s">
        <v>7226</v>
      </c>
      <c r="K23" s="703" t="s">
        <v>7227</v>
      </c>
      <c r="L23" s="614"/>
      <c r="M23" s="698"/>
    </row>
    <row r="24" spans="1:13" ht="31.5" x14ac:dyDescent="0.15">
      <c r="A24" s="689"/>
      <c r="B24" s="608"/>
      <c r="C24" s="613"/>
      <c r="D24" s="608"/>
      <c r="E24" s="959" t="s">
        <v>4</v>
      </c>
      <c r="F24" s="911" t="s">
        <v>378</v>
      </c>
      <c r="G24" s="904" t="s">
        <v>338</v>
      </c>
      <c r="H24" s="697"/>
      <c r="I24" s="715"/>
      <c r="J24" s="615" t="s">
        <v>7228</v>
      </c>
      <c r="K24" s="69" t="s">
        <v>43</v>
      </c>
      <c r="L24" s="614"/>
      <c r="M24" s="698"/>
    </row>
    <row r="25" spans="1:13" x14ac:dyDescent="0.15">
      <c r="A25" s="689"/>
      <c r="B25" s="608"/>
      <c r="C25" s="613"/>
      <c r="D25" s="608"/>
      <c r="E25" s="960"/>
      <c r="F25" s="917"/>
      <c r="G25" s="906"/>
      <c r="H25" s="697"/>
      <c r="I25" s="715"/>
      <c r="J25" s="615" t="s">
        <v>7229</v>
      </c>
      <c r="K25" s="69" t="s">
        <v>30</v>
      </c>
      <c r="L25" s="614"/>
      <c r="M25" s="698"/>
    </row>
    <row r="26" spans="1:13" x14ac:dyDescent="0.15">
      <c r="A26" s="689"/>
      <c r="B26" s="608"/>
      <c r="C26" s="613"/>
      <c r="D26" s="608"/>
      <c r="E26" s="56" t="s">
        <v>100</v>
      </c>
      <c r="F26" s="729" t="s">
        <v>379</v>
      </c>
      <c r="G26" s="608" t="s">
        <v>1000</v>
      </c>
      <c r="H26" s="697"/>
      <c r="I26" s="715"/>
      <c r="J26" s="641" t="s">
        <v>7230</v>
      </c>
      <c r="K26" s="715" t="s">
        <v>43</v>
      </c>
      <c r="L26" s="614"/>
      <c r="M26" s="698"/>
    </row>
    <row r="27" spans="1:13" ht="115.5" x14ac:dyDescent="0.15">
      <c r="A27" s="689"/>
      <c r="B27" s="608"/>
      <c r="C27" s="613"/>
      <c r="D27" s="608"/>
      <c r="E27" s="693" t="s">
        <v>364</v>
      </c>
      <c r="F27" s="609" t="s">
        <v>381</v>
      </c>
      <c r="G27" s="728" t="s">
        <v>994</v>
      </c>
      <c r="H27" s="697"/>
      <c r="I27" s="715"/>
      <c r="J27" s="641" t="s">
        <v>7231</v>
      </c>
      <c r="K27" s="69" t="s">
        <v>43</v>
      </c>
      <c r="L27" s="614"/>
      <c r="M27" s="698"/>
    </row>
    <row r="28" spans="1:13" ht="31.5" x14ac:dyDescent="0.15">
      <c r="A28" s="689"/>
      <c r="B28" s="608"/>
      <c r="C28" s="613"/>
      <c r="D28" s="608"/>
      <c r="E28" s="654" t="s">
        <v>373</v>
      </c>
      <c r="F28" s="606" t="s">
        <v>382</v>
      </c>
      <c r="G28" s="728" t="s">
        <v>1549</v>
      </c>
      <c r="H28" s="697"/>
      <c r="I28" s="715"/>
      <c r="J28" s="641" t="s">
        <v>7232</v>
      </c>
      <c r="K28" s="69" t="s">
        <v>43</v>
      </c>
      <c r="L28" s="614"/>
      <c r="M28" s="698"/>
    </row>
    <row r="29" spans="1:13" ht="21" x14ac:dyDescent="0.15">
      <c r="A29" s="689"/>
      <c r="B29" s="608"/>
      <c r="C29" s="613"/>
      <c r="D29" s="608"/>
      <c r="E29" s="693"/>
      <c r="F29" s="609"/>
      <c r="G29" s="728" t="s">
        <v>7233</v>
      </c>
      <c r="H29" s="697"/>
      <c r="I29" s="715"/>
      <c r="J29" s="641" t="s">
        <v>7234</v>
      </c>
      <c r="K29" s="69" t="s">
        <v>7235</v>
      </c>
      <c r="L29" s="614"/>
      <c r="M29" s="698"/>
    </row>
    <row r="30" spans="1:13" ht="63" x14ac:dyDescent="0.15">
      <c r="A30" s="689"/>
      <c r="B30" s="608"/>
      <c r="C30" s="613"/>
      <c r="D30" s="608"/>
      <c r="E30" s="693"/>
      <c r="F30" s="609"/>
      <c r="G30" s="728" t="s">
        <v>7236</v>
      </c>
      <c r="H30" s="697"/>
      <c r="I30" s="715"/>
      <c r="J30" s="641" t="s">
        <v>7237</v>
      </c>
      <c r="K30" s="727" t="s">
        <v>7238</v>
      </c>
      <c r="L30" s="614"/>
      <c r="M30" s="698"/>
    </row>
    <row r="31" spans="1:13" ht="21" x14ac:dyDescent="0.15">
      <c r="A31" s="689"/>
      <c r="B31" s="608"/>
      <c r="C31" s="613"/>
      <c r="D31" s="608"/>
      <c r="E31" s="655"/>
      <c r="F31" s="612"/>
      <c r="G31" s="728" t="s">
        <v>7239</v>
      </c>
      <c r="H31" s="697"/>
      <c r="I31" s="715"/>
      <c r="J31" s="641" t="s">
        <v>7240</v>
      </c>
      <c r="K31" s="69" t="s">
        <v>7241</v>
      </c>
      <c r="L31" s="614"/>
      <c r="M31" s="698"/>
    </row>
    <row r="32" spans="1:13" ht="31.5" x14ac:dyDescent="0.15">
      <c r="A32" s="689"/>
      <c r="B32" s="608"/>
      <c r="C32" s="613"/>
      <c r="D32" s="608"/>
      <c r="E32" s="1014" t="s">
        <v>383</v>
      </c>
      <c r="F32" s="914" t="s">
        <v>685</v>
      </c>
      <c r="G32" s="728" t="s">
        <v>7242</v>
      </c>
      <c r="H32" s="697"/>
      <c r="I32" s="715"/>
      <c r="J32" s="641" t="s">
        <v>7243</v>
      </c>
      <c r="K32" s="69" t="s">
        <v>43</v>
      </c>
      <c r="L32" s="614"/>
      <c r="M32" s="698"/>
    </row>
    <row r="33" spans="1:13" ht="42" x14ac:dyDescent="0.15">
      <c r="A33" s="689"/>
      <c r="B33" s="608"/>
      <c r="C33" s="613"/>
      <c r="D33" s="608"/>
      <c r="E33" s="960"/>
      <c r="F33" s="917"/>
      <c r="G33" s="728" t="s">
        <v>7244</v>
      </c>
      <c r="H33" s="697"/>
      <c r="I33" s="715"/>
      <c r="J33" s="615" t="s">
        <v>7245</v>
      </c>
      <c r="K33" s="69" t="s">
        <v>4686</v>
      </c>
      <c r="L33" s="641" t="s">
        <v>7246</v>
      </c>
      <c r="M33" s="621" t="s">
        <v>7247</v>
      </c>
    </row>
    <row r="34" spans="1:13" ht="31.5" x14ac:dyDescent="0.15">
      <c r="A34" s="689"/>
      <c r="B34" s="608"/>
      <c r="C34" s="613"/>
      <c r="D34" s="609"/>
      <c r="E34" s="654" t="s">
        <v>384</v>
      </c>
      <c r="F34" s="606" t="s">
        <v>681</v>
      </c>
      <c r="G34" s="728" t="s">
        <v>7248</v>
      </c>
      <c r="H34" s="697"/>
      <c r="I34" s="698"/>
      <c r="J34" s="641" t="s">
        <v>7249</v>
      </c>
      <c r="K34" s="69" t="s">
        <v>43</v>
      </c>
      <c r="L34" s="600" t="s">
        <v>811</v>
      </c>
      <c r="M34" s="701" t="s">
        <v>31</v>
      </c>
    </row>
    <row r="35" spans="1:13" x14ac:dyDescent="0.15">
      <c r="A35" s="689"/>
      <c r="B35" s="608"/>
      <c r="C35" s="690">
        <v>2</v>
      </c>
      <c r="D35" s="605" t="s">
        <v>36</v>
      </c>
      <c r="E35" s="654" t="s">
        <v>2</v>
      </c>
      <c r="F35" s="606" t="s">
        <v>687</v>
      </c>
      <c r="G35" s="608" t="s">
        <v>1003</v>
      </c>
      <c r="H35" s="697"/>
      <c r="I35" s="702" t="s">
        <v>36</v>
      </c>
      <c r="J35" s="601" t="s">
        <v>7250</v>
      </c>
      <c r="K35" s="620" t="s">
        <v>43</v>
      </c>
      <c r="L35" s="600" t="s">
        <v>811</v>
      </c>
      <c r="M35" s="701" t="s">
        <v>31</v>
      </c>
    </row>
    <row r="36" spans="1:13" s="246" customFormat="1" x14ac:dyDescent="0.15">
      <c r="A36" s="689"/>
      <c r="B36" s="608"/>
      <c r="C36" s="700"/>
      <c r="D36" s="612"/>
      <c r="E36" s="654" t="s">
        <v>4</v>
      </c>
      <c r="F36" s="606" t="s">
        <v>392</v>
      </c>
      <c r="G36" s="641" t="s">
        <v>151</v>
      </c>
      <c r="H36" s="697"/>
      <c r="I36" s="703"/>
      <c r="J36" s="641" t="s">
        <v>7251</v>
      </c>
      <c r="K36" s="703" t="s">
        <v>30</v>
      </c>
      <c r="L36" s="601"/>
      <c r="M36" s="699"/>
    </row>
    <row r="37" spans="1:13" s="246" customFormat="1" x14ac:dyDescent="0.15">
      <c r="A37" s="689"/>
      <c r="B37" s="608"/>
      <c r="C37" s="690">
        <v>3</v>
      </c>
      <c r="D37" s="605" t="s">
        <v>37</v>
      </c>
      <c r="E37" s="959" t="s">
        <v>0</v>
      </c>
      <c r="F37" s="911" t="s">
        <v>688</v>
      </c>
      <c r="G37" s="904" t="s">
        <v>293</v>
      </c>
      <c r="H37" s="697"/>
      <c r="I37" s="702" t="s">
        <v>37</v>
      </c>
      <c r="J37" s="601" t="s">
        <v>7252</v>
      </c>
      <c r="K37" s="1075" t="s">
        <v>143</v>
      </c>
      <c r="L37" s="694" t="s">
        <v>811</v>
      </c>
      <c r="M37" s="701" t="s">
        <v>31</v>
      </c>
    </row>
    <row r="38" spans="1:13" s="246" customFormat="1" ht="21" x14ac:dyDescent="0.15">
      <c r="A38" s="689"/>
      <c r="B38" s="608"/>
      <c r="C38" s="613"/>
      <c r="D38" s="608"/>
      <c r="E38" s="960"/>
      <c r="F38" s="917"/>
      <c r="G38" s="906"/>
      <c r="H38" s="697"/>
      <c r="I38" s="715"/>
      <c r="J38" s="601" t="s">
        <v>7253</v>
      </c>
      <c r="K38" s="1076"/>
      <c r="L38" s="695"/>
      <c r="M38" s="698"/>
    </row>
    <row r="39" spans="1:13" s="246" customFormat="1" ht="21" x14ac:dyDescent="0.15">
      <c r="A39" s="689"/>
      <c r="B39" s="608"/>
      <c r="C39" s="613"/>
      <c r="D39" s="608"/>
      <c r="E39" s="693" t="s">
        <v>3</v>
      </c>
      <c r="F39" s="606" t="s">
        <v>393</v>
      </c>
      <c r="G39" s="605" t="s">
        <v>1005</v>
      </c>
      <c r="H39" s="697"/>
      <c r="I39" s="715"/>
      <c r="J39" s="601" t="s">
        <v>7254</v>
      </c>
      <c r="K39" s="247" t="s">
        <v>12</v>
      </c>
      <c r="L39" s="695"/>
      <c r="M39" s="698"/>
    </row>
    <row r="40" spans="1:13" s="246" customFormat="1" ht="42" x14ac:dyDescent="0.15">
      <c r="A40" s="689"/>
      <c r="B40" s="608"/>
      <c r="C40" s="613"/>
      <c r="D40" s="608"/>
      <c r="E40" s="693"/>
      <c r="F40" s="609"/>
      <c r="G40" s="605" t="s">
        <v>7255</v>
      </c>
      <c r="H40" s="697"/>
      <c r="I40" s="715"/>
      <c r="J40" s="641" t="s">
        <v>7255</v>
      </c>
      <c r="K40" s="248" t="s">
        <v>7256</v>
      </c>
      <c r="L40" s="695"/>
      <c r="M40" s="698"/>
    </row>
    <row r="41" spans="1:13" s="246" customFormat="1" ht="31.5" x14ac:dyDescent="0.15">
      <c r="A41" s="689"/>
      <c r="B41" s="608"/>
      <c r="C41" s="613"/>
      <c r="D41" s="608"/>
      <c r="E41" s="655"/>
      <c r="F41" s="612"/>
      <c r="G41" s="605" t="s">
        <v>1006</v>
      </c>
      <c r="H41" s="697"/>
      <c r="I41" s="715"/>
      <c r="J41" s="601" t="s">
        <v>7257</v>
      </c>
      <c r="K41" s="249" t="s">
        <v>108</v>
      </c>
      <c r="L41" s="695"/>
      <c r="M41" s="698"/>
    </row>
    <row r="42" spans="1:13" s="246" customFormat="1" ht="31.5" x14ac:dyDescent="0.15">
      <c r="A42" s="689"/>
      <c r="B42" s="608"/>
      <c r="C42" s="613"/>
      <c r="D42" s="608"/>
      <c r="E42" s="693" t="s">
        <v>2</v>
      </c>
      <c r="F42" s="609" t="s">
        <v>754</v>
      </c>
      <c r="G42" s="605" t="s">
        <v>1007</v>
      </c>
      <c r="H42" s="697"/>
      <c r="I42" s="715"/>
      <c r="J42" s="614" t="s">
        <v>7258</v>
      </c>
      <c r="K42" s="728" t="s">
        <v>43</v>
      </c>
      <c r="L42" s="614"/>
      <c r="M42" s="698"/>
    </row>
    <row r="43" spans="1:13" s="246" customFormat="1" x14ac:dyDescent="0.15">
      <c r="A43" s="689"/>
      <c r="B43" s="608"/>
      <c r="C43" s="613"/>
      <c r="D43" s="608"/>
      <c r="E43" s="693"/>
      <c r="F43" s="609"/>
      <c r="G43" s="904" t="s">
        <v>155</v>
      </c>
      <c r="H43" s="697"/>
      <c r="I43" s="715"/>
      <c r="J43" s="641" t="s">
        <v>7259</v>
      </c>
      <c r="K43" s="728" t="s">
        <v>7260</v>
      </c>
      <c r="L43" s="614"/>
      <c r="M43" s="698"/>
    </row>
    <row r="44" spans="1:13" s="246" customFormat="1" x14ac:dyDescent="0.15">
      <c r="A44" s="689"/>
      <c r="B44" s="608"/>
      <c r="C44" s="613"/>
      <c r="D44" s="608"/>
      <c r="E44" s="693"/>
      <c r="F44" s="609"/>
      <c r="G44" s="906"/>
      <c r="H44" s="697"/>
      <c r="I44" s="715"/>
      <c r="J44" s="641" t="s">
        <v>2049</v>
      </c>
      <c r="K44" s="728" t="s">
        <v>30</v>
      </c>
      <c r="L44" s="695"/>
      <c r="M44" s="698"/>
    </row>
    <row r="45" spans="1:13" s="246" customFormat="1" x14ac:dyDescent="0.15">
      <c r="A45" s="689"/>
      <c r="B45" s="608"/>
      <c r="C45" s="613"/>
      <c r="D45" s="608"/>
      <c r="E45" s="693"/>
      <c r="F45" s="609"/>
      <c r="G45" s="728" t="s">
        <v>156</v>
      </c>
      <c r="H45" s="697"/>
      <c r="I45" s="715"/>
      <c r="J45" s="60" t="s">
        <v>7261</v>
      </c>
      <c r="K45" s="237" t="s">
        <v>104</v>
      </c>
      <c r="L45" s="695"/>
      <c r="M45" s="698"/>
    </row>
    <row r="46" spans="1:13" s="246" customFormat="1" ht="21" x14ac:dyDescent="0.15">
      <c r="A46" s="689"/>
      <c r="B46" s="608"/>
      <c r="C46" s="613"/>
      <c r="D46" s="608"/>
      <c r="E46" s="693"/>
      <c r="F46" s="609"/>
      <c r="G46" s="904" t="s">
        <v>1008</v>
      </c>
      <c r="H46" s="697"/>
      <c r="I46" s="715"/>
      <c r="J46" s="730" t="s">
        <v>7262</v>
      </c>
      <c r="K46" s="728" t="s">
        <v>43</v>
      </c>
      <c r="L46" s="695"/>
      <c r="M46" s="698"/>
    </row>
    <row r="47" spans="1:13" ht="31.5" x14ac:dyDescent="0.15">
      <c r="A47" s="689"/>
      <c r="B47" s="608"/>
      <c r="C47" s="613"/>
      <c r="D47" s="608"/>
      <c r="E47" s="693"/>
      <c r="F47" s="609"/>
      <c r="G47" s="906"/>
      <c r="H47" s="697"/>
      <c r="I47" s="715"/>
      <c r="J47" s="601" t="s">
        <v>7263</v>
      </c>
      <c r="K47" s="249" t="s">
        <v>11</v>
      </c>
      <c r="L47" s="695"/>
      <c r="M47" s="698"/>
    </row>
    <row r="48" spans="1:13" x14ac:dyDescent="0.15">
      <c r="A48" s="689"/>
      <c r="B48" s="608"/>
      <c r="C48" s="613"/>
      <c r="D48" s="608"/>
      <c r="E48" s="655"/>
      <c r="F48" s="612"/>
      <c r="G48" s="728" t="s">
        <v>154</v>
      </c>
      <c r="H48" s="697"/>
      <c r="I48" s="715"/>
      <c r="J48" s="614" t="s">
        <v>5761</v>
      </c>
      <c r="K48" s="237" t="s">
        <v>1485</v>
      </c>
      <c r="L48" s="695"/>
      <c r="M48" s="698"/>
    </row>
    <row r="49" spans="1:13" ht="42" x14ac:dyDescent="0.15">
      <c r="A49" s="689"/>
      <c r="B49" s="608"/>
      <c r="C49" s="613"/>
      <c r="D49" s="608"/>
      <c r="E49" s="56" t="s">
        <v>4</v>
      </c>
      <c r="F49" s="729" t="s">
        <v>1368</v>
      </c>
      <c r="G49" s="728" t="s">
        <v>1367</v>
      </c>
      <c r="H49" s="697"/>
      <c r="I49" s="715"/>
      <c r="J49" s="641" t="s">
        <v>7264</v>
      </c>
      <c r="K49" s="183" t="s">
        <v>4657</v>
      </c>
      <c r="L49" s="695"/>
      <c r="M49" s="698"/>
    </row>
    <row r="50" spans="1:13" ht="52.5" x14ac:dyDescent="0.15">
      <c r="A50" s="689"/>
      <c r="B50" s="608"/>
      <c r="C50" s="613"/>
      <c r="D50" s="608"/>
      <c r="E50" s="693" t="s">
        <v>100</v>
      </c>
      <c r="F50" s="609" t="s">
        <v>755</v>
      </c>
      <c r="G50" s="696" t="s">
        <v>468</v>
      </c>
      <c r="H50" s="697"/>
      <c r="I50" s="715"/>
      <c r="J50" s="641" t="s">
        <v>7265</v>
      </c>
      <c r="K50" s="237" t="s">
        <v>143</v>
      </c>
      <c r="L50" s="695"/>
      <c r="M50" s="698"/>
    </row>
    <row r="51" spans="1:13" x14ac:dyDescent="0.15">
      <c r="A51" s="689"/>
      <c r="B51" s="608"/>
      <c r="C51" s="613"/>
      <c r="D51" s="608"/>
      <c r="E51" s="693"/>
      <c r="F51" s="609"/>
      <c r="G51" s="714"/>
      <c r="H51" s="697"/>
      <c r="I51" s="715"/>
      <c r="J51" s="614" t="s">
        <v>7266</v>
      </c>
      <c r="K51" s="237" t="s">
        <v>104</v>
      </c>
      <c r="L51" s="695"/>
      <c r="M51" s="698"/>
    </row>
    <row r="52" spans="1:13" x14ac:dyDescent="0.15">
      <c r="A52" s="689"/>
      <c r="B52" s="608"/>
      <c r="C52" s="613"/>
      <c r="D52" s="608"/>
      <c r="E52" s="693"/>
      <c r="F52" s="609"/>
      <c r="G52" s="611" t="s">
        <v>469</v>
      </c>
      <c r="H52" s="697"/>
      <c r="I52" s="715"/>
      <c r="J52" s="615" t="s">
        <v>7267</v>
      </c>
      <c r="K52" s="250" t="s">
        <v>106</v>
      </c>
      <c r="L52" s="695"/>
      <c r="M52" s="698"/>
    </row>
    <row r="53" spans="1:13" ht="73.5" x14ac:dyDescent="0.15">
      <c r="A53" s="689"/>
      <c r="B53" s="608"/>
      <c r="C53" s="613"/>
      <c r="D53" s="608"/>
      <c r="E53" s="56" t="s">
        <v>364</v>
      </c>
      <c r="F53" s="729" t="s">
        <v>292</v>
      </c>
      <c r="G53" s="728" t="s">
        <v>1009</v>
      </c>
      <c r="H53" s="697"/>
      <c r="I53" s="715"/>
      <c r="J53" s="600" t="s">
        <v>7268</v>
      </c>
      <c r="K53" s="237" t="s">
        <v>43</v>
      </c>
      <c r="L53" s="695"/>
      <c r="M53" s="697"/>
    </row>
    <row r="54" spans="1:13" ht="21" x14ac:dyDescent="0.15">
      <c r="A54" s="689"/>
      <c r="B54" s="608"/>
      <c r="C54" s="613"/>
      <c r="D54" s="608"/>
      <c r="E54" s="959" t="s">
        <v>373</v>
      </c>
      <c r="F54" s="911" t="s">
        <v>7269</v>
      </c>
      <c r="G54" s="605" t="s">
        <v>7270</v>
      </c>
      <c r="H54" s="251"/>
      <c r="I54" s="715"/>
      <c r="J54" s="600" t="s">
        <v>7271</v>
      </c>
      <c r="K54" s="249" t="s">
        <v>6766</v>
      </c>
      <c r="L54" s="443" t="s">
        <v>985</v>
      </c>
      <c r="M54" s="714"/>
    </row>
    <row r="55" spans="1:13" ht="52.5" x14ac:dyDescent="0.15">
      <c r="A55" s="689"/>
      <c r="B55" s="608"/>
      <c r="C55" s="613"/>
      <c r="D55" s="608"/>
      <c r="E55" s="960"/>
      <c r="F55" s="917"/>
      <c r="G55" s="252" t="s">
        <v>1553</v>
      </c>
      <c r="H55" s="697"/>
      <c r="I55" s="715"/>
      <c r="J55" s="615" t="s">
        <v>7272</v>
      </c>
      <c r="K55" s="605" t="s">
        <v>7273</v>
      </c>
      <c r="L55" s="601"/>
      <c r="M55" s="723" t="s">
        <v>1554</v>
      </c>
    </row>
    <row r="56" spans="1:13" ht="21" x14ac:dyDescent="0.15">
      <c r="A56" s="689"/>
      <c r="B56" s="608"/>
      <c r="C56" s="690">
        <v>4</v>
      </c>
      <c r="D56" s="605" t="s">
        <v>38</v>
      </c>
      <c r="E56" s="693" t="s">
        <v>3</v>
      </c>
      <c r="F56" s="609" t="s">
        <v>137</v>
      </c>
      <c r="G56" s="641" t="s">
        <v>158</v>
      </c>
      <c r="H56" s="697"/>
      <c r="I56" s="702" t="s">
        <v>38</v>
      </c>
      <c r="J56" s="641" t="s">
        <v>7274</v>
      </c>
      <c r="K56" s="249" t="s">
        <v>43</v>
      </c>
      <c r="L56" s="694" t="s">
        <v>811</v>
      </c>
      <c r="M56" s="698" t="s">
        <v>31</v>
      </c>
    </row>
    <row r="57" spans="1:13" x14ac:dyDescent="0.15">
      <c r="A57" s="689"/>
      <c r="B57" s="608"/>
      <c r="C57" s="613"/>
      <c r="D57" s="608"/>
      <c r="E57" s="655"/>
      <c r="F57" s="612"/>
      <c r="G57" s="605" t="s">
        <v>160</v>
      </c>
      <c r="H57" s="697"/>
      <c r="I57" s="715"/>
      <c r="J57" s="641" t="s">
        <v>7275</v>
      </c>
      <c r="K57" s="249" t="s">
        <v>30</v>
      </c>
      <c r="L57" s="695"/>
      <c r="M57" s="698"/>
    </row>
    <row r="58" spans="1:13" x14ac:dyDescent="0.15">
      <c r="A58" s="689"/>
      <c r="B58" s="608"/>
      <c r="C58" s="613"/>
      <c r="D58" s="608"/>
      <c r="E58" s="56" t="s">
        <v>2</v>
      </c>
      <c r="F58" s="729" t="s">
        <v>138</v>
      </c>
      <c r="G58" s="729" t="s">
        <v>887</v>
      </c>
      <c r="H58" s="697"/>
      <c r="I58" s="715"/>
      <c r="J58" s="641" t="s">
        <v>7276</v>
      </c>
      <c r="K58" s="172" t="s">
        <v>143</v>
      </c>
      <c r="L58" s="695"/>
      <c r="M58" s="698"/>
    </row>
    <row r="59" spans="1:13" s="258" customFormat="1" ht="31.5" x14ac:dyDescent="0.15">
      <c r="A59" s="253"/>
      <c r="B59" s="254"/>
      <c r="C59" s="255"/>
      <c r="D59" s="254"/>
      <c r="E59" s="256" t="s">
        <v>100</v>
      </c>
      <c r="F59" s="252" t="s">
        <v>140</v>
      </c>
      <c r="G59" s="257" t="s">
        <v>161</v>
      </c>
      <c r="I59" s="251"/>
      <c r="J59" s="259" t="s">
        <v>7277</v>
      </c>
      <c r="K59" s="260" t="s">
        <v>30</v>
      </c>
      <c r="L59" s="261"/>
      <c r="M59" s="262"/>
    </row>
    <row r="60" spans="1:13" s="258" customFormat="1" ht="21" x14ac:dyDescent="0.15">
      <c r="A60" s="253"/>
      <c r="B60" s="254"/>
      <c r="C60" s="263"/>
      <c r="E60" s="441" t="s">
        <v>364</v>
      </c>
      <c r="F60" s="442" t="s">
        <v>141</v>
      </c>
      <c r="G60" s="257" t="s">
        <v>1011</v>
      </c>
      <c r="I60" s="251"/>
      <c r="J60" s="264" t="s">
        <v>7278</v>
      </c>
      <c r="K60" s="260" t="s">
        <v>43</v>
      </c>
      <c r="L60" s="261"/>
      <c r="M60" s="262"/>
    </row>
    <row r="61" spans="1:13" ht="21" x14ac:dyDescent="0.15">
      <c r="A61" s="689"/>
      <c r="B61" s="608"/>
      <c r="C61" s="613"/>
      <c r="D61" s="608"/>
      <c r="E61" s="693" t="s">
        <v>373</v>
      </c>
      <c r="F61" s="609" t="s">
        <v>142</v>
      </c>
      <c r="G61" s="608" t="s">
        <v>1014</v>
      </c>
      <c r="H61" s="697"/>
      <c r="I61" s="715"/>
      <c r="J61" s="641" t="s">
        <v>7279</v>
      </c>
      <c r="K61" s="265" t="s">
        <v>43</v>
      </c>
      <c r="L61" s="695"/>
      <c r="M61" s="698"/>
    </row>
    <row r="62" spans="1:13" ht="42" x14ac:dyDescent="0.15">
      <c r="A62" s="689"/>
      <c r="B62" s="608"/>
      <c r="C62" s="690">
        <v>6</v>
      </c>
      <c r="D62" s="605" t="s">
        <v>90</v>
      </c>
      <c r="E62" s="56" t="s">
        <v>0</v>
      </c>
      <c r="F62" s="729" t="s">
        <v>396</v>
      </c>
      <c r="G62" s="728" t="s">
        <v>1017</v>
      </c>
      <c r="H62" s="697"/>
      <c r="I62" s="702" t="s">
        <v>90</v>
      </c>
      <c r="J62" s="641" t="s">
        <v>7280</v>
      </c>
      <c r="K62" s="69" t="s">
        <v>43</v>
      </c>
      <c r="L62" s="1010" t="s">
        <v>811</v>
      </c>
      <c r="M62" s="911" t="s">
        <v>31</v>
      </c>
    </row>
    <row r="63" spans="1:13" s="266" customFormat="1" ht="21" x14ac:dyDescent="0.15">
      <c r="A63" s="253"/>
      <c r="B63" s="254"/>
      <c r="C63" s="255"/>
      <c r="D63" s="254"/>
      <c r="E63" s="256" t="s">
        <v>2</v>
      </c>
      <c r="F63" s="252" t="s">
        <v>395</v>
      </c>
      <c r="G63" s="252" t="s">
        <v>1018</v>
      </c>
      <c r="I63" s="251"/>
      <c r="J63" s="259" t="s">
        <v>7281</v>
      </c>
      <c r="K63" s="267" t="s">
        <v>30</v>
      </c>
      <c r="L63" s="1011"/>
      <c r="M63" s="914"/>
    </row>
    <row r="64" spans="1:13" s="266" customFormat="1" x14ac:dyDescent="0.15">
      <c r="A64" s="253"/>
      <c r="B64" s="268"/>
      <c r="C64" s="269"/>
      <c r="D64" s="270"/>
      <c r="E64" s="722" t="s">
        <v>364</v>
      </c>
      <c r="F64" s="270" t="s">
        <v>743</v>
      </c>
      <c r="G64" s="270" t="s">
        <v>689</v>
      </c>
      <c r="H64" s="271"/>
      <c r="I64" s="272"/>
      <c r="J64" s="272" t="s">
        <v>7282</v>
      </c>
      <c r="K64" s="267" t="s">
        <v>30</v>
      </c>
      <c r="L64" s="273"/>
      <c r="M64" s="917"/>
    </row>
    <row r="65" spans="1:13" ht="42" x14ac:dyDescent="0.15">
      <c r="A65" s="689"/>
      <c r="B65" s="608"/>
      <c r="C65" s="690">
        <v>7</v>
      </c>
      <c r="D65" s="911" t="s">
        <v>690</v>
      </c>
      <c r="E65" s="56" t="s">
        <v>0</v>
      </c>
      <c r="F65" s="729" t="s">
        <v>691</v>
      </c>
      <c r="G65" s="728" t="s">
        <v>1020</v>
      </c>
      <c r="H65" s="1013"/>
      <c r="I65" s="1012" t="s">
        <v>7283</v>
      </c>
      <c r="J65" s="641" t="s">
        <v>7284</v>
      </c>
      <c r="K65" s="605" t="s">
        <v>30</v>
      </c>
      <c r="L65" s="600" t="s">
        <v>811</v>
      </c>
      <c r="M65" s="701" t="s">
        <v>31</v>
      </c>
    </row>
    <row r="66" spans="1:13" ht="31.5" x14ac:dyDescent="0.15">
      <c r="A66" s="689"/>
      <c r="B66" s="608"/>
      <c r="C66" s="613"/>
      <c r="D66" s="914"/>
      <c r="E66" s="693" t="s">
        <v>3</v>
      </c>
      <c r="F66" s="609" t="s">
        <v>692</v>
      </c>
      <c r="G66" s="605" t="s">
        <v>1346</v>
      </c>
      <c r="H66" s="1013"/>
      <c r="I66" s="1013"/>
      <c r="J66" s="696" t="s">
        <v>7285</v>
      </c>
      <c r="K66" s="702" t="s">
        <v>121</v>
      </c>
      <c r="L66" s="905"/>
      <c r="M66" s="698"/>
    </row>
    <row r="67" spans="1:13" ht="52.5" x14ac:dyDescent="0.15">
      <c r="A67" s="689"/>
      <c r="B67" s="608"/>
      <c r="C67" s="613"/>
      <c r="D67" s="608"/>
      <c r="E67" s="654" t="s">
        <v>2</v>
      </c>
      <c r="F67" s="606" t="s">
        <v>388</v>
      </c>
      <c r="G67" s="274" t="s">
        <v>1365</v>
      </c>
      <c r="H67" s="1013"/>
      <c r="I67" s="1013"/>
      <c r="J67" s="641" t="s">
        <v>7286</v>
      </c>
      <c r="K67" s="248" t="s">
        <v>1373</v>
      </c>
      <c r="L67" s="905"/>
      <c r="M67" s="698"/>
    </row>
    <row r="68" spans="1:13" ht="21" x14ac:dyDescent="0.15">
      <c r="A68" s="689"/>
      <c r="B68" s="608"/>
      <c r="C68" s="613"/>
      <c r="D68" s="608"/>
      <c r="E68" s="56" t="s">
        <v>4</v>
      </c>
      <c r="F68" s="729" t="s">
        <v>389</v>
      </c>
      <c r="G68" s="728" t="s">
        <v>1021</v>
      </c>
      <c r="H68" s="1013"/>
      <c r="I68" s="1013"/>
      <c r="J68" s="614" t="s">
        <v>7287</v>
      </c>
      <c r="K68" s="605" t="s">
        <v>30</v>
      </c>
      <c r="L68" s="614"/>
      <c r="M68" s="698"/>
    </row>
    <row r="69" spans="1:13" x14ac:dyDescent="0.15">
      <c r="A69" s="689"/>
      <c r="B69" s="608"/>
      <c r="C69" s="613"/>
      <c r="D69" s="608"/>
      <c r="E69" s="604" t="s">
        <v>364</v>
      </c>
      <c r="F69" s="911" t="s">
        <v>390</v>
      </c>
      <c r="G69" s="728" t="s">
        <v>7288</v>
      </c>
      <c r="H69" s="1013"/>
      <c r="I69" s="1013"/>
      <c r="J69" s="641" t="s">
        <v>3460</v>
      </c>
      <c r="K69" s="237" t="s">
        <v>1485</v>
      </c>
      <c r="L69" s="614"/>
      <c r="M69" s="698"/>
    </row>
    <row r="70" spans="1:13" ht="31.5" x14ac:dyDescent="0.15">
      <c r="A70" s="689"/>
      <c r="B70" s="929"/>
      <c r="C70" s="613"/>
      <c r="D70" s="608"/>
      <c r="E70" s="693"/>
      <c r="F70" s="914"/>
      <c r="G70" s="728" t="s">
        <v>149</v>
      </c>
      <c r="H70" s="1013"/>
      <c r="I70" s="1013"/>
      <c r="J70" s="641" t="s">
        <v>149</v>
      </c>
      <c r="K70" s="728" t="s">
        <v>121</v>
      </c>
      <c r="L70" s="614"/>
      <c r="M70" s="698"/>
    </row>
    <row r="71" spans="1:13" x14ac:dyDescent="0.15">
      <c r="A71" s="689"/>
      <c r="B71" s="929"/>
      <c r="C71" s="613"/>
      <c r="D71" s="608"/>
      <c r="E71" s="655"/>
      <c r="F71" s="612"/>
      <c r="G71" s="252" t="s">
        <v>1369</v>
      </c>
      <c r="H71" s="1013"/>
      <c r="I71" s="1013"/>
      <c r="J71" s="257" t="s">
        <v>1369</v>
      </c>
      <c r="K71" s="237" t="s">
        <v>1485</v>
      </c>
      <c r="L71" s="695"/>
      <c r="M71" s="698"/>
    </row>
    <row r="72" spans="1:13" ht="42" x14ac:dyDescent="0.15">
      <c r="A72" s="1063"/>
      <c r="B72" s="929"/>
      <c r="C72" s="1065"/>
      <c r="D72" s="1066"/>
      <c r="E72" s="1069" t="s">
        <v>373</v>
      </c>
      <c r="F72" s="1070" t="s">
        <v>1328</v>
      </c>
      <c r="G72" s="1073" t="s">
        <v>1329</v>
      </c>
      <c r="H72" s="1013"/>
      <c r="I72" s="1013"/>
      <c r="J72" s="244" t="s">
        <v>7289</v>
      </c>
      <c r="K72" s="275" t="s">
        <v>43</v>
      </c>
      <c r="L72" s="276"/>
      <c r="M72" s="277"/>
    </row>
    <row r="73" spans="1:13" ht="21" x14ac:dyDescent="0.15">
      <c r="A73" s="1064"/>
      <c r="B73" s="1072"/>
      <c r="C73" s="1067"/>
      <c r="D73" s="1068"/>
      <c r="E73" s="1064"/>
      <c r="F73" s="1071"/>
      <c r="G73" s="1074"/>
      <c r="H73" s="1017"/>
      <c r="I73" s="1017"/>
      <c r="J73" s="242" t="s">
        <v>7290</v>
      </c>
      <c r="K73" s="275" t="s">
        <v>30</v>
      </c>
      <c r="L73" s="278"/>
      <c r="M73" s="279"/>
    </row>
    <row r="74" spans="1:13" ht="52.5" x14ac:dyDescent="0.15">
      <c r="A74" s="689">
        <v>51</v>
      </c>
      <c r="B74" s="608" t="s">
        <v>5</v>
      </c>
      <c r="C74" s="622">
        <v>1</v>
      </c>
      <c r="D74" s="729" t="s">
        <v>5</v>
      </c>
      <c r="E74" s="56" t="s">
        <v>0</v>
      </c>
      <c r="F74" s="729" t="s">
        <v>889</v>
      </c>
      <c r="G74" s="641" t="s">
        <v>1022</v>
      </c>
      <c r="H74" s="697" t="s">
        <v>5</v>
      </c>
      <c r="I74" s="69" t="s">
        <v>5</v>
      </c>
      <c r="J74" s="641" t="s">
        <v>7291</v>
      </c>
      <c r="K74" s="275" t="s">
        <v>43</v>
      </c>
      <c r="L74" s="614" t="s">
        <v>811</v>
      </c>
      <c r="M74" s="698" t="s">
        <v>31</v>
      </c>
    </row>
    <row r="75" spans="1:13" x14ac:dyDescent="0.15">
      <c r="A75" s="689"/>
      <c r="B75" s="608"/>
      <c r="C75" s="918">
        <v>4</v>
      </c>
      <c r="D75" s="608" t="s">
        <v>42</v>
      </c>
      <c r="E75" s="693" t="s">
        <v>0</v>
      </c>
      <c r="F75" s="609" t="s">
        <v>398</v>
      </c>
      <c r="G75" s="608" t="s">
        <v>166</v>
      </c>
      <c r="H75" s="697"/>
      <c r="I75" s="715" t="s">
        <v>42</v>
      </c>
      <c r="J75" s="614" t="s">
        <v>7292</v>
      </c>
      <c r="K75" s="608" t="s">
        <v>12</v>
      </c>
      <c r="L75" s="600" t="s">
        <v>811</v>
      </c>
      <c r="M75" s="701" t="s">
        <v>31</v>
      </c>
    </row>
    <row r="76" spans="1:13" ht="31.5" x14ac:dyDescent="0.15">
      <c r="A76" s="689"/>
      <c r="B76" s="608"/>
      <c r="C76" s="918"/>
      <c r="D76" s="608"/>
      <c r="E76" s="655"/>
      <c r="F76" s="612"/>
      <c r="G76" s="728" t="s">
        <v>165</v>
      </c>
      <c r="H76" s="697"/>
      <c r="I76" s="715"/>
      <c r="J76" s="641" t="s">
        <v>7293</v>
      </c>
      <c r="K76" s="605" t="s">
        <v>11</v>
      </c>
      <c r="L76" s="614"/>
      <c r="M76" s="698"/>
    </row>
    <row r="77" spans="1:13" x14ac:dyDescent="0.15">
      <c r="A77" s="603"/>
      <c r="B77" s="611"/>
      <c r="C77" s="700"/>
      <c r="D77" s="611"/>
      <c r="E77" s="655" t="s">
        <v>2</v>
      </c>
      <c r="F77" s="612" t="s">
        <v>399</v>
      </c>
      <c r="G77" s="728" t="s">
        <v>164</v>
      </c>
      <c r="H77" s="714"/>
      <c r="I77" s="703"/>
      <c r="J77" s="641" t="s">
        <v>7294</v>
      </c>
      <c r="K77" s="728" t="s">
        <v>1485</v>
      </c>
      <c r="L77" s="601"/>
      <c r="M77" s="699"/>
    </row>
    <row r="78" spans="1:13" ht="31.5" x14ac:dyDescent="0.15">
      <c r="A78" s="602">
        <v>52</v>
      </c>
      <c r="B78" s="701" t="s">
        <v>6</v>
      </c>
      <c r="C78" s="690">
        <v>1</v>
      </c>
      <c r="D78" s="702" t="s">
        <v>6</v>
      </c>
      <c r="E78" s="654" t="s">
        <v>0</v>
      </c>
      <c r="F78" s="701" t="s">
        <v>401</v>
      </c>
      <c r="G78" s="728" t="s">
        <v>170</v>
      </c>
      <c r="H78" s="696" t="s">
        <v>6</v>
      </c>
      <c r="I78" s="702" t="s">
        <v>6</v>
      </c>
      <c r="J78" s="641" t="s">
        <v>7295</v>
      </c>
      <c r="K78" s="728" t="s">
        <v>43</v>
      </c>
      <c r="L78" s="600" t="s">
        <v>811</v>
      </c>
      <c r="M78" s="701" t="s">
        <v>31</v>
      </c>
    </row>
    <row r="79" spans="1:13" x14ac:dyDescent="0.15">
      <c r="A79" s="689"/>
      <c r="B79" s="698"/>
      <c r="C79" s="613"/>
      <c r="D79" s="715"/>
      <c r="E79" s="654" t="s">
        <v>4</v>
      </c>
      <c r="F79" s="701" t="s">
        <v>129</v>
      </c>
      <c r="G79" s="611" t="s">
        <v>171</v>
      </c>
      <c r="H79" s="697"/>
      <c r="I79" s="715"/>
      <c r="J79" s="601" t="s">
        <v>7296</v>
      </c>
      <c r="K79" s="728" t="s">
        <v>43</v>
      </c>
      <c r="L79" s="614"/>
      <c r="M79" s="698"/>
    </row>
    <row r="80" spans="1:13" ht="21" x14ac:dyDescent="0.15">
      <c r="A80" s="689"/>
      <c r="B80" s="698"/>
      <c r="C80" s="690">
        <v>2</v>
      </c>
      <c r="D80" s="702" t="s">
        <v>130</v>
      </c>
      <c r="E80" s="654" t="s">
        <v>0</v>
      </c>
      <c r="F80" s="701" t="s">
        <v>131</v>
      </c>
      <c r="G80" s="728" t="s">
        <v>175</v>
      </c>
      <c r="H80" s="697"/>
      <c r="I80" s="702" t="s">
        <v>3466</v>
      </c>
      <c r="J80" s="641" t="s">
        <v>7297</v>
      </c>
      <c r="K80" s="605" t="s">
        <v>43</v>
      </c>
      <c r="L80" s="600" t="s">
        <v>811</v>
      </c>
      <c r="M80" s="701" t="s">
        <v>31</v>
      </c>
    </row>
    <row r="81" spans="1:13" ht="31.5" x14ac:dyDescent="0.15">
      <c r="A81" s="689"/>
      <c r="B81" s="698"/>
      <c r="C81" s="693"/>
      <c r="D81" s="715"/>
      <c r="E81" s="655"/>
      <c r="F81" s="699"/>
      <c r="G81" s="728" t="s">
        <v>173</v>
      </c>
      <c r="H81" s="697"/>
      <c r="I81" s="715"/>
      <c r="J81" s="601" t="s">
        <v>7298</v>
      </c>
      <c r="K81" s="728" t="s">
        <v>1556</v>
      </c>
      <c r="L81" s="614"/>
      <c r="M81" s="698"/>
    </row>
    <row r="82" spans="1:13" s="266" customFormat="1" ht="21" x14ac:dyDescent="0.15">
      <c r="A82" s="253"/>
      <c r="B82" s="264"/>
      <c r="C82" s="280">
        <v>3</v>
      </c>
      <c r="D82" s="281" t="s">
        <v>132</v>
      </c>
      <c r="E82" s="256" t="s">
        <v>0</v>
      </c>
      <c r="F82" s="442" t="s">
        <v>781</v>
      </c>
      <c r="G82" s="270" t="s">
        <v>178</v>
      </c>
      <c r="I82" s="696" t="s">
        <v>132</v>
      </c>
      <c r="J82" s="259" t="s">
        <v>7299</v>
      </c>
      <c r="K82" s="248" t="s">
        <v>43</v>
      </c>
      <c r="L82" s="600" t="s">
        <v>811</v>
      </c>
      <c r="M82" s="701" t="s">
        <v>31</v>
      </c>
    </row>
    <row r="83" spans="1:13" ht="52.5" x14ac:dyDescent="0.15">
      <c r="A83" s="689"/>
      <c r="B83" s="698"/>
      <c r="C83" s="613"/>
      <c r="D83" s="698"/>
      <c r="E83" s="693" t="s">
        <v>2</v>
      </c>
      <c r="F83" s="698" t="s">
        <v>774</v>
      </c>
      <c r="G83" s="728" t="s">
        <v>1024</v>
      </c>
      <c r="H83" s="697"/>
      <c r="I83" s="697"/>
      <c r="J83" s="641" t="s">
        <v>7300</v>
      </c>
      <c r="K83" s="69" t="s">
        <v>104</v>
      </c>
      <c r="L83" s="614"/>
      <c r="M83" s="698"/>
    </row>
    <row r="84" spans="1:13" ht="31.5" x14ac:dyDescent="0.15">
      <c r="A84" s="689"/>
      <c r="B84" s="698"/>
      <c r="C84" s="693"/>
      <c r="D84" s="715"/>
      <c r="E84" s="654" t="s">
        <v>4</v>
      </c>
      <c r="F84" s="701" t="s">
        <v>782</v>
      </c>
      <c r="G84" s="608" t="s">
        <v>181</v>
      </c>
      <c r="H84" s="697"/>
      <c r="I84" s="715"/>
      <c r="J84" s="641" t="s">
        <v>7301</v>
      </c>
      <c r="K84" s="608" t="s">
        <v>43</v>
      </c>
      <c r="L84" s="614"/>
      <c r="M84" s="698"/>
    </row>
    <row r="85" spans="1:13" s="266" customFormat="1" x14ac:dyDescent="0.15">
      <c r="A85" s="253"/>
      <c r="B85" s="264"/>
      <c r="C85" s="721"/>
      <c r="D85" s="264"/>
      <c r="E85" s="722"/>
      <c r="F85" s="282"/>
      <c r="G85" s="252" t="s">
        <v>180</v>
      </c>
      <c r="I85" s="283"/>
      <c r="J85" s="264" t="s">
        <v>7302</v>
      </c>
      <c r="K85" s="248" t="s">
        <v>12</v>
      </c>
      <c r="L85" s="271"/>
      <c r="M85" s="284"/>
    </row>
    <row r="86" spans="1:13" ht="21" x14ac:dyDescent="0.15">
      <c r="A86" s="689"/>
      <c r="B86" s="698"/>
      <c r="C86" s="693"/>
      <c r="D86" s="715"/>
      <c r="E86" s="654" t="s">
        <v>364</v>
      </c>
      <c r="F86" s="701" t="s">
        <v>775</v>
      </c>
      <c r="G86" s="641" t="s">
        <v>1026</v>
      </c>
      <c r="H86" s="697"/>
      <c r="I86" s="715"/>
      <c r="J86" s="641" t="s">
        <v>7303</v>
      </c>
      <c r="K86" s="727" t="s">
        <v>43</v>
      </c>
      <c r="L86" s="601"/>
      <c r="M86" s="699"/>
    </row>
    <row r="87" spans="1:13" ht="31.5" x14ac:dyDescent="0.15">
      <c r="A87" s="689"/>
      <c r="B87" s="698"/>
      <c r="C87" s="690">
        <v>4</v>
      </c>
      <c r="D87" s="911" t="s">
        <v>934</v>
      </c>
      <c r="E87" s="654" t="s">
        <v>0</v>
      </c>
      <c r="F87" s="911" t="s">
        <v>891</v>
      </c>
      <c r="G87" s="696" t="s">
        <v>927</v>
      </c>
      <c r="H87" s="697"/>
      <c r="I87" s="1012" t="s">
        <v>1804</v>
      </c>
      <c r="J87" s="641" t="s">
        <v>7304</v>
      </c>
      <c r="K87" s="728" t="s">
        <v>43</v>
      </c>
      <c r="L87" s="600" t="s">
        <v>811</v>
      </c>
      <c r="M87" s="701" t="s">
        <v>31</v>
      </c>
    </row>
    <row r="88" spans="1:13" ht="31.5" x14ac:dyDescent="0.15">
      <c r="A88" s="689"/>
      <c r="B88" s="698"/>
      <c r="C88" s="613"/>
      <c r="D88" s="914"/>
      <c r="E88" s="693"/>
      <c r="F88" s="914"/>
      <c r="G88" s="714"/>
      <c r="H88" s="697"/>
      <c r="I88" s="1013"/>
      <c r="J88" s="641" t="s">
        <v>7305</v>
      </c>
      <c r="K88" s="605" t="s">
        <v>30</v>
      </c>
      <c r="L88" s="614"/>
      <c r="M88" s="698"/>
    </row>
    <row r="89" spans="1:13" x14ac:dyDescent="0.15">
      <c r="A89" s="689"/>
      <c r="B89" s="698"/>
      <c r="C89" s="285"/>
      <c r="D89" s="914"/>
      <c r="E89" s="693"/>
      <c r="F89" s="914"/>
      <c r="G89" s="728" t="s">
        <v>854</v>
      </c>
      <c r="H89" s="697"/>
      <c r="I89" s="1017"/>
      <c r="J89" s="641" t="s">
        <v>7306</v>
      </c>
      <c r="K89" s="605" t="s">
        <v>12</v>
      </c>
      <c r="L89" s="614"/>
      <c r="M89" s="698"/>
    </row>
    <row r="90" spans="1:13" ht="31.5" x14ac:dyDescent="0.15">
      <c r="A90" s="689"/>
      <c r="B90" s="609"/>
      <c r="C90" s="690">
        <v>5</v>
      </c>
      <c r="D90" s="606" t="s">
        <v>935</v>
      </c>
      <c r="E90" s="56" t="s">
        <v>0</v>
      </c>
      <c r="F90" s="729" t="s">
        <v>403</v>
      </c>
      <c r="G90" s="728" t="s">
        <v>1028</v>
      </c>
      <c r="H90" s="697"/>
      <c r="I90" s="702" t="s">
        <v>1807</v>
      </c>
      <c r="J90" s="641" t="s">
        <v>7307</v>
      </c>
      <c r="K90" s="728" t="s">
        <v>43</v>
      </c>
      <c r="L90" s="600" t="s">
        <v>811</v>
      </c>
      <c r="M90" s="701" t="s">
        <v>31</v>
      </c>
    </row>
    <row r="91" spans="1:13" ht="21" x14ac:dyDescent="0.15">
      <c r="A91" s="689"/>
      <c r="B91" s="609"/>
      <c r="C91" s="285"/>
      <c r="D91" s="608"/>
      <c r="E91" s="693" t="s">
        <v>2</v>
      </c>
      <c r="F91" s="609" t="s">
        <v>404</v>
      </c>
      <c r="G91" s="608" t="s">
        <v>1030</v>
      </c>
      <c r="H91" s="697"/>
      <c r="I91" s="715"/>
      <c r="J91" s="641" t="s">
        <v>7308</v>
      </c>
      <c r="K91" s="608" t="s">
        <v>43</v>
      </c>
      <c r="L91" s="614"/>
      <c r="M91" s="698"/>
    </row>
    <row r="92" spans="1:13" s="293" customFormat="1" x14ac:dyDescent="0.15">
      <c r="A92" s="286"/>
      <c r="B92" s="287"/>
      <c r="C92" s="288"/>
      <c r="D92" s="289"/>
      <c r="E92" s="290"/>
      <c r="F92" s="291"/>
      <c r="G92" s="292" t="s">
        <v>695</v>
      </c>
      <c r="I92" s="294"/>
      <c r="J92" s="289" t="s">
        <v>7309</v>
      </c>
      <c r="K92" s="295" t="s">
        <v>104</v>
      </c>
      <c r="L92" s="296"/>
      <c r="M92" s="297"/>
    </row>
    <row r="93" spans="1:13" ht="31.5" x14ac:dyDescent="0.15">
      <c r="A93" s="689"/>
      <c r="B93" s="609"/>
      <c r="C93" s="690">
        <v>7</v>
      </c>
      <c r="D93" s="605" t="s">
        <v>747</v>
      </c>
      <c r="E93" s="654" t="s">
        <v>0</v>
      </c>
      <c r="F93" s="606" t="s">
        <v>853</v>
      </c>
      <c r="G93" s="728" t="s">
        <v>1031</v>
      </c>
      <c r="H93" s="697"/>
      <c r="I93" s="702" t="s">
        <v>747</v>
      </c>
      <c r="J93" s="641" t="s">
        <v>7310</v>
      </c>
      <c r="K93" s="237" t="s">
        <v>43</v>
      </c>
      <c r="L93" s="600" t="s">
        <v>811</v>
      </c>
      <c r="M93" s="701" t="s">
        <v>31</v>
      </c>
    </row>
    <row r="94" spans="1:13" x14ac:dyDescent="0.15">
      <c r="A94" s="603"/>
      <c r="B94" s="612"/>
      <c r="C94" s="700"/>
      <c r="D94" s="611"/>
      <c r="E94" s="655"/>
      <c r="F94" s="612"/>
      <c r="G94" s="611" t="s">
        <v>305</v>
      </c>
      <c r="H94" s="714"/>
      <c r="I94" s="703"/>
      <c r="J94" s="730" t="s">
        <v>7311</v>
      </c>
      <c r="K94" s="150" t="s">
        <v>30</v>
      </c>
      <c r="L94" s="730"/>
      <c r="M94" s="699"/>
    </row>
    <row r="95" spans="1:13" ht="21" x14ac:dyDescent="0.15">
      <c r="A95" s="602">
        <v>53</v>
      </c>
      <c r="B95" s="606" t="s">
        <v>7</v>
      </c>
      <c r="C95" s="690">
        <v>1</v>
      </c>
      <c r="D95" s="605" t="s">
        <v>7</v>
      </c>
      <c r="E95" s="654" t="s">
        <v>0</v>
      </c>
      <c r="F95" s="606" t="s">
        <v>894</v>
      </c>
      <c r="G95" s="728" t="s">
        <v>776</v>
      </c>
      <c r="H95" s="696" t="s">
        <v>7</v>
      </c>
      <c r="I95" s="702" t="s">
        <v>7</v>
      </c>
      <c r="J95" s="641" t="s">
        <v>7312</v>
      </c>
      <c r="K95" s="237" t="s">
        <v>43</v>
      </c>
      <c r="L95" s="600" t="s">
        <v>811</v>
      </c>
      <c r="M95" s="701" t="s">
        <v>31</v>
      </c>
    </row>
    <row r="96" spans="1:13" ht="42" x14ac:dyDescent="0.15">
      <c r="A96" s="689"/>
      <c r="B96" s="609"/>
      <c r="C96" s="613"/>
      <c r="D96" s="608"/>
      <c r="E96" s="693"/>
      <c r="F96" s="609"/>
      <c r="G96" s="608" t="s">
        <v>1032</v>
      </c>
      <c r="H96" s="697"/>
      <c r="I96" s="715"/>
      <c r="J96" s="641" t="s">
        <v>7313</v>
      </c>
      <c r="K96" s="265" t="s">
        <v>30</v>
      </c>
      <c r="L96" s="695"/>
      <c r="M96" s="698"/>
    </row>
    <row r="97" spans="1:13" ht="31.5" x14ac:dyDescent="0.15">
      <c r="A97" s="689"/>
      <c r="B97" s="609"/>
      <c r="C97" s="613"/>
      <c r="D97" s="608"/>
      <c r="E97" s="655"/>
      <c r="F97" s="612"/>
      <c r="G97" s="601"/>
      <c r="H97" s="697"/>
      <c r="I97" s="715"/>
      <c r="J97" s="641" t="s">
        <v>7314</v>
      </c>
      <c r="K97" s="172" t="s">
        <v>12</v>
      </c>
      <c r="L97" s="695"/>
      <c r="M97" s="698"/>
    </row>
    <row r="98" spans="1:13" s="258" customFormat="1" ht="21" x14ac:dyDescent="0.15">
      <c r="A98" s="253"/>
      <c r="B98" s="268"/>
      <c r="C98" s="255"/>
      <c r="D98" s="254"/>
      <c r="E98" s="721" t="s">
        <v>3</v>
      </c>
      <c r="F98" s="268" t="s">
        <v>406</v>
      </c>
      <c r="G98" s="270" t="s">
        <v>407</v>
      </c>
      <c r="I98" s="298"/>
      <c r="J98" s="282" t="s">
        <v>7315</v>
      </c>
      <c r="K98" s="260" t="s">
        <v>43</v>
      </c>
      <c r="L98" s="261"/>
      <c r="M98" s="262"/>
    </row>
    <row r="99" spans="1:13" ht="31.5" x14ac:dyDescent="0.15">
      <c r="A99" s="689"/>
      <c r="B99" s="609"/>
      <c r="C99" s="690">
        <v>2</v>
      </c>
      <c r="D99" s="605" t="s">
        <v>44</v>
      </c>
      <c r="E99" s="654" t="s">
        <v>0</v>
      </c>
      <c r="F99" s="606" t="s">
        <v>895</v>
      </c>
      <c r="G99" s="728" t="s">
        <v>1033</v>
      </c>
      <c r="H99" s="697"/>
      <c r="I99" s="702" t="s">
        <v>44</v>
      </c>
      <c r="J99" s="615" t="s">
        <v>7316</v>
      </c>
      <c r="K99" s="249" t="s">
        <v>30</v>
      </c>
      <c r="L99" s="600" t="s">
        <v>811</v>
      </c>
      <c r="M99" s="701" t="s">
        <v>31</v>
      </c>
    </row>
    <row r="100" spans="1:13" ht="21" x14ac:dyDescent="0.15">
      <c r="A100" s="689"/>
      <c r="B100" s="609"/>
      <c r="C100" s="613"/>
      <c r="D100" s="608"/>
      <c r="E100" s="654" t="s">
        <v>3</v>
      </c>
      <c r="F100" s="606" t="s">
        <v>410</v>
      </c>
      <c r="G100" s="696" t="s">
        <v>1035</v>
      </c>
      <c r="H100" s="697"/>
      <c r="I100" s="715"/>
      <c r="J100" s="641" t="s">
        <v>7317</v>
      </c>
      <c r="K100" s="172" t="s">
        <v>30</v>
      </c>
      <c r="L100" s="695"/>
      <c r="M100" s="698"/>
    </row>
    <row r="101" spans="1:13" x14ac:dyDescent="0.15">
      <c r="A101" s="689"/>
      <c r="B101" s="609"/>
      <c r="C101" s="613"/>
      <c r="D101" s="608"/>
      <c r="E101" s="693"/>
      <c r="F101" s="609"/>
      <c r="G101" s="697"/>
      <c r="H101" s="697"/>
      <c r="I101" s="715"/>
      <c r="J101" s="641" t="s">
        <v>7318</v>
      </c>
      <c r="K101" s="150" t="s">
        <v>143</v>
      </c>
      <c r="L101" s="695"/>
      <c r="M101" s="698"/>
    </row>
    <row r="102" spans="1:13" x14ac:dyDescent="0.15">
      <c r="A102" s="689"/>
      <c r="B102" s="609"/>
      <c r="C102" s="613"/>
      <c r="D102" s="608"/>
      <c r="E102" s="693"/>
      <c r="F102" s="609"/>
      <c r="G102" s="714"/>
      <c r="H102" s="697"/>
      <c r="I102" s="715"/>
      <c r="J102" s="641" t="s">
        <v>7319</v>
      </c>
      <c r="K102" s="150" t="s">
        <v>6130</v>
      </c>
      <c r="L102" s="695"/>
      <c r="M102" s="698"/>
    </row>
    <row r="103" spans="1:13" ht="31.5" x14ac:dyDescent="0.15">
      <c r="A103" s="689"/>
      <c r="B103" s="609"/>
      <c r="C103" s="613"/>
      <c r="D103" s="608"/>
      <c r="E103" s="959" t="s">
        <v>2</v>
      </c>
      <c r="F103" s="701" t="s">
        <v>696</v>
      </c>
      <c r="G103" s="696" t="s">
        <v>697</v>
      </c>
      <c r="H103" s="697"/>
      <c r="I103" s="715"/>
      <c r="J103" s="641" t="s">
        <v>7320</v>
      </c>
      <c r="K103" s="150" t="s">
        <v>143</v>
      </c>
      <c r="L103" s="695"/>
      <c r="M103" s="698"/>
    </row>
    <row r="104" spans="1:13" x14ac:dyDescent="0.15">
      <c r="A104" s="689"/>
      <c r="B104" s="609"/>
      <c r="C104" s="613"/>
      <c r="D104" s="608"/>
      <c r="E104" s="960"/>
      <c r="F104" s="699"/>
      <c r="G104" s="714"/>
      <c r="H104" s="697"/>
      <c r="I104" s="715"/>
      <c r="J104" s="641" t="s">
        <v>7321</v>
      </c>
      <c r="K104" s="265" t="s">
        <v>30</v>
      </c>
      <c r="L104" s="695"/>
      <c r="M104" s="698"/>
    </row>
    <row r="105" spans="1:13" x14ac:dyDescent="0.15">
      <c r="A105" s="689"/>
      <c r="B105" s="609"/>
      <c r="C105" s="690">
        <v>3</v>
      </c>
      <c r="D105" s="605" t="s">
        <v>120</v>
      </c>
      <c r="E105" s="959" t="s">
        <v>0</v>
      </c>
      <c r="F105" s="701" t="s">
        <v>411</v>
      </c>
      <c r="G105" s="605" t="s">
        <v>1036</v>
      </c>
      <c r="H105" s="697"/>
      <c r="I105" s="702" t="s">
        <v>120</v>
      </c>
      <c r="J105" s="641" t="s">
        <v>7322</v>
      </c>
      <c r="K105" s="249" t="s">
        <v>43</v>
      </c>
      <c r="L105" s="600" t="s">
        <v>811</v>
      </c>
      <c r="M105" s="701" t="s">
        <v>31</v>
      </c>
    </row>
    <row r="106" spans="1:13" x14ac:dyDescent="0.15">
      <c r="A106" s="689"/>
      <c r="B106" s="609"/>
      <c r="C106" s="613"/>
      <c r="D106" s="608"/>
      <c r="E106" s="1014"/>
      <c r="F106" s="698"/>
      <c r="G106" s="605" t="s">
        <v>7323</v>
      </c>
      <c r="H106" s="697"/>
      <c r="I106" s="715"/>
      <c r="J106" s="641" t="s">
        <v>7324</v>
      </c>
      <c r="K106" s="249" t="s">
        <v>43</v>
      </c>
      <c r="L106" s="614"/>
      <c r="M106" s="698"/>
    </row>
    <row r="107" spans="1:13" ht="21" x14ac:dyDescent="0.15">
      <c r="A107" s="689"/>
      <c r="B107" s="609"/>
      <c r="C107" s="613"/>
      <c r="D107" s="608"/>
      <c r="E107" s="1014"/>
      <c r="F107" s="698"/>
      <c r="G107" s="696" t="s">
        <v>1037</v>
      </c>
      <c r="H107" s="697"/>
      <c r="I107" s="715"/>
      <c r="J107" s="641" t="s">
        <v>7325</v>
      </c>
      <c r="K107" s="249" t="s">
        <v>43</v>
      </c>
      <c r="L107" s="614"/>
      <c r="M107" s="698"/>
    </row>
    <row r="108" spans="1:13" ht="42" x14ac:dyDescent="0.15">
      <c r="A108" s="689"/>
      <c r="B108" s="609"/>
      <c r="C108" s="613"/>
      <c r="D108" s="608"/>
      <c r="E108" s="1014"/>
      <c r="F108" s="698"/>
      <c r="G108" s="714"/>
      <c r="H108" s="697"/>
      <c r="I108" s="715"/>
      <c r="J108" s="641" t="s">
        <v>7326</v>
      </c>
      <c r="K108" s="249" t="s">
        <v>30</v>
      </c>
      <c r="L108" s="695"/>
      <c r="M108" s="698"/>
    </row>
    <row r="109" spans="1:13" x14ac:dyDescent="0.15">
      <c r="A109" s="689"/>
      <c r="B109" s="608"/>
      <c r="C109" s="613"/>
      <c r="D109" s="608"/>
      <c r="E109" s="1014"/>
      <c r="F109" s="698"/>
      <c r="G109" s="605" t="s">
        <v>186</v>
      </c>
      <c r="H109" s="697"/>
      <c r="I109" s="715"/>
      <c r="J109" s="694" t="s">
        <v>7327</v>
      </c>
      <c r="K109" s="249" t="s">
        <v>12</v>
      </c>
      <c r="L109" s="695"/>
      <c r="M109" s="698"/>
    </row>
    <row r="110" spans="1:13" ht="31.5" x14ac:dyDescent="0.15">
      <c r="A110" s="689"/>
      <c r="B110" s="608"/>
      <c r="C110" s="613"/>
      <c r="D110" s="608"/>
      <c r="E110" s="1014"/>
      <c r="F110" s="698"/>
      <c r="G110" s="728" t="s">
        <v>698</v>
      </c>
      <c r="H110" s="697"/>
      <c r="I110" s="715"/>
      <c r="J110" s="60" t="s">
        <v>3484</v>
      </c>
      <c r="K110" s="237" t="s">
        <v>306</v>
      </c>
      <c r="L110" s="695"/>
      <c r="M110" s="698"/>
    </row>
    <row r="111" spans="1:13" ht="21" x14ac:dyDescent="0.15">
      <c r="A111" s="689"/>
      <c r="B111" s="608"/>
      <c r="C111" s="613"/>
      <c r="D111" s="608"/>
      <c r="E111" s="960"/>
      <c r="F111" s="699"/>
      <c r="G111" s="728" t="s">
        <v>7328</v>
      </c>
      <c r="H111" s="697"/>
      <c r="I111" s="715"/>
      <c r="J111" s="60" t="s">
        <v>7329</v>
      </c>
      <c r="K111" s="172" t="s">
        <v>6848</v>
      </c>
      <c r="L111" s="695"/>
      <c r="M111" s="698"/>
    </row>
    <row r="112" spans="1:13" ht="21" x14ac:dyDescent="0.15">
      <c r="A112" s="689"/>
      <c r="B112" s="609"/>
      <c r="C112" s="613"/>
      <c r="D112" s="608"/>
      <c r="E112" s="56" t="s">
        <v>3</v>
      </c>
      <c r="F112" s="729" t="s">
        <v>412</v>
      </c>
      <c r="G112" s="728" t="s">
        <v>413</v>
      </c>
      <c r="H112" s="697"/>
      <c r="I112" s="715"/>
      <c r="J112" s="695" t="s">
        <v>7330</v>
      </c>
      <c r="K112" s="265" t="s">
        <v>43</v>
      </c>
      <c r="L112" s="695"/>
      <c r="M112" s="698"/>
    </row>
    <row r="113" spans="1:13" s="266" customFormat="1" ht="21" x14ac:dyDescent="0.15">
      <c r="A113" s="253"/>
      <c r="B113" s="268"/>
      <c r="C113" s="255"/>
      <c r="D113" s="254"/>
      <c r="E113" s="720" t="s">
        <v>2</v>
      </c>
      <c r="F113" s="264" t="s">
        <v>414</v>
      </c>
      <c r="G113" s="274" t="s">
        <v>370</v>
      </c>
      <c r="H113" s="251"/>
      <c r="I113" s="299"/>
      <c r="J113" s="274" t="s">
        <v>7331</v>
      </c>
      <c r="K113" s="300" t="s">
        <v>43</v>
      </c>
      <c r="L113" s="271"/>
      <c r="M113" s="284"/>
    </row>
    <row r="114" spans="1:13" s="266" customFormat="1" x14ac:dyDescent="0.15">
      <c r="A114" s="253"/>
      <c r="B114" s="268"/>
      <c r="C114" s="255"/>
      <c r="D114" s="254"/>
      <c r="E114" s="721"/>
      <c r="F114" s="264"/>
      <c r="G114" s="272"/>
      <c r="H114" s="251"/>
      <c r="I114" s="301"/>
      <c r="J114" s="272" t="s">
        <v>7332</v>
      </c>
      <c r="K114" s="302"/>
      <c r="L114" s="271"/>
      <c r="M114" s="284"/>
    </row>
    <row r="115" spans="1:13" x14ac:dyDescent="0.15">
      <c r="A115" s="689"/>
      <c r="B115" s="609"/>
      <c r="C115" s="613"/>
      <c r="D115" s="608"/>
      <c r="E115" s="655"/>
      <c r="F115" s="282"/>
      <c r="G115" s="728" t="s">
        <v>1038</v>
      </c>
      <c r="H115" s="697"/>
      <c r="I115" s="715"/>
      <c r="J115" s="641" t="s">
        <v>3488</v>
      </c>
      <c r="K115" s="237" t="s">
        <v>30</v>
      </c>
      <c r="L115" s="695"/>
      <c r="M115" s="303"/>
    </row>
    <row r="116" spans="1:13" ht="21" x14ac:dyDescent="0.15">
      <c r="A116" s="689"/>
      <c r="B116" s="609"/>
      <c r="C116" s="613"/>
      <c r="D116" s="608"/>
      <c r="E116" s="654" t="s">
        <v>4</v>
      </c>
      <c r="F116" s="606" t="s">
        <v>426</v>
      </c>
      <c r="G116" s="728" t="s">
        <v>699</v>
      </c>
      <c r="H116" s="697"/>
      <c r="I116" s="715"/>
      <c r="J116" s="695" t="s">
        <v>7333</v>
      </c>
      <c r="K116" s="265" t="s">
        <v>43</v>
      </c>
      <c r="L116" s="695"/>
      <c r="M116" s="698"/>
    </row>
    <row r="117" spans="1:13" x14ac:dyDescent="0.15">
      <c r="A117" s="689"/>
      <c r="B117" s="609"/>
      <c r="C117" s="613"/>
      <c r="D117" s="608"/>
      <c r="E117" s="655"/>
      <c r="F117" s="612"/>
      <c r="G117" s="728" t="s">
        <v>700</v>
      </c>
      <c r="H117" s="697"/>
      <c r="I117" s="715"/>
      <c r="J117" s="60" t="s">
        <v>3490</v>
      </c>
      <c r="K117" s="237" t="s">
        <v>30</v>
      </c>
      <c r="L117" s="695"/>
      <c r="M117" s="698"/>
    </row>
    <row r="118" spans="1:13" ht="31.5" x14ac:dyDescent="0.15">
      <c r="A118" s="689"/>
      <c r="B118" s="609"/>
      <c r="C118" s="613"/>
      <c r="D118" s="608"/>
      <c r="E118" s="693" t="s">
        <v>100</v>
      </c>
      <c r="F118" s="609" t="s">
        <v>415</v>
      </c>
      <c r="G118" s="728" t="s">
        <v>185</v>
      </c>
      <c r="H118" s="697"/>
      <c r="I118" s="715"/>
      <c r="J118" s="641" t="s">
        <v>7334</v>
      </c>
      <c r="K118" s="237" t="s">
        <v>43</v>
      </c>
      <c r="L118" s="695"/>
      <c r="M118" s="698"/>
    </row>
    <row r="119" spans="1:13" s="266" customFormat="1" ht="52.5" x14ac:dyDescent="0.15">
      <c r="A119" s="253"/>
      <c r="B119" s="254"/>
      <c r="C119" s="255"/>
      <c r="D119" s="254"/>
      <c r="E119" s="1060" t="s">
        <v>364</v>
      </c>
      <c r="F119" s="281" t="s">
        <v>701</v>
      </c>
      <c r="G119" s="274" t="s">
        <v>1039</v>
      </c>
      <c r="H119" s="251"/>
      <c r="I119" s="251"/>
      <c r="J119" s="641" t="s">
        <v>7335</v>
      </c>
      <c r="K119" s="237" t="s">
        <v>43</v>
      </c>
      <c r="L119" s="271"/>
      <c r="M119" s="284"/>
    </row>
    <row r="120" spans="1:13" s="266" customFormat="1" x14ac:dyDescent="0.15">
      <c r="A120" s="253"/>
      <c r="B120" s="254"/>
      <c r="C120" s="255"/>
      <c r="D120" s="254"/>
      <c r="E120" s="1061"/>
      <c r="F120" s="264"/>
      <c r="G120" s="272"/>
      <c r="H120" s="251"/>
      <c r="I120" s="251"/>
      <c r="J120" s="641" t="s">
        <v>7336</v>
      </c>
      <c r="K120" s="237" t="s">
        <v>6848</v>
      </c>
      <c r="L120" s="271"/>
      <c r="M120" s="284"/>
    </row>
    <row r="121" spans="1:13" s="266" customFormat="1" x14ac:dyDescent="0.15">
      <c r="A121" s="253"/>
      <c r="B121" s="254"/>
      <c r="C121" s="255"/>
      <c r="D121" s="254"/>
      <c r="E121" s="1061"/>
      <c r="F121" s="264"/>
      <c r="G121" s="304" t="s">
        <v>1351</v>
      </c>
      <c r="H121" s="251"/>
      <c r="I121" s="251"/>
      <c r="J121" s="641" t="s">
        <v>7337</v>
      </c>
      <c r="K121" s="237" t="s">
        <v>43</v>
      </c>
      <c r="L121" s="271"/>
      <c r="M121" s="284"/>
    </row>
    <row r="122" spans="1:13" s="312" customFormat="1" ht="31.5" x14ac:dyDescent="0.15">
      <c r="A122" s="286"/>
      <c r="B122" s="305"/>
      <c r="C122" s="306"/>
      <c r="D122" s="305"/>
      <c r="E122" s="1062"/>
      <c r="F122" s="282"/>
      <c r="G122" s="294"/>
      <c r="H122" s="307"/>
      <c r="I122" s="308"/>
      <c r="J122" s="309" t="s">
        <v>7338</v>
      </c>
      <c r="K122" s="310" t="s">
        <v>1355</v>
      </c>
      <c r="L122" s="307"/>
      <c r="M122" s="311"/>
    </row>
    <row r="123" spans="1:13" ht="52.5" x14ac:dyDescent="0.15">
      <c r="A123" s="689"/>
      <c r="B123" s="608"/>
      <c r="C123" s="613"/>
      <c r="D123" s="608"/>
      <c r="E123" s="693" t="s">
        <v>383</v>
      </c>
      <c r="F123" s="609" t="s">
        <v>419</v>
      </c>
      <c r="G123" s="728" t="s">
        <v>5859</v>
      </c>
      <c r="H123" s="697"/>
      <c r="I123" s="715"/>
      <c r="J123" s="641" t="s">
        <v>7339</v>
      </c>
      <c r="K123" s="237" t="s">
        <v>43</v>
      </c>
      <c r="L123" s="695"/>
      <c r="M123" s="609"/>
    </row>
    <row r="124" spans="1:13" x14ac:dyDescent="0.15">
      <c r="A124" s="689"/>
      <c r="B124" s="608"/>
      <c r="C124" s="613"/>
      <c r="D124" s="608"/>
      <c r="E124" s="693"/>
      <c r="F124" s="609"/>
      <c r="G124" s="611" t="s">
        <v>7340</v>
      </c>
      <c r="H124" s="697"/>
      <c r="I124" s="715"/>
      <c r="J124" s="641" t="s">
        <v>7341</v>
      </c>
      <c r="K124" s="150" t="s">
        <v>6746</v>
      </c>
      <c r="L124" s="695"/>
      <c r="M124" s="609"/>
    </row>
    <row r="125" spans="1:13" ht="21" x14ac:dyDescent="0.15">
      <c r="A125" s="689"/>
      <c r="B125" s="608"/>
      <c r="C125" s="613"/>
      <c r="D125" s="608"/>
      <c r="E125" s="655"/>
      <c r="F125" s="612"/>
      <c r="G125" s="611" t="s">
        <v>1043</v>
      </c>
      <c r="H125" s="697"/>
      <c r="I125" s="715"/>
      <c r="J125" s="641" t="s">
        <v>3496</v>
      </c>
      <c r="K125" s="150" t="s">
        <v>12</v>
      </c>
      <c r="L125" s="695"/>
      <c r="M125" s="698"/>
    </row>
    <row r="126" spans="1:13" x14ac:dyDescent="0.15">
      <c r="A126" s="689"/>
      <c r="B126" s="608"/>
      <c r="C126" s="613"/>
      <c r="D126" s="608"/>
      <c r="E126" s="56" t="s">
        <v>417</v>
      </c>
      <c r="F126" s="729" t="s">
        <v>418</v>
      </c>
      <c r="G126" s="608" t="s">
        <v>1044</v>
      </c>
      <c r="H126" s="697"/>
      <c r="I126" s="715"/>
      <c r="J126" s="695" t="s">
        <v>2577</v>
      </c>
      <c r="K126" s="237" t="s">
        <v>43</v>
      </c>
      <c r="L126" s="695"/>
      <c r="M126" s="698"/>
    </row>
    <row r="127" spans="1:13" ht="31.5" x14ac:dyDescent="0.15">
      <c r="A127" s="689"/>
      <c r="B127" s="608"/>
      <c r="C127" s="613"/>
      <c r="D127" s="608"/>
      <c r="E127" s="693" t="s">
        <v>384</v>
      </c>
      <c r="F127" s="609" t="s">
        <v>422</v>
      </c>
      <c r="G127" s="728" t="s">
        <v>371</v>
      </c>
      <c r="H127" s="697"/>
      <c r="I127" s="715"/>
      <c r="J127" s="641" t="s">
        <v>7342</v>
      </c>
      <c r="K127" s="265" t="s">
        <v>43</v>
      </c>
      <c r="L127" s="695"/>
      <c r="M127" s="698"/>
    </row>
    <row r="128" spans="1:13" ht="31.5" x14ac:dyDescent="0.15">
      <c r="A128" s="689"/>
      <c r="B128" s="608"/>
      <c r="C128" s="613"/>
      <c r="D128" s="608"/>
      <c r="E128" s="654" t="s">
        <v>423</v>
      </c>
      <c r="F128" s="701" t="s">
        <v>421</v>
      </c>
      <c r="G128" s="600" t="s">
        <v>745</v>
      </c>
      <c r="H128" s="697"/>
      <c r="I128" s="715"/>
      <c r="J128" s="641" t="s">
        <v>7343</v>
      </c>
      <c r="K128" s="237" t="s">
        <v>43</v>
      </c>
      <c r="L128" s="695"/>
      <c r="M128" s="698"/>
    </row>
    <row r="129" spans="1:13" x14ac:dyDescent="0.15">
      <c r="A129" s="689"/>
      <c r="B129" s="608"/>
      <c r="C129" s="613"/>
      <c r="D129" s="608"/>
      <c r="E129" s="693"/>
      <c r="F129" s="698"/>
      <c r="G129" s="608"/>
      <c r="H129" s="697"/>
      <c r="I129" s="715"/>
      <c r="J129" s="641" t="s">
        <v>7344</v>
      </c>
      <c r="K129" s="237" t="s">
        <v>30</v>
      </c>
      <c r="L129" s="695"/>
      <c r="M129" s="698"/>
    </row>
    <row r="130" spans="1:13" x14ac:dyDescent="0.15">
      <c r="A130" s="689"/>
      <c r="B130" s="608"/>
      <c r="C130" s="613"/>
      <c r="D130" s="608"/>
      <c r="E130" s="655"/>
      <c r="F130" s="699"/>
      <c r="G130" s="608"/>
      <c r="H130" s="697"/>
      <c r="I130" s="715"/>
      <c r="J130" s="641" t="s">
        <v>7344</v>
      </c>
      <c r="K130" s="237" t="s">
        <v>12</v>
      </c>
      <c r="L130" s="695"/>
      <c r="M130" s="698"/>
    </row>
    <row r="131" spans="1:13" x14ac:dyDescent="0.15">
      <c r="A131" s="689"/>
      <c r="B131" s="609"/>
      <c r="C131" s="613"/>
      <c r="D131" s="608"/>
      <c r="E131" s="693" t="s">
        <v>424</v>
      </c>
      <c r="F131" s="609" t="s">
        <v>420</v>
      </c>
      <c r="G131" s="605" t="s">
        <v>746</v>
      </c>
      <c r="H131" s="697"/>
      <c r="I131" s="714"/>
      <c r="J131" s="641" t="s">
        <v>7345</v>
      </c>
      <c r="K131" s="150" t="s">
        <v>43</v>
      </c>
      <c r="L131" s="695"/>
      <c r="M131" s="698"/>
    </row>
    <row r="132" spans="1:13" s="266" customFormat="1" ht="21" x14ac:dyDescent="0.15">
      <c r="A132" s="253"/>
      <c r="B132" s="254"/>
      <c r="C132" s="280">
        <v>4</v>
      </c>
      <c r="D132" s="313" t="s">
        <v>702</v>
      </c>
      <c r="E132" s="720" t="s">
        <v>0</v>
      </c>
      <c r="F132" s="314" t="s">
        <v>896</v>
      </c>
      <c r="G132" s="314" t="s">
        <v>188</v>
      </c>
      <c r="I132" s="283" t="s">
        <v>1423</v>
      </c>
      <c r="J132" s="264" t="s">
        <v>7346</v>
      </c>
      <c r="K132" s="315" t="s">
        <v>43</v>
      </c>
      <c r="L132" s="600" t="s">
        <v>811</v>
      </c>
      <c r="M132" s="701" t="s">
        <v>31</v>
      </c>
    </row>
    <row r="133" spans="1:13" s="266" customFormat="1" ht="31.5" x14ac:dyDescent="0.15">
      <c r="A133" s="253"/>
      <c r="B133" s="254"/>
      <c r="C133" s="255"/>
      <c r="D133" s="254"/>
      <c r="E133" s="721"/>
      <c r="F133" s="268"/>
      <c r="G133" s="314" t="s">
        <v>1282</v>
      </c>
      <c r="I133" s="251"/>
      <c r="J133" s="259" t="s">
        <v>7347</v>
      </c>
      <c r="K133" s="260" t="s">
        <v>30</v>
      </c>
      <c r="L133" s="271"/>
      <c r="M133" s="284"/>
    </row>
    <row r="134" spans="1:13" ht="21" x14ac:dyDescent="0.15">
      <c r="A134" s="689"/>
      <c r="B134" s="608"/>
      <c r="C134" s="700"/>
      <c r="D134" s="612"/>
      <c r="E134" s="655"/>
      <c r="F134" s="612"/>
      <c r="G134" s="601"/>
      <c r="H134" s="697"/>
      <c r="I134" s="714"/>
      <c r="J134" s="641" t="s">
        <v>7348</v>
      </c>
      <c r="K134" s="237" t="s">
        <v>30</v>
      </c>
      <c r="L134" s="730"/>
      <c r="M134" s="699"/>
    </row>
    <row r="135" spans="1:13" ht="31.5" x14ac:dyDescent="0.15">
      <c r="A135" s="602">
        <v>54</v>
      </c>
      <c r="B135" s="605" t="s">
        <v>10</v>
      </c>
      <c r="C135" s="690">
        <v>1</v>
      </c>
      <c r="D135" s="605" t="s">
        <v>45</v>
      </c>
      <c r="E135" s="654" t="s">
        <v>0</v>
      </c>
      <c r="F135" s="606" t="s">
        <v>674</v>
      </c>
      <c r="G135" s="605" t="s">
        <v>7349</v>
      </c>
      <c r="H135" s="696" t="s">
        <v>10</v>
      </c>
      <c r="I135" s="702" t="s">
        <v>45</v>
      </c>
      <c r="J135" s="641" t="s">
        <v>7350</v>
      </c>
      <c r="K135" s="605" t="s">
        <v>43</v>
      </c>
      <c r="L135" s="600" t="s">
        <v>811</v>
      </c>
      <c r="M135" s="701" t="s">
        <v>31</v>
      </c>
    </row>
    <row r="136" spans="1:13" s="212" customFormat="1" x14ac:dyDescent="0.15">
      <c r="A136" s="689"/>
      <c r="B136" s="608"/>
      <c r="C136" s="613"/>
      <c r="D136" s="608"/>
      <c r="E136" s="56" t="s">
        <v>3</v>
      </c>
      <c r="F136" s="729" t="s">
        <v>828</v>
      </c>
      <c r="G136" s="728" t="s">
        <v>829</v>
      </c>
      <c r="H136" s="697"/>
      <c r="I136" s="715"/>
      <c r="J136" s="641" t="s">
        <v>7351</v>
      </c>
      <c r="K136" s="728" t="s">
        <v>43</v>
      </c>
      <c r="L136" s="614"/>
      <c r="M136" s="698"/>
    </row>
    <row r="137" spans="1:13" s="212" customFormat="1" x14ac:dyDescent="0.15">
      <c r="A137" s="689"/>
      <c r="B137" s="608"/>
      <c r="C137" s="613"/>
      <c r="D137" s="608"/>
      <c r="E137" s="56" t="s">
        <v>2</v>
      </c>
      <c r="F137" s="729" t="s">
        <v>928</v>
      </c>
      <c r="G137" s="728" t="s">
        <v>1048</v>
      </c>
      <c r="H137" s="697"/>
      <c r="I137" s="715"/>
      <c r="J137" s="614" t="s">
        <v>3506</v>
      </c>
      <c r="K137" s="728" t="s">
        <v>43</v>
      </c>
      <c r="L137" s="614"/>
      <c r="M137" s="698"/>
    </row>
    <row r="138" spans="1:13" s="212" customFormat="1" ht="31.5" x14ac:dyDescent="0.15">
      <c r="A138" s="689"/>
      <c r="B138" s="608"/>
      <c r="C138" s="613"/>
      <c r="D138" s="608"/>
      <c r="E138" s="693" t="s">
        <v>4</v>
      </c>
      <c r="F138" s="609" t="s">
        <v>675</v>
      </c>
      <c r="G138" s="608" t="s">
        <v>189</v>
      </c>
      <c r="H138" s="697"/>
      <c r="I138" s="715"/>
      <c r="J138" s="641" t="s">
        <v>7352</v>
      </c>
      <c r="K138" s="150" t="s">
        <v>43</v>
      </c>
      <c r="L138" s="695"/>
      <c r="M138" s="698"/>
    </row>
    <row r="139" spans="1:13" s="212" customFormat="1" ht="31.5" x14ac:dyDescent="0.15">
      <c r="A139" s="689"/>
      <c r="B139" s="608"/>
      <c r="C139" s="613"/>
      <c r="D139" s="608"/>
      <c r="E139" s="655"/>
      <c r="F139" s="612"/>
      <c r="G139" s="612"/>
      <c r="H139" s="697"/>
      <c r="I139" s="715"/>
      <c r="J139" s="641" t="s">
        <v>7353</v>
      </c>
      <c r="K139" s="150" t="s">
        <v>30</v>
      </c>
      <c r="L139" s="695"/>
      <c r="M139" s="698"/>
    </row>
    <row r="140" spans="1:13" s="212" customFormat="1" x14ac:dyDescent="0.15">
      <c r="A140" s="689"/>
      <c r="B140" s="608"/>
      <c r="C140" s="613"/>
      <c r="D140" s="608"/>
      <c r="E140" s="654" t="s">
        <v>100</v>
      </c>
      <c r="F140" s="606" t="s">
        <v>841</v>
      </c>
      <c r="G140" s="608" t="s">
        <v>1052</v>
      </c>
      <c r="H140" s="697"/>
      <c r="I140" s="715"/>
      <c r="J140" s="641" t="s">
        <v>3508</v>
      </c>
      <c r="K140" s="605" t="s">
        <v>43</v>
      </c>
      <c r="L140" s="614"/>
      <c r="M140" s="698"/>
    </row>
    <row r="141" spans="1:13" s="212" customFormat="1" ht="52.5" x14ac:dyDescent="0.15">
      <c r="A141" s="689"/>
      <c r="B141" s="608"/>
      <c r="C141" s="613"/>
      <c r="D141" s="608"/>
      <c r="E141" s="959" t="s">
        <v>364</v>
      </c>
      <c r="F141" s="701" t="s">
        <v>428</v>
      </c>
      <c r="G141" s="696" t="s">
        <v>429</v>
      </c>
      <c r="H141" s="697"/>
      <c r="I141" s="715"/>
      <c r="J141" s="641" t="s">
        <v>7354</v>
      </c>
      <c r="K141" s="728" t="s">
        <v>43</v>
      </c>
      <c r="L141" s="614"/>
      <c r="M141" s="698"/>
    </row>
    <row r="142" spans="1:13" s="212" customFormat="1" ht="31.5" x14ac:dyDescent="0.15">
      <c r="A142" s="689"/>
      <c r="B142" s="608"/>
      <c r="C142" s="613"/>
      <c r="D142" s="608"/>
      <c r="E142" s="960"/>
      <c r="F142" s="699"/>
      <c r="G142" s="714"/>
      <c r="H142" s="697"/>
      <c r="I142" s="715"/>
      <c r="J142" s="641" t="s">
        <v>7355</v>
      </c>
      <c r="K142" s="249" t="s">
        <v>7356</v>
      </c>
      <c r="L142" s="614"/>
      <c r="M142" s="698"/>
    </row>
    <row r="143" spans="1:13" s="212" customFormat="1" ht="31.5" x14ac:dyDescent="0.15">
      <c r="A143" s="689"/>
      <c r="B143" s="608"/>
      <c r="C143" s="613"/>
      <c r="D143" s="608"/>
      <c r="E143" s="56" t="s">
        <v>373</v>
      </c>
      <c r="F143" s="729" t="s">
        <v>430</v>
      </c>
      <c r="G143" s="728" t="s">
        <v>1053</v>
      </c>
      <c r="H143" s="697"/>
      <c r="I143" s="715"/>
      <c r="J143" s="641" t="s">
        <v>7357</v>
      </c>
      <c r="K143" s="728" t="s">
        <v>43</v>
      </c>
      <c r="L143" s="614"/>
      <c r="M143" s="698"/>
    </row>
    <row r="144" spans="1:13" s="212" customFormat="1" ht="21" x14ac:dyDescent="0.15">
      <c r="A144" s="689"/>
      <c r="B144" s="608"/>
      <c r="C144" s="613"/>
      <c r="D144" s="608"/>
      <c r="E144" s="693" t="s">
        <v>383</v>
      </c>
      <c r="F144" s="609" t="s">
        <v>676</v>
      </c>
      <c r="G144" s="608" t="s">
        <v>1054</v>
      </c>
      <c r="H144" s="697"/>
      <c r="I144" s="715"/>
      <c r="J144" s="614" t="s">
        <v>7358</v>
      </c>
      <c r="K144" s="608" t="s">
        <v>43</v>
      </c>
      <c r="L144" s="614"/>
      <c r="M144" s="698"/>
    </row>
    <row r="145" spans="1:13" s="212" customFormat="1" ht="21" x14ac:dyDescent="0.15">
      <c r="A145" s="689"/>
      <c r="B145" s="608"/>
      <c r="C145" s="613"/>
      <c r="D145" s="608"/>
      <c r="E145" s="655"/>
      <c r="F145" s="612"/>
      <c r="G145" s="728" t="s">
        <v>1055</v>
      </c>
      <c r="H145" s="697"/>
      <c r="I145" s="715"/>
      <c r="J145" s="641" t="s">
        <v>7359</v>
      </c>
      <c r="K145" s="728" t="s">
        <v>30</v>
      </c>
      <c r="L145" s="614"/>
      <c r="M145" s="698"/>
    </row>
    <row r="146" spans="1:13" s="212" customFormat="1" ht="21" x14ac:dyDescent="0.15">
      <c r="A146" s="689"/>
      <c r="B146" s="608"/>
      <c r="C146" s="613"/>
      <c r="D146" s="608"/>
      <c r="E146" s="56" t="s">
        <v>417</v>
      </c>
      <c r="F146" s="729" t="s">
        <v>842</v>
      </c>
      <c r="G146" s="608" t="s">
        <v>191</v>
      </c>
      <c r="H146" s="697"/>
      <c r="I146" s="715"/>
      <c r="J146" s="614" t="s">
        <v>7360</v>
      </c>
      <c r="K146" s="611" t="s">
        <v>43</v>
      </c>
      <c r="L146" s="614"/>
      <c r="M146" s="698"/>
    </row>
    <row r="147" spans="1:13" s="212" customFormat="1" x14ac:dyDescent="0.15">
      <c r="A147" s="689"/>
      <c r="B147" s="608"/>
      <c r="C147" s="613"/>
      <c r="D147" s="608"/>
      <c r="E147" s="712" t="s">
        <v>384</v>
      </c>
      <c r="F147" s="698" t="s">
        <v>830</v>
      </c>
      <c r="G147" s="641" t="s">
        <v>7361</v>
      </c>
      <c r="H147" s="697"/>
      <c r="I147" s="715"/>
      <c r="J147" s="641" t="s">
        <v>7362</v>
      </c>
      <c r="K147" s="611" t="s">
        <v>43</v>
      </c>
      <c r="L147" s="614"/>
      <c r="M147" s="698"/>
    </row>
    <row r="148" spans="1:13" s="212" customFormat="1" x14ac:dyDescent="0.15">
      <c r="A148" s="689"/>
      <c r="B148" s="608"/>
      <c r="C148" s="613"/>
      <c r="D148" s="608"/>
      <c r="E148" s="712"/>
      <c r="F148" s="698"/>
      <c r="G148" s="728" t="s">
        <v>128</v>
      </c>
      <c r="H148" s="697"/>
      <c r="I148" s="715"/>
      <c r="J148" s="641" t="s">
        <v>3515</v>
      </c>
      <c r="K148" s="608" t="s">
        <v>12</v>
      </c>
      <c r="L148" s="614"/>
      <c r="M148" s="698"/>
    </row>
    <row r="149" spans="1:13" s="212" customFormat="1" ht="21" x14ac:dyDescent="0.15">
      <c r="A149" s="689"/>
      <c r="B149" s="608"/>
      <c r="C149" s="613"/>
      <c r="D149" s="608"/>
      <c r="E149" s="655"/>
      <c r="F149" s="699"/>
      <c r="G149" s="728" t="s">
        <v>190</v>
      </c>
      <c r="H149" s="697"/>
      <c r="I149" s="715"/>
      <c r="J149" s="641" t="s">
        <v>3516</v>
      </c>
      <c r="K149" s="247" t="s">
        <v>113</v>
      </c>
      <c r="L149" s="695"/>
      <c r="M149" s="698"/>
    </row>
    <row r="150" spans="1:13" s="212" customFormat="1" x14ac:dyDescent="0.15">
      <c r="A150" s="689"/>
      <c r="B150" s="608"/>
      <c r="C150" s="613"/>
      <c r="D150" s="608"/>
      <c r="E150" s="693" t="s">
        <v>423</v>
      </c>
      <c r="F150" s="609" t="s">
        <v>831</v>
      </c>
      <c r="G150" s="608" t="s">
        <v>703</v>
      </c>
      <c r="H150" s="697"/>
      <c r="I150" s="715"/>
      <c r="J150" s="601" t="s">
        <v>3517</v>
      </c>
      <c r="K150" s="247" t="s">
        <v>43</v>
      </c>
      <c r="L150" s="695"/>
      <c r="M150" s="698"/>
    </row>
    <row r="151" spans="1:13" s="212" customFormat="1" ht="21" x14ac:dyDescent="0.15">
      <c r="A151" s="689"/>
      <c r="B151" s="608"/>
      <c r="C151" s="613"/>
      <c r="D151" s="608"/>
      <c r="E151" s="693"/>
      <c r="F151" s="609"/>
      <c r="G151" s="605" t="s">
        <v>1049</v>
      </c>
      <c r="H151" s="697"/>
      <c r="I151" s="715"/>
      <c r="J151" s="641" t="s">
        <v>7363</v>
      </c>
      <c r="K151" s="249" t="s">
        <v>113</v>
      </c>
      <c r="L151" s="695"/>
      <c r="M151" s="698"/>
    </row>
    <row r="152" spans="1:13" s="212" customFormat="1" ht="31.5" x14ac:dyDescent="0.15">
      <c r="A152" s="689"/>
      <c r="B152" s="608"/>
      <c r="C152" s="613"/>
      <c r="D152" s="608"/>
      <c r="E152" s="654" t="s">
        <v>424</v>
      </c>
      <c r="F152" s="729" t="s">
        <v>832</v>
      </c>
      <c r="G152" s="728" t="s">
        <v>833</v>
      </c>
      <c r="H152" s="697"/>
      <c r="I152" s="715"/>
      <c r="J152" s="601" t="s">
        <v>7364</v>
      </c>
      <c r="K152" s="249" t="s">
        <v>43</v>
      </c>
      <c r="L152" s="695"/>
      <c r="M152" s="698"/>
    </row>
    <row r="153" spans="1:13" s="212" customFormat="1" ht="21" x14ac:dyDescent="0.15">
      <c r="A153" s="689"/>
      <c r="B153" s="608"/>
      <c r="C153" s="690">
        <v>2</v>
      </c>
      <c r="D153" s="606" t="s">
        <v>46</v>
      </c>
      <c r="E153" s="56" t="s">
        <v>0</v>
      </c>
      <c r="F153" s="609" t="s">
        <v>677</v>
      </c>
      <c r="G153" s="608" t="s">
        <v>7365</v>
      </c>
      <c r="H153" s="697"/>
      <c r="I153" s="696" t="s">
        <v>46</v>
      </c>
      <c r="J153" s="614" t="s">
        <v>7366</v>
      </c>
      <c r="K153" s="716" t="s">
        <v>43</v>
      </c>
      <c r="L153" s="600" t="s">
        <v>811</v>
      </c>
      <c r="M153" s="701" t="s">
        <v>31</v>
      </c>
    </row>
    <row r="154" spans="1:13" s="212" customFormat="1" x14ac:dyDescent="0.15">
      <c r="A154" s="689"/>
      <c r="B154" s="608"/>
      <c r="C154" s="613"/>
      <c r="D154" s="608"/>
      <c r="E154" s="56" t="s">
        <v>3</v>
      </c>
      <c r="F154" s="729" t="s">
        <v>834</v>
      </c>
      <c r="G154" s="728" t="s">
        <v>835</v>
      </c>
      <c r="H154" s="697"/>
      <c r="I154" s="715"/>
      <c r="J154" s="641" t="s">
        <v>3521</v>
      </c>
      <c r="K154" s="237" t="s">
        <v>43</v>
      </c>
      <c r="L154" s="695"/>
      <c r="M154" s="698"/>
    </row>
    <row r="155" spans="1:13" s="212" customFormat="1" x14ac:dyDescent="0.15">
      <c r="A155" s="689"/>
      <c r="B155" s="608"/>
      <c r="C155" s="613"/>
      <c r="D155" s="608"/>
      <c r="E155" s="693" t="s">
        <v>2</v>
      </c>
      <c r="F155" s="609" t="s">
        <v>929</v>
      </c>
      <c r="G155" s="608" t="s">
        <v>1057</v>
      </c>
      <c r="H155" s="697"/>
      <c r="I155" s="715"/>
      <c r="J155" s="601" t="s">
        <v>7367</v>
      </c>
      <c r="K155" s="265" t="s">
        <v>43</v>
      </c>
      <c r="L155" s="695"/>
      <c r="M155" s="698"/>
    </row>
    <row r="156" spans="1:13" s="212" customFormat="1" ht="21" x14ac:dyDescent="0.15">
      <c r="A156" s="689"/>
      <c r="B156" s="608"/>
      <c r="C156" s="613"/>
      <c r="D156" s="608"/>
      <c r="E156" s="56" t="s">
        <v>4</v>
      </c>
      <c r="F156" s="729" t="s">
        <v>431</v>
      </c>
      <c r="G156" s="728" t="s">
        <v>704</v>
      </c>
      <c r="H156" s="697"/>
      <c r="I156" s="715"/>
      <c r="J156" s="641" t="s">
        <v>7368</v>
      </c>
      <c r="K156" s="728" t="s">
        <v>43</v>
      </c>
      <c r="L156" s="614"/>
      <c r="M156" s="698"/>
    </row>
    <row r="157" spans="1:13" s="212" customFormat="1" x14ac:dyDescent="0.15">
      <c r="A157" s="689"/>
      <c r="B157" s="608"/>
      <c r="C157" s="613"/>
      <c r="D157" s="608"/>
      <c r="E157" s="693" t="s">
        <v>100</v>
      </c>
      <c r="F157" s="609" t="s">
        <v>843</v>
      </c>
      <c r="G157" s="608" t="s">
        <v>1058</v>
      </c>
      <c r="H157" s="697"/>
      <c r="I157" s="715"/>
      <c r="J157" s="641" t="s">
        <v>7369</v>
      </c>
      <c r="K157" s="265" t="s">
        <v>43</v>
      </c>
      <c r="L157" s="695"/>
      <c r="M157" s="698"/>
    </row>
    <row r="158" spans="1:13" s="212" customFormat="1" x14ac:dyDescent="0.15">
      <c r="A158" s="689"/>
      <c r="B158" s="608"/>
      <c r="C158" s="613"/>
      <c r="D158" s="608"/>
      <c r="E158" s="56" t="s">
        <v>364</v>
      </c>
      <c r="F158" s="729" t="s">
        <v>432</v>
      </c>
      <c r="G158" s="728" t="s">
        <v>433</v>
      </c>
      <c r="H158" s="697"/>
      <c r="I158" s="715"/>
      <c r="J158" s="641" t="s">
        <v>7370</v>
      </c>
      <c r="K158" s="237" t="s">
        <v>43</v>
      </c>
      <c r="L158" s="695"/>
      <c r="M158" s="698"/>
    </row>
    <row r="159" spans="1:13" s="212" customFormat="1" ht="31.5" x14ac:dyDescent="0.15">
      <c r="A159" s="689"/>
      <c r="B159" s="608"/>
      <c r="C159" s="613"/>
      <c r="D159" s="608"/>
      <c r="E159" s="56" t="s">
        <v>373</v>
      </c>
      <c r="F159" s="729" t="s">
        <v>434</v>
      </c>
      <c r="G159" s="728" t="s">
        <v>1059</v>
      </c>
      <c r="H159" s="697"/>
      <c r="I159" s="715"/>
      <c r="J159" s="614" t="s">
        <v>7371</v>
      </c>
      <c r="K159" s="237" t="s">
        <v>43</v>
      </c>
      <c r="L159" s="695"/>
      <c r="M159" s="698"/>
    </row>
    <row r="160" spans="1:13" s="212" customFormat="1" ht="31.5" x14ac:dyDescent="0.15">
      <c r="A160" s="689"/>
      <c r="B160" s="608"/>
      <c r="C160" s="613"/>
      <c r="D160" s="608"/>
      <c r="E160" s="693" t="s">
        <v>383</v>
      </c>
      <c r="F160" s="609" t="s">
        <v>844</v>
      </c>
      <c r="G160" s="728" t="s">
        <v>1060</v>
      </c>
      <c r="H160" s="697"/>
      <c r="I160" s="715"/>
      <c r="J160" s="641" t="s">
        <v>7372</v>
      </c>
      <c r="K160" s="237" t="s">
        <v>43</v>
      </c>
      <c r="L160" s="695"/>
      <c r="M160" s="698"/>
    </row>
    <row r="161" spans="1:13" s="212" customFormat="1" x14ac:dyDescent="0.15">
      <c r="A161" s="689"/>
      <c r="B161" s="608"/>
      <c r="C161" s="613"/>
      <c r="D161" s="608"/>
      <c r="E161" s="655"/>
      <c r="F161" s="612"/>
      <c r="G161" s="728" t="s">
        <v>307</v>
      </c>
      <c r="H161" s="697"/>
      <c r="I161" s="715"/>
      <c r="J161" s="641" t="s">
        <v>7373</v>
      </c>
      <c r="K161" s="237" t="s">
        <v>30</v>
      </c>
      <c r="L161" s="695"/>
      <c r="M161" s="698"/>
    </row>
    <row r="162" spans="1:13" s="212" customFormat="1" x14ac:dyDescent="0.15">
      <c r="A162" s="689"/>
      <c r="B162" s="608"/>
      <c r="C162" s="613"/>
      <c r="D162" s="608"/>
      <c r="E162" s="693" t="s">
        <v>417</v>
      </c>
      <c r="F162" s="609" t="s">
        <v>845</v>
      </c>
      <c r="G162" s="608" t="s">
        <v>193</v>
      </c>
      <c r="H162" s="697"/>
      <c r="I162" s="715"/>
      <c r="J162" s="614" t="s">
        <v>3535</v>
      </c>
      <c r="K162" s="237" t="s">
        <v>43</v>
      </c>
      <c r="L162" s="695"/>
      <c r="M162" s="698"/>
    </row>
    <row r="163" spans="1:13" s="212" customFormat="1" x14ac:dyDescent="0.15">
      <c r="A163" s="689"/>
      <c r="B163" s="608"/>
      <c r="C163" s="613"/>
      <c r="D163" s="608"/>
      <c r="E163" s="654" t="s">
        <v>384</v>
      </c>
      <c r="F163" s="606" t="s">
        <v>836</v>
      </c>
      <c r="G163" s="728" t="s">
        <v>192</v>
      </c>
      <c r="H163" s="697"/>
      <c r="I163" s="715"/>
      <c r="J163" s="641" t="s">
        <v>3536</v>
      </c>
      <c r="K163" s="150" t="s">
        <v>12</v>
      </c>
      <c r="L163" s="695"/>
      <c r="M163" s="698"/>
    </row>
    <row r="164" spans="1:13" s="212" customFormat="1" ht="21" x14ac:dyDescent="0.15">
      <c r="A164" s="689"/>
      <c r="B164" s="608"/>
      <c r="C164" s="613"/>
      <c r="D164" s="608"/>
      <c r="E164" s="655"/>
      <c r="F164" s="612"/>
      <c r="G164" s="611" t="s">
        <v>308</v>
      </c>
      <c r="H164" s="697"/>
      <c r="I164" s="715"/>
      <c r="J164" s="614" t="s">
        <v>3537</v>
      </c>
      <c r="K164" s="247" t="s">
        <v>113</v>
      </c>
      <c r="L164" s="695"/>
      <c r="M164" s="698"/>
    </row>
    <row r="165" spans="1:13" s="212" customFormat="1" ht="21" x14ac:dyDescent="0.15">
      <c r="A165" s="689"/>
      <c r="B165" s="608"/>
      <c r="C165" s="613"/>
      <c r="D165" s="608"/>
      <c r="E165" s="56" t="s">
        <v>423</v>
      </c>
      <c r="F165" s="606" t="s">
        <v>837</v>
      </c>
      <c r="G165" s="728" t="s">
        <v>839</v>
      </c>
      <c r="H165" s="697"/>
      <c r="I165" s="715"/>
      <c r="J165" s="641" t="s">
        <v>3538</v>
      </c>
      <c r="K165" s="249" t="s">
        <v>113</v>
      </c>
      <c r="L165" s="695"/>
      <c r="M165" s="698"/>
    </row>
    <row r="166" spans="1:13" s="212" customFormat="1" x14ac:dyDescent="0.15">
      <c r="A166" s="689"/>
      <c r="B166" s="609"/>
      <c r="C166" s="613"/>
      <c r="D166" s="608"/>
      <c r="E166" s="56" t="s">
        <v>424</v>
      </c>
      <c r="F166" s="729" t="s">
        <v>838</v>
      </c>
      <c r="G166" s="729" t="s">
        <v>194</v>
      </c>
      <c r="H166" s="697"/>
      <c r="I166" s="715"/>
      <c r="J166" s="601" t="s">
        <v>3539</v>
      </c>
      <c r="K166" s="201" t="s">
        <v>43</v>
      </c>
      <c r="L166" s="695"/>
      <c r="M166" s="698"/>
    </row>
    <row r="167" spans="1:13" s="212" customFormat="1" ht="21" x14ac:dyDescent="0.15">
      <c r="A167" s="603"/>
      <c r="B167" s="611"/>
      <c r="C167" s="690">
        <v>3</v>
      </c>
      <c r="D167" s="606" t="s">
        <v>47</v>
      </c>
      <c r="E167" s="655" t="s">
        <v>424</v>
      </c>
      <c r="F167" s="612" t="s">
        <v>840</v>
      </c>
      <c r="G167" s="611" t="s">
        <v>195</v>
      </c>
      <c r="H167" s="714"/>
      <c r="I167" s="702" t="s">
        <v>47</v>
      </c>
      <c r="J167" s="601" t="s">
        <v>7374</v>
      </c>
      <c r="K167" s="250" t="s">
        <v>43</v>
      </c>
      <c r="L167" s="600" t="s">
        <v>811</v>
      </c>
      <c r="M167" s="701" t="s">
        <v>31</v>
      </c>
    </row>
    <row r="168" spans="1:13" s="212" customFormat="1" ht="21" x14ac:dyDescent="0.15">
      <c r="A168" s="602">
        <v>55</v>
      </c>
      <c r="B168" s="605" t="s">
        <v>13</v>
      </c>
      <c r="C168" s="690">
        <v>1</v>
      </c>
      <c r="D168" s="605" t="s">
        <v>705</v>
      </c>
      <c r="E168" s="56" t="s">
        <v>0</v>
      </c>
      <c r="F168" s="729" t="s">
        <v>435</v>
      </c>
      <c r="G168" s="69" t="s">
        <v>1062</v>
      </c>
      <c r="H168" s="696" t="s">
        <v>13</v>
      </c>
      <c r="I168" s="702" t="s">
        <v>705</v>
      </c>
      <c r="J168" s="615" t="s">
        <v>7375</v>
      </c>
      <c r="K168" s="728" t="s">
        <v>43</v>
      </c>
      <c r="L168" s="641" t="s">
        <v>811</v>
      </c>
      <c r="M168" s="701" t="s">
        <v>31</v>
      </c>
    </row>
    <row r="169" spans="1:13" s="212" customFormat="1" ht="31.5" x14ac:dyDescent="0.15">
      <c r="A169" s="602">
        <v>56</v>
      </c>
      <c r="B169" s="605" t="s">
        <v>14</v>
      </c>
      <c r="C169" s="690">
        <v>1</v>
      </c>
      <c r="D169" s="605" t="s">
        <v>14</v>
      </c>
      <c r="E169" s="654" t="s">
        <v>0</v>
      </c>
      <c r="F169" s="606" t="s">
        <v>438</v>
      </c>
      <c r="G169" s="605" t="s">
        <v>1063</v>
      </c>
      <c r="H169" s="1012" t="s">
        <v>14</v>
      </c>
      <c r="I169" s="702" t="s">
        <v>14</v>
      </c>
      <c r="J169" s="641" t="s">
        <v>7376</v>
      </c>
      <c r="K169" s="605" t="s">
        <v>43</v>
      </c>
      <c r="L169" s="600" t="s">
        <v>811</v>
      </c>
      <c r="M169" s="701" t="s">
        <v>31</v>
      </c>
    </row>
    <row r="170" spans="1:13" s="266" customFormat="1" x14ac:dyDescent="0.15">
      <c r="A170" s="253"/>
      <c r="B170" s="254"/>
      <c r="C170" s="255"/>
      <c r="D170" s="254"/>
      <c r="E170" s="720" t="s">
        <v>373</v>
      </c>
      <c r="F170" s="314" t="s">
        <v>441</v>
      </c>
      <c r="G170" s="314" t="s">
        <v>706</v>
      </c>
      <c r="H170" s="1013"/>
      <c r="I170" s="283"/>
      <c r="J170" s="264" t="s">
        <v>7377</v>
      </c>
      <c r="K170" s="315" t="s">
        <v>30</v>
      </c>
      <c r="L170" s="271"/>
      <c r="M170" s="284"/>
    </row>
    <row r="171" spans="1:13" s="212" customFormat="1" ht="31.5" x14ac:dyDescent="0.15">
      <c r="A171" s="689"/>
      <c r="B171" s="608"/>
      <c r="C171" s="613"/>
      <c r="D171" s="608"/>
      <c r="E171" s="654" t="s">
        <v>383</v>
      </c>
      <c r="F171" s="606" t="s">
        <v>311</v>
      </c>
      <c r="G171" s="728" t="s">
        <v>199</v>
      </c>
      <c r="H171" s="1013"/>
      <c r="I171" s="715"/>
      <c r="J171" s="641" t="s">
        <v>7378</v>
      </c>
      <c r="K171" s="728" t="s">
        <v>43</v>
      </c>
      <c r="L171" s="614"/>
      <c r="M171" s="316"/>
    </row>
    <row r="172" spans="1:13" s="212" customFormat="1" x14ac:dyDescent="0.15">
      <c r="A172" s="689"/>
      <c r="B172" s="608"/>
      <c r="C172" s="613"/>
      <c r="D172" s="608"/>
      <c r="E172" s="693"/>
      <c r="F172" s="609"/>
      <c r="G172" s="605" t="s">
        <v>1064</v>
      </c>
      <c r="H172" s="1013"/>
      <c r="I172" s="715"/>
      <c r="J172" s="641" t="s">
        <v>7379</v>
      </c>
      <c r="K172" s="605" t="s">
        <v>143</v>
      </c>
      <c r="L172" s="614"/>
      <c r="M172" s="316"/>
    </row>
    <row r="173" spans="1:13" ht="42" x14ac:dyDescent="0.15">
      <c r="A173" s="689"/>
      <c r="B173" s="608"/>
      <c r="C173" s="613"/>
      <c r="D173" s="608"/>
      <c r="E173" s="655"/>
      <c r="F173" s="612"/>
      <c r="G173" s="601"/>
      <c r="H173" s="1013"/>
      <c r="I173" s="715"/>
      <c r="J173" s="600" t="s">
        <v>7380</v>
      </c>
      <c r="K173" s="605" t="s">
        <v>12</v>
      </c>
      <c r="L173" s="614"/>
      <c r="M173" s="698"/>
    </row>
    <row r="174" spans="1:13" x14ac:dyDescent="0.15">
      <c r="A174" s="689"/>
      <c r="B174" s="608"/>
      <c r="C174" s="690">
        <v>2</v>
      </c>
      <c r="D174" s="606" t="s">
        <v>135</v>
      </c>
      <c r="E174" s="693" t="s">
        <v>0</v>
      </c>
      <c r="F174" s="609" t="s">
        <v>136</v>
      </c>
      <c r="G174" s="608" t="s">
        <v>1068</v>
      </c>
      <c r="H174" s="1013"/>
      <c r="I174" s="711" t="s">
        <v>135</v>
      </c>
      <c r="J174" s="615" t="s">
        <v>7381</v>
      </c>
      <c r="K174" s="605" t="s">
        <v>43</v>
      </c>
      <c r="L174" s="600" t="s">
        <v>811</v>
      </c>
      <c r="M174" s="701" t="s">
        <v>31</v>
      </c>
    </row>
    <row r="175" spans="1:13" x14ac:dyDescent="0.15">
      <c r="A175" s="689"/>
      <c r="B175" s="608"/>
      <c r="C175" s="613"/>
      <c r="D175" s="608"/>
      <c r="E175" s="693"/>
      <c r="F175" s="609"/>
      <c r="G175" s="728" t="s">
        <v>200</v>
      </c>
      <c r="H175" s="1013"/>
      <c r="I175" s="715"/>
      <c r="J175" s="600" t="s">
        <v>3543</v>
      </c>
      <c r="K175" s="605" t="s">
        <v>30</v>
      </c>
      <c r="L175" s="614"/>
      <c r="M175" s="698"/>
    </row>
    <row r="176" spans="1:13" s="266" customFormat="1" x14ac:dyDescent="0.15">
      <c r="A176" s="253"/>
      <c r="B176" s="268"/>
      <c r="C176" s="269"/>
      <c r="D176" s="317"/>
      <c r="E176" s="722"/>
      <c r="F176" s="270"/>
      <c r="G176" s="252" t="s">
        <v>1069</v>
      </c>
      <c r="H176" s="1013"/>
      <c r="I176" s="272"/>
      <c r="J176" s="259" t="s">
        <v>7382</v>
      </c>
      <c r="K176" s="727" t="s">
        <v>12</v>
      </c>
      <c r="L176" s="271"/>
      <c r="M176" s="284"/>
    </row>
    <row r="177" spans="1:13" ht="21" x14ac:dyDescent="0.15">
      <c r="A177" s="689"/>
      <c r="B177" s="608"/>
      <c r="C177" s="690">
        <v>4</v>
      </c>
      <c r="D177" s="605" t="s">
        <v>49</v>
      </c>
      <c r="E177" s="959" t="s">
        <v>0</v>
      </c>
      <c r="F177" s="701" t="s">
        <v>442</v>
      </c>
      <c r="G177" s="696" t="s">
        <v>1071</v>
      </c>
      <c r="H177" s="1013"/>
      <c r="I177" s="702" t="s">
        <v>49</v>
      </c>
      <c r="J177" s="615" t="s">
        <v>7383</v>
      </c>
      <c r="K177" s="728" t="s">
        <v>43</v>
      </c>
      <c r="L177" s="600" t="s">
        <v>811</v>
      </c>
      <c r="M177" s="701" t="s">
        <v>31</v>
      </c>
    </row>
    <row r="178" spans="1:13" ht="63" x14ac:dyDescent="0.15">
      <c r="A178" s="689"/>
      <c r="B178" s="608"/>
      <c r="C178" s="613"/>
      <c r="D178" s="608"/>
      <c r="E178" s="1014"/>
      <c r="F178" s="698"/>
      <c r="G178" s="714"/>
      <c r="H178" s="1013"/>
      <c r="I178" s="715"/>
      <c r="J178" s="615" t="s">
        <v>7384</v>
      </c>
      <c r="K178" s="728" t="s">
        <v>12</v>
      </c>
      <c r="L178" s="614"/>
      <c r="M178" s="698"/>
    </row>
    <row r="179" spans="1:13" x14ac:dyDescent="0.15">
      <c r="A179" s="689"/>
      <c r="B179" s="608"/>
      <c r="C179" s="613"/>
      <c r="D179" s="608"/>
      <c r="E179" s="56" t="s">
        <v>3</v>
      </c>
      <c r="F179" s="729" t="s">
        <v>443</v>
      </c>
      <c r="G179" s="728" t="s">
        <v>1072</v>
      </c>
      <c r="H179" s="1013"/>
      <c r="I179" s="715"/>
      <c r="J179" s="641" t="s">
        <v>7385</v>
      </c>
      <c r="K179" s="728" t="s">
        <v>33</v>
      </c>
      <c r="L179" s="614"/>
      <c r="M179" s="698"/>
    </row>
    <row r="180" spans="1:13" ht="63" x14ac:dyDescent="0.15">
      <c r="A180" s="689"/>
      <c r="C180" s="613"/>
      <c r="D180" s="609"/>
      <c r="E180" s="56" t="s">
        <v>4</v>
      </c>
      <c r="F180" s="729" t="s">
        <v>445</v>
      </c>
      <c r="G180" s="703" t="s">
        <v>708</v>
      </c>
      <c r="H180" s="1017"/>
      <c r="I180" s="715"/>
      <c r="J180" s="615" t="s">
        <v>7386</v>
      </c>
      <c r="K180" s="197" t="s">
        <v>296</v>
      </c>
      <c r="L180" s="730"/>
      <c r="M180" s="699"/>
    </row>
    <row r="181" spans="1:13" ht="42" x14ac:dyDescent="0.15">
      <c r="A181" s="602">
        <v>57</v>
      </c>
      <c r="B181" s="605" t="s">
        <v>15</v>
      </c>
      <c r="C181" s="690">
        <v>1</v>
      </c>
      <c r="D181" s="605" t="s">
        <v>709</v>
      </c>
      <c r="E181" s="654" t="s">
        <v>0</v>
      </c>
      <c r="F181" s="606" t="s">
        <v>449</v>
      </c>
      <c r="G181" s="69" t="s">
        <v>1076</v>
      </c>
      <c r="H181" s="696" t="s">
        <v>15</v>
      </c>
      <c r="I181" s="702" t="s">
        <v>709</v>
      </c>
      <c r="J181" s="615" t="s">
        <v>7387</v>
      </c>
      <c r="K181" s="728" t="s">
        <v>43</v>
      </c>
      <c r="L181" s="600" t="s">
        <v>811</v>
      </c>
      <c r="M181" s="701" t="s">
        <v>31</v>
      </c>
    </row>
    <row r="182" spans="1:13" s="212" customFormat="1" ht="63" x14ac:dyDescent="0.15">
      <c r="A182" s="689"/>
      <c r="B182" s="608"/>
      <c r="C182" s="613"/>
      <c r="D182" s="608"/>
      <c r="E182" s="56" t="s">
        <v>3</v>
      </c>
      <c r="F182" s="729" t="s">
        <v>446</v>
      </c>
      <c r="G182" s="69" t="s">
        <v>1079</v>
      </c>
      <c r="H182" s="697"/>
      <c r="I182" s="715"/>
      <c r="J182" s="615" t="s">
        <v>7388</v>
      </c>
      <c r="K182" s="728" t="s">
        <v>43</v>
      </c>
      <c r="L182" s="614"/>
      <c r="M182" s="698"/>
    </row>
    <row r="183" spans="1:13" s="212" customFormat="1" x14ac:dyDescent="0.15">
      <c r="A183" s="689"/>
      <c r="B183" s="609"/>
      <c r="C183" s="613"/>
      <c r="D183" s="609"/>
      <c r="E183" s="654" t="s">
        <v>100</v>
      </c>
      <c r="F183" s="606" t="s">
        <v>447</v>
      </c>
      <c r="G183" s="702" t="s">
        <v>813</v>
      </c>
      <c r="H183" s="697"/>
      <c r="I183" s="715"/>
      <c r="J183" s="615" t="s">
        <v>7389</v>
      </c>
      <c r="K183" s="702" t="s">
        <v>30</v>
      </c>
      <c r="L183" s="614"/>
      <c r="M183" s="698"/>
    </row>
    <row r="184" spans="1:13" s="212" customFormat="1" ht="21" x14ac:dyDescent="0.15">
      <c r="A184" s="603"/>
      <c r="B184" s="611"/>
      <c r="C184" s="700"/>
      <c r="D184" s="611"/>
      <c r="E184" s="655"/>
      <c r="F184" s="612"/>
      <c r="G184" s="69" t="s">
        <v>357</v>
      </c>
      <c r="H184" s="714"/>
      <c r="I184" s="703"/>
      <c r="J184" s="714" t="s">
        <v>7390</v>
      </c>
      <c r="K184" s="69" t="s">
        <v>805</v>
      </c>
      <c r="L184" s="601"/>
      <c r="M184" s="699"/>
    </row>
    <row r="185" spans="1:13" s="212" customFormat="1" ht="21" x14ac:dyDescent="0.15">
      <c r="A185" s="602">
        <v>58</v>
      </c>
      <c r="B185" s="605" t="s">
        <v>16</v>
      </c>
      <c r="C185" s="690">
        <v>2</v>
      </c>
      <c r="D185" s="605" t="s">
        <v>51</v>
      </c>
      <c r="E185" s="56" t="s">
        <v>0</v>
      </c>
      <c r="F185" s="729" t="s">
        <v>898</v>
      </c>
      <c r="G185" s="728" t="s">
        <v>7391</v>
      </c>
      <c r="H185" s="696" t="s">
        <v>16</v>
      </c>
      <c r="I185" s="702" t="s">
        <v>51</v>
      </c>
      <c r="J185" s="615" t="s">
        <v>7392</v>
      </c>
      <c r="K185" s="237" t="s">
        <v>43</v>
      </c>
      <c r="L185" s="696" t="s">
        <v>811</v>
      </c>
      <c r="M185" s="701" t="s">
        <v>31</v>
      </c>
    </row>
    <row r="186" spans="1:13" s="212" customFormat="1" x14ac:dyDescent="0.15">
      <c r="A186" s="689"/>
      <c r="B186" s="608"/>
      <c r="C186" s="613"/>
      <c r="D186" s="608"/>
      <c r="E186" s="56" t="s">
        <v>2</v>
      </c>
      <c r="F186" s="729" t="s">
        <v>457</v>
      </c>
      <c r="G186" s="728" t="s">
        <v>7393</v>
      </c>
      <c r="H186" s="697"/>
      <c r="I186" s="715"/>
      <c r="J186" s="615" t="s">
        <v>7394</v>
      </c>
      <c r="K186" s="237" t="s">
        <v>30</v>
      </c>
      <c r="L186" s="697"/>
      <c r="M186" s="698"/>
    </row>
    <row r="187" spans="1:13" s="266" customFormat="1" x14ac:dyDescent="0.15">
      <c r="A187" s="318"/>
      <c r="B187" s="317"/>
      <c r="C187" s="269"/>
      <c r="D187" s="317"/>
      <c r="E187" s="722" t="s">
        <v>100</v>
      </c>
      <c r="F187" s="270" t="s">
        <v>458</v>
      </c>
      <c r="G187" s="270" t="s">
        <v>1560</v>
      </c>
      <c r="I187" s="298"/>
      <c r="J187" s="282" t="s">
        <v>7395</v>
      </c>
      <c r="K187" s="302" t="s">
        <v>30</v>
      </c>
      <c r="L187" s="714"/>
      <c r="M187" s="714"/>
    </row>
    <row r="188" spans="1:13" s="212" customFormat="1" ht="157.5" x14ac:dyDescent="0.15">
      <c r="A188" s="602">
        <v>59</v>
      </c>
      <c r="B188" s="605" t="s">
        <v>126</v>
      </c>
      <c r="C188" s="690">
        <v>3</v>
      </c>
      <c r="D188" s="605" t="s">
        <v>52</v>
      </c>
      <c r="E188" s="654" t="s">
        <v>0</v>
      </c>
      <c r="F188" s="606" t="s">
        <v>783</v>
      </c>
      <c r="G188" s="605" t="s">
        <v>1617</v>
      </c>
      <c r="H188" s="696" t="s">
        <v>126</v>
      </c>
      <c r="I188" s="702" t="s">
        <v>52</v>
      </c>
      <c r="J188" s="614" t="s">
        <v>7396</v>
      </c>
      <c r="K188" s="249" t="s">
        <v>43</v>
      </c>
      <c r="L188" s="614" t="s">
        <v>811</v>
      </c>
      <c r="M188" s="698" t="s">
        <v>31</v>
      </c>
    </row>
    <row r="189" spans="1:13" s="212" customFormat="1" ht="63" x14ac:dyDescent="0.15">
      <c r="A189" s="689"/>
      <c r="B189" s="608"/>
      <c r="C189" s="613"/>
      <c r="D189" s="608"/>
      <c r="E189" s="693"/>
      <c r="F189" s="609"/>
      <c r="G189" s="605" t="s">
        <v>7397</v>
      </c>
      <c r="H189" s="697"/>
      <c r="I189" s="715"/>
      <c r="J189" s="641" t="s">
        <v>7398</v>
      </c>
      <c r="K189" s="249" t="s">
        <v>6130</v>
      </c>
      <c r="L189" s="614"/>
      <c r="M189" s="698"/>
    </row>
    <row r="190" spans="1:13" s="212" customFormat="1" ht="21" x14ac:dyDescent="0.15">
      <c r="A190" s="689"/>
      <c r="B190" s="608"/>
      <c r="C190" s="613"/>
      <c r="D190" s="608"/>
      <c r="E190" s="693"/>
      <c r="F190" s="609"/>
      <c r="G190" s="605" t="s">
        <v>7399</v>
      </c>
      <c r="H190" s="697"/>
      <c r="I190" s="715"/>
      <c r="J190" s="641" t="s">
        <v>7400</v>
      </c>
      <c r="K190" s="249" t="s">
        <v>6130</v>
      </c>
      <c r="L190" s="614"/>
      <c r="M190" s="698"/>
    </row>
    <row r="191" spans="1:13" s="212" customFormat="1" ht="42" x14ac:dyDescent="0.15">
      <c r="A191" s="689"/>
      <c r="B191" s="608"/>
      <c r="C191" s="613"/>
      <c r="D191" s="608"/>
      <c r="E191" s="655"/>
      <c r="F191" s="612"/>
      <c r="G191" s="728" t="s">
        <v>369</v>
      </c>
      <c r="H191" s="697"/>
      <c r="I191" s="715"/>
      <c r="J191" s="641" t="s">
        <v>7401</v>
      </c>
      <c r="K191" s="237" t="s">
        <v>11</v>
      </c>
      <c r="L191" s="695"/>
      <c r="M191" s="698"/>
    </row>
    <row r="192" spans="1:13" s="212" customFormat="1" ht="21" x14ac:dyDescent="0.15">
      <c r="A192" s="689"/>
      <c r="B192" s="608"/>
      <c r="C192" s="613"/>
      <c r="D192" s="608"/>
      <c r="E192" s="693" t="s">
        <v>2</v>
      </c>
      <c r="F192" s="609" t="s">
        <v>710</v>
      </c>
      <c r="G192" s="728" t="s">
        <v>452</v>
      </c>
      <c r="H192" s="697"/>
      <c r="I192" s="715"/>
      <c r="J192" s="614" t="s">
        <v>7402</v>
      </c>
      <c r="K192" s="237" t="s">
        <v>43</v>
      </c>
      <c r="L192" s="695"/>
      <c r="M192" s="698"/>
    </row>
    <row r="193" spans="1:13" s="212" customFormat="1" x14ac:dyDescent="0.15">
      <c r="A193" s="689"/>
      <c r="B193" s="608"/>
      <c r="C193" s="613"/>
      <c r="D193" s="608"/>
      <c r="E193" s="693"/>
      <c r="F193" s="609"/>
      <c r="G193" s="608" t="s">
        <v>453</v>
      </c>
      <c r="H193" s="697"/>
      <c r="I193" s="715"/>
      <c r="J193" s="600" t="s">
        <v>7403</v>
      </c>
      <c r="K193" s="60" t="s">
        <v>43</v>
      </c>
      <c r="L193" s="695"/>
      <c r="M193" s="698"/>
    </row>
    <row r="194" spans="1:13" s="212" customFormat="1" ht="31.5" x14ac:dyDescent="0.15">
      <c r="A194" s="689"/>
      <c r="B194" s="608"/>
      <c r="C194" s="613"/>
      <c r="D194" s="608"/>
      <c r="E194" s="693"/>
      <c r="F194" s="609"/>
      <c r="G194" s="608"/>
      <c r="H194" s="697"/>
      <c r="I194" s="715"/>
      <c r="J194" s="600" t="s">
        <v>7404</v>
      </c>
      <c r="K194" s="265" t="s">
        <v>30</v>
      </c>
      <c r="L194" s="695"/>
      <c r="M194" s="698"/>
    </row>
    <row r="195" spans="1:13" s="212" customFormat="1" x14ac:dyDescent="0.15">
      <c r="A195" s="689"/>
      <c r="B195" s="608"/>
      <c r="C195" s="613"/>
      <c r="D195" s="608"/>
      <c r="E195" s="654" t="s">
        <v>4</v>
      </c>
      <c r="F195" s="606" t="s">
        <v>91</v>
      </c>
      <c r="G195" s="605" t="s">
        <v>860</v>
      </c>
      <c r="H195" s="697"/>
      <c r="I195" s="715"/>
      <c r="J195" s="641" t="s">
        <v>7405</v>
      </c>
      <c r="K195" s="172" t="s">
        <v>143</v>
      </c>
      <c r="L195" s="695"/>
      <c r="M195" s="698"/>
    </row>
    <row r="196" spans="1:13" s="212" customFormat="1" x14ac:dyDescent="0.15">
      <c r="A196" s="689"/>
      <c r="B196" s="608"/>
      <c r="C196" s="613"/>
      <c r="D196" s="608"/>
      <c r="E196" s="655"/>
      <c r="F196" s="612"/>
      <c r="G196" s="612"/>
      <c r="H196" s="697"/>
      <c r="I196" s="715"/>
      <c r="J196" s="614" t="s">
        <v>3553</v>
      </c>
      <c r="K196" s="150" t="s">
        <v>30</v>
      </c>
      <c r="L196" s="695"/>
      <c r="M196" s="698"/>
    </row>
    <row r="197" spans="1:13" s="212" customFormat="1" x14ac:dyDescent="0.15">
      <c r="A197" s="689"/>
      <c r="B197" s="608"/>
      <c r="C197" s="613"/>
      <c r="D197" s="608"/>
      <c r="E197" s="56" t="s">
        <v>100</v>
      </c>
      <c r="F197" s="729" t="s">
        <v>454</v>
      </c>
      <c r="G197" s="728" t="s">
        <v>358</v>
      </c>
      <c r="H197" s="697"/>
      <c r="I197" s="715"/>
      <c r="J197" s="600" t="s">
        <v>3554</v>
      </c>
      <c r="K197" s="247" t="s">
        <v>43</v>
      </c>
      <c r="L197" s="695"/>
      <c r="M197" s="698"/>
    </row>
    <row r="198" spans="1:13" s="212" customFormat="1" ht="52.5" x14ac:dyDescent="0.15">
      <c r="A198" s="689"/>
      <c r="B198" s="608"/>
      <c r="C198" s="613"/>
      <c r="D198" s="608"/>
      <c r="E198" s="693" t="s">
        <v>364</v>
      </c>
      <c r="F198" s="701" t="s">
        <v>711</v>
      </c>
      <c r="G198" s="611" t="s">
        <v>1491</v>
      </c>
      <c r="H198" s="697"/>
      <c r="I198" s="715"/>
      <c r="J198" s="641" t="s">
        <v>7406</v>
      </c>
      <c r="K198" s="247" t="s">
        <v>43</v>
      </c>
      <c r="L198" s="695"/>
      <c r="M198" s="698"/>
    </row>
    <row r="199" spans="1:13" s="212" customFormat="1" ht="31.5" x14ac:dyDescent="0.15">
      <c r="A199" s="689"/>
      <c r="B199" s="608"/>
      <c r="C199" s="613"/>
      <c r="D199" s="608"/>
      <c r="E199" s="693"/>
      <c r="F199" s="698"/>
      <c r="G199" s="257" t="s">
        <v>1492</v>
      </c>
      <c r="H199" s="697"/>
      <c r="I199" s="715"/>
      <c r="J199" s="319" t="s">
        <v>1492</v>
      </c>
      <c r="K199" s="320" t="s">
        <v>1493</v>
      </c>
      <c r="L199" s="695"/>
      <c r="M199" s="698"/>
    </row>
    <row r="200" spans="1:13" s="212" customFormat="1" ht="31.5" x14ac:dyDescent="0.15">
      <c r="A200" s="689"/>
      <c r="B200" s="608"/>
      <c r="C200" s="613"/>
      <c r="D200" s="608"/>
      <c r="E200" s="693"/>
      <c r="F200" s="698"/>
      <c r="G200" s="611" t="s">
        <v>204</v>
      </c>
      <c r="H200" s="697"/>
      <c r="I200" s="715"/>
      <c r="J200" s="641" t="s">
        <v>7407</v>
      </c>
      <c r="K200" s="173" t="s">
        <v>110</v>
      </c>
      <c r="L200" s="695"/>
      <c r="M200" s="698"/>
    </row>
    <row r="201" spans="1:13" s="212" customFormat="1" ht="52.5" x14ac:dyDescent="0.15">
      <c r="A201" s="689"/>
      <c r="B201" s="608"/>
      <c r="C201" s="613"/>
      <c r="D201" s="608"/>
      <c r="E201" s="693"/>
      <c r="F201" s="609"/>
      <c r="G201" s="605" t="s">
        <v>7408</v>
      </c>
      <c r="H201" s="697"/>
      <c r="I201" s="715"/>
      <c r="J201" s="641" t="s">
        <v>7409</v>
      </c>
      <c r="K201" s="716" t="s">
        <v>109</v>
      </c>
      <c r="L201" s="695"/>
      <c r="M201" s="698"/>
    </row>
    <row r="202" spans="1:13" s="212" customFormat="1" ht="31.5" x14ac:dyDescent="0.15">
      <c r="A202" s="689"/>
      <c r="B202" s="608"/>
      <c r="C202" s="613"/>
      <c r="D202" s="608"/>
      <c r="E202" s="693"/>
      <c r="F202" s="609"/>
      <c r="G202" s="728" t="s">
        <v>806</v>
      </c>
      <c r="H202" s="697"/>
      <c r="I202" s="715"/>
      <c r="J202" s="641" t="s">
        <v>3211</v>
      </c>
      <c r="K202" s="727" t="s">
        <v>7410</v>
      </c>
      <c r="L202" s="614"/>
      <c r="M202" s="698"/>
    </row>
    <row r="203" spans="1:13" s="212" customFormat="1" ht="31.5" x14ac:dyDescent="0.15">
      <c r="A203" s="689"/>
      <c r="B203" s="608"/>
      <c r="C203" s="613"/>
      <c r="D203" s="608"/>
      <c r="E203" s="693"/>
      <c r="F203" s="609"/>
      <c r="G203" s="728" t="s">
        <v>7411</v>
      </c>
      <c r="H203" s="697"/>
      <c r="I203" s="715"/>
      <c r="J203" s="601" t="s">
        <v>7412</v>
      </c>
      <c r="K203" s="727" t="s">
        <v>1496</v>
      </c>
      <c r="L203" s="614"/>
      <c r="M203" s="698"/>
    </row>
    <row r="204" spans="1:13" s="212" customFormat="1" ht="42" x14ac:dyDescent="0.15">
      <c r="A204" s="689"/>
      <c r="B204" s="608"/>
      <c r="C204" s="613"/>
      <c r="D204" s="608"/>
      <c r="E204" s="693"/>
      <c r="F204" s="609"/>
      <c r="G204" s="641" t="s">
        <v>7413</v>
      </c>
      <c r="H204" s="697"/>
      <c r="I204" s="715"/>
      <c r="J204" s="641" t="s">
        <v>7414</v>
      </c>
      <c r="K204" s="608" t="s">
        <v>1497</v>
      </c>
      <c r="L204" s="614"/>
      <c r="M204" s="698"/>
    </row>
    <row r="205" spans="1:13" s="212" customFormat="1" ht="31.5" x14ac:dyDescent="0.15">
      <c r="A205" s="689"/>
      <c r="B205" s="608"/>
      <c r="C205" s="700"/>
      <c r="D205" s="612"/>
      <c r="E205" s="693"/>
      <c r="F205" s="609"/>
      <c r="G205" s="641" t="s">
        <v>7415</v>
      </c>
      <c r="H205" s="697"/>
      <c r="I205" s="714"/>
      <c r="J205" s="641" t="s">
        <v>7415</v>
      </c>
      <c r="K205" s="727" t="s">
        <v>1499</v>
      </c>
      <c r="L205" s="614"/>
      <c r="M205" s="698"/>
    </row>
    <row r="206" spans="1:13" s="212" customFormat="1" ht="21" x14ac:dyDescent="0.15">
      <c r="A206" s="689"/>
      <c r="B206" s="608"/>
      <c r="C206" s="613">
        <v>4</v>
      </c>
      <c r="D206" s="608" t="s">
        <v>713</v>
      </c>
      <c r="E206" s="56" t="s">
        <v>0</v>
      </c>
      <c r="F206" s="729" t="s">
        <v>712</v>
      </c>
      <c r="G206" s="641" t="s">
        <v>1085</v>
      </c>
      <c r="H206" s="697"/>
      <c r="I206" s="715" t="s">
        <v>713</v>
      </c>
      <c r="J206" s="641" t="s">
        <v>7416</v>
      </c>
      <c r="K206" s="172" t="s">
        <v>43</v>
      </c>
      <c r="L206" s="641" t="s">
        <v>811</v>
      </c>
      <c r="M206" s="621" t="s">
        <v>31</v>
      </c>
    </row>
    <row r="207" spans="1:13" s="212" customFormat="1" ht="31.5" x14ac:dyDescent="0.15">
      <c r="A207" s="689"/>
      <c r="B207" s="608"/>
      <c r="C207" s="690">
        <v>7</v>
      </c>
      <c r="D207" s="605" t="s">
        <v>53</v>
      </c>
      <c r="E207" s="56" t="s">
        <v>4</v>
      </c>
      <c r="F207" s="729" t="s">
        <v>785</v>
      </c>
      <c r="G207" s="608" t="s">
        <v>901</v>
      </c>
      <c r="H207" s="697"/>
      <c r="I207" s="702" t="s">
        <v>53</v>
      </c>
      <c r="J207" s="641" t="s">
        <v>7417</v>
      </c>
      <c r="K207" s="265" t="s">
        <v>43</v>
      </c>
      <c r="L207" s="600" t="s">
        <v>811</v>
      </c>
      <c r="M207" s="701" t="s">
        <v>31</v>
      </c>
    </row>
    <row r="208" spans="1:13" s="212" customFormat="1" x14ac:dyDescent="0.15">
      <c r="A208" s="689"/>
      <c r="B208" s="608"/>
      <c r="C208" s="613"/>
      <c r="D208" s="608"/>
      <c r="E208" s="693" t="s">
        <v>100</v>
      </c>
      <c r="F208" s="609" t="s">
        <v>461</v>
      </c>
      <c r="G208" s="728" t="s">
        <v>718</v>
      </c>
      <c r="H208" s="697"/>
      <c r="I208" s="715"/>
      <c r="J208" s="614" t="s">
        <v>7418</v>
      </c>
      <c r="K208" s="237" t="s">
        <v>30</v>
      </c>
      <c r="L208" s="695"/>
      <c r="M208" s="698"/>
    </row>
    <row r="209" spans="1:13" s="212" customFormat="1" x14ac:dyDescent="0.15">
      <c r="A209" s="689"/>
      <c r="B209" s="608"/>
      <c r="C209" s="613"/>
      <c r="D209" s="608"/>
      <c r="E209" s="655"/>
      <c r="F209" s="612"/>
      <c r="G209" s="728" t="s">
        <v>870</v>
      </c>
      <c r="H209" s="697"/>
      <c r="I209" s="715"/>
      <c r="J209" s="641" t="s">
        <v>7419</v>
      </c>
      <c r="K209" s="237" t="s">
        <v>12</v>
      </c>
      <c r="L209" s="695"/>
      <c r="M209" s="698"/>
    </row>
    <row r="210" spans="1:13" s="212" customFormat="1" ht="31.5" x14ac:dyDescent="0.15">
      <c r="A210" s="689"/>
      <c r="B210" s="608"/>
      <c r="C210" s="613"/>
      <c r="D210" s="608"/>
      <c r="E210" s="655" t="s">
        <v>364</v>
      </c>
      <c r="F210" s="612" t="s">
        <v>462</v>
      </c>
      <c r="G210" s="728" t="s">
        <v>207</v>
      </c>
      <c r="H210" s="697"/>
      <c r="I210" s="715"/>
      <c r="J210" s="614" t="s">
        <v>7420</v>
      </c>
      <c r="K210" s="237" t="s">
        <v>1485</v>
      </c>
      <c r="L210" s="695"/>
      <c r="M210" s="698"/>
    </row>
    <row r="211" spans="1:13" s="212" customFormat="1" ht="21" x14ac:dyDescent="0.15">
      <c r="A211" s="602">
        <v>60</v>
      </c>
      <c r="B211" s="605" t="s">
        <v>17</v>
      </c>
      <c r="C211" s="690">
        <v>1</v>
      </c>
      <c r="D211" s="605" t="s">
        <v>17</v>
      </c>
      <c r="E211" s="56" t="s">
        <v>3</v>
      </c>
      <c r="F211" s="729" t="s">
        <v>466</v>
      </c>
      <c r="G211" s="728" t="s">
        <v>211</v>
      </c>
      <c r="H211" s="696" t="s">
        <v>17</v>
      </c>
      <c r="I211" s="702" t="s">
        <v>17</v>
      </c>
      <c r="J211" s="641" t="s">
        <v>7421</v>
      </c>
      <c r="K211" s="237" t="s">
        <v>43</v>
      </c>
      <c r="L211" s="694" t="s">
        <v>985</v>
      </c>
      <c r="M211" s="911" t="s">
        <v>1571</v>
      </c>
    </row>
    <row r="212" spans="1:13" s="212" customFormat="1" x14ac:dyDescent="0.15">
      <c r="A212" s="689"/>
      <c r="B212" s="608"/>
      <c r="C212" s="690">
        <v>3</v>
      </c>
      <c r="D212" s="911" t="s">
        <v>1306</v>
      </c>
      <c r="E212" s="654" t="s">
        <v>0</v>
      </c>
      <c r="F212" s="701" t="s">
        <v>476</v>
      </c>
      <c r="G212" s="605" t="s">
        <v>7422</v>
      </c>
      <c r="H212" s="697"/>
      <c r="I212" s="1007" t="s">
        <v>2088</v>
      </c>
      <c r="J212" s="641" t="s">
        <v>7423</v>
      </c>
      <c r="K212" s="249" t="s">
        <v>12</v>
      </c>
      <c r="L212" s="695"/>
      <c r="M212" s="914"/>
    </row>
    <row r="213" spans="1:13" s="212" customFormat="1" ht="52.5" x14ac:dyDescent="0.15">
      <c r="A213" s="689"/>
      <c r="B213" s="608"/>
      <c r="C213" s="613"/>
      <c r="D213" s="914"/>
      <c r="E213" s="693"/>
      <c r="F213" s="698"/>
      <c r="G213" s="696" t="s">
        <v>7424</v>
      </c>
      <c r="H213" s="697"/>
      <c r="I213" s="1059"/>
      <c r="J213" s="641" t="s">
        <v>7425</v>
      </c>
      <c r="K213" s="237" t="s">
        <v>43</v>
      </c>
      <c r="L213" s="695"/>
      <c r="M213" s="914"/>
    </row>
    <row r="214" spans="1:13" s="212" customFormat="1" x14ac:dyDescent="0.15">
      <c r="A214" s="689"/>
      <c r="B214" s="608"/>
      <c r="C214" s="613"/>
      <c r="D214" s="914"/>
      <c r="E214" s="693"/>
      <c r="F214" s="698"/>
      <c r="G214" s="697"/>
      <c r="H214" s="697"/>
      <c r="I214" s="1059"/>
      <c r="J214" s="641" t="s">
        <v>7426</v>
      </c>
      <c r="K214" s="237" t="s">
        <v>30</v>
      </c>
      <c r="L214" s="695"/>
      <c r="M214" s="914"/>
    </row>
    <row r="215" spans="1:13" s="212" customFormat="1" x14ac:dyDescent="0.15">
      <c r="A215" s="689"/>
      <c r="B215" s="608"/>
      <c r="C215" s="613"/>
      <c r="D215" s="914"/>
      <c r="E215" s="693"/>
      <c r="F215" s="699"/>
      <c r="G215" s="714"/>
      <c r="H215" s="697"/>
      <c r="I215" s="1059"/>
      <c r="J215" s="641" t="s">
        <v>7427</v>
      </c>
      <c r="K215" s="237" t="s">
        <v>12</v>
      </c>
      <c r="L215" s="695"/>
      <c r="M215" s="914"/>
    </row>
    <row r="216" spans="1:13" s="212" customFormat="1" x14ac:dyDescent="0.15">
      <c r="A216" s="689"/>
      <c r="B216" s="608"/>
      <c r="C216" s="613"/>
      <c r="D216" s="914"/>
      <c r="E216" s="56" t="s">
        <v>3</v>
      </c>
      <c r="F216" s="729" t="s">
        <v>473</v>
      </c>
      <c r="G216" s="728" t="s">
        <v>475</v>
      </c>
      <c r="H216" s="697"/>
      <c r="I216" s="1059"/>
      <c r="J216" s="641" t="s">
        <v>7428</v>
      </c>
      <c r="K216" s="237" t="s">
        <v>43</v>
      </c>
      <c r="L216" s="695"/>
      <c r="M216" s="914"/>
    </row>
    <row r="217" spans="1:13" ht="42" x14ac:dyDescent="0.15">
      <c r="A217" s="689"/>
      <c r="B217" s="608"/>
      <c r="C217" s="613"/>
      <c r="D217" s="914"/>
      <c r="E217" s="693" t="s">
        <v>2</v>
      </c>
      <c r="F217" s="609" t="s">
        <v>474</v>
      </c>
      <c r="G217" s="608" t="s">
        <v>214</v>
      </c>
      <c r="H217" s="697"/>
      <c r="I217" s="1059"/>
      <c r="J217" s="614" t="s">
        <v>7429</v>
      </c>
      <c r="K217" s="265" t="s">
        <v>43</v>
      </c>
      <c r="L217" s="695"/>
      <c r="M217" s="917"/>
    </row>
    <row r="218" spans="1:13" x14ac:dyDescent="0.15">
      <c r="A218" s="602">
        <v>61</v>
      </c>
      <c r="B218" s="605" t="s">
        <v>18</v>
      </c>
      <c r="C218" s="690">
        <v>1</v>
      </c>
      <c r="D218" s="911" t="s">
        <v>923</v>
      </c>
      <c r="E218" s="654" t="s">
        <v>0</v>
      </c>
      <c r="F218" s="606" t="s">
        <v>786</v>
      </c>
      <c r="G218" s="605" t="s">
        <v>902</v>
      </c>
      <c r="H218" s="696" t="s">
        <v>18</v>
      </c>
      <c r="I218" s="1007" t="s">
        <v>18</v>
      </c>
      <c r="J218" s="641" t="s">
        <v>3563</v>
      </c>
      <c r="K218" s="197" t="s">
        <v>43</v>
      </c>
      <c r="L218" s="600" t="s">
        <v>811</v>
      </c>
      <c r="M218" s="701" t="s">
        <v>31</v>
      </c>
    </row>
    <row r="219" spans="1:13" ht="21" x14ac:dyDescent="0.15">
      <c r="A219" s="689"/>
      <c r="B219" s="608"/>
      <c r="C219" s="613"/>
      <c r="D219" s="914"/>
      <c r="E219" s="655"/>
      <c r="F219" s="612"/>
      <c r="G219" s="601"/>
      <c r="H219" s="697"/>
      <c r="I219" s="1059"/>
      <c r="J219" s="641" t="s">
        <v>7430</v>
      </c>
      <c r="K219" s="201" t="s">
        <v>104</v>
      </c>
      <c r="L219" s="614"/>
      <c r="M219" s="698"/>
    </row>
    <row r="220" spans="1:13" ht="63" x14ac:dyDescent="0.15">
      <c r="A220" s="689"/>
      <c r="B220" s="608"/>
      <c r="C220" s="613"/>
      <c r="D220" s="914"/>
      <c r="E220" s="693" t="s">
        <v>3</v>
      </c>
      <c r="F220" s="609" t="s">
        <v>479</v>
      </c>
      <c r="G220" s="605" t="s">
        <v>1089</v>
      </c>
      <c r="H220" s="697"/>
      <c r="I220" s="1059"/>
      <c r="J220" s="615" t="s">
        <v>7431</v>
      </c>
      <c r="K220" s="321" t="s">
        <v>43</v>
      </c>
      <c r="L220" s="695"/>
      <c r="M220" s="698"/>
    </row>
    <row r="221" spans="1:13" ht="63" x14ac:dyDescent="0.15">
      <c r="A221" s="689"/>
      <c r="B221" s="608"/>
      <c r="C221" s="613"/>
      <c r="D221" s="914"/>
      <c r="E221" s="655"/>
      <c r="F221" s="612"/>
      <c r="G221" s="728" t="s">
        <v>1090</v>
      </c>
      <c r="H221" s="697"/>
      <c r="I221" s="1059"/>
      <c r="J221" s="641" t="s">
        <v>7432</v>
      </c>
      <c r="K221" s="237" t="s">
        <v>105</v>
      </c>
      <c r="L221" s="730"/>
      <c r="M221" s="699"/>
    </row>
    <row r="222" spans="1:13" ht="63" x14ac:dyDescent="0.15">
      <c r="A222" s="689"/>
      <c r="B222" s="608"/>
      <c r="C222" s="613"/>
      <c r="D222" s="914"/>
      <c r="E222" s="693" t="s">
        <v>2</v>
      </c>
      <c r="F222" s="609" t="s">
        <v>1299</v>
      </c>
      <c r="G222" s="728" t="s">
        <v>846</v>
      </c>
      <c r="H222" s="697"/>
      <c r="I222" s="1059"/>
      <c r="J222" s="694" t="s">
        <v>3567</v>
      </c>
      <c r="K222" s="237" t="s">
        <v>1294</v>
      </c>
      <c r="L222" s="695" t="s">
        <v>7433</v>
      </c>
      <c r="M222" s="609" t="s">
        <v>1571</v>
      </c>
    </row>
    <row r="223" spans="1:13" x14ac:dyDescent="0.15">
      <c r="A223" s="689"/>
      <c r="B223" s="608"/>
      <c r="C223" s="613"/>
      <c r="D223" s="608"/>
      <c r="E223" s="654" t="s">
        <v>100</v>
      </c>
      <c r="F223" s="606" t="s">
        <v>478</v>
      </c>
      <c r="G223" s="611" t="s">
        <v>360</v>
      </c>
      <c r="H223" s="697"/>
      <c r="I223" s="715"/>
      <c r="J223" s="641" t="s">
        <v>3569</v>
      </c>
      <c r="K223" s="150" t="s">
        <v>30</v>
      </c>
      <c r="L223" s="600" t="s">
        <v>811</v>
      </c>
      <c r="M223" s="701" t="s">
        <v>31</v>
      </c>
    </row>
    <row r="224" spans="1:13" x14ac:dyDescent="0.15">
      <c r="A224" s="689"/>
      <c r="B224" s="608"/>
      <c r="C224" s="700"/>
      <c r="D224" s="611"/>
      <c r="E224" s="655"/>
      <c r="F224" s="612"/>
      <c r="G224" s="611" t="s">
        <v>359</v>
      </c>
      <c r="H224" s="697"/>
      <c r="I224" s="703"/>
      <c r="J224" s="601" t="s">
        <v>3570</v>
      </c>
      <c r="K224" s="150" t="s">
        <v>12</v>
      </c>
      <c r="L224" s="730"/>
      <c r="M224" s="699"/>
    </row>
    <row r="225" spans="1:13" ht="31.5" x14ac:dyDescent="0.15">
      <c r="A225" s="689"/>
      <c r="B225" s="609"/>
      <c r="C225" s="690">
        <v>2</v>
      </c>
      <c r="D225" s="911" t="s">
        <v>924</v>
      </c>
      <c r="E225" s="654" t="s">
        <v>0</v>
      </c>
      <c r="F225" s="606" t="s">
        <v>825</v>
      </c>
      <c r="G225" s="728" t="s">
        <v>822</v>
      </c>
      <c r="H225" s="697"/>
      <c r="I225" s="1007" t="s">
        <v>2093</v>
      </c>
      <c r="J225" s="600" t="s">
        <v>7434</v>
      </c>
      <c r="K225" s="237" t="s">
        <v>43</v>
      </c>
      <c r="L225" s="600" t="s">
        <v>811</v>
      </c>
      <c r="M225" s="701" t="s">
        <v>31</v>
      </c>
    </row>
    <row r="226" spans="1:13" ht="21" x14ac:dyDescent="0.15">
      <c r="A226" s="689"/>
      <c r="B226" s="608"/>
      <c r="C226" s="613"/>
      <c r="D226" s="914"/>
      <c r="E226" s="655"/>
      <c r="F226" s="612"/>
      <c r="G226" s="611" t="s">
        <v>930</v>
      </c>
      <c r="H226" s="697"/>
      <c r="I226" s="1059"/>
      <c r="J226" s="641" t="s">
        <v>7435</v>
      </c>
      <c r="K226" s="150" t="s">
        <v>30</v>
      </c>
      <c r="L226" s="695"/>
      <c r="M226" s="698"/>
    </row>
    <row r="227" spans="1:13" ht="21" x14ac:dyDescent="0.15">
      <c r="A227" s="689"/>
      <c r="B227" s="608"/>
      <c r="C227" s="613"/>
      <c r="D227" s="914"/>
      <c r="E227" s="693" t="s">
        <v>3</v>
      </c>
      <c r="F227" s="609" t="s">
        <v>820</v>
      </c>
      <c r="G227" s="728" t="s">
        <v>823</v>
      </c>
      <c r="H227" s="697"/>
      <c r="I227" s="1059"/>
      <c r="J227" s="641" t="s">
        <v>7436</v>
      </c>
      <c r="K227" s="237" t="s">
        <v>43</v>
      </c>
      <c r="L227" s="695"/>
      <c r="M227" s="698"/>
    </row>
    <row r="228" spans="1:13" ht="21" x14ac:dyDescent="0.15">
      <c r="A228" s="689"/>
      <c r="B228" s="608"/>
      <c r="C228" s="613"/>
      <c r="D228" s="609"/>
      <c r="E228" s="56" t="s">
        <v>2</v>
      </c>
      <c r="F228" s="729" t="s">
        <v>819</v>
      </c>
      <c r="G228" s="728" t="s">
        <v>719</v>
      </c>
      <c r="H228" s="697"/>
      <c r="I228" s="715"/>
      <c r="J228" s="614" t="s">
        <v>7437</v>
      </c>
      <c r="K228" s="237" t="s">
        <v>105</v>
      </c>
      <c r="L228" s="695"/>
      <c r="M228" s="698"/>
    </row>
    <row r="229" spans="1:13" ht="42" x14ac:dyDescent="0.15">
      <c r="A229" s="689"/>
      <c r="B229" s="608"/>
      <c r="C229" s="613"/>
      <c r="D229" s="609"/>
      <c r="E229" s="190" t="s">
        <v>4</v>
      </c>
      <c r="F229" s="606" t="s">
        <v>756</v>
      </c>
      <c r="G229" s="727" t="s">
        <v>7438</v>
      </c>
      <c r="H229" s="697"/>
      <c r="I229" s="715"/>
      <c r="J229" s="641" t="s">
        <v>7439</v>
      </c>
      <c r="K229" s="237" t="s">
        <v>12</v>
      </c>
      <c r="L229" s="695"/>
      <c r="M229" s="698"/>
    </row>
    <row r="230" spans="1:13" ht="73.5" x14ac:dyDescent="0.15">
      <c r="A230" s="689"/>
      <c r="B230" s="608"/>
      <c r="C230" s="700"/>
      <c r="D230" s="611"/>
      <c r="E230" s="655"/>
      <c r="F230" s="612"/>
      <c r="G230" s="728" t="s">
        <v>1093</v>
      </c>
      <c r="H230" s="697"/>
      <c r="I230" s="703"/>
      <c r="J230" s="601" t="s">
        <v>7440</v>
      </c>
      <c r="K230" s="237" t="s">
        <v>11</v>
      </c>
      <c r="L230" s="730"/>
      <c r="M230" s="699"/>
    </row>
    <row r="231" spans="1:13" ht="31.5" x14ac:dyDescent="0.15">
      <c r="A231" s="689"/>
      <c r="B231" s="608"/>
      <c r="C231" s="690">
        <v>3</v>
      </c>
      <c r="D231" s="911" t="s">
        <v>1296</v>
      </c>
      <c r="E231" s="654" t="s">
        <v>0</v>
      </c>
      <c r="F231" s="606" t="s">
        <v>480</v>
      </c>
      <c r="G231" s="728" t="s">
        <v>216</v>
      </c>
      <c r="H231" s="697"/>
      <c r="I231" s="1007" t="s">
        <v>2319</v>
      </c>
      <c r="J231" s="641" t="s">
        <v>7441</v>
      </c>
      <c r="K231" s="237" t="s">
        <v>43</v>
      </c>
      <c r="L231" s="614" t="s">
        <v>811</v>
      </c>
      <c r="M231" s="698" t="s">
        <v>31</v>
      </c>
    </row>
    <row r="232" spans="1:13" s="212" customFormat="1" ht="21" x14ac:dyDescent="0.15">
      <c r="A232" s="689"/>
      <c r="B232" s="608"/>
      <c r="C232" s="613"/>
      <c r="D232" s="914"/>
      <c r="E232" s="655"/>
      <c r="F232" s="612"/>
      <c r="G232" s="728" t="s">
        <v>218</v>
      </c>
      <c r="H232" s="697"/>
      <c r="I232" s="1059"/>
      <c r="J232" s="641" t="s">
        <v>7442</v>
      </c>
      <c r="K232" s="237" t="s">
        <v>107</v>
      </c>
      <c r="L232" s="695"/>
      <c r="M232" s="698"/>
    </row>
    <row r="233" spans="1:13" s="212" customFormat="1" x14ac:dyDescent="0.15">
      <c r="A233" s="689"/>
      <c r="B233" s="608"/>
      <c r="C233" s="613"/>
      <c r="D233" s="914"/>
      <c r="E233" s="693" t="s">
        <v>3</v>
      </c>
      <c r="F233" s="609" t="s">
        <v>483</v>
      </c>
      <c r="G233" s="608" t="s">
        <v>217</v>
      </c>
      <c r="H233" s="697"/>
      <c r="I233" s="1059"/>
      <c r="J233" s="641" t="s">
        <v>3577</v>
      </c>
      <c r="K233" s="265" t="s">
        <v>43</v>
      </c>
      <c r="L233" s="695"/>
      <c r="M233" s="698"/>
    </row>
    <row r="234" spans="1:13" s="212" customFormat="1" x14ac:dyDescent="0.15">
      <c r="A234" s="689"/>
      <c r="B234" s="608"/>
      <c r="C234" s="613"/>
      <c r="D234" s="914"/>
      <c r="E234" s="655"/>
      <c r="F234" s="612"/>
      <c r="G234" s="728" t="s">
        <v>482</v>
      </c>
      <c r="H234" s="697"/>
      <c r="I234" s="1059"/>
      <c r="J234" s="641" t="s">
        <v>3578</v>
      </c>
      <c r="K234" s="237" t="s">
        <v>12</v>
      </c>
      <c r="L234" s="695"/>
      <c r="M234" s="698"/>
    </row>
    <row r="235" spans="1:13" s="212" customFormat="1" ht="105" x14ac:dyDescent="0.15">
      <c r="A235" s="689"/>
      <c r="B235" s="608"/>
      <c r="C235" s="613"/>
      <c r="D235" s="914"/>
      <c r="E235" s="654" t="s">
        <v>2</v>
      </c>
      <c r="F235" s="606" t="s">
        <v>481</v>
      </c>
      <c r="G235" s="605" t="s">
        <v>7443</v>
      </c>
      <c r="H235" s="697"/>
      <c r="I235" s="1059"/>
      <c r="J235" s="614" t="s">
        <v>7444</v>
      </c>
      <c r="K235" s="249" t="s">
        <v>43</v>
      </c>
      <c r="L235" s="695"/>
      <c r="M235" s="698"/>
    </row>
    <row r="236" spans="1:13" s="212" customFormat="1" ht="84" x14ac:dyDescent="0.15">
      <c r="A236" s="689"/>
      <c r="B236" s="608"/>
      <c r="C236" s="613"/>
      <c r="D236" s="609"/>
      <c r="E236" s="655"/>
      <c r="F236" s="612"/>
      <c r="G236" s="611"/>
      <c r="H236" s="697"/>
      <c r="I236" s="698"/>
      <c r="J236" s="641" t="s">
        <v>7445</v>
      </c>
      <c r="K236" s="237" t="s">
        <v>4686</v>
      </c>
      <c r="L236" s="695"/>
      <c r="M236" s="698"/>
    </row>
    <row r="237" spans="1:13" s="212" customFormat="1" x14ac:dyDescent="0.15">
      <c r="A237" s="689"/>
      <c r="B237" s="609"/>
      <c r="C237" s="613"/>
      <c r="D237" s="609"/>
      <c r="E237" s="693" t="s">
        <v>4</v>
      </c>
      <c r="F237" s="609" t="s">
        <v>484</v>
      </c>
      <c r="G237" s="608" t="s">
        <v>1095</v>
      </c>
      <c r="H237" s="697"/>
      <c r="I237" s="697"/>
      <c r="J237" s="601" t="s">
        <v>7446</v>
      </c>
      <c r="K237" s="265" t="s">
        <v>43</v>
      </c>
      <c r="L237" s="601"/>
      <c r="M237" s="699"/>
    </row>
    <row r="238" spans="1:13" s="212" customFormat="1" ht="31.5" x14ac:dyDescent="0.15">
      <c r="A238" s="689"/>
      <c r="B238" s="608"/>
      <c r="C238" s="690">
        <v>4</v>
      </c>
      <c r="D238" s="605" t="s">
        <v>56</v>
      </c>
      <c r="E238" s="654" t="s">
        <v>0</v>
      </c>
      <c r="F238" s="606" t="s">
        <v>485</v>
      </c>
      <c r="G238" s="702" t="s">
        <v>1098</v>
      </c>
      <c r="H238" s="697"/>
      <c r="I238" s="702" t="s">
        <v>56</v>
      </c>
      <c r="J238" s="714" t="s">
        <v>3583</v>
      </c>
      <c r="K238" s="249" t="s">
        <v>301</v>
      </c>
      <c r="L238" s="600" t="s">
        <v>811</v>
      </c>
      <c r="M238" s="701" t="s">
        <v>31</v>
      </c>
    </row>
    <row r="239" spans="1:13" s="212" customFormat="1" ht="31.5" x14ac:dyDescent="0.15">
      <c r="A239" s="689"/>
      <c r="B239" s="608"/>
      <c r="C239" s="613"/>
      <c r="D239" s="608"/>
      <c r="E239" s="655"/>
      <c r="F239" s="612"/>
      <c r="G239" s="69" t="s">
        <v>220</v>
      </c>
      <c r="H239" s="697"/>
      <c r="I239" s="715"/>
      <c r="J239" s="697" t="s">
        <v>1912</v>
      </c>
      <c r="K239" s="197" t="s">
        <v>116</v>
      </c>
      <c r="L239" s="695"/>
      <c r="M239" s="698"/>
    </row>
    <row r="240" spans="1:13" s="212" customFormat="1" ht="42" x14ac:dyDescent="0.15">
      <c r="A240" s="689"/>
      <c r="B240" s="608"/>
      <c r="C240" s="613"/>
      <c r="D240" s="608"/>
      <c r="E240" s="693" t="s">
        <v>3</v>
      </c>
      <c r="F240" s="609" t="s">
        <v>486</v>
      </c>
      <c r="G240" s="702" t="s">
        <v>1099</v>
      </c>
      <c r="H240" s="697"/>
      <c r="I240" s="715"/>
      <c r="J240" s="615" t="s">
        <v>7447</v>
      </c>
      <c r="K240" s="249" t="s">
        <v>43</v>
      </c>
      <c r="L240" s="695"/>
      <c r="M240" s="698"/>
    </row>
    <row r="241" spans="1:13" s="212" customFormat="1" ht="31.5" x14ac:dyDescent="0.15">
      <c r="A241" s="689"/>
      <c r="B241" s="608"/>
      <c r="C241" s="613"/>
      <c r="D241" s="608"/>
      <c r="E241" s="655"/>
      <c r="F241" s="612"/>
      <c r="G241" s="69" t="s">
        <v>221</v>
      </c>
      <c r="H241" s="697"/>
      <c r="I241" s="715"/>
      <c r="J241" s="61" t="s">
        <v>3586</v>
      </c>
      <c r="K241" s="197" t="s">
        <v>116</v>
      </c>
      <c r="L241" s="695"/>
      <c r="M241" s="698"/>
    </row>
    <row r="242" spans="1:13" s="212" customFormat="1" ht="73.5" x14ac:dyDescent="0.15">
      <c r="A242" s="689"/>
      <c r="B242" s="608"/>
      <c r="C242" s="613"/>
      <c r="D242" s="608"/>
      <c r="E242" s="693" t="s">
        <v>2</v>
      </c>
      <c r="F242" s="609" t="s">
        <v>491</v>
      </c>
      <c r="G242" s="715" t="s">
        <v>1100</v>
      </c>
      <c r="H242" s="697"/>
      <c r="I242" s="715"/>
      <c r="J242" s="615" t="s">
        <v>7448</v>
      </c>
      <c r="K242" s="265" t="s">
        <v>43</v>
      </c>
      <c r="L242" s="695"/>
      <c r="M242" s="698"/>
    </row>
    <row r="243" spans="1:13" s="212" customFormat="1" x14ac:dyDescent="0.15">
      <c r="A243" s="689"/>
      <c r="B243" s="609"/>
      <c r="C243" s="613"/>
      <c r="D243" s="609"/>
      <c r="E243" s="693"/>
      <c r="F243" s="609"/>
      <c r="G243" s="69" t="s">
        <v>1101</v>
      </c>
      <c r="H243" s="697"/>
      <c r="I243" s="715"/>
      <c r="J243" s="695" t="s">
        <v>3588</v>
      </c>
      <c r="K243" s="237" t="s">
        <v>30</v>
      </c>
      <c r="L243" s="695"/>
      <c r="M243" s="698"/>
    </row>
    <row r="244" spans="1:13" s="212" customFormat="1" ht="31.5" x14ac:dyDescent="0.15">
      <c r="A244" s="205"/>
      <c r="B244" s="206"/>
      <c r="C244" s="207"/>
      <c r="D244" s="206"/>
      <c r="E244" s="655"/>
      <c r="F244" s="612"/>
      <c r="G244" s="703" t="s">
        <v>816</v>
      </c>
      <c r="H244" s="322"/>
      <c r="I244" s="323"/>
      <c r="J244" s="615" t="s">
        <v>3589</v>
      </c>
      <c r="K244" s="608" t="s">
        <v>761</v>
      </c>
      <c r="L244" s="614"/>
      <c r="M244" s="698"/>
    </row>
    <row r="245" spans="1:13" s="212" customFormat="1" ht="31.5" x14ac:dyDescent="0.15">
      <c r="A245" s="689"/>
      <c r="B245" s="608"/>
      <c r="C245" s="613"/>
      <c r="D245" s="608"/>
      <c r="E245" s="693" t="s">
        <v>4</v>
      </c>
      <c r="F245" s="609" t="s">
        <v>763</v>
      </c>
      <c r="G245" s="703" t="s">
        <v>764</v>
      </c>
      <c r="H245" s="697"/>
      <c r="I245" s="715"/>
      <c r="J245" s="615" t="s">
        <v>7449</v>
      </c>
      <c r="K245" s="197" t="s">
        <v>43</v>
      </c>
      <c r="L245" s="695"/>
      <c r="M245" s="698"/>
    </row>
    <row r="246" spans="1:13" s="212" customFormat="1" ht="31.5" x14ac:dyDescent="0.15">
      <c r="A246" s="689"/>
      <c r="B246" s="608"/>
      <c r="C246" s="613"/>
      <c r="D246" s="608"/>
      <c r="E246" s="693"/>
      <c r="F246" s="609"/>
      <c r="G246" s="728" t="s">
        <v>1501</v>
      </c>
      <c r="H246" s="697"/>
      <c r="I246" s="715"/>
      <c r="J246" s="614" t="s">
        <v>7450</v>
      </c>
      <c r="K246" s="237" t="s">
        <v>12</v>
      </c>
      <c r="L246" s="695"/>
      <c r="M246" s="698"/>
    </row>
    <row r="247" spans="1:13" s="212" customFormat="1" ht="31.5" x14ac:dyDescent="0.15">
      <c r="A247" s="689"/>
      <c r="B247" s="608"/>
      <c r="C247" s="613"/>
      <c r="D247" s="608"/>
      <c r="E247" s="693"/>
      <c r="F247" s="609"/>
      <c r="G247" s="611" t="s">
        <v>1618</v>
      </c>
      <c r="H247" s="697"/>
      <c r="I247" s="715"/>
      <c r="J247" s="641" t="s">
        <v>3592</v>
      </c>
      <c r="K247" s="150" t="s">
        <v>1502</v>
      </c>
      <c r="L247" s="695"/>
      <c r="M247" s="698"/>
    </row>
    <row r="248" spans="1:13" s="212" customFormat="1" ht="31.5" x14ac:dyDescent="0.15">
      <c r="A248" s="689"/>
      <c r="B248" s="608"/>
      <c r="C248" s="613"/>
      <c r="D248" s="608"/>
      <c r="E248" s="693"/>
      <c r="F248" s="609"/>
      <c r="G248" s="728" t="s">
        <v>300</v>
      </c>
      <c r="H248" s="697"/>
      <c r="I248" s="715"/>
      <c r="J248" s="641" t="s">
        <v>1725</v>
      </c>
      <c r="K248" s="728" t="s">
        <v>299</v>
      </c>
      <c r="L248" s="614"/>
      <c r="M248" s="698"/>
    </row>
    <row r="249" spans="1:13" s="212" customFormat="1" ht="31.5" x14ac:dyDescent="0.15">
      <c r="A249" s="689"/>
      <c r="B249" s="608"/>
      <c r="C249" s="613"/>
      <c r="D249" s="608"/>
      <c r="E249" s="693"/>
      <c r="F249" s="609"/>
      <c r="G249" s="728" t="s">
        <v>1103</v>
      </c>
      <c r="H249" s="697"/>
      <c r="I249" s="715"/>
      <c r="J249" s="614" t="s">
        <v>7451</v>
      </c>
      <c r="K249" s="237" t="s">
        <v>116</v>
      </c>
      <c r="L249" s="695"/>
      <c r="M249" s="698"/>
    </row>
    <row r="250" spans="1:13" s="212" customFormat="1" x14ac:dyDescent="0.15">
      <c r="A250" s="689"/>
      <c r="B250" s="608"/>
      <c r="C250" s="613"/>
      <c r="D250" s="608"/>
      <c r="E250" s="693"/>
      <c r="F250" s="609"/>
      <c r="G250" s="611" t="s">
        <v>7452</v>
      </c>
      <c r="H250" s="697"/>
      <c r="I250" s="715"/>
      <c r="J250" s="641" t="s">
        <v>7453</v>
      </c>
      <c r="K250" s="150" t="s">
        <v>6848</v>
      </c>
      <c r="L250" s="695"/>
      <c r="M250" s="698"/>
    </row>
    <row r="251" spans="1:13" s="212" customFormat="1" ht="31.5" x14ac:dyDescent="0.15">
      <c r="A251" s="689"/>
      <c r="B251" s="608"/>
      <c r="C251" s="613"/>
      <c r="D251" s="608"/>
      <c r="E251" s="654" t="s">
        <v>100</v>
      </c>
      <c r="F251" s="606" t="s">
        <v>762</v>
      </c>
      <c r="G251" s="611" t="s">
        <v>751</v>
      </c>
      <c r="H251" s="697"/>
      <c r="I251" s="715"/>
      <c r="J251" s="641" t="s">
        <v>3595</v>
      </c>
      <c r="K251" s="150" t="s">
        <v>750</v>
      </c>
      <c r="L251" s="695"/>
      <c r="M251" s="698"/>
    </row>
    <row r="252" spans="1:13" s="212" customFormat="1" ht="21" x14ac:dyDescent="0.15">
      <c r="A252" s="689"/>
      <c r="B252" s="608"/>
      <c r="C252" s="613"/>
      <c r="D252" s="608"/>
      <c r="E252" s="655"/>
      <c r="F252" s="612"/>
      <c r="G252" s="611" t="s">
        <v>7454</v>
      </c>
      <c r="H252" s="697"/>
      <c r="I252" s="715"/>
      <c r="J252" s="641" t="s">
        <v>7455</v>
      </c>
      <c r="K252" s="150" t="s">
        <v>43</v>
      </c>
      <c r="L252" s="695"/>
      <c r="M252" s="698"/>
    </row>
    <row r="253" spans="1:13" s="212" customFormat="1" ht="21" x14ac:dyDescent="0.15">
      <c r="A253" s="689"/>
      <c r="B253" s="608"/>
      <c r="C253" s="613"/>
      <c r="D253" s="608"/>
      <c r="E253" s="693" t="s">
        <v>383</v>
      </c>
      <c r="F253" s="609" t="s">
        <v>489</v>
      </c>
      <c r="G253" s="608" t="s">
        <v>722</v>
      </c>
      <c r="H253" s="697"/>
      <c r="I253" s="715"/>
      <c r="J253" s="641" t="s">
        <v>7456</v>
      </c>
      <c r="K253" s="265" t="s">
        <v>43</v>
      </c>
      <c r="L253" s="695"/>
      <c r="M253" s="698"/>
    </row>
    <row r="254" spans="1:13" s="212" customFormat="1" x14ac:dyDescent="0.15">
      <c r="A254" s="689"/>
      <c r="B254" s="608"/>
      <c r="C254" s="613"/>
      <c r="D254" s="608"/>
      <c r="E254" s="693"/>
      <c r="F254" s="609"/>
      <c r="G254" s="728" t="s">
        <v>297</v>
      </c>
      <c r="H254" s="697"/>
      <c r="I254" s="715"/>
      <c r="J254" s="614" t="s">
        <v>3597</v>
      </c>
      <c r="K254" s="237" t="s">
        <v>115</v>
      </c>
      <c r="L254" s="695"/>
      <c r="M254" s="698"/>
    </row>
    <row r="255" spans="1:13" s="212" customFormat="1" ht="42" x14ac:dyDescent="0.15">
      <c r="A255" s="689"/>
      <c r="B255" s="608"/>
      <c r="C255" s="613"/>
      <c r="D255" s="608"/>
      <c r="E255" s="693"/>
      <c r="F255" s="609"/>
      <c r="G255" s="608" t="s">
        <v>1105</v>
      </c>
      <c r="H255" s="697"/>
      <c r="I255" s="715"/>
      <c r="J255" s="641" t="s">
        <v>7457</v>
      </c>
      <c r="K255" s="265" t="s">
        <v>30</v>
      </c>
      <c r="L255" s="695"/>
      <c r="M255" s="698"/>
    </row>
    <row r="256" spans="1:13" s="212" customFormat="1" x14ac:dyDescent="0.15">
      <c r="A256" s="689"/>
      <c r="B256" s="608"/>
      <c r="C256" s="613"/>
      <c r="D256" s="608"/>
      <c r="E256" s="693"/>
      <c r="F256" s="609"/>
      <c r="G256" s="247" t="s">
        <v>342</v>
      </c>
      <c r="H256" s="697"/>
      <c r="I256" s="715"/>
      <c r="J256" s="155" t="s">
        <v>7458</v>
      </c>
      <c r="K256" s="237" t="s">
        <v>12</v>
      </c>
      <c r="L256" s="695"/>
      <c r="M256" s="698"/>
    </row>
    <row r="257" spans="1:13" s="212" customFormat="1" x14ac:dyDescent="0.15">
      <c r="A257" s="689"/>
      <c r="B257" s="608"/>
      <c r="C257" s="613"/>
      <c r="D257" s="609"/>
      <c r="E257" s="655"/>
      <c r="F257" s="612"/>
      <c r="G257" s="197" t="s">
        <v>343</v>
      </c>
      <c r="H257" s="697"/>
      <c r="I257" s="715"/>
      <c r="J257" s="61" t="s">
        <v>3600</v>
      </c>
      <c r="K257" s="150" t="s">
        <v>11</v>
      </c>
      <c r="L257" s="695"/>
      <c r="M257" s="698"/>
    </row>
    <row r="258" spans="1:13" s="212" customFormat="1" ht="21" x14ac:dyDescent="0.15">
      <c r="A258" s="689"/>
      <c r="B258" s="608"/>
      <c r="C258" s="613"/>
      <c r="D258" s="608"/>
      <c r="E258" s="693" t="s">
        <v>417</v>
      </c>
      <c r="F258" s="609" t="s">
        <v>723</v>
      </c>
      <c r="G258" s="728" t="s">
        <v>1106</v>
      </c>
      <c r="H258" s="697"/>
      <c r="I258" s="715"/>
      <c r="J258" s="614" t="s">
        <v>7459</v>
      </c>
      <c r="K258" s="237" t="s">
        <v>43</v>
      </c>
      <c r="L258" s="695"/>
      <c r="M258" s="698"/>
    </row>
    <row r="259" spans="1:13" s="212" customFormat="1" ht="42" x14ac:dyDescent="0.15">
      <c r="A259" s="689"/>
      <c r="B259" s="608"/>
      <c r="C259" s="613"/>
      <c r="D259" s="608"/>
      <c r="E259" s="655"/>
      <c r="F259" s="612"/>
      <c r="G259" s="611" t="s">
        <v>1107</v>
      </c>
      <c r="H259" s="697"/>
      <c r="I259" s="715"/>
      <c r="J259" s="641" t="s">
        <v>7460</v>
      </c>
      <c r="K259" s="150" t="s">
        <v>12</v>
      </c>
      <c r="L259" s="695"/>
      <c r="M259" s="698"/>
    </row>
    <row r="260" spans="1:13" s="212" customFormat="1" ht="42" x14ac:dyDescent="0.15">
      <c r="A260" s="689"/>
      <c r="B260" s="608"/>
      <c r="C260" s="613"/>
      <c r="D260" s="608"/>
      <c r="E260" s="711" t="s">
        <v>423</v>
      </c>
      <c r="F260" s="701" t="s">
        <v>492</v>
      </c>
      <c r="G260" s="611" t="s">
        <v>7461</v>
      </c>
      <c r="H260" s="1013"/>
      <c r="I260" s="1013"/>
      <c r="J260" s="641" t="s">
        <v>7462</v>
      </c>
      <c r="K260" s="150" t="s">
        <v>313</v>
      </c>
      <c r="L260" s="695"/>
      <c r="M260" s="698"/>
    </row>
    <row r="261" spans="1:13" s="212" customFormat="1" x14ac:dyDescent="0.15">
      <c r="A261" s="689"/>
      <c r="B261" s="608"/>
      <c r="C261" s="613"/>
      <c r="D261" s="608"/>
      <c r="E261" s="712"/>
      <c r="F261" s="698"/>
      <c r="G261" s="611" t="s">
        <v>7463</v>
      </c>
      <c r="H261" s="1013"/>
      <c r="I261" s="1013"/>
      <c r="J261" s="641" t="s">
        <v>7464</v>
      </c>
      <c r="K261" s="150" t="s">
        <v>4686</v>
      </c>
      <c r="L261" s="695"/>
      <c r="M261" s="698"/>
    </row>
    <row r="262" spans="1:13" s="212" customFormat="1" ht="42" x14ac:dyDescent="0.15">
      <c r="A262" s="689"/>
      <c r="B262" s="608"/>
      <c r="C262" s="613"/>
      <c r="D262" s="608"/>
      <c r="E262" s="712"/>
      <c r="F262" s="698"/>
      <c r="G262" s="611" t="s">
        <v>1110</v>
      </c>
      <c r="H262" s="1013"/>
      <c r="I262" s="1013"/>
      <c r="J262" s="641" t="s">
        <v>7465</v>
      </c>
      <c r="K262" s="150" t="s">
        <v>12</v>
      </c>
      <c r="L262" s="695"/>
      <c r="M262" s="698"/>
    </row>
    <row r="263" spans="1:13" s="258" customFormat="1" ht="21" x14ac:dyDescent="0.15">
      <c r="A263" s="253"/>
      <c r="B263" s="268"/>
      <c r="C263" s="280">
        <v>9</v>
      </c>
      <c r="D263" s="314" t="s">
        <v>1503</v>
      </c>
      <c r="E263" s="720" t="s">
        <v>0</v>
      </c>
      <c r="F263" s="252" t="s">
        <v>1504</v>
      </c>
      <c r="G263" s="257" t="s">
        <v>1505</v>
      </c>
      <c r="H263" s="1013"/>
      <c r="I263" s="1013"/>
      <c r="J263" s="257" t="s">
        <v>7466</v>
      </c>
      <c r="K263" s="260" t="s">
        <v>43</v>
      </c>
      <c r="L263" s="261"/>
      <c r="M263" s="262"/>
    </row>
    <row r="264" spans="1:13" s="258" customFormat="1" x14ac:dyDescent="0.15">
      <c r="A264" s="253"/>
      <c r="B264" s="268"/>
      <c r="C264" s="255"/>
      <c r="D264" s="268"/>
      <c r="E264" s="256" t="s">
        <v>3</v>
      </c>
      <c r="F264" s="314" t="s">
        <v>1506</v>
      </c>
      <c r="G264" s="257" t="s">
        <v>1507</v>
      </c>
      <c r="H264" s="1017"/>
      <c r="I264" s="1017"/>
      <c r="J264" s="259" t="s">
        <v>7467</v>
      </c>
      <c r="K264" s="260" t="s">
        <v>43</v>
      </c>
      <c r="L264" s="261"/>
      <c r="M264" s="324"/>
    </row>
    <row r="265" spans="1:13" s="212" customFormat="1" ht="21" x14ac:dyDescent="0.15">
      <c r="A265" s="602">
        <v>63</v>
      </c>
      <c r="B265" s="605" t="s">
        <v>20</v>
      </c>
      <c r="C265" s="690">
        <v>1</v>
      </c>
      <c r="D265" s="605" t="s">
        <v>1307</v>
      </c>
      <c r="E265" s="56" t="s">
        <v>0</v>
      </c>
      <c r="F265" s="729" t="s">
        <v>499</v>
      </c>
      <c r="G265" s="728" t="s">
        <v>223</v>
      </c>
      <c r="H265" s="696" t="s">
        <v>20</v>
      </c>
      <c r="I265" s="702" t="s">
        <v>20</v>
      </c>
      <c r="J265" s="614" t="s">
        <v>7468</v>
      </c>
      <c r="K265" s="611" t="s">
        <v>43</v>
      </c>
      <c r="L265" s="600" t="s">
        <v>811</v>
      </c>
      <c r="M265" s="701" t="s">
        <v>31</v>
      </c>
    </row>
    <row r="266" spans="1:13" s="212" customFormat="1" x14ac:dyDescent="0.15">
      <c r="A266" s="689"/>
      <c r="B266" s="608"/>
      <c r="C266" s="613"/>
      <c r="D266" s="608"/>
      <c r="E266" s="693" t="s">
        <v>3</v>
      </c>
      <c r="F266" s="609" t="s">
        <v>500</v>
      </c>
      <c r="G266" s="608" t="s">
        <v>5608</v>
      </c>
      <c r="H266" s="697"/>
      <c r="I266" s="715"/>
      <c r="J266" s="641" t="s">
        <v>7469</v>
      </c>
      <c r="K266" s="727" t="s">
        <v>43</v>
      </c>
      <c r="L266" s="614"/>
      <c r="M266" s="698"/>
    </row>
    <row r="267" spans="1:13" s="266" customFormat="1" x14ac:dyDescent="0.15">
      <c r="A267" s="253"/>
      <c r="B267" s="254"/>
      <c r="C267" s="255"/>
      <c r="D267" s="254"/>
      <c r="E267" s="722" t="s">
        <v>364</v>
      </c>
      <c r="F267" s="270" t="s">
        <v>502</v>
      </c>
      <c r="G267" s="252" t="s">
        <v>226</v>
      </c>
      <c r="I267" s="283"/>
      <c r="J267" s="259" t="s">
        <v>7470</v>
      </c>
      <c r="K267" s="248" t="s">
        <v>12</v>
      </c>
      <c r="L267" s="271"/>
      <c r="M267" s="284"/>
    </row>
    <row r="268" spans="1:13" s="212" customFormat="1" x14ac:dyDescent="0.15">
      <c r="A268" s="689"/>
      <c r="B268" s="608"/>
      <c r="C268" s="700"/>
      <c r="D268" s="612"/>
      <c r="E268" s="654" t="s">
        <v>417</v>
      </c>
      <c r="F268" s="606" t="s">
        <v>863</v>
      </c>
      <c r="G268" s="641" t="s">
        <v>864</v>
      </c>
      <c r="H268" s="697"/>
      <c r="I268" s="703"/>
      <c r="J268" s="614" t="s">
        <v>7471</v>
      </c>
      <c r="K268" s="611" t="s">
        <v>11</v>
      </c>
      <c r="L268" s="601"/>
      <c r="M268" s="699"/>
    </row>
    <row r="269" spans="1:13" s="212" customFormat="1" x14ac:dyDescent="0.15">
      <c r="A269" s="689"/>
      <c r="B269" s="608"/>
      <c r="C269" s="613">
        <v>2</v>
      </c>
      <c r="D269" s="608" t="s">
        <v>61</v>
      </c>
      <c r="E269" s="56" t="s">
        <v>2</v>
      </c>
      <c r="F269" s="729" t="s">
        <v>1312</v>
      </c>
      <c r="G269" s="611" t="s">
        <v>1313</v>
      </c>
      <c r="H269" s="697"/>
      <c r="I269" s="715" t="s">
        <v>61</v>
      </c>
      <c r="J269" s="641" t="s">
        <v>7472</v>
      </c>
      <c r="K269" s="150" t="s">
        <v>143</v>
      </c>
      <c r="L269" s="614" t="s">
        <v>811</v>
      </c>
      <c r="M269" s="698" t="s">
        <v>31</v>
      </c>
    </row>
    <row r="270" spans="1:13" s="212" customFormat="1" x14ac:dyDescent="0.15">
      <c r="A270" s="689"/>
      <c r="B270" s="608"/>
      <c r="C270" s="690">
        <v>3</v>
      </c>
      <c r="D270" s="605" t="s">
        <v>62</v>
      </c>
      <c r="E270" s="56" t="s">
        <v>0</v>
      </c>
      <c r="F270" s="729" t="s">
        <v>505</v>
      </c>
      <c r="G270" s="728" t="s">
        <v>229</v>
      </c>
      <c r="H270" s="697"/>
      <c r="I270" s="702" t="s">
        <v>62</v>
      </c>
      <c r="J270" s="641" t="s">
        <v>6011</v>
      </c>
      <c r="K270" s="237" t="s">
        <v>43</v>
      </c>
      <c r="L270" s="600" t="s">
        <v>811</v>
      </c>
      <c r="M270" s="701" t="s">
        <v>31</v>
      </c>
    </row>
    <row r="271" spans="1:13" s="212" customFormat="1" x14ac:dyDescent="0.15">
      <c r="A271" s="689"/>
      <c r="B271" s="608"/>
      <c r="C271" s="613"/>
      <c r="D271" s="608"/>
      <c r="E271" s="654" t="s">
        <v>3</v>
      </c>
      <c r="F271" s="701" t="s">
        <v>1308</v>
      </c>
      <c r="G271" s="728" t="s">
        <v>235</v>
      </c>
      <c r="H271" s="697"/>
      <c r="I271" s="715"/>
      <c r="J271" s="614" t="s">
        <v>7473</v>
      </c>
      <c r="K271" s="172" t="s">
        <v>43</v>
      </c>
      <c r="L271" s="695"/>
      <c r="M271" s="698"/>
    </row>
    <row r="272" spans="1:13" ht="21" x14ac:dyDescent="0.15">
      <c r="A272" s="689"/>
      <c r="B272" s="608"/>
      <c r="C272" s="613"/>
      <c r="D272" s="608"/>
      <c r="E272" s="693"/>
      <c r="F272" s="698"/>
      <c r="G272" s="641" t="s">
        <v>7474</v>
      </c>
      <c r="H272" s="697"/>
      <c r="I272" s="715"/>
      <c r="J272" s="641" t="s">
        <v>7475</v>
      </c>
      <c r="K272" s="265" t="s">
        <v>43</v>
      </c>
      <c r="L272" s="695"/>
      <c r="M272" s="698"/>
    </row>
    <row r="273" spans="1:13" ht="21" x14ac:dyDescent="0.15">
      <c r="A273" s="689"/>
      <c r="B273" s="608"/>
      <c r="C273" s="613"/>
      <c r="D273" s="608"/>
      <c r="E273" s="712"/>
      <c r="F273" s="698"/>
      <c r="G273" s="608" t="s">
        <v>1119</v>
      </c>
      <c r="H273" s="697"/>
      <c r="I273" s="715"/>
      <c r="J273" s="641" t="s">
        <v>7476</v>
      </c>
      <c r="K273" s="237" t="s">
        <v>102</v>
      </c>
      <c r="L273" s="695"/>
      <c r="M273" s="698"/>
    </row>
    <row r="274" spans="1:13" ht="31.5" x14ac:dyDescent="0.15">
      <c r="A274" s="689"/>
      <c r="B274" s="608"/>
      <c r="C274" s="613"/>
      <c r="D274" s="608"/>
      <c r="E274" s="712"/>
      <c r="F274" s="698"/>
      <c r="G274" s="728" t="s">
        <v>1120</v>
      </c>
      <c r="H274" s="697"/>
      <c r="I274" s="715"/>
      <c r="J274" s="614" t="s">
        <v>7477</v>
      </c>
      <c r="K274" s="197" t="s">
        <v>5620</v>
      </c>
      <c r="L274" s="695"/>
      <c r="M274" s="698"/>
    </row>
    <row r="275" spans="1:13" ht="84" x14ac:dyDescent="0.15">
      <c r="A275" s="689"/>
      <c r="B275" s="608"/>
      <c r="C275" s="613"/>
      <c r="D275" s="608"/>
      <c r="E275" s="712"/>
      <c r="F275" s="698"/>
      <c r="G275" s="608" t="s">
        <v>7478</v>
      </c>
      <c r="H275" s="697"/>
      <c r="I275" s="715"/>
      <c r="J275" s="641" t="s">
        <v>7479</v>
      </c>
      <c r="K275" s="250" t="s">
        <v>6766</v>
      </c>
      <c r="L275" s="695"/>
      <c r="M275" s="698"/>
    </row>
    <row r="276" spans="1:13" x14ac:dyDescent="0.15">
      <c r="A276" s="689"/>
      <c r="B276" s="608"/>
      <c r="C276" s="613"/>
      <c r="D276" s="608"/>
      <c r="E276" s="712"/>
      <c r="F276" s="698"/>
      <c r="G276" s="601"/>
      <c r="H276" s="697"/>
      <c r="I276" s="715"/>
      <c r="J276" s="641" t="s">
        <v>7480</v>
      </c>
      <c r="K276" s="250" t="s">
        <v>4686</v>
      </c>
      <c r="L276" s="695"/>
      <c r="M276" s="698"/>
    </row>
    <row r="277" spans="1:13" ht="210" x14ac:dyDescent="0.15">
      <c r="A277" s="689"/>
      <c r="B277" s="608"/>
      <c r="C277" s="613"/>
      <c r="D277" s="608"/>
      <c r="E277" s="713"/>
      <c r="F277" s="699"/>
      <c r="G277" s="611" t="s">
        <v>801</v>
      </c>
      <c r="H277" s="697"/>
      <c r="I277" s="715"/>
      <c r="J277" s="641" t="s">
        <v>7481</v>
      </c>
      <c r="K277" s="250" t="s">
        <v>926</v>
      </c>
      <c r="L277" s="695"/>
      <c r="M277" s="698"/>
    </row>
    <row r="278" spans="1:13" ht="31.5" x14ac:dyDescent="0.15">
      <c r="A278" s="689"/>
      <c r="B278" s="609"/>
      <c r="C278" s="613"/>
      <c r="D278" s="609"/>
      <c r="E278" s="655" t="s">
        <v>2</v>
      </c>
      <c r="F278" s="699" t="s">
        <v>1297</v>
      </c>
      <c r="G278" s="611" t="s">
        <v>1287</v>
      </c>
      <c r="H278" s="697"/>
      <c r="I278" s="715"/>
      <c r="J278" s="614" t="s">
        <v>3619</v>
      </c>
      <c r="K278" s="250" t="s">
        <v>1575</v>
      </c>
      <c r="L278" s="695"/>
      <c r="M278" s="698"/>
    </row>
    <row r="279" spans="1:13" x14ac:dyDescent="0.15">
      <c r="A279" s="689"/>
      <c r="B279" s="608"/>
      <c r="C279" s="613"/>
      <c r="D279" s="609"/>
      <c r="E279" s="654" t="s">
        <v>4</v>
      </c>
      <c r="F279" s="606" t="s">
        <v>504</v>
      </c>
      <c r="G279" s="611" t="s">
        <v>237</v>
      </c>
      <c r="H279" s="697"/>
      <c r="I279" s="715"/>
      <c r="J279" s="641" t="s">
        <v>7482</v>
      </c>
      <c r="K279" s="150" t="s">
        <v>12</v>
      </c>
      <c r="L279" s="695"/>
      <c r="M279" s="698"/>
    </row>
    <row r="280" spans="1:13" s="212" customFormat="1" ht="42" x14ac:dyDescent="0.15">
      <c r="A280" s="689"/>
      <c r="B280" s="608"/>
      <c r="C280" s="613"/>
      <c r="D280" s="608"/>
      <c r="E280" s="654" t="s">
        <v>100</v>
      </c>
      <c r="F280" s="606" t="s">
        <v>506</v>
      </c>
      <c r="G280" s="728" t="s">
        <v>1121</v>
      </c>
      <c r="H280" s="697"/>
      <c r="I280" s="715"/>
      <c r="J280" s="641" t="s">
        <v>7483</v>
      </c>
      <c r="K280" s="237" t="s">
        <v>30</v>
      </c>
      <c r="L280" s="695"/>
      <c r="M280" s="698"/>
    </row>
    <row r="281" spans="1:13" s="212" customFormat="1" ht="31.5" x14ac:dyDescent="0.15">
      <c r="A281" s="689"/>
      <c r="B281" s="608"/>
      <c r="C281" s="693"/>
      <c r="D281" s="715"/>
      <c r="E281" s="654" t="s">
        <v>417</v>
      </c>
      <c r="F281" s="606" t="s">
        <v>507</v>
      </c>
      <c r="G281" s="69" t="s">
        <v>315</v>
      </c>
      <c r="H281" s="697"/>
      <c r="I281" s="715"/>
      <c r="J281" s="615" t="s">
        <v>3620</v>
      </c>
      <c r="K281" s="325" t="s">
        <v>314</v>
      </c>
      <c r="L281" s="210"/>
      <c r="M281" s="211"/>
    </row>
    <row r="282" spans="1:13" s="212" customFormat="1" ht="31.5" x14ac:dyDescent="0.15">
      <c r="A282" s="689"/>
      <c r="B282" s="608"/>
      <c r="C282" s="613"/>
      <c r="D282" s="608"/>
      <c r="E282" s="693"/>
      <c r="F282" s="609"/>
      <c r="G282" s="728" t="s">
        <v>862</v>
      </c>
      <c r="H282" s="697"/>
      <c r="I282" s="715"/>
      <c r="J282" s="600" t="s">
        <v>3621</v>
      </c>
      <c r="K282" s="237" t="s">
        <v>7241</v>
      </c>
      <c r="L282" s="695"/>
      <c r="M282" s="698"/>
    </row>
    <row r="283" spans="1:13" s="212" customFormat="1" ht="42" x14ac:dyDescent="0.15">
      <c r="A283" s="689"/>
      <c r="B283" s="608"/>
      <c r="C283" s="613"/>
      <c r="D283" s="608"/>
      <c r="E283" s="655"/>
      <c r="F283" s="612"/>
      <c r="G283" s="728" t="s">
        <v>865</v>
      </c>
      <c r="H283" s="697"/>
      <c r="I283" s="715"/>
      <c r="J283" s="641" t="s">
        <v>7484</v>
      </c>
      <c r="K283" s="237" t="s">
        <v>7485</v>
      </c>
      <c r="L283" s="695"/>
      <c r="M283" s="698"/>
    </row>
    <row r="284" spans="1:13" s="212" customFormat="1" ht="42" x14ac:dyDescent="0.15">
      <c r="A284" s="602">
        <v>64</v>
      </c>
      <c r="B284" s="605" t="s">
        <v>21</v>
      </c>
      <c r="C284" s="690">
        <v>1</v>
      </c>
      <c r="D284" s="605" t="s">
        <v>21</v>
      </c>
      <c r="E284" s="56" t="s">
        <v>0</v>
      </c>
      <c r="F284" s="729" t="s">
        <v>787</v>
      </c>
      <c r="G284" s="728" t="s">
        <v>906</v>
      </c>
      <c r="H284" s="696" t="s">
        <v>21</v>
      </c>
      <c r="I284" s="696" t="s">
        <v>21</v>
      </c>
      <c r="J284" s="614" t="s">
        <v>7486</v>
      </c>
      <c r="K284" s="237" t="s">
        <v>43</v>
      </c>
      <c r="L284" s="600" t="s">
        <v>811</v>
      </c>
      <c r="M284" s="701" t="s">
        <v>31</v>
      </c>
    </row>
    <row r="285" spans="1:13" s="212" customFormat="1" ht="31.5" x14ac:dyDescent="0.15">
      <c r="A285" s="689"/>
      <c r="B285" s="608"/>
      <c r="C285" s="613"/>
      <c r="D285" s="609"/>
      <c r="E285" s="959" t="s">
        <v>4</v>
      </c>
      <c r="F285" s="911" t="s">
        <v>512</v>
      </c>
      <c r="G285" s="728" t="s">
        <v>1123</v>
      </c>
      <c r="H285" s="1013"/>
      <c r="I285" s="697"/>
      <c r="J285" s="641" t="s">
        <v>7487</v>
      </c>
      <c r="K285" s="237" t="s">
        <v>907</v>
      </c>
      <c r="L285" s="695"/>
      <c r="M285" s="698"/>
    </row>
    <row r="286" spans="1:13" s="212" customFormat="1" ht="31.5" x14ac:dyDescent="0.15">
      <c r="A286" s="689"/>
      <c r="B286" s="608"/>
      <c r="C286" s="700"/>
      <c r="D286" s="612"/>
      <c r="E286" s="960"/>
      <c r="F286" s="917"/>
      <c r="G286" s="641" t="s">
        <v>7488</v>
      </c>
      <c r="H286" s="1013"/>
      <c r="I286" s="714"/>
      <c r="J286" s="641" t="s">
        <v>7489</v>
      </c>
      <c r="K286" s="237" t="s">
        <v>6130</v>
      </c>
      <c r="L286" s="730"/>
      <c r="M286" s="699"/>
    </row>
    <row r="287" spans="1:13" s="212" customFormat="1" ht="31.5" x14ac:dyDescent="0.15">
      <c r="A287" s="689"/>
      <c r="B287" s="608"/>
      <c r="C287" s="613">
        <v>2</v>
      </c>
      <c r="D287" s="608" t="s">
        <v>63</v>
      </c>
      <c r="E287" s="693" t="s">
        <v>0</v>
      </c>
      <c r="F287" s="609" t="s">
        <v>526</v>
      </c>
      <c r="G287" s="608" t="s">
        <v>7490</v>
      </c>
      <c r="H287" s="697"/>
      <c r="I287" s="715" t="s">
        <v>63</v>
      </c>
      <c r="J287" s="641" t="s">
        <v>7491</v>
      </c>
      <c r="K287" s="197" t="s">
        <v>43</v>
      </c>
      <c r="L287" s="614" t="s">
        <v>811</v>
      </c>
      <c r="M287" s="698" t="s">
        <v>31</v>
      </c>
    </row>
    <row r="288" spans="1:13" s="212" customFormat="1" ht="52.5" x14ac:dyDescent="0.15">
      <c r="A288" s="689"/>
      <c r="B288" s="608"/>
      <c r="C288" s="613"/>
      <c r="D288" s="608"/>
      <c r="E288" s="693"/>
      <c r="F288" s="609"/>
      <c r="G288" s="728" t="s">
        <v>1316</v>
      </c>
      <c r="H288" s="697"/>
      <c r="I288" s="715"/>
      <c r="J288" s="614" t="s">
        <v>7492</v>
      </c>
      <c r="K288" s="265" t="s">
        <v>12</v>
      </c>
      <c r="L288" s="695"/>
      <c r="M288" s="698"/>
    </row>
    <row r="289" spans="1:13" s="212" customFormat="1" ht="21" x14ac:dyDescent="0.15">
      <c r="A289" s="689"/>
      <c r="B289" s="608"/>
      <c r="C289" s="613"/>
      <c r="D289" s="609"/>
      <c r="E289" s="655"/>
      <c r="F289" s="612"/>
      <c r="G289" s="611" t="s">
        <v>317</v>
      </c>
      <c r="H289" s="697"/>
      <c r="I289" s="715"/>
      <c r="J289" s="641" t="s">
        <v>7493</v>
      </c>
      <c r="K289" s="237" t="s">
        <v>316</v>
      </c>
      <c r="L289" s="695"/>
      <c r="M289" s="698"/>
    </row>
    <row r="290" spans="1:13" s="212" customFormat="1" x14ac:dyDescent="0.15">
      <c r="A290" s="689"/>
      <c r="B290" s="608"/>
      <c r="C290" s="700"/>
      <c r="D290" s="612"/>
      <c r="E290" s="56" t="s">
        <v>3</v>
      </c>
      <c r="F290" s="729" t="s">
        <v>513</v>
      </c>
      <c r="G290" s="728" t="s">
        <v>239</v>
      </c>
      <c r="H290" s="697"/>
      <c r="I290" s="714"/>
      <c r="J290" s="615" t="s">
        <v>7494</v>
      </c>
      <c r="K290" s="237" t="s">
        <v>43</v>
      </c>
      <c r="L290" s="730"/>
      <c r="M290" s="699"/>
    </row>
    <row r="291" spans="1:13" s="212" customFormat="1" ht="21" x14ac:dyDescent="0.15">
      <c r="A291" s="689"/>
      <c r="B291" s="608"/>
      <c r="C291" s="613">
        <v>3</v>
      </c>
      <c r="D291" s="326" t="s">
        <v>7025</v>
      </c>
      <c r="E291" s="959" t="s">
        <v>0</v>
      </c>
      <c r="F291" s="701" t="s">
        <v>525</v>
      </c>
      <c r="G291" s="696" t="s">
        <v>1126</v>
      </c>
      <c r="H291" s="697"/>
      <c r="I291" s="697" t="s">
        <v>64</v>
      </c>
      <c r="J291" s="615" t="s">
        <v>7495</v>
      </c>
      <c r="K291" s="237" t="s">
        <v>43</v>
      </c>
      <c r="L291" s="697" t="s">
        <v>811</v>
      </c>
      <c r="M291" s="698" t="s">
        <v>31</v>
      </c>
    </row>
    <row r="292" spans="1:13" s="212" customFormat="1" ht="21" x14ac:dyDescent="0.15">
      <c r="A292" s="689"/>
      <c r="B292" s="608"/>
      <c r="C292" s="613"/>
      <c r="D292" s="326"/>
      <c r="E292" s="1014"/>
      <c r="F292" s="698"/>
      <c r="G292" s="697"/>
      <c r="H292" s="697"/>
      <c r="I292" s="697"/>
      <c r="J292" s="615" t="s">
        <v>7496</v>
      </c>
      <c r="K292" s="237" t="s">
        <v>30</v>
      </c>
      <c r="L292" s="697"/>
      <c r="M292" s="698"/>
    </row>
    <row r="293" spans="1:13" s="212" customFormat="1" ht="52.5" x14ac:dyDescent="0.15">
      <c r="A293" s="689"/>
      <c r="B293" s="608"/>
      <c r="C293" s="613"/>
      <c r="D293" s="326"/>
      <c r="E293" s="1014"/>
      <c r="F293" s="698"/>
      <c r="G293" s="714"/>
      <c r="H293" s="697"/>
      <c r="I293" s="697"/>
      <c r="J293" s="641" t="s">
        <v>7497</v>
      </c>
      <c r="K293" s="249" t="s">
        <v>12</v>
      </c>
      <c r="L293" s="697"/>
      <c r="M293" s="698"/>
    </row>
    <row r="294" spans="1:13" s="212" customFormat="1" ht="31.5" x14ac:dyDescent="0.15">
      <c r="A294" s="689"/>
      <c r="B294" s="608"/>
      <c r="C294" s="700"/>
      <c r="D294" s="327"/>
      <c r="E294" s="960"/>
      <c r="F294" s="699"/>
      <c r="G294" s="605" t="s">
        <v>1127</v>
      </c>
      <c r="H294" s="697"/>
      <c r="I294" s="715"/>
      <c r="J294" s="614" t="s">
        <v>7498</v>
      </c>
      <c r="K294" s="249" t="s">
        <v>110</v>
      </c>
      <c r="L294" s="714"/>
      <c r="M294" s="699"/>
    </row>
    <row r="295" spans="1:13" ht="21" x14ac:dyDescent="0.15">
      <c r="A295" s="689"/>
      <c r="B295" s="608"/>
      <c r="C295" s="690">
        <v>4</v>
      </c>
      <c r="D295" s="605" t="s">
        <v>65</v>
      </c>
      <c r="E295" s="654" t="s">
        <v>0</v>
      </c>
      <c r="F295" s="606" t="s">
        <v>524</v>
      </c>
      <c r="G295" s="605" t="s">
        <v>1129</v>
      </c>
      <c r="H295" s="697"/>
      <c r="I295" s="702" t="s">
        <v>65</v>
      </c>
      <c r="J295" s="641" t="s">
        <v>7499</v>
      </c>
      <c r="K295" s="249" t="s">
        <v>43</v>
      </c>
      <c r="L295" s="641" t="s">
        <v>811</v>
      </c>
      <c r="M295" s="701" t="s">
        <v>31</v>
      </c>
    </row>
    <row r="296" spans="1:13" s="212" customFormat="1" ht="52.5" x14ac:dyDescent="0.15">
      <c r="A296" s="689"/>
      <c r="B296" s="608"/>
      <c r="C296" s="690">
        <v>5</v>
      </c>
      <c r="D296" s="605" t="s">
        <v>66</v>
      </c>
      <c r="E296" s="654" t="s">
        <v>0</v>
      </c>
      <c r="F296" s="606" t="s">
        <v>516</v>
      </c>
      <c r="G296" s="605" t="s">
        <v>1130</v>
      </c>
      <c r="H296" s="697"/>
      <c r="I296" s="702" t="s">
        <v>66</v>
      </c>
      <c r="J296" s="641" t="s">
        <v>7500</v>
      </c>
      <c r="K296" s="249" t="s">
        <v>43</v>
      </c>
      <c r="L296" s="614" t="s">
        <v>811</v>
      </c>
      <c r="M296" s="701" t="s">
        <v>31</v>
      </c>
    </row>
    <row r="297" spans="1:13" s="212" customFormat="1" x14ac:dyDescent="0.15">
      <c r="A297" s="689"/>
      <c r="B297" s="608"/>
      <c r="C297" s="613"/>
      <c r="D297" s="608"/>
      <c r="E297" s="655"/>
      <c r="F297" s="612"/>
      <c r="G297" s="605" t="s">
        <v>872</v>
      </c>
      <c r="H297" s="697"/>
      <c r="I297" s="715"/>
      <c r="J297" s="614" t="s">
        <v>7501</v>
      </c>
      <c r="K297" s="249" t="s">
        <v>12</v>
      </c>
      <c r="L297" s="695"/>
      <c r="M297" s="698"/>
    </row>
    <row r="298" spans="1:13" s="212" customFormat="1" x14ac:dyDescent="0.15">
      <c r="A298" s="689"/>
      <c r="B298" s="608"/>
      <c r="C298" s="613"/>
      <c r="D298" s="608"/>
      <c r="E298" s="693" t="s">
        <v>3</v>
      </c>
      <c r="F298" s="609" t="s">
        <v>521</v>
      </c>
      <c r="G298" s="728" t="s">
        <v>241</v>
      </c>
      <c r="H298" s="697"/>
      <c r="I298" s="715"/>
      <c r="J298" s="641" t="s">
        <v>7502</v>
      </c>
      <c r="K298" s="237" t="s">
        <v>43</v>
      </c>
      <c r="L298" s="695"/>
      <c r="M298" s="698"/>
    </row>
    <row r="299" spans="1:13" ht="21" x14ac:dyDescent="0.15">
      <c r="A299" s="689"/>
      <c r="B299" s="609"/>
      <c r="C299" s="690">
        <v>6</v>
      </c>
      <c r="D299" s="605" t="s">
        <v>67</v>
      </c>
      <c r="E299" s="654" t="s">
        <v>0</v>
      </c>
      <c r="F299" s="606" t="s">
        <v>523</v>
      </c>
      <c r="G299" s="605" t="s">
        <v>1131</v>
      </c>
      <c r="H299" s="697"/>
      <c r="I299" s="702" t="s">
        <v>67</v>
      </c>
      <c r="J299" s="600" t="s">
        <v>3632</v>
      </c>
      <c r="K299" s="249" t="s">
        <v>43</v>
      </c>
      <c r="L299" s="600" t="s">
        <v>811</v>
      </c>
      <c r="M299" s="701" t="s">
        <v>31</v>
      </c>
    </row>
    <row r="300" spans="1:13" s="212" customFormat="1" ht="52.5" x14ac:dyDescent="0.15">
      <c r="A300" s="689"/>
      <c r="B300" s="608"/>
      <c r="C300" s="613"/>
      <c r="D300" s="608"/>
      <c r="E300" s="693"/>
      <c r="F300" s="609"/>
      <c r="G300" s="728" t="s">
        <v>1132</v>
      </c>
      <c r="H300" s="697"/>
      <c r="I300" s="715"/>
      <c r="J300" s="641" t="s">
        <v>7503</v>
      </c>
      <c r="K300" s="249" t="s">
        <v>12</v>
      </c>
      <c r="L300" s="695"/>
      <c r="M300" s="698"/>
    </row>
    <row r="301" spans="1:13" s="212" customFormat="1" ht="31.5" x14ac:dyDescent="0.15">
      <c r="A301" s="689"/>
      <c r="B301" s="608"/>
      <c r="C301" s="613"/>
      <c r="D301" s="608"/>
      <c r="E301" s="655"/>
      <c r="F301" s="612"/>
      <c r="G301" s="611" t="s">
        <v>350</v>
      </c>
      <c r="H301" s="697"/>
      <c r="I301" s="715"/>
      <c r="J301" s="614" t="s">
        <v>3635</v>
      </c>
      <c r="K301" s="237" t="s">
        <v>866</v>
      </c>
      <c r="L301" s="695"/>
      <c r="M301" s="698"/>
    </row>
    <row r="302" spans="1:13" s="328" customFormat="1" x14ac:dyDescent="0.15">
      <c r="A302" s="253"/>
      <c r="B302" s="254"/>
      <c r="C302" s="255"/>
      <c r="D302" s="254"/>
      <c r="E302" s="722" t="s">
        <v>3</v>
      </c>
      <c r="F302" s="270" t="s">
        <v>529</v>
      </c>
      <c r="G302" s="270" t="s">
        <v>243</v>
      </c>
      <c r="H302" s="266"/>
      <c r="I302" s="251"/>
      <c r="J302" s="259" t="s">
        <v>7504</v>
      </c>
      <c r="K302" s="302" t="s">
        <v>43</v>
      </c>
      <c r="L302" s="271"/>
      <c r="M302" s="284"/>
    </row>
    <row r="303" spans="1:13" s="212" customFormat="1" ht="42" x14ac:dyDescent="0.15">
      <c r="A303" s="689"/>
      <c r="B303" s="608"/>
      <c r="C303" s="613"/>
      <c r="D303" s="608"/>
      <c r="E303" s="56" t="s">
        <v>2</v>
      </c>
      <c r="F303" s="729" t="s">
        <v>867</v>
      </c>
      <c r="G303" s="728" t="s">
        <v>868</v>
      </c>
      <c r="H303" s="697"/>
      <c r="I303" s="715"/>
      <c r="J303" s="641" t="s">
        <v>7505</v>
      </c>
      <c r="K303" s="237" t="s">
        <v>869</v>
      </c>
      <c r="L303" s="695"/>
      <c r="M303" s="698"/>
    </row>
    <row r="304" spans="1:13" s="266" customFormat="1" ht="21" x14ac:dyDescent="0.15">
      <c r="A304" s="253"/>
      <c r="B304" s="254"/>
      <c r="C304" s="269"/>
      <c r="D304" s="270"/>
      <c r="E304" s="721" t="s">
        <v>950</v>
      </c>
      <c r="F304" s="268" t="s">
        <v>1576</v>
      </c>
      <c r="G304" s="270" t="s">
        <v>7506</v>
      </c>
      <c r="H304" s="329"/>
      <c r="I304" s="298"/>
      <c r="J304" s="259" t="s">
        <v>7507</v>
      </c>
      <c r="K304" s="317" t="s">
        <v>6130</v>
      </c>
      <c r="L304" s="271"/>
      <c r="M304" s="284"/>
    </row>
    <row r="305" spans="1:13" s="212" customFormat="1" x14ac:dyDescent="0.15">
      <c r="A305" s="959">
        <v>65</v>
      </c>
      <c r="B305" s="701" t="s">
        <v>22</v>
      </c>
      <c r="C305" s="918">
        <v>1</v>
      </c>
      <c r="D305" s="698" t="s">
        <v>22</v>
      </c>
      <c r="E305" s="330" t="s">
        <v>0</v>
      </c>
      <c r="F305" s="701" t="s">
        <v>530</v>
      </c>
      <c r="G305" s="605" t="s">
        <v>7508</v>
      </c>
      <c r="H305" s="697" t="s">
        <v>22</v>
      </c>
      <c r="I305" s="697" t="s">
        <v>22</v>
      </c>
      <c r="J305" s="641" t="s">
        <v>7509</v>
      </c>
      <c r="K305" s="237" t="s">
        <v>6766</v>
      </c>
      <c r="L305" s="600" t="s">
        <v>811</v>
      </c>
      <c r="M305" s="701" t="s">
        <v>31</v>
      </c>
    </row>
    <row r="306" spans="1:13" s="212" customFormat="1" ht="21" x14ac:dyDescent="0.15">
      <c r="A306" s="1014"/>
      <c r="B306" s="698"/>
      <c r="C306" s="918"/>
      <c r="D306" s="698"/>
      <c r="E306" s="331"/>
      <c r="F306" s="698"/>
      <c r="G306" s="605" t="s">
        <v>7510</v>
      </c>
      <c r="H306" s="697"/>
      <c r="I306" s="697"/>
      <c r="J306" s="615" t="s">
        <v>7511</v>
      </c>
      <c r="K306" s="237" t="s">
        <v>12</v>
      </c>
      <c r="L306" s="614"/>
      <c r="M306" s="698"/>
    </row>
    <row r="307" spans="1:13" s="212" customFormat="1" x14ac:dyDescent="0.15">
      <c r="A307" s="1014"/>
      <c r="B307" s="698"/>
      <c r="C307" s="613"/>
      <c r="D307" s="699"/>
      <c r="E307" s="700"/>
      <c r="F307" s="699"/>
      <c r="G307" s="612"/>
      <c r="H307" s="697"/>
      <c r="I307" s="715"/>
      <c r="J307" s="641" t="s">
        <v>7512</v>
      </c>
      <c r="K307" s="172" t="s">
        <v>6848</v>
      </c>
      <c r="L307" s="695"/>
      <c r="M307" s="698"/>
    </row>
    <row r="308" spans="1:13" s="212" customFormat="1" ht="21" x14ac:dyDescent="0.15">
      <c r="A308" s="1014"/>
      <c r="B308" s="698"/>
      <c r="C308" s="690">
        <v>2</v>
      </c>
      <c r="D308" s="606" t="s">
        <v>101</v>
      </c>
      <c r="E308" s="690" t="s">
        <v>0</v>
      </c>
      <c r="F308" s="606" t="s">
        <v>788</v>
      </c>
      <c r="G308" s="605" t="s">
        <v>909</v>
      </c>
      <c r="H308" s="697"/>
      <c r="I308" s="702" t="s">
        <v>101</v>
      </c>
      <c r="J308" s="615" t="s">
        <v>7513</v>
      </c>
      <c r="K308" s="150" t="s">
        <v>30</v>
      </c>
      <c r="L308" s="600" t="s">
        <v>811</v>
      </c>
      <c r="M308" s="701" t="s">
        <v>31</v>
      </c>
    </row>
    <row r="309" spans="1:13" s="212" customFormat="1" x14ac:dyDescent="0.15">
      <c r="A309" s="1014"/>
      <c r="B309" s="698"/>
      <c r="C309" s="613"/>
      <c r="D309" s="609"/>
      <c r="E309" s="56" t="s">
        <v>3</v>
      </c>
      <c r="F309" s="621" t="s">
        <v>535</v>
      </c>
      <c r="G309" s="728" t="s">
        <v>7514</v>
      </c>
      <c r="H309" s="697"/>
      <c r="I309" s="715"/>
      <c r="J309" s="615" t="s">
        <v>7515</v>
      </c>
      <c r="K309" s="237" t="s">
        <v>12</v>
      </c>
      <c r="L309" s="695"/>
      <c r="M309" s="698"/>
    </row>
    <row r="310" spans="1:13" s="212" customFormat="1" ht="21" x14ac:dyDescent="0.15">
      <c r="A310" s="1014"/>
      <c r="B310" s="698"/>
      <c r="C310" s="690">
        <v>4</v>
      </c>
      <c r="D310" s="606" t="s">
        <v>69</v>
      </c>
      <c r="E310" s="622" t="s">
        <v>0</v>
      </c>
      <c r="F310" s="729" t="s">
        <v>790</v>
      </c>
      <c r="G310" s="728" t="s">
        <v>911</v>
      </c>
      <c r="H310" s="697"/>
      <c r="I310" s="702" t="s">
        <v>69</v>
      </c>
      <c r="J310" s="641" t="s">
        <v>7516</v>
      </c>
      <c r="K310" s="237" t="s">
        <v>43</v>
      </c>
      <c r="L310" s="600" t="s">
        <v>811</v>
      </c>
      <c r="M310" s="701" t="s">
        <v>31</v>
      </c>
    </row>
    <row r="311" spans="1:13" s="212" customFormat="1" x14ac:dyDescent="0.15">
      <c r="A311" s="960"/>
      <c r="B311" s="699"/>
      <c r="C311" s="700"/>
      <c r="D311" s="612"/>
      <c r="E311" s="700" t="s">
        <v>4</v>
      </c>
      <c r="F311" s="612" t="s">
        <v>546</v>
      </c>
      <c r="G311" s="611" t="s">
        <v>1139</v>
      </c>
      <c r="H311" s="714"/>
      <c r="I311" s="703"/>
      <c r="J311" s="601" t="s">
        <v>7517</v>
      </c>
      <c r="K311" s="150" t="s">
        <v>12</v>
      </c>
      <c r="L311" s="730"/>
      <c r="M311" s="699"/>
    </row>
    <row r="312" spans="1:13" s="212" customFormat="1" x14ac:dyDescent="0.15">
      <c r="A312" s="907">
        <v>66</v>
      </c>
      <c r="B312" s="605" t="s">
        <v>23</v>
      </c>
      <c r="C312" s="690">
        <v>1</v>
      </c>
      <c r="D312" s="605" t="s">
        <v>23</v>
      </c>
      <c r="E312" s="654" t="s">
        <v>0</v>
      </c>
      <c r="F312" s="911" t="s">
        <v>549</v>
      </c>
      <c r="G312" s="605" t="s">
        <v>1138</v>
      </c>
      <c r="H312" s="696" t="s">
        <v>23</v>
      </c>
      <c r="I312" s="702" t="s">
        <v>23</v>
      </c>
      <c r="J312" s="600" t="s">
        <v>7518</v>
      </c>
      <c r="K312" s="249" t="s">
        <v>43</v>
      </c>
      <c r="L312" s="600" t="s">
        <v>811</v>
      </c>
      <c r="M312" s="701" t="s">
        <v>31</v>
      </c>
    </row>
    <row r="313" spans="1:13" s="212" customFormat="1" ht="42" x14ac:dyDescent="0.15">
      <c r="A313" s="1001"/>
      <c r="B313" s="608"/>
      <c r="C313" s="613"/>
      <c r="D313" s="608"/>
      <c r="E313" s="655"/>
      <c r="F313" s="917"/>
      <c r="G313" s="611"/>
      <c r="H313" s="697"/>
      <c r="I313" s="715"/>
      <c r="J313" s="614" t="s">
        <v>7519</v>
      </c>
      <c r="K313" s="150"/>
      <c r="L313" s="695"/>
      <c r="M313" s="698"/>
    </row>
    <row r="314" spans="1:13" s="212" customFormat="1" ht="63" x14ac:dyDescent="0.15">
      <c r="A314" s="689"/>
      <c r="B314" s="608"/>
      <c r="C314" s="613"/>
      <c r="D314" s="608"/>
      <c r="E314" s="56" t="s">
        <v>3</v>
      </c>
      <c r="F314" s="729" t="s">
        <v>551</v>
      </c>
      <c r="G314" s="728" t="s">
        <v>7520</v>
      </c>
      <c r="H314" s="697"/>
      <c r="I314" s="715"/>
      <c r="J314" s="641" t="s">
        <v>7521</v>
      </c>
      <c r="K314" s="237" t="s">
        <v>12</v>
      </c>
      <c r="L314" s="695"/>
      <c r="M314" s="698"/>
    </row>
    <row r="315" spans="1:13" s="212" customFormat="1" ht="63" x14ac:dyDescent="0.15">
      <c r="A315" s="689"/>
      <c r="B315" s="608"/>
      <c r="C315" s="613"/>
      <c r="D315" s="608"/>
      <c r="E315" s="959" t="s">
        <v>1310</v>
      </c>
      <c r="F315" s="701" t="s">
        <v>550</v>
      </c>
      <c r="G315" s="728" t="s">
        <v>1147</v>
      </c>
      <c r="H315" s="697"/>
      <c r="I315" s="715"/>
      <c r="J315" s="641" t="s">
        <v>7522</v>
      </c>
      <c r="K315" s="237" t="s">
        <v>374</v>
      </c>
      <c r="L315" s="695"/>
      <c r="M315" s="698"/>
    </row>
    <row r="316" spans="1:13" s="212" customFormat="1" ht="42" x14ac:dyDescent="0.15">
      <c r="A316" s="689"/>
      <c r="B316" s="608"/>
      <c r="C316" s="613"/>
      <c r="D316" s="609"/>
      <c r="E316" s="1014"/>
      <c r="F316" s="698"/>
      <c r="G316" s="728" t="s">
        <v>7523</v>
      </c>
      <c r="H316" s="697"/>
      <c r="I316" s="715"/>
      <c r="J316" s="614" t="s">
        <v>7524</v>
      </c>
      <c r="K316" s="265" t="s">
        <v>43</v>
      </c>
      <c r="L316" s="695"/>
      <c r="M316" s="698"/>
    </row>
    <row r="317" spans="1:13" s="212" customFormat="1" ht="73.5" x14ac:dyDescent="0.15">
      <c r="A317" s="689"/>
      <c r="B317" s="608"/>
      <c r="C317" s="613"/>
      <c r="D317" s="608"/>
      <c r="E317" s="1014"/>
      <c r="F317" s="698"/>
      <c r="G317" s="696" t="s">
        <v>7525</v>
      </c>
      <c r="H317" s="697"/>
      <c r="I317" s="715"/>
      <c r="J317" s="641" t="s">
        <v>7526</v>
      </c>
      <c r="K317" s="237" t="s">
        <v>30</v>
      </c>
      <c r="L317" s="695"/>
      <c r="M317" s="698"/>
    </row>
    <row r="318" spans="1:13" s="212" customFormat="1" ht="21" x14ac:dyDescent="0.15">
      <c r="A318" s="689"/>
      <c r="B318" s="608"/>
      <c r="C318" s="613"/>
      <c r="D318" s="608"/>
      <c r="E318" s="960"/>
      <c r="F318" s="699"/>
      <c r="G318" s="714"/>
      <c r="H318" s="697"/>
      <c r="I318" s="715"/>
      <c r="J318" s="641" t="s">
        <v>7527</v>
      </c>
      <c r="K318" s="237" t="s">
        <v>12</v>
      </c>
      <c r="L318" s="695"/>
      <c r="M318" s="698"/>
    </row>
    <row r="319" spans="1:13" s="212" customFormat="1" ht="31.5" x14ac:dyDescent="0.15">
      <c r="A319" s="689"/>
      <c r="B319" s="608"/>
      <c r="C319" s="613"/>
      <c r="D319" s="608"/>
      <c r="E319" s="693" t="s">
        <v>4</v>
      </c>
      <c r="F319" s="609" t="s">
        <v>552</v>
      </c>
      <c r="G319" s="728" t="s">
        <v>351</v>
      </c>
      <c r="H319" s="697"/>
      <c r="I319" s="715"/>
      <c r="J319" s="615" t="s">
        <v>7528</v>
      </c>
      <c r="K319" s="237" t="s">
        <v>43</v>
      </c>
      <c r="L319" s="695"/>
      <c r="M319" s="698"/>
    </row>
    <row r="320" spans="1:13" s="212" customFormat="1" ht="21" x14ac:dyDescent="0.15">
      <c r="A320" s="689"/>
      <c r="B320" s="608"/>
      <c r="C320" s="613"/>
      <c r="D320" s="608"/>
      <c r="E320" s="654" t="s">
        <v>100</v>
      </c>
      <c r="F320" s="606" t="s">
        <v>555</v>
      </c>
      <c r="G320" s="611" t="s">
        <v>346</v>
      </c>
      <c r="H320" s="697"/>
      <c r="I320" s="715"/>
      <c r="J320" s="641" t="s">
        <v>7529</v>
      </c>
      <c r="K320" s="237" t="s">
        <v>43</v>
      </c>
      <c r="L320" s="695"/>
      <c r="M320" s="698"/>
    </row>
    <row r="321" spans="1:13" s="212" customFormat="1" ht="42" x14ac:dyDescent="0.15">
      <c r="A321" s="689"/>
      <c r="B321" s="608"/>
      <c r="C321" s="613"/>
      <c r="D321" s="608"/>
      <c r="E321" s="693"/>
      <c r="F321" s="609"/>
      <c r="G321" s="608" t="s">
        <v>1144</v>
      </c>
      <c r="H321" s="697"/>
      <c r="I321" s="715"/>
      <c r="J321" s="614" t="s">
        <v>7530</v>
      </c>
      <c r="K321" s="265" t="s">
        <v>12</v>
      </c>
      <c r="L321" s="695"/>
      <c r="M321" s="698"/>
    </row>
    <row r="322" spans="1:13" s="212" customFormat="1" x14ac:dyDescent="0.15">
      <c r="A322" s="689"/>
      <c r="B322" s="609"/>
      <c r="C322" s="613"/>
      <c r="D322" s="608"/>
      <c r="E322" s="655"/>
      <c r="F322" s="612"/>
      <c r="G322" s="728" t="s">
        <v>732</v>
      </c>
      <c r="H322" s="697"/>
      <c r="I322" s="715"/>
      <c r="J322" s="641" t="s">
        <v>7531</v>
      </c>
      <c r="K322" s="237" t="s">
        <v>11</v>
      </c>
      <c r="L322" s="695"/>
      <c r="M322" s="698"/>
    </row>
    <row r="323" spans="1:13" s="212" customFormat="1" x14ac:dyDescent="0.15">
      <c r="A323" s="689"/>
      <c r="B323" s="608"/>
      <c r="C323" s="613"/>
      <c r="D323" s="609"/>
      <c r="E323" s="655" t="s">
        <v>364</v>
      </c>
      <c r="F323" s="612" t="s">
        <v>556</v>
      </c>
      <c r="G323" s="611" t="s">
        <v>344</v>
      </c>
      <c r="H323" s="697"/>
      <c r="I323" s="715"/>
      <c r="J323" s="614" t="s">
        <v>7532</v>
      </c>
      <c r="K323" s="150" t="s">
        <v>11</v>
      </c>
      <c r="L323" s="695"/>
      <c r="M323" s="698"/>
    </row>
    <row r="324" spans="1:13" s="212" customFormat="1" ht="42" x14ac:dyDescent="0.15">
      <c r="A324" s="689"/>
      <c r="B324" s="608"/>
      <c r="C324" s="613"/>
      <c r="D324" s="608"/>
      <c r="E324" s="693" t="s">
        <v>417</v>
      </c>
      <c r="F324" s="609" t="s">
        <v>557</v>
      </c>
      <c r="G324" s="610" t="s">
        <v>1146</v>
      </c>
      <c r="H324" s="697"/>
      <c r="I324" s="715"/>
      <c r="J324" s="641" t="s">
        <v>7533</v>
      </c>
      <c r="K324" s="150" t="s">
        <v>12</v>
      </c>
      <c r="L324" s="730"/>
      <c r="M324" s="699"/>
    </row>
    <row r="325" spans="1:13" s="212" customFormat="1" ht="136.5" x14ac:dyDescent="0.15">
      <c r="A325" s="689"/>
      <c r="B325" s="608"/>
      <c r="C325" s="690">
        <v>2</v>
      </c>
      <c r="D325" s="605" t="s">
        <v>70</v>
      </c>
      <c r="E325" s="654" t="s">
        <v>0</v>
      </c>
      <c r="F325" s="606" t="s">
        <v>791</v>
      </c>
      <c r="G325" s="608" t="s">
        <v>1148</v>
      </c>
      <c r="H325" s="697"/>
      <c r="I325" s="702" t="s">
        <v>70</v>
      </c>
      <c r="J325" s="614" t="s">
        <v>7534</v>
      </c>
      <c r="K325" s="265" t="s">
        <v>43</v>
      </c>
      <c r="L325" s="600" t="s">
        <v>811</v>
      </c>
      <c r="M325" s="701" t="s">
        <v>31</v>
      </c>
    </row>
    <row r="326" spans="1:13" s="212" customFormat="1" ht="52.5" x14ac:dyDescent="0.15">
      <c r="A326" s="689"/>
      <c r="B326" s="608"/>
      <c r="C326" s="613"/>
      <c r="D326" s="608"/>
      <c r="E326" s="655"/>
      <c r="F326" s="612"/>
      <c r="G326" s="608"/>
      <c r="H326" s="697"/>
      <c r="I326" s="715"/>
      <c r="J326" s="641" t="s">
        <v>7535</v>
      </c>
      <c r="K326" s="249" t="s">
        <v>30</v>
      </c>
      <c r="L326" s="601"/>
      <c r="M326" s="699"/>
    </row>
    <row r="327" spans="1:13" ht="31.5" x14ac:dyDescent="0.15">
      <c r="A327" s="602">
        <v>67</v>
      </c>
      <c r="B327" s="605" t="s">
        <v>24</v>
      </c>
      <c r="C327" s="690">
        <v>1</v>
      </c>
      <c r="D327" s="605" t="s">
        <v>24</v>
      </c>
      <c r="E327" s="654" t="s">
        <v>0</v>
      </c>
      <c r="F327" s="606" t="s">
        <v>559</v>
      </c>
      <c r="G327" s="605" t="s">
        <v>7536</v>
      </c>
      <c r="H327" s="696" t="s">
        <v>24</v>
      </c>
      <c r="I327" s="702" t="s">
        <v>24</v>
      </c>
      <c r="J327" s="614" t="s">
        <v>7537</v>
      </c>
      <c r="K327" s="249" t="s">
        <v>43</v>
      </c>
      <c r="L327" s="614" t="s">
        <v>811</v>
      </c>
      <c r="M327" s="698" t="s">
        <v>31</v>
      </c>
    </row>
    <row r="328" spans="1:13" ht="31.5" x14ac:dyDescent="0.15">
      <c r="A328" s="689"/>
      <c r="B328" s="608"/>
      <c r="C328" s="613"/>
      <c r="D328" s="608"/>
      <c r="E328" s="693"/>
      <c r="F328" s="609"/>
      <c r="G328" s="605" t="s">
        <v>7538</v>
      </c>
      <c r="H328" s="697"/>
      <c r="I328" s="715"/>
      <c r="J328" s="600" t="s">
        <v>7539</v>
      </c>
      <c r="K328" s="249" t="s">
        <v>12</v>
      </c>
      <c r="L328" s="695"/>
      <c r="M328" s="698"/>
    </row>
    <row r="329" spans="1:13" x14ac:dyDescent="0.15">
      <c r="A329" s="689"/>
      <c r="B329" s="608"/>
      <c r="C329" s="613"/>
      <c r="D329" s="608"/>
      <c r="E329" s="693"/>
      <c r="F329" s="609"/>
      <c r="G329" s="601"/>
      <c r="H329" s="697"/>
      <c r="I329" s="715"/>
      <c r="J329" s="641" t="s">
        <v>7540</v>
      </c>
      <c r="K329" s="249" t="s">
        <v>6848</v>
      </c>
      <c r="L329" s="695"/>
      <c r="M329" s="698"/>
    </row>
    <row r="330" spans="1:13" x14ac:dyDescent="0.15">
      <c r="A330" s="689"/>
      <c r="B330" s="608"/>
      <c r="C330" s="613"/>
      <c r="D330" s="608"/>
      <c r="E330" s="56" t="s">
        <v>3</v>
      </c>
      <c r="F330" s="729" t="s">
        <v>560</v>
      </c>
      <c r="G330" s="728" t="s">
        <v>255</v>
      </c>
      <c r="H330" s="697"/>
      <c r="I330" s="715"/>
      <c r="J330" s="614" t="s">
        <v>7541</v>
      </c>
      <c r="K330" s="237" t="s">
        <v>43</v>
      </c>
      <c r="L330" s="695"/>
      <c r="M330" s="698"/>
    </row>
    <row r="331" spans="1:13" x14ac:dyDescent="0.15">
      <c r="A331" s="689"/>
      <c r="B331" s="608"/>
      <c r="C331" s="613"/>
      <c r="D331" s="608"/>
      <c r="E331" s="56" t="s">
        <v>2</v>
      </c>
      <c r="F331" s="729" t="s">
        <v>561</v>
      </c>
      <c r="G331" s="728" t="s">
        <v>257</v>
      </c>
      <c r="H331" s="697"/>
      <c r="I331" s="715"/>
      <c r="J331" s="641" t="s">
        <v>7542</v>
      </c>
      <c r="K331" s="237" t="s">
        <v>43</v>
      </c>
      <c r="L331" s="695"/>
      <c r="M331" s="698"/>
    </row>
    <row r="332" spans="1:13" x14ac:dyDescent="0.15">
      <c r="A332" s="689"/>
      <c r="B332" s="608"/>
      <c r="C332" s="613"/>
      <c r="D332" s="608"/>
      <c r="E332" s="655" t="s">
        <v>4</v>
      </c>
      <c r="F332" s="612" t="s">
        <v>563</v>
      </c>
      <c r="G332" s="611" t="s">
        <v>256</v>
      </c>
      <c r="H332" s="697"/>
      <c r="I332" s="715"/>
      <c r="J332" s="614" t="s">
        <v>7543</v>
      </c>
      <c r="K332" s="150" t="s">
        <v>30</v>
      </c>
      <c r="L332" s="695"/>
      <c r="M332" s="698"/>
    </row>
    <row r="333" spans="1:13" x14ac:dyDescent="0.15">
      <c r="A333" s="689"/>
      <c r="B333" s="608"/>
      <c r="C333" s="613"/>
      <c r="D333" s="608"/>
      <c r="E333" s="655" t="s">
        <v>100</v>
      </c>
      <c r="F333" s="612" t="s">
        <v>564</v>
      </c>
      <c r="G333" s="611" t="s">
        <v>1151</v>
      </c>
      <c r="H333" s="697"/>
      <c r="I333" s="715"/>
      <c r="J333" s="641" t="s">
        <v>7544</v>
      </c>
      <c r="K333" s="150" t="s">
        <v>30</v>
      </c>
      <c r="L333" s="695"/>
      <c r="M333" s="698"/>
    </row>
    <row r="334" spans="1:13" x14ac:dyDescent="0.15">
      <c r="A334" s="689"/>
      <c r="B334" s="608"/>
      <c r="C334" s="700"/>
      <c r="D334" s="612"/>
      <c r="E334" s="655" t="s">
        <v>364</v>
      </c>
      <c r="F334" s="612" t="s">
        <v>562</v>
      </c>
      <c r="G334" s="611" t="s">
        <v>1152</v>
      </c>
      <c r="H334" s="697"/>
      <c r="I334" s="703"/>
      <c r="J334" s="614" t="s">
        <v>7545</v>
      </c>
      <c r="K334" s="150" t="s">
        <v>30</v>
      </c>
      <c r="L334" s="730"/>
      <c r="M334" s="699"/>
    </row>
    <row r="335" spans="1:13" ht="21" x14ac:dyDescent="0.15">
      <c r="A335" s="689"/>
      <c r="B335" s="608"/>
      <c r="C335" s="613">
        <v>2</v>
      </c>
      <c r="D335" s="608" t="s">
        <v>71</v>
      </c>
      <c r="E335" s="693" t="s">
        <v>0</v>
      </c>
      <c r="F335" s="609" t="s">
        <v>565</v>
      </c>
      <c r="G335" s="608" t="s">
        <v>1153</v>
      </c>
      <c r="H335" s="697"/>
      <c r="I335" s="715" t="s">
        <v>71</v>
      </c>
      <c r="J335" s="641" t="s">
        <v>7546</v>
      </c>
      <c r="K335" s="265" t="s">
        <v>43</v>
      </c>
      <c r="L335" s="614" t="s">
        <v>811</v>
      </c>
      <c r="M335" s="698" t="s">
        <v>31</v>
      </c>
    </row>
    <row r="336" spans="1:13" s="212" customFormat="1" ht="31.5" x14ac:dyDescent="0.15">
      <c r="A336" s="689"/>
      <c r="B336" s="608"/>
      <c r="C336" s="613"/>
      <c r="D336" s="608"/>
      <c r="E336" s="56" t="s">
        <v>373</v>
      </c>
      <c r="F336" s="729" t="s">
        <v>572</v>
      </c>
      <c r="G336" s="605" t="s">
        <v>1158</v>
      </c>
      <c r="H336" s="697"/>
      <c r="I336" s="715"/>
      <c r="J336" s="601" t="s">
        <v>7547</v>
      </c>
      <c r="K336" s="249" t="s">
        <v>30</v>
      </c>
      <c r="L336" s="695"/>
      <c r="M336" s="698"/>
    </row>
    <row r="337" spans="1:13" s="212" customFormat="1" ht="31.5" x14ac:dyDescent="0.15">
      <c r="A337" s="689"/>
      <c r="B337" s="608"/>
      <c r="C337" s="613"/>
      <c r="D337" s="608"/>
      <c r="E337" s="654" t="s">
        <v>384</v>
      </c>
      <c r="F337" s="606" t="s">
        <v>566</v>
      </c>
      <c r="G337" s="332" t="s">
        <v>1159</v>
      </c>
      <c r="H337" s="697"/>
      <c r="I337" s="715"/>
      <c r="J337" s="156" t="s">
        <v>7548</v>
      </c>
      <c r="K337" s="605" t="s">
        <v>320</v>
      </c>
      <c r="L337" s="614"/>
      <c r="M337" s="698"/>
    </row>
    <row r="338" spans="1:13" s="212" customFormat="1" ht="21" x14ac:dyDescent="0.15">
      <c r="A338" s="689"/>
      <c r="B338" s="608"/>
      <c r="C338" s="690">
        <v>3</v>
      </c>
      <c r="D338" s="605" t="s">
        <v>72</v>
      </c>
      <c r="E338" s="654" t="s">
        <v>0</v>
      </c>
      <c r="F338" s="606" t="s">
        <v>573</v>
      </c>
      <c r="G338" s="332" t="s">
        <v>7549</v>
      </c>
      <c r="H338" s="697"/>
      <c r="I338" s="702" t="s">
        <v>72</v>
      </c>
      <c r="J338" s="333" t="s">
        <v>7550</v>
      </c>
      <c r="K338" s="727" t="s">
        <v>6766</v>
      </c>
      <c r="L338" s="600" t="s">
        <v>811</v>
      </c>
      <c r="M338" s="701" t="s">
        <v>31</v>
      </c>
    </row>
    <row r="339" spans="1:13" s="212" customFormat="1" x14ac:dyDescent="0.15">
      <c r="A339" s="689"/>
      <c r="B339" s="608"/>
      <c r="C339" s="613"/>
      <c r="D339" s="609"/>
      <c r="E339" s="693"/>
      <c r="F339" s="609"/>
      <c r="G339" s="605" t="s">
        <v>1160</v>
      </c>
      <c r="H339" s="697"/>
      <c r="I339" s="697"/>
      <c r="J339" s="333" t="s">
        <v>7551</v>
      </c>
      <c r="K339" s="265" t="s">
        <v>105</v>
      </c>
      <c r="L339" s="614"/>
      <c r="M339" s="698"/>
    </row>
    <row r="340" spans="1:13" s="212" customFormat="1" ht="21" x14ac:dyDescent="0.15">
      <c r="A340" s="689"/>
      <c r="B340" s="608"/>
      <c r="C340" s="334"/>
      <c r="D340" s="86"/>
      <c r="E340" s="693"/>
      <c r="F340" s="211"/>
      <c r="G340" s="605" t="s">
        <v>7552</v>
      </c>
      <c r="H340" s="697"/>
      <c r="I340" s="86"/>
      <c r="J340" s="333" t="s">
        <v>7553</v>
      </c>
      <c r="K340" s="249" t="s">
        <v>104</v>
      </c>
      <c r="L340" s="695"/>
      <c r="M340" s="698"/>
    </row>
    <row r="341" spans="1:13" s="212" customFormat="1" ht="31.5" x14ac:dyDescent="0.15">
      <c r="A341" s="689"/>
      <c r="B341" s="608"/>
      <c r="C341" s="613"/>
      <c r="D341" s="608"/>
      <c r="E341" s="654" t="s">
        <v>100</v>
      </c>
      <c r="F341" s="606" t="s">
        <v>353</v>
      </c>
      <c r="G341" s="605" t="s">
        <v>1165</v>
      </c>
      <c r="H341" s="697"/>
      <c r="I341" s="715"/>
      <c r="J341" s="641" t="s">
        <v>7554</v>
      </c>
      <c r="K341" s="249" t="s">
        <v>12</v>
      </c>
      <c r="L341" s="695"/>
      <c r="M341" s="698"/>
    </row>
    <row r="342" spans="1:13" s="212" customFormat="1" ht="63" x14ac:dyDescent="0.15">
      <c r="A342" s="689"/>
      <c r="B342" s="608"/>
      <c r="C342" s="690">
        <v>4</v>
      </c>
      <c r="D342" s="605" t="s">
        <v>73</v>
      </c>
      <c r="E342" s="654" t="s">
        <v>0</v>
      </c>
      <c r="F342" s="606" t="s">
        <v>577</v>
      </c>
      <c r="G342" s="605" t="s">
        <v>1166</v>
      </c>
      <c r="H342" s="697"/>
      <c r="I342" s="702" t="s">
        <v>73</v>
      </c>
      <c r="J342" s="600" t="s">
        <v>7555</v>
      </c>
      <c r="K342" s="249" t="s">
        <v>43</v>
      </c>
      <c r="L342" s="600" t="s">
        <v>811</v>
      </c>
      <c r="M342" s="701" t="s">
        <v>31</v>
      </c>
    </row>
    <row r="343" spans="1:13" s="212" customFormat="1" x14ac:dyDescent="0.15">
      <c r="A343" s="689"/>
      <c r="B343" s="608"/>
      <c r="C343" s="613"/>
      <c r="D343" s="608"/>
      <c r="E343" s="693"/>
      <c r="F343" s="609"/>
      <c r="G343" s="605" t="s">
        <v>1167</v>
      </c>
      <c r="H343" s="697"/>
      <c r="I343" s="715"/>
      <c r="J343" s="641" t="s">
        <v>7556</v>
      </c>
      <c r="K343" s="249" t="s">
        <v>30</v>
      </c>
      <c r="L343" s="695"/>
      <c r="M343" s="698"/>
    </row>
    <row r="344" spans="1:13" s="212" customFormat="1" ht="52.5" x14ac:dyDescent="0.15">
      <c r="A344" s="689"/>
      <c r="B344" s="608"/>
      <c r="C344" s="613"/>
      <c r="D344" s="608"/>
      <c r="E344" s="693"/>
      <c r="F344" s="609"/>
      <c r="G344" s="728" t="s">
        <v>1168</v>
      </c>
      <c r="H344" s="697"/>
      <c r="I344" s="715"/>
      <c r="J344" s="614" t="s">
        <v>7557</v>
      </c>
      <c r="K344" s="237" t="s">
        <v>12</v>
      </c>
      <c r="L344" s="695"/>
      <c r="M344" s="698"/>
    </row>
    <row r="345" spans="1:13" s="340" customFormat="1" x14ac:dyDescent="0.15">
      <c r="A345" s="286"/>
      <c r="B345" s="287"/>
      <c r="C345" s="306"/>
      <c r="D345" s="287"/>
      <c r="E345" s="335" t="s">
        <v>364</v>
      </c>
      <c r="F345" s="292" t="s">
        <v>579</v>
      </c>
      <c r="G345" s="287" t="s">
        <v>1170</v>
      </c>
      <c r="H345" s="293"/>
      <c r="I345" s="336"/>
      <c r="J345" s="337" t="s">
        <v>7558</v>
      </c>
      <c r="K345" s="338" t="s">
        <v>43</v>
      </c>
      <c r="L345" s="339"/>
      <c r="M345" s="297"/>
    </row>
    <row r="346" spans="1:13" s="328" customFormat="1" x14ac:dyDescent="0.15">
      <c r="A346" s="341">
        <v>68</v>
      </c>
      <c r="B346" s="313" t="s">
        <v>25</v>
      </c>
      <c r="C346" s="280">
        <v>1</v>
      </c>
      <c r="D346" s="313" t="s">
        <v>25</v>
      </c>
      <c r="E346" s="720" t="s">
        <v>0</v>
      </c>
      <c r="F346" s="314" t="s">
        <v>580</v>
      </c>
      <c r="G346" s="314" t="s">
        <v>262</v>
      </c>
      <c r="H346" s="342" t="s">
        <v>7103</v>
      </c>
      <c r="I346" s="274" t="s">
        <v>25</v>
      </c>
      <c r="J346" s="281" t="s">
        <v>7559</v>
      </c>
      <c r="K346" s="300" t="s">
        <v>43</v>
      </c>
      <c r="L346" s="271"/>
      <c r="M346" s="284"/>
    </row>
    <row r="347" spans="1:13" s="212" customFormat="1" ht="21" x14ac:dyDescent="0.15">
      <c r="A347" s="689"/>
      <c r="B347" s="609"/>
      <c r="C347" s="690">
        <v>4</v>
      </c>
      <c r="D347" s="605" t="s">
        <v>76</v>
      </c>
      <c r="E347" s="56" t="s">
        <v>0</v>
      </c>
      <c r="F347" s="729" t="s">
        <v>778</v>
      </c>
      <c r="G347" s="728" t="s">
        <v>912</v>
      </c>
      <c r="H347" s="697"/>
      <c r="I347" s="702" t="s">
        <v>76</v>
      </c>
      <c r="J347" s="641" t="s">
        <v>7560</v>
      </c>
      <c r="K347" s="237" t="s">
        <v>43</v>
      </c>
      <c r="L347" s="600" t="s">
        <v>811</v>
      </c>
      <c r="M347" s="701" t="s">
        <v>31</v>
      </c>
    </row>
    <row r="348" spans="1:13" s="212" customFormat="1" ht="21" x14ac:dyDescent="0.15">
      <c r="A348" s="689"/>
      <c r="B348" s="608"/>
      <c r="C348" s="613"/>
      <c r="D348" s="608"/>
      <c r="E348" s="56" t="s">
        <v>3</v>
      </c>
      <c r="F348" s="729" t="s">
        <v>586</v>
      </c>
      <c r="G348" s="611" t="s">
        <v>376</v>
      </c>
      <c r="H348" s="697"/>
      <c r="I348" s="715"/>
      <c r="J348" s="641" t="s">
        <v>7561</v>
      </c>
      <c r="K348" s="237" t="s">
        <v>43</v>
      </c>
      <c r="L348" s="695"/>
      <c r="M348" s="698"/>
    </row>
    <row r="349" spans="1:13" s="212" customFormat="1" ht="21" x14ac:dyDescent="0.15">
      <c r="A349" s="689"/>
      <c r="B349" s="608"/>
      <c r="C349" s="613"/>
      <c r="D349" s="608"/>
      <c r="E349" s="654" t="s">
        <v>364</v>
      </c>
      <c r="F349" s="606" t="s">
        <v>589</v>
      </c>
      <c r="G349" s="728" t="s">
        <v>7562</v>
      </c>
      <c r="H349" s="697"/>
      <c r="I349" s="715"/>
      <c r="J349" s="615" t="s">
        <v>7563</v>
      </c>
      <c r="K349" s="237" t="s">
        <v>43</v>
      </c>
      <c r="L349" s="695"/>
      <c r="M349" s="698"/>
    </row>
    <row r="350" spans="1:13" s="345" customFormat="1" x14ac:dyDescent="0.15">
      <c r="A350" s="253"/>
      <c r="B350" s="254"/>
      <c r="C350" s="343">
        <v>3</v>
      </c>
      <c r="D350" s="344" t="s">
        <v>75</v>
      </c>
      <c r="E350" s="256" t="s">
        <v>0</v>
      </c>
      <c r="F350" s="252" t="s">
        <v>777</v>
      </c>
      <c r="G350" s="257" t="s">
        <v>1174</v>
      </c>
      <c r="H350" s="258"/>
      <c r="I350" s="259" t="s">
        <v>7564</v>
      </c>
      <c r="J350" s="264" t="s">
        <v>7565</v>
      </c>
      <c r="K350" s="302" t="s">
        <v>43</v>
      </c>
      <c r="L350" s="261"/>
      <c r="M350" s="262"/>
    </row>
    <row r="351" spans="1:13" s="212" customFormat="1" ht="21" x14ac:dyDescent="0.15">
      <c r="A351" s="689"/>
      <c r="B351" s="608"/>
      <c r="C351" s="690">
        <v>5</v>
      </c>
      <c r="D351" s="605" t="s">
        <v>77</v>
      </c>
      <c r="E351" s="654" t="s">
        <v>0</v>
      </c>
      <c r="F351" s="606" t="s">
        <v>590</v>
      </c>
      <c r="G351" s="608" t="s">
        <v>1129</v>
      </c>
      <c r="H351" s="697"/>
      <c r="I351" s="702" t="s">
        <v>77</v>
      </c>
      <c r="J351" s="641" t="s">
        <v>7566</v>
      </c>
      <c r="K351" s="249" t="s">
        <v>43</v>
      </c>
      <c r="L351" s="600" t="s">
        <v>811</v>
      </c>
      <c r="M351" s="701" t="s">
        <v>31</v>
      </c>
    </row>
    <row r="352" spans="1:13" s="212" customFormat="1" ht="21" x14ac:dyDescent="0.15">
      <c r="A352" s="689"/>
      <c r="B352" s="608"/>
      <c r="C352" s="613"/>
      <c r="D352" s="608"/>
      <c r="E352" s="693"/>
      <c r="F352" s="609"/>
      <c r="G352" s="608"/>
      <c r="H352" s="697"/>
      <c r="I352" s="715"/>
      <c r="J352" s="641" t="s">
        <v>7567</v>
      </c>
      <c r="K352" s="249" t="s">
        <v>30</v>
      </c>
      <c r="L352" s="614"/>
      <c r="M352" s="698"/>
    </row>
    <row r="353" spans="1:13" s="212" customFormat="1" x14ac:dyDescent="0.15">
      <c r="A353" s="689"/>
      <c r="B353" s="608"/>
      <c r="C353" s="613"/>
      <c r="D353" s="608"/>
      <c r="E353" s="693"/>
      <c r="F353" s="609"/>
      <c r="G353" s="728" t="s">
        <v>874</v>
      </c>
      <c r="H353" s="697"/>
      <c r="I353" s="715"/>
      <c r="J353" s="641" t="s">
        <v>7568</v>
      </c>
      <c r="K353" s="237" t="s">
        <v>12</v>
      </c>
      <c r="L353" s="695"/>
      <c r="M353" s="698"/>
    </row>
    <row r="354" spans="1:13" s="212" customFormat="1" x14ac:dyDescent="0.15">
      <c r="A354" s="602">
        <v>69</v>
      </c>
      <c r="B354" s="605" t="s">
        <v>26</v>
      </c>
      <c r="C354" s="690">
        <v>1</v>
      </c>
      <c r="D354" s="605" t="s">
        <v>26</v>
      </c>
      <c r="E354" s="56" t="s">
        <v>3</v>
      </c>
      <c r="F354" s="729" t="s">
        <v>595</v>
      </c>
      <c r="G354" s="611" t="s">
        <v>354</v>
      </c>
      <c r="H354" s="696" t="s">
        <v>26</v>
      </c>
      <c r="I354" s="701" t="s">
        <v>26</v>
      </c>
      <c r="J354" s="641" t="s">
        <v>7569</v>
      </c>
      <c r="K354" s="150" t="s">
        <v>30</v>
      </c>
      <c r="L354" s="600" t="s">
        <v>811</v>
      </c>
      <c r="M354" s="701" t="s">
        <v>31</v>
      </c>
    </row>
    <row r="355" spans="1:13" s="328" customFormat="1" ht="21" x14ac:dyDescent="0.15">
      <c r="A355" s="253"/>
      <c r="B355" s="254"/>
      <c r="C355" s="255"/>
      <c r="D355" s="254"/>
      <c r="E355" s="256" t="s">
        <v>2</v>
      </c>
      <c r="F355" s="252" t="s">
        <v>594</v>
      </c>
      <c r="G355" s="252" t="s">
        <v>1360</v>
      </c>
      <c r="H355" s="266"/>
      <c r="I355" s="251"/>
      <c r="J355" s="259" t="s">
        <v>7570</v>
      </c>
      <c r="K355" s="260" t="s">
        <v>43</v>
      </c>
      <c r="L355" s="271"/>
      <c r="M355" s="284"/>
    </row>
    <row r="356" spans="1:13" s="328" customFormat="1" ht="31.5" x14ac:dyDescent="0.15">
      <c r="A356" s="253"/>
      <c r="B356" s="254"/>
      <c r="C356" s="255"/>
      <c r="D356" s="254"/>
      <c r="E356" s="720" t="s">
        <v>4</v>
      </c>
      <c r="F356" s="314" t="s">
        <v>593</v>
      </c>
      <c r="G356" s="270" t="s">
        <v>295</v>
      </c>
      <c r="H356" s="266"/>
      <c r="I356" s="251"/>
      <c r="J356" s="264" t="s">
        <v>7571</v>
      </c>
      <c r="K356" s="302" t="s">
        <v>43</v>
      </c>
      <c r="L356" s="271"/>
      <c r="M356" s="284"/>
    </row>
    <row r="357" spans="1:13" s="212" customFormat="1" x14ac:dyDescent="0.15">
      <c r="A357" s="689"/>
      <c r="B357" s="608"/>
      <c r="C357" s="700"/>
      <c r="D357" s="612"/>
      <c r="E357" s="655"/>
      <c r="F357" s="612"/>
      <c r="G357" s="728" t="s">
        <v>1180</v>
      </c>
      <c r="H357" s="697"/>
      <c r="I357" s="703"/>
      <c r="J357" s="615" t="s">
        <v>7572</v>
      </c>
      <c r="K357" s="237" t="s">
        <v>12</v>
      </c>
      <c r="L357" s="730"/>
      <c r="M357" s="699"/>
    </row>
    <row r="358" spans="1:13" s="212" customFormat="1" ht="21" x14ac:dyDescent="0.15">
      <c r="A358" s="689"/>
      <c r="B358" s="608"/>
      <c r="C358" s="613">
        <v>2</v>
      </c>
      <c r="D358" s="608" t="s">
        <v>78</v>
      </c>
      <c r="E358" s="56" t="s">
        <v>0</v>
      </c>
      <c r="F358" s="729" t="s">
        <v>597</v>
      </c>
      <c r="G358" s="703" t="s">
        <v>1181</v>
      </c>
      <c r="H358" s="697"/>
      <c r="I358" s="715" t="s">
        <v>78</v>
      </c>
      <c r="J358" s="697" t="s">
        <v>7573</v>
      </c>
      <c r="K358" s="150" t="s">
        <v>43</v>
      </c>
      <c r="L358" s="614" t="s">
        <v>811</v>
      </c>
      <c r="M358" s="698" t="s">
        <v>31</v>
      </c>
    </row>
    <row r="359" spans="1:13" s="212" customFormat="1" ht="21" x14ac:dyDescent="0.15">
      <c r="A359" s="689"/>
      <c r="B359" s="608"/>
      <c r="C359" s="613"/>
      <c r="D359" s="608"/>
      <c r="E359" s="693" t="s">
        <v>3</v>
      </c>
      <c r="F359" s="609" t="s">
        <v>598</v>
      </c>
      <c r="G359" s="608" t="s">
        <v>1182</v>
      </c>
      <c r="H359" s="697"/>
      <c r="I359" s="715"/>
      <c r="J359" s="600" t="s">
        <v>7574</v>
      </c>
      <c r="K359" s="265" t="s">
        <v>43</v>
      </c>
      <c r="L359" s="695"/>
      <c r="M359" s="698"/>
    </row>
    <row r="360" spans="1:13" x14ac:dyDescent="0.15">
      <c r="A360" s="689"/>
      <c r="B360" s="608"/>
      <c r="C360" s="613"/>
      <c r="D360" s="608"/>
      <c r="E360" s="655"/>
      <c r="F360" s="612"/>
      <c r="G360" s="728" t="s">
        <v>1183</v>
      </c>
      <c r="H360" s="697"/>
      <c r="I360" s="715"/>
      <c r="J360" s="641" t="s">
        <v>7575</v>
      </c>
      <c r="K360" s="237" t="s">
        <v>30</v>
      </c>
      <c r="L360" s="695"/>
      <c r="M360" s="698"/>
    </row>
    <row r="361" spans="1:13" s="212" customFormat="1" ht="21" x14ac:dyDescent="0.15">
      <c r="A361" s="689"/>
      <c r="B361" s="608"/>
      <c r="C361" s="613"/>
      <c r="D361" s="608"/>
      <c r="E361" s="654" t="s">
        <v>2</v>
      </c>
      <c r="F361" s="606" t="s">
        <v>596</v>
      </c>
      <c r="G361" s="702" t="s">
        <v>1184</v>
      </c>
      <c r="H361" s="697"/>
      <c r="I361" s="715"/>
      <c r="J361" s="615" t="s">
        <v>7576</v>
      </c>
      <c r="K361" s="249" t="s">
        <v>43</v>
      </c>
      <c r="L361" s="695"/>
      <c r="M361" s="698"/>
    </row>
    <row r="362" spans="1:13" s="212" customFormat="1" ht="31.5" x14ac:dyDescent="0.15">
      <c r="A362" s="689"/>
      <c r="B362" s="608"/>
      <c r="C362" s="613"/>
      <c r="D362" s="608"/>
      <c r="E362" s="693"/>
      <c r="F362" s="609"/>
      <c r="G362" s="702" t="s">
        <v>1185</v>
      </c>
      <c r="H362" s="697"/>
      <c r="I362" s="715"/>
      <c r="J362" s="697" t="s">
        <v>7577</v>
      </c>
      <c r="K362" s="249" t="s">
        <v>30</v>
      </c>
      <c r="L362" s="695"/>
      <c r="M362" s="698"/>
    </row>
    <row r="363" spans="1:13" s="212" customFormat="1" x14ac:dyDescent="0.15">
      <c r="A363" s="689"/>
      <c r="B363" s="608"/>
      <c r="C363" s="613"/>
      <c r="D363" s="608"/>
      <c r="E363" s="56" t="s">
        <v>4</v>
      </c>
      <c r="F363" s="729" t="s">
        <v>600</v>
      </c>
      <c r="G363" s="728" t="s">
        <v>266</v>
      </c>
      <c r="H363" s="697"/>
      <c r="I363" s="715"/>
      <c r="J363" s="641" t="s">
        <v>7578</v>
      </c>
      <c r="K363" s="237" t="s">
        <v>43</v>
      </c>
      <c r="L363" s="695"/>
      <c r="M363" s="698"/>
    </row>
    <row r="364" spans="1:13" s="212" customFormat="1" x14ac:dyDescent="0.15">
      <c r="A364" s="689"/>
      <c r="B364" s="608"/>
      <c r="C364" s="613"/>
      <c r="D364" s="608"/>
      <c r="E364" s="655" t="s">
        <v>100</v>
      </c>
      <c r="F364" s="612" t="s">
        <v>599</v>
      </c>
      <c r="G364" s="69" t="s">
        <v>1186</v>
      </c>
      <c r="H364" s="697"/>
      <c r="I364" s="715"/>
      <c r="J364" s="697" t="s">
        <v>7579</v>
      </c>
      <c r="K364" s="150" t="s">
        <v>12</v>
      </c>
      <c r="L364" s="695"/>
      <c r="M364" s="698"/>
    </row>
    <row r="365" spans="1:13" s="212" customFormat="1" x14ac:dyDescent="0.15">
      <c r="A365" s="689"/>
      <c r="B365" s="608"/>
      <c r="C365" s="613"/>
      <c r="D365" s="608"/>
      <c r="E365" s="693" t="s">
        <v>364</v>
      </c>
      <c r="F365" s="609" t="s">
        <v>1187</v>
      </c>
      <c r="G365" s="608" t="s">
        <v>267</v>
      </c>
      <c r="H365" s="697"/>
      <c r="I365" s="715"/>
      <c r="J365" s="641" t="s">
        <v>7580</v>
      </c>
      <c r="K365" s="150" t="s">
        <v>143</v>
      </c>
      <c r="L365" s="695"/>
      <c r="M365" s="698"/>
    </row>
    <row r="366" spans="1:13" s="212" customFormat="1" x14ac:dyDescent="0.15">
      <c r="A366" s="689"/>
      <c r="B366" s="608"/>
      <c r="C366" s="613"/>
      <c r="D366" s="608"/>
      <c r="E366" s="693"/>
      <c r="F366" s="609"/>
      <c r="G366" s="601"/>
      <c r="H366" s="697"/>
      <c r="I366" s="715"/>
      <c r="J366" s="641" t="s">
        <v>7581</v>
      </c>
      <c r="K366" s="150" t="s">
        <v>143</v>
      </c>
      <c r="L366" s="695"/>
      <c r="M366" s="698"/>
    </row>
    <row r="367" spans="1:13" ht="21" x14ac:dyDescent="0.15">
      <c r="A367" s="689"/>
      <c r="B367" s="608"/>
      <c r="C367" s="613"/>
      <c r="D367" s="608"/>
      <c r="E367" s="693"/>
      <c r="F367" s="609"/>
      <c r="G367" s="605" t="s">
        <v>1188</v>
      </c>
      <c r="H367" s="697"/>
      <c r="I367" s="715"/>
      <c r="J367" s="641" t="s">
        <v>7582</v>
      </c>
      <c r="K367" s="249" t="s">
        <v>102</v>
      </c>
      <c r="L367" s="695"/>
      <c r="M367" s="698"/>
    </row>
    <row r="368" spans="1:13" ht="21" x14ac:dyDescent="0.15">
      <c r="A368" s="689"/>
      <c r="B368" s="608"/>
      <c r="C368" s="613"/>
      <c r="D368" s="608"/>
      <c r="E368" s="654" t="s">
        <v>373</v>
      </c>
      <c r="F368" s="606" t="s">
        <v>147</v>
      </c>
      <c r="G368" s="728" t="s">
        <v>268</v>
      </c>
      <c r="H368" s="697"/>
      <c r="I368" s="715"/>
      <c r="J368" s="614" t="s">
        <v>7583</v>
      </c>
      <c r="K368" s="237" t="s">
        <v>43</v>
      </c>
      <c r="L368" s="695"/>
      <c r="M368" s="698"/>
    </row>
    <row r="369" spans="1:13" x14ac:dyDescent="0.15">
      <c r="A369" s="689"/>
      <c r="B369" s="608"/>
      <c r="C369" s="700"/>
      <c r="D369" s="612"/>
      <c r="E369" s="693"/>
      <c r="F369" s="609"/>
      <c r="G369" s="605" t="s">
        <v>1189</v>
      </c>
      <c r="H369" s="697"/>
      <c r="I369" s="703"/>
      <c r="J369" s="641" t="s">
        <v>7584</v>
      </c>
      <c r="K369" s="249" t="s">
        <v>30</v>
      </c>
      <c r="L369" s="730"/>
      <c r="M369" s="699"/>
    </row>
    <row r="370" spans="1:13" ht="52.5" x14ac:dyDescent="0.15">
      <c r="A370" s="689"/>
      <c r="B370" s="608"/>
      <c r="C370" s="613">
        <v>3</v>
      </c>
      <c r="D370" s="608" t="s">
        <v>79</v>
      </c>
      <c r="E370" s="56" t="s">
        <v>146</v>
      </c>
      <c r="F370" s="729" t="s">
        <v>602</v>
      </c>
      <c r="G370" s="728" t="s">
        <v>7585</v>
      </c>
      <c r="H370" s="697"/>
      <c r="I370" s="715" t="s">
        <v>79</v>
      </c>
      <c r="J370" s="641" t="s">
        <v>7586</v>
      </c>
      <c r="K370" s="237" t="s">
        <v>43</v>
      </c>
      <c r="L370" s="614" t="s">
        <v>811</v>
      </c>
      <c r="M370" s="698" t="s">
        <v>31</v>
      </c>
    </row>
    <row r="371" spans="1:13" ht="31.5" x14ac:dyDescent="0.15">
      <c r="A371" s="689"/>
      <c r="B371" s="608"/>
      <c r="C371" s="613"/>
      <c r="D371" s="608"/>
      <c r="E371" s="693" t="s">
        <v>3</v>
      </c>
      <c r="F371" s="609" t="s">
        <v>604</v>
      </c>
      <c r="G371" s="608" t="s">
        <v>1190</v>
      </c>
      <c r="H371" s="697"/>
      <c r="I371" s="715"/>
      <c r="J371" s="641" t="s">
        <v>7587</v>
      </c>
      <c r="K371" s="265" t="s">
        <v>43</v>
      </c>
      <c r="L371" s="695"/>
      <c r="M371" s="698"/>
    </row>
    <row r="372" spans="1:13" ht="42" x14ac:dyDescent="0.15">
      <c r="A372" s="689"/>
      <c r="B372" s="608"/>
      <c r="C372" s="613"/>
      <c r="D372" s="608"/>
      <c r="E372" s="56" t="s">
        <v>2</v>
      </c>
      <c r="F372" s="729" t="s">
        <v>603</v>
      </c>
      <c r="G372" s="728" t="s">
        <v>1191</v>
      </c>
      <c r="H372" s="697"/>
      <c r="I372" s="715"/>
      <c r="J372" s="641" t="s">
        <v>7588</v>
      </c>
      <c r="K372" s="237" t="s">
        <v>43</v>
      </c>
      <c r="L372" s="695"/>
      <c r="M372" s="698"/>
    </row>
    <row r="373" spans="1:13" ht="52.5" x14ac:dyDescent="0.15">
      <c r="A373" s="689"/>
      <c r="B373" s="608"/>
      <c r="C373" s="613"/>
      <c r="D373" s="608"/>
      <c r="E373" s="654" t="s">
        <v>4</v>
      </c>
      <c r="F373" s="606" t="s">
        <v>605</v>
      </c>
      <c r="G373" s="605" t="s">
        <v>1192</v>
      </c>
      <c r="H373" s="697"/>
      <c r="I373" s="715"/>
      <c r="J373" s="614" t="s">
        <v>7589</v>
      </c>
      <c r="K373" s="249" t="s">
        <v>105</v>
      </c>
      <c r="L373" s="695"/>
      <c r="M373" s="698"/>
    </row>
    <row r="374" spans="1:13" x14ac:dyDescent="0.15">
      <c r="A374" s="689"/>
      <c r="B374" s="608"/>
      <c r="C374" s="613"/>
      <c r="D374" s="608"/>
      <c r="E374" s="655"/>
      <c r="F374" s="612"/>
      <c r="G374" s="728" t="s">
        <v>933</v>
      </c>
      <c r="H374" s="697"/>
      <c r="I374" s="715"/>
      <c r="J374" s="641" t="s">
        <v>7590</v>
      </c>
      <c r="K374" s="237" t="s">
        <v>12</v>
      </c>
      <c r="L374" s="695"/>
      <c r="M374" s="698"/>
    </row>
    <row r="375" spans="1:13" x14ac:dyDescent="0.15">
      <c r="A375" s="689"/>
      <c r="B375" s="608"/>
      <c r="C375" s="613"/>
      <c r="D375" s="608"/>
      <c r="E375" s="56" t="s">
        <v>100</v>
      </c>
      <c r="F375" s="729" t="s">
        <v>601</v>
      </c>
      <c r="G375" s="611" t="s">
        <v>227</v>
      </c>
      <c r="H375" s="697"/>
      <c r="I375" s="715"/>
      <c r="J375" s="614" t="s">
        <v>7591</v>
      </c>
      <c r="K375" s="237" t="s">
        <v>12</v>
      </c>
      <c r="L375" s="695"/>
      <c r="M375" s="698"/>
    </row>
    <row r="376" spans="1:13" s="212" customFormat="1" ht="42" x14ac:dyDescent="0.15">
      <c r="A376" s="689"/>
      <c r="B376" s="608"/>
      <c r="C376" s="613"/>
      <c r="D376" s="608"/>
      <c r="E376" s="693" t="s">
        <v>364</v>
      </c>
      <c r="F376" s="609" t="s">
        <v>1193</v>
      </c>
      <c r="G376" s="696" t="s">
        <v>1194</v>
      </c>
      <c r="H376" s="697"/>
      <c r="I376" s="715"/>
      <c r="J376" s="641" t="s">
        <v>7592</v>
      </c>
      <c r="K376" s="172" t="s">
        <v>43</v>
      </c>
      <c r="L376" s="695"/>
      <c r="M376" s="698"/>
    </row>
    <row r="377" spans="1:13" s="212" customFormat="1" x14ac:dyDescent="0.15">
      <c r="A377" s="689"/>
      <c r="B377" s="608"/>
      <c r="C377" s="613"/>
      <c r="D377" s="608"/>
      <c r="E377" s="693"/>
      <c r="F377" s="609"/>
      <c r="G377" s="714"/>
      <c r="H377" s="697"/>
      <c r="I377" s="715"/>
      <c r="J377" s="641" t="s">
        <v>7593</v>
      </c>
      <c r="K377" s="172" t="s">
        <v>30</v>
      </c>
      <c r="L377" s="695"/>
      <c r="M377" s="698"/>
    </row>
    <row r="378" spans="1:13" s="212" customFormat="1" ht="21" x14ac:dyDescent="0.15">
      <c r="A378" s="689"/>
      <c r="B378" s="608"/>
      <c r="C378" s="613"/>
      <c r="D378" s="608"/>
      <c r="E378" s="693"/>
      <c r="F378" s="609"/>
      <c r="G378" s="641" t="s">
        <v>1580</v>
      </c>
      <c r="H378" s="697"/>
      <c r="I378" s="715"/>
      <c r="J378" s="614" t="s">
        <v>7594</v>
      </c>
      <c r="K378" s="150" t="s">
        <v>113</v>
      </c>
      <c r="L378" s="695"/>
      <c r="M378" s="698"/>
    </row>
    <row r="379" spans="1:13" s="212" customFormat="1" ht="63" x14ac:dyDescent="0.15">
      <c r="A379" s="602">
        <v>71</v>
      </c>
      <c r="B379" s="605" t="s">
        <v>28</v>
      </c>
      <c r="C379" s="690">
        <v>1</v>
      </c>
      <c r="D379" s="605" t="s">
        <v>81</v>
      </c>
      <c r="E379" s="959" t="s">
        <v>0</v>
      </c>
      <c r="F379" s="701" t="s">
        <v>792</v>
      </c>
      <c r="G379" s="696" t="s">
        <v>1203</v>
      </c>
      <c r="H379" s="696" t="s">
        <v>28</v>
      </c>
      <c r="I379" s="702" t="s">
        <v>81</v>
      </c>
      <c r="J379" s="641" t="s">
        <v>7595</v>
      </c>
      <c r="K379" s="728" t="s">
        <v>43</v>
      </c>
      <c r="L379" s="600" t="s">
        <v>811</v>
      </c>
      <c r="M379" s="701" t="s">
        <v>31</v>
      </c>
    </row>
    <row r="380" spans="1:13" s="212" customFormat="1" x14ac:dyDescent="0.15">
      <c r="A380" s="689"/>
      <c r="B380" s="608"/>
      <c r="C380" s="613"/>
      <c r="D380" s="608"/>
      <c r="E380" s="960"/>
      <c r="F380" s="699"/>
      <c r="G380" s="714"/>
      <c r="H380" s="697"/>
      <c r="I380" s="715"/>
      <c r="J380" s="641" t="s">
        <v>7596</v>
      </c>
      <c r="K380" s="728" t="s">
        <v>105</v>
      </c>
      <c r="L380" s="601"/>
      <c r="M380" s="699"/>
    </row>
    <row r="381" spans="1:13" s="212" customFormat="1" ht="31.5" x14ac:dyDescent="0.15">
      <c r="A381" s="689"/>
      <c r="B381" s="194"/>
      <c r="C381" s="613"/>
      <c r="D381" s="608"/>
      <c r="E381" s="56" t="s">
        <v>1300</v>
      </c>
      <c r="F381" s="729" t="s">
        <v>1288</v>
      </c>
      <c r="G381" s="69" t="s">
        <v>1301</v>
      </c>
      <c r="H381" s="697"/>
      <c r="I381" s="715"/>
      <c r="J381" s="615" t="s">
        <v>7597</v>
      </c>
      <c r="K381" s="728" t="s">
        <v>105</v>
      </c>
      <c r="L381" s="641" t="s">
        <v>1289</v>
      </c>
      <c r="M381" s="621" t="s">
        <v>1302</v>
      </c>
    </row>
    <row r="382" spans="1:13" s="212" customFormat="1" ht="52.5" x14ac:dyDescent="0.15">
      <c r="A382" s="689"/>
      <c r="B382" s="194"/>
      <c r="C382" s="613"/>
      <c r="D382" s="608"/>
      <c r="E382" s="655" t="s">
        <v>2</v>
      </c>
      <c r="F382" s="612" t="s">
        <v>608</v>
      </c>
      <c r="G382" s="703" t="s">
        <v>1204</v>
      </c>
      <c r="H382" s="697"/>
      <c r="I382" s="715"/>
      <c r="J382" s="697" t="s">
        <v>7598</v>
      </c>
      <c r="K382" s="611" t="s">
        <v>12</v>
      </c>
      <c r="L382" s="904" t="s">
        <v>1290</v>
      </c>
      <c r="M382" s="698" t="s">
        <v>31</v>
      </c>
    </row>
    <row r="383" spans="1:13" s="212" customFormat="1" ht="31.5" x14ac:dyDescent="0.15">
      <c r="A383" s="689"/>
      <c r="B383" s="608"/>
      <c r="C383" s="613"/>
      <c r="D383" s="608"/>
      <c r="E383" s="693" t="s">
        <v>4</v>
      </c>
      <c r="F383" s="609" t="s">
        <v>609</v>
      </c>
      <c r="G383" s="728" t="s">
        <v>1291</v>
      </c>
      <c r="H383" s="697"/>
      <c r="I383" s="715"/>
      <c r="J383" s="641" t="s">
        <v>7599</v>
      </c>
      <c r="K383" s="728" t="s">
        <v>43</v>
      </c>
      <c r="L383" s="905"/>
      <c r="M383" s="698"/>
    </row>
    <row r="384" spans="1:13" s="212" customFormat="1" ht="31.5" x14ac:dyDescent="0.15">
      <c r="A384" s="689"/>
      <c r="B384" s="608"/>
      <c r="C384" s="613"/>
      <c r="D384" s="608"/>
      <c r="E384" s="693"/>
      <c r="F384" s="609"/>
      <c r="G384" s="608" t="s">
        <v>1205</v>
      </c>
      <c r="H384" s="697"/>
      <c r="I384" s="715"/>
      <c r="J384" s="614" t="s">
        <v>7600</v>
      </c>
      <c r="K384" s="608" t="s">
        <v>30</v>
      </c>
      <c r="L384" s="905"/>
      <c r="M384" s="698"/>
    </row>
    <row r="385" spans="1:13" s="212" customFormat="1" x14ac:dyDescent="0.15">
      <c r="A385" s="689"/>
      <c r="B385" s="608"/>
      <c r="C385" s="613"/>
      <c r="D385" s="608"/>
      <c r="E385" s="693"/>
      <c r="F385" s="609"/>
      <c r="G385" s="728" t="s">
        <v>1206</v>
      </c>
      <c r="H385" s="697"/>
      <c r="I385" s="715"/>
      <c r="J385" s="641" t="s">
        <v>3658</v>
      </c>
      <c r="K385" s="728" t="s">
        <v>12</v>
      </c>
      <c r="L385" s="905"/>
      <c r="M385" s="698"/>
    </row>
    <row r="386" spans="1:13" s="212" customFormat="1" ht="21" x14ac:dyDescent="0.15">
      <c r="A386" s="689"/>
      <c r="B386" s="608"/>
      <c r="C386" s="613"/>
      <c r="D386" s="608"/>
      <c r="E386" s="655"/>
      <c r="F386" s="612"/>
      <c r="G386" s="728" t="s">
        <v>1207</v>
      </c>
      <c r="H386" s="697"/>
      <c r="I386" s="715"/>
      <c r="J386" s="614" t="s">
        <v>7601</v>
      </c>
      <c r="K386" s="728" t="s">
        <v>11</v>
      </c>
      <c r="L386" s="906"/>
      <c r="M386" s="699"/>
    </row>
    <row r="387" spans="1:13" s="212" customFormat="1" ht="42" x14ac:dyDescent="0.15">
      <c r="A387" s="689"/>
      <c r="B387" s="608"/>
      <c r="C387" s="690">
        <v>2</v>
      </c>
      <c r="D387" s="605" t="s">
        <v>28</v>
      </c>
      <c r="E387" s="654" t="s">
        <v>0</v>
      </c>
      <c r="F387" s="606" t="s">
        <v>793</v>
      </c>
      <c r="G387" s="702" t="s">
        <v>1208</v>
      </c>
      <c r="H387" s="697"/>
      <c r="I387" s="702" t="s">
        <v>28</v>
      </c>
      <c r="J387" s="615" t="s">
        <v>7602</v>
      </c>
      <c r="K387" s="605" t="s">
        <v>143</v>
      </c>
      <c r="L387" s="614" t="s">
        <v>811</v>
      </c>
      <c r="M387" s="698" t="s">
        <v>31</v>
      </c>
    </row>
    <row r="388" spans="1:13" s="212" customFormat="1" ht="21" x14ac:dyDescent="0.15">
      <c r="A388" s="689"/>
      <c r="B388" s="608"/>
      <c r="C388" s="613"/>
      <c r="D388" s="608"/>
      <c r="E388" s="56" t="s">
        <v>3</v>
      </c>
      <c r="F388" s="729" t="s">
        <v>627</v>
      </c>
      <c r="G388" s="728" t="s">
        <v>913</v>
      </c>
      <c r="H388" s="697"/>
      <c r="I388" s="715"/>
      <c r="J388" s="614" t="s">
        <v>7603</v>
      </c>
      <c r="K388" s="728" t="s">
        <v>43</v>
      </c>
      <c r="L388" s="614"/>
      <c r="M388" s="698"/>
    </row>
    <row r="389" spans="1:13" s="212" customFormat="1" x14ac:dyDescent="0.15">
      <c r="A389" s="689"/>
      <c r="B389" s="608"/>
      <c r="C389" s="613"/>
      <c r="D389" s="608"/>
      <c r="E389" s="56" t="s">
        <v>2</v>
      </c>
      <c r="F389" s="729" t="s">
        <v>610</v>
      </c>
      <c r="G389" s="728" t="s">
        <v>1209</v>
      </c>
      <c r="H389" s="697"/>
      <c r="I389" s="715"/>
      <c r="J389" s="641" t="s">
        <v>7604</v>
      </c>
      <c r="K389" s="728" t="s">
        <v>43</v>
      </c>
      <c r="L389" s="614"/>
      <c r="M389" s="698"/>
    </row>
    <row r="390" spans="1:13" s="212" customFormat="1" ht="21" x14ac:dyDescent="0.15">
      <c r="A390" s="689"/>
      <c r="B390" s="608"/>
      <c r="C390" s="613"/>
      <c r="D390" s="608"/>
      <c r="E390" s="654" t="s">
        <v>4</v>
      </c>
      <c r="F390" s="606" t="s">
        <v>611</v>
      </c>
      <c r="G390" s="605" t="s">
        <v>1210</v>
      </c>
      <c r="H390" s="697"/>
      <c r="I390" s="715"/>
      <c r="J390" s="614" t="s">
        <v>7605</v>
      </c>
      <c r="K390" s="605" t="s">
        <v>43</v>
      </c>
      <c r="L390" s="614"/>
      <c r="M390" s="698"/>
    </row>
    <row r="391" spans="1:13" s="212" customFormat="1" x14ac:dyDescent="0.15">
      <c r="A391" s="689"/>
      <c r="B391" s="608"/>
      <c r="C391" s="613"/>
      <c r="D391" s="608"/>
      <c r="E391" s="655"/>
      <c r="F391" s="612"/>
      <c r="G391" s="612"/>
      <c r="H391" s="697"/>
      <c r="I391" s="715"/>
      <c r="J391" s="641" t="s">
        <v>7606</v>
      </c>
      <c r="K391" s="727" t="s">
        <v>4686</v>
      </c>
      <c r="L391" s="614"/>
      <c r="M391" s="698"/>
    </row>
    <row r="392" spans="1:13" s="212" customFormat="1" ht="21" x14ac:dyDescent="0.15">
      <c r="A392" s="689"/>
      <c r="B392" s="608"/>
      <c r="C392" s="690">
        <v>4</v>
      </c>
      <c r="D392" s="605" t="s">
        <v>83</v>
      </c>
      <c r="E392" s="654" t="s">
        <v>0</v>
      </c>
      <c r="F392" s="701" t="s">
        <v>618</v>
      </c>
      <c r="G392" s="728" t="s">
        <v>1211</v>
      </c>
      <c r="H392" s="697"/>
      <c r="I392" s="615" t="s">
        <v>83</v>
      </c>
      <c r="J392" s="615" t="s">
        <v>7607</v>
      </c>
      <c r="K392" s="728" t="s">
        <v>43</v>
      </c>
      <c r="L392" s="641" t="s">
        <v>811</v>
      </c>
      <c r="M392" s="621" t="s">
        <v>31</v>
      </c>
    </row>
    <row r="393" spans="1:13" s="212" customFormat="1" ht="52.5" x14ac:dyDescent="0.15">
      <c r="A393" s="689"/>
      <c r="B393" s="608"/>
      <c r="C393" s="690">
        <v>5</v>
      </c>
      <c r="D393" s="605" t="s">
        <v>84</v>
      </c>
      <c r="E393" s="654" t="s">
        <v>0</v>
      </c>
      <c r="F393" s="606" t="s">
        <v>794</v>
      </c>
      <c r="G393" s="605" t="s">
        <v>1213</v>
      </c>
      <c r="H393" s="697"/>
      <c r="I393" s="715" t="s">
        <v>84</v>
      </c>
      <c r="J393" s="614" t="s">
        <v>7608</v>
      </c>
      <c r="K393" s="249" t="s">
        <v>143</v>
      </c>
      <c r="L393" s="614" t="s">
        <v>811</v>
      </c>
      <c r="M393" s="698" t="s">
        <v>31</v>
      </c>
    </row>
    <row r="394" spans="1:13" s="212" customFormat="1" ht="42" x14ac:dyDescent="0.15">
      <c r="A394" s="689"/>
      <c r="B394" s="608"/>
      <c r="C394" s="613"/>
      <c r="D394" s="608"/>
      <c r="E394" s="654" t="s">
        <v>3</v>
      </c>
      <c r="F394" s="606" t="s">
        <v>621</v>
      </c>
      <c r="G394" s="605" t="s">
        <v>347</v>
      </c>
      <c r="H394" s="697"/>
      <c r="I394" s="715"/>
      <c r="J394" s="641" t="s">
        <v>7609</v>
      </c>
      <c r="K394" s="249" t="s">
        <v>43</v>
      </c>
      <c r="L394" s="695"/>
      <c r="M394" s="698"/>
    </row>
    <row r="395" spans="1:13" s="212" customFormat="1" ht="21" x14ac:dyDescent="0.15">
      <c r="A395" s="689"/>
      <c r="B395" s="608"/>
      <c r="C395" s="613"/>
      <c r="D395" s="608"/>
      <c r="E395" s="655"/>
      <c r="F395" s="612"/>
      <c r="G395" s="601"/>
      <c r="H395" s="697"/>
      <c r="I395" s="715"/>
      <c r="J395" s="641" t="s">
        <v>7610</v>
      </c>
      <c r="K395" s="172" t="s">
        <v>30</v>
      </c>
      <c r="L395" s="695"/>
      <c r="M395" s="698"/>
    </row>
    <row r="396" spans="1:13" s="212" customFormat="1" ht="31.5" x14ac:dyDescent="0.15">
      <c r="A396" s="689"/>
      <c r="B396" s="608"/>
      <c r="C396" s="613"/>
      <c r="D396" s="608"/>
      <c r="E396" s="1014" t="s">
        <v>4</v>
      </c>
      <c r="F396" s="698" t="s">
        <v>620</v>
      </c>
      <c r="G396" s="321" t="s">
        <v>1215</v>
      </c>
      <c r="H396" s="697"/>
      <c r="I396" s="715"/>
      <c r="J396" s="346" t="s">
        <v>7611</v>
      </c>
      <c r="K396" s="172" t="s">
        <v>43</v>
      </c>
      <c r="L396" s="695"/>
      <c r="M396" s="698"/>
    </row>
    <row r="397" spans="1:13" s="212" customFormat="1" x14ac:dyDescent="0.15">
      <c r="A397" s="603"/>
      <c r="B397" s="611"/>
      <c r="C397" s="700"/>
      <c r="D397" s="612"/>
      <c r="E397" s="960"/>
      <c r="F397" s="699"/>
      <c r="G397" s="321" t="s">
        <v>7612</v>
      </c>
      <c r="H397" s="697"/>
      <c r="I397" s="715"/>
      <c r="J397" s="346" t="s">
        <v>7613</v>
      </c>
      <c r="K397" s="265" t="s">
        <v>12</v>
      </c>
      <c r="L397" s="695"/>
      <c r="M397" s="698"/>
    </row>
    <row r="398" spans="1:13" s="212" customFormat="1" ht="105" x14ac:dyDescent="0.15">
      <c r="A398" s="712">
        <v>72</v>
      </c>
      <c r="B398" s="698" t="s">
        <v>7143</v>
      </c>
      <c r="C398" s="1004">
        <v>1</v>
      </c>
      <c r="D398" s="698" t="s">
        <v>29</v>
      </c>
      <c r="E398" s="959" t="s">
        <v>0</v>
      </c>
      <c r="F398" s="701" t="s">
        <v>795</v>
      </c>
      <c r="G398" s="696" t="s">
        <v>914</v>
      </c>
      <c r="H398" s="696" t="s">
        <v>29</v>
      </c>
      <c r="I398" s="696" t="s">
        <v>29</v>
      </c>
      <c r="J398" s="600" t="s">
        <v>7614</v>
      </c>
      <c r="K398" s="728" t="s">
        <v>43</v>
      </c>
      <c r="L398" s="600" t="s">
        <v>811</v>
      </c>
      <c r="M398" s="701" t="s">
        <v>31</v>
      </c>
    </row>
    <row r="399" spans="1:13" s="212" customFormat="1" ht="21" x14ac:dyDescent="0.15">
      <c r="A399" s="712"/>
      <c r="B399" s="698"/>
      <c r="C399" s="918"/>
      <c r="D399" s="698"/>
      <c r="E399" s="960"/>
      <c r="F399" s="699"/>
      <c r="G399" s="714"/>
      <c r="H399" s="697"/>
      <c r="I399" s="697"/>
      <c r="J399" s="600" t="s">
        <v>7615</v>
      </c>
      <c r="K399" s="728" t="s">
        <v>30</v>
      </c>
      <c r="L399" s="614"/>
      <c r="M399" s="698"/>
    </row>
    <row r="400" spans="1:13" s="212" customFormat="1" ht="42" x14ac:dyDescent="0.15">
      <c r="A400" s="712"/>
      <c r="B400" s="698"/>
      <c r="C400" s="613"/>
      <c r="D400" s="698"/>
      <c r="E400" s="693" t="s">
        <v>3</v>
      </c>
      <c r="F400" s="609" t="s">
        <v>1216</v>
      </c>
      <c r="G400" s="611" t="s">
        <v>734</v>
      </c>
      <c r="H400" s="697"/>
      <c r="I400" s="697"/>
      <c r="J400" s="641" t="s">
        <v>7616</v>
      </c>
      <c r="K400" s="611" t="s">
        <v>43</v>
      </c>
      <c r="L400" s="614"/>
      <c r="M400" s="698"/>
    </row>
    <row r="401" spans="1:13" s="212" customFormat="1" ht="21" x14ac:dyDescent="0.15">
      <c r="A401" s="712"/>
      <c r="B401" s="698"/>
      <c r="C401" s="613"/>
      <c r="D401" s="698"/>
      <c r="E401" s="693"/>
      <c r="F401" s="609"/>
      <c r="G401" s="605" t="s">
        <v>1217</v>
      </c>
      <c r="H401" s="697"/>
      <c r="I401" s="697"/>
      <c r="J401" s="614" t="s">
        <v>7617</v>
      </c>
      <c r="K401" s="605" t="s">
        <v>30</v>
      </c>
      <c r="L401" s="614"/>
      <c r="M401" s="698"/>
    </row>
    <row r="402" spans="1:13" s="212" customFormat="1" ht="42" x14ac:dyDescent="0.15">
      <c r="A402" s="712"/>
      <c r="B402" s="698"/>
      <c r="C402" s="613"/>
      <c r="D402" s="698"/>
      <c r="E402" s="654" t="s">
        <v>2</v>
      </c>
      <c r="F402" s="606" t="s">
        <v>624</v>
      </c>
      <c r="G402" s="605" t="s">
        <v>735</v>
      </c>
      <c r="H402" s="697"/>
      <c r="I402" s="715"/>
      <c r="J402" s="641" t="s">
        <v>7618</v>
      </c>
      <c r="K402" s="605" t="s">
        <v>30</v>
      </c>
      <c r="L402" s="614"/>
      <c r="M402" s="698"/>
    </row>
    <row r="403" spans="1:13" s="212" customFormat="1" ht="21" x14ac:dyDescent="0.15">
      <c r="A403" s="712"/>
      <c r="B403" s="698"/>
      <c r="C403" s="613"/>
      <c r="D403" s="698"/>
      <c r="E403" s="655"/>
      <c r="F403" s="612"/>
      <c r="G403" s="728" t="s">
        <v>1218</v>
      </c>
      <c r="H403" s="697"/>
      <c r="I403" s="715"/>
      <c r="J403" s="615" t="s">
        <v>7619</v>
      </c>
      <c r="K403" s="728" t="s">
        <v>11</v>
      </c>
      <c r="L403" s="614"/>
      <c r="M403" s="698"/>
    </row>
    <row r="404" spans="1:13" s="212" customFormat="1" x14ac:dyDescent="0.15">
      <c r="A404" s="712"/>
      <c r="B404" s="698"/>
      <c r="C404" s="613"/>
      <c r="D404" s="698"/>
      <c r="E404" s="654" t="s">
        <v>4</v>
      </c>
      <c r="F404" s="606" t="s">
        <v>626</v>
      </c>
      <c r="G404" s="696" t="s">
        <v>736</v>
      </c>
      <c r="H404" s="697"/>
      <c r="I404" s="715"/>
      <c r="J404" s="615" t="s">
        <v>7620</v>
      </c>
      <c r="K404" s="605" t="s">
        <v>105</v>
      </c>
      <c r="L404" s="614"/>
      <c r="M404" s="698"/>
    </row>
    <row r="405" spans="1:13" s="212" customFormat="1" x14ac:dyDescent="0.15">
      <c r="A405" s="712"/>
      <c r="B405" s="698"/>
      <c r="C405" s="613"/>
      <c r="D405" s="698"/>
      <c r="E405" s="693"/>
      <c r="F405" s="609"/>
      <c r="G405" s="697"/>
      <c r="H405" s="697"/>
      <c r="I405" s="715"/>
      <c r="J405" s="615" t="s">
        <v>7621</v>
      </c>
      <c r="K405" s="605" t="s">
        <v>104</v>
      </c>
      <c r="L405" s="614"/>
      <c r="M405" s="698"/>
    </row>
    <row r="406" spans="1:13" s="212" customFormat="1" ht="21" x14ac:dyDescent="0.15">
      <c r="A406" s="712"/>
      <c r="B406" s="698"/>
      <c r="C406" s="613"/>
      <c r="D406" s="698"/>
      <c r="E406" s="655"/>
      <c r="F406" s="612"/>
      <c r="G406" s="641" t="s">
        <v>915</v>
      </c>
      <c r="H406" s="697"/>
      <c r="I406" s="715"/>
      <c r="J406" s="641" t="s">
        <v>7622</v>
      </c>
      <c r="K406" s="728" t="s">
        <v>43</v>
      </c>
      <c r="L406" s="614"/>
      <c r="M406" s="698"/>
    </row>
    <row r="407" spans="1:13" s="212" customFormat="1" ht="21" x14ac:dyDescent="0.15">
      <c r="A407" s="712"/>
      <c r="B407" s="698"/>
      <c r="C407" s="613"/>
      <c r="D407" s="698"/>
      <c r="E407" s="1014" t="s">
        <v>373</v>
      </c>
      <c r="F407" s="698" t="s">
        <v>625</v>
      </c>
      <c r="G407" s="696" t="s">
        <v>1220</v>
      </c>
      <c r="H407" s="697"/>
      <c r="I407" s="715"/>
      <c r="J407" s="641" t="s">
        <v>7623</v>
      </c>
      <c r="K407" s="728" t="s">
        <v>43</v>
      </c>
      <c r="L407" s="614"/>
      <c r="M407" s="698"/>
    </row>
    <row r="408" spans="1:13" s="212" customFormat="1" ht="21" x14ac:dyDescent="0.15">
      <c r="A408" s="712"/>
      <c r="B408" s="698"/>
      <c r="C408" s="613"/>
      <c r="D408" s="698"/>
      <c r="E408" s="960"/>
      <c r="F408" s="699"/>
      <c r="G408" s="714"/>
      <c r="H408" s="697"/>
      <c r="I408" s="715"/>
      <c r="J408" s="615" t="s">
        <v>7624</v>
      </c>
      <c r="K408" s="728" t="s">
        <v>30</v>
      </c>
      <c r="L408" s="614"/>
      <c r="M408" s="698"/>
    </row>
    <row r="409" spans="1:13" s="212" customFormat="1" x14ac:dyDescent="0.15">
      <c r="A409" s="712"/>
      <c r="B409" s="698"/>
      <c r="C409" s="700"/>
      <c r="D409" s="699"/>
      <c r="E409" s="655" t="s">
        <v>417</v>
      </c>
      <c r="F409" s="612" t="s">
        <v>1321</v>
      </c>
      <c r="G409" s="728" t="s">
        <v>1322</v>
      </c>
      <c r="H409" s="697"/>
      <c r="I409" s="703"/>
      <c r="J409" s="601" t="s">
        <v>7625</v>
      </c>
      <c r="K409" s="728" t="s">
        <v>104</v>
      </c>
      <c r="L409" s="601"/>
      <c r="M409" s="699"/>
    </row>
    <row r="410" spans="1:13" s="212" customFormat="1" ht="52.5" x14ac:dyDescent="0.15">
      <c r="A410" s="712"/>
      <c r="B410" s="698"/>
      <c r="C410" s="690">
        <v>2</v>
      </c>
      <c r="D410" s="911" t="s">
        <v>883</v>
      </c>
      <c r="E410" s="56" t="s">
        <v>0</v>
      </c>
      <c r="F410" s="729" t="s">
        <v>796</v>
      </c>
      <c r="G410" s="728" t="s">
        <v>917</v>
      </c>
      <c r="H410" s="697"/>
      <c r="I410" s="1007" t="s">
        <v>2007</v>
      </c>
      <c r="J410" s="614" t="s">
        <v>7626</v>
      </c>
      <c r="K410" s="728" t="s">
        <v>43</v>
      </c>
      <c r="L410" s="600" t="s">
        <v>811</v>
      </c>
      <c r="M410" s="701" t="s">
        <v>31</v>
      </c>
    </row>
    <row r="411" spans="1:13" s="212" customFormat="1" ht="42" x14ac:dyDescent="0.15">
      <c r="A411" s="712"/>
      <c r="B411" s="698"/>
      <c r="C411" s="613"/>
      <c r="D411" s="914"/>
      <c r="E411" s="654" t="s">
        <v>3</v>
      </c>
      <c r="F411" s="606" t="s">
        <v>629</v>
      </c>
      <c r="G411" s="728" t="s">
        <v>737</v>
      </c>
      <c r="H411" s="697"/>
      <c r="I411" s="1059"/>
      <c r="J411" s="641" t="s">
        <v>7627</v>
      </c>
      <c r="K411" s="605" t="s">
        <v>30</v>
      </c>
      <c r="L411" s="614"/>
      <c r="M411" s="914"/>
    </row>
    <row r="412" spans="1:13" s="212" customFormat="1" x14ac:dyDescent="0.15">
      <c r="A412" s="712"/>
      <c r="B412" s="698"/>
      <c r="C412" s="613"/>
      <c r="D412" s="914"/>
      <c r="E412" s="56" t="s">
        <v>4</v>
      </c>
      <c r="F412" s="729" t="s">
        <v>631</v>
      </c>
      <c r="G412" s="728" t="s">
        <v>1223</v>
      </c>
      <c r="H412" s="697"/>
      <c r="I412" s="1059"/>
      <c r="J412" s="641" t="s">
        <v>7628</v>
      </c>
      <c r="K412" s="728" t="s">
        <v>30</v>
      </c>
      <c r="L412" s="614"/>
      <c r="M412" s="914"/>
    </row>
    <row r="413" spans="1:13" ht="21" x14ac:dyDescent="0.15">
      <c r="A413" s="712"/>
      <c r="B413" s="698"/>
      <c r="C413" s="613"/>
      <c r="D413" s="608"/>
      <c r="E413" s="56" t="s">
        <v>100</v>
      </c>
      <c r="F413" s="729" t="s">
        <v>632</v>
      </c>
      <c r="G413" s="728" t="s">
        <v>808</v>
      </c>
      <c r="H413" s="697"/>
      <c r="I413" s="715"/>
      <c r="J413" s="614" t="s">
        <v>7629</v>
      </c>
      <c r="K413" s="728" t="s">
        <v>30</v>
      </c>
      <c r="L413" s="601"/>
      <c r="M413" s="917"/>
    </row>
    <row r="414" spans="1:13" ht="21" x14ac:dyDescent="0.15">
      <c r="A414" s="712"/>
      <c r="B414" s="698"/>
      <c r="C414" s="690">
        <v>3</v>
      </c>
      <c r="D414" s="606" t="s">
        <v>85</v>
      </c>
      <c r="E414" s="693" t="s">
        <v>0</v>
      </c>
      <c r="F414" s="609" t="s">
        <v>797</v>
      </c>
      <c r="G414" s="608" t="s">
        <v>1309</v>
      </c>
      <c r="H414" s="697"/>
      <c r="I414" s="696" t="s">
        <v>85</v>
      </c>
      <c r="J414" s="641" t="s">
        <v>7630</v>
      </c>
      <c r="K414" s="611" t="s">
        <v>43</v>
      </c>
      <c r="L414" s="614" t="s">
        <v>811</v>
      </c>
      <c r="M414" s="698" t="s">
        <v>31</v>
      </c>
    </row>
    <row r="415" spans="1:13" x14ac:dyDescent="0.15">
      <c r="A415" s="712"/>
      <c r="B415" s="698"/>
      <c r="C415" s="613"/>
      <c r="D415" s="609"/>
      <c r="E415" s="655"/>
      <c r="F415" s="612"/>
      <c r="G415" s="601"/>
      <c r="H415" s="697"/>
      <c r="I415" s="715"/>
      <c r="J415" s="641" t="s">
        <v>7631</v>
      </c>
      <c r="K415" s="611" t="s">
        <v>4686</v>
      </c>
      <c r="L415" s="614"/>
      <c r="M415" s="698"/>
    </row>
    <row r="416" spans="1:13" ht="21" x14ac:dyDescent="0.15">
      <c r="A416" s="712"/>
      <c r="B416" s="698"/>
      <c r="C416" s="613"/>
      <c r="D416" s="608"/>
      <c r="E416" s="654" t="s">
        <v>2</v>
      </c>
      <c r="F416" s="606" t="s">
        <v>636</v>
      </c>
      <c r="G416" s="605" t="s">
        <v>1225</v>
      </c>
      <c r="H416" s="697"/>
      <c r="I416" s="715"/>
      <c r="J416" s="615" t="s">
        <v>7632</v>
      </c>
      <c r="K416" s="728" t="s">
        <v>43</v>
      </c>
      <c r="L416" s="614"/>
      <c r="M416" s="698"/>
    </row>
    <row r="417" spans="1:13" ht="21" x14ac:dyDescent="0.15">
      <c r="A417" s="712"/>
      <c r="B417" s="698"/>
      <c r="C417" s="613"/>
      <c r="D417" s="608"/>
      <c r="E417" s="655"/>
      <c r="F417" s="612"/>
      <c r="G417" s="728" t="s">
        <v>738</v>
      </c>
      <c r="H417" s="697"/>
      <c r="I417" s="715"/>
      <c r="J417" s="641" t="s">
        <v>3675</v>
      </c>
      <c r="K417" s="728" t="s">
        <v>321</v>
      </c>
      <c r="L417" s="614"/>
      <c r="M417" s="698"/>
    </row>
    <row r="418" spans="1:13" ht="21" x14ac:dyDescent="0.15">
      <c r="A418" s="712"/>
      <c r="B418" s="698"/>
      <c r="C418" s="613"/>
      <c r="D418" s="608"/>
      <c r="E418" s="56" t="s">
        <v>4</v>
      </c>
      <c r="F418" s="729" t="s">
        <v>633</v>
      </c>
      <c r="G418" s="728" t="s">
        <v>1226</v>
      </c>
      <c r="H418" s="697"/>
      <c r="I418" s="715"/>
      <c r="J418" s="615" t="s">
        <v>7633</v>
      </c>
      <c r="K418" s="728" t="s">
        <v>105</v>
      </c>
      <c r="L418" s="601"/>
      <c r="M418" s="698"/>
    </row>
    <row r="419" spans="1:13" ht="21" x14ac:dyDescent="0.15">
      <c r="A419" s="712"/>
      <c r="B419" s="698"/>
      <c r="C419" s="690">
        <v>4</v>
      </c>
      <c r="D419" s="605" t="s">
        <v>86</v>
      </c>
      <c r="E419" s="56" t="s">
        <v>0</v>
      </c>
      <c r="F419" s="729" t="s">
        <v>936</v>
      </c>
      <c r="G419" s="728" t="s">
        <v>861</v>
      </c>
      <c r="H419" s="697"/>
      <c r="I419" s="702" t="s">
        <v>86</v>
      </c>
      <c r="J419" s="614" t="s">
        <v>7634</v>
      </c>
      <c r="K419" s="605" t="s">
        <v>43</v>
      </c>
      <c r="L419" s="614" t="s">
        <v>811</v>
      </c>
      <c r="M419" s="701" t="s">
        <v>31</v>
      </c>
    </row>
    <row r="420" spans="1:13" ht="21" x14ac:dyDescent="0.15">
      <c r="A420" s="712"/>
      <c r="B420" s="698"/>
      <c r="C420" s="613"/>
      <c r="D420" s="608"/>
      <c r="E420" s="693" t="s">
        <v>3</v>
      </c>
      <c r="F420" s="609" t="s">
        <v>637</v>
      </c>
      <c r="G420" s="608" t="s">
        <v>1228</v>
      </c>
      <c r="H420" s="697"/>
      <c r="I420" s="715"/>
      <c r="J420" s="641" t="s">
        <v>7635</v>
      </c>
      <c r="K420" s="605" t="s">
        <v>43</v>
      </c>
      <c r="L420" s="614"/>
      <c r="M420" s="698"/>
    </row>
    <row r="421" spans="1:13" ht="21" x14ac:dyDescent="0.15">
      <c r="A421" s="712"/>
      <c r="B421" s="698"/>
      <c r="C421" s="613"/>
      <c r="D421" s="608"/>
      <c r="E421" s="693"/>
      <c r="F421" s="609"/>
      <c r="G421" s="728" t="s">
        <v>1229</v>
      </c>
      <c r="H421" s="697"/>
      <c r="I421" s="715"/>
      <c r="J421" s="614" t="s">
        <v>3676</v>
      </c>
      <c r="K421" s="605" t="s">
        <v>12</v>
      </c>
      <c r="L421" s="614"/>
      <c r="M421" s="698"/>
    </row>
    <row r="422" spans="1:13" s="212" customFormat="1" ht="21" x14ac:dyDescent="0.15">
      <c r="A422" s="712"/>
      <c r="B422" s="698"/>
      <c r="C422" s="613"/>
      <c r="D422" s="608"/>
      <c r="E422" s="693"/>
      <c r="F422" s="609"/>
      <c r="G422" s="605" t="s">
        <v>1230</v>
      </c>
      <c r="H422" s="697"/>
      <c r="I422" s="715"/>
      <c r="J422" s="641" t="s">
        <v>3677</v>
      </c>
      <c r="K422" s="605" t="s">
        <v>1485</v>
      </c>
      <c r="L422" s="614"/>
      <c r="M422" s="698"/>
    </row>
    <row r="423" spans="1:13" s="212" customFormat="1" ht="21" x14ac:dyDescent="0.15">
      <c r="A423" s="712"/>
      <c r="B423" s="698"/>
      <c r="C423" s="613"/>
      <c r="D423" s="608"/>
      <c r="E423" s="654" t="s">
        <v>2</v>
      </c>
      <c r="F423" s="606" t="s">
        <v>638</v>
      </c>
      <c r="G423" s="728" t="s">
        <v>921</v>
      </c>
      <c r="H423" s="697"/>
      <c r="I423" s="715"/>
      <c r="J423" s="614" t="s">
        <v>7636</v>
      </c>
      <c r="K423" s="702" t="s">
        <v>11</v>
      </c>
      <c r="L423" s="614"/>
      <c r="M423" s="698"/>
    </row>
    <row r="424" spans="1:13" s="212" customFormat="1" ht="31.5" x14ac:dyDescent="0.15">
      <c r="A424" s="712"/>
      <c r="B424" s="698"/>
      <c r="C424" s="613"/>
      <c r="D424" s="608"/>
      <c r="E424" s="693"/>
      <c r="F424" s="609"/>
      <c r="G424" s="728" t="s">
        <v>1619</v>
      </c>
      <c r="H424" s="697"/>
      <c r="I424" s="715"/>
      <c r="J424" s="641" t="s">
        <v>3678</v>
      </c>
      <c r="K424" s="605" t="s">
        <v>348</v>
      </c>
      <c r="L424" s="614"/>
      <c r="M424" s="698"/>
    </row>
    <row r="425" spans="1:13" s="212" customFormat="1" ht="31.5" x14ac:dyDescent="0.15">
      <c r="A425" s="712"/>
      <c r="B425" s="698"/>
      <c r="C425" s="613"/>
      <c r="D425" s="608"/>
      <c r="E425" s="693"/>
      <c r="F425" s="609"/>
      <c r="G425" s="728" t="s">
        <v>356</v>
      </c>
      <c r="H425" s="697"/>
      <c r="I425" s="715"/>
      <c r="J425" s="614" t="s">
        <v>3679</v>
      </c>
      <c r="K425" s="728" t="s">
        <v>355</v>
      </c>
      <c r="L425" s="614"/>
      <c r="M425" s="698"/>
    </row>
    <row r="426" spans="1:13" s="347" customFormat="1" x14ac:dyDescent="0.15">
      <c r="A426" s="713"/>
      <c r="B426" s="699"/>
      <c r="C426" s="613"/>
      <c r="D426" s="608"/>
      <c r="E426" s="56" t="s">
        <v>4</v>
      </c>
      <c r="F426" s="729" t="s">
        <v>639</v>
      </c>
      <c r="G426" s="728" t="s">
        <v>1231</v>
      </c>
      <c r="H426" s="697"/>
      <c r="I426" s="715"/>
      <c r="J426" s="615" t="s">
        <v>7637</v>
      </c>
      <c r="K426" s="728" t="s">
        <v>43</v>
      </c>
      <c r="L426" s="614"/>
      <c r="M426" s="698"/>
    </row>
    <row r="427" spans="1:13" s="347" customFormat="1" ht="63" x14ac:dyDescent="0.15">
      <c r="A427" s="602">
        <v>73</v>
      </c>
      <c r="B427" s="605" t="s">
        <v>8</v>
      </c>
      <c r="C427" s="690">
        <v>1</v>
      </c>
      <c r="D427" s="605" t="s">
        <v>8</v>
      </c>
      <c r="E427" s="711" t="s">
        <v>0</v>
      </c>
      <c r="F427" s="701" t="s">
        <v>798</v>
      </c>
      <c r="G427" s="605" t="s">
        <v>1232</v>
      </c>
      <c r="H427" s="1012" t="s">
        <v>8</v>
      </c>
      <c r="I427" s="696" t="s">
        <v>8</v>
      </c>
      <c r="J427" s="614" t="s">
        <v>7638</v>
      </c>
      <c r="K427" s="249" t="s">
        <v>43</v>
      </c>
      <c r="L427" s="600" t="s">
        <v>811</v>
      </c>
      <c r="M427" s="701" t="s">
        <v>31</v>
      </c>
    </row>
    <row r="428" spans="1:13" s="347" customFormat="1" x14ac:dyDescent="0.15">
      <c r="A428" s="689"/>
      <c r="B428" s="608"/>
      <c r="C428" s="613"/>
      <c r="D428" s="608"/>
      <c r="E428" s="712"/>
      <c r="F428" s="698"/>
      <c r="G428" s="696" t="s">
        <v>770</v>
      </c>
      <c r="H428" s="1013"/>
      <c r="I428" s="697"/>
      <c r="J428" s="641" t="s">
        <v>7639</v>
      </c>
      <c r="K428" s="237" t="s">
        <v>30</v>
      </c>
      <c r="L428" s="695"/>
      <c r="M428" s="698"/>
    </row>
    <row r="429" spans="1:13" s="347" customFormat="1" ht="21" x14ac:dyDescent="0.15">
      <c r="A429" s="689"/>
      <c r="B429" s="608"/>
      <c r="C429" s="613"/>
      <c r="D429" s="608"/>
      <c r="E429" s="713"/>
      <c r="F429" s="699"/>
      <c r="G429" s="714"/>
      <c r="H429" s="1013"/>
      <c r="I429" s="697"/>
      <c r="J429" s="641" t="s">
        <v>7640</v>
      </c>
      <c r="K429" s="172" t="s">
        <v>6130</v>
      </c>
      <c r="L429" s="695"/>
      <c r="M429" s="698"/>
    </row>
    <row r="430" spans="1:13" s="347" customFormat="1" ht="21" x14ac:dyDescent="0.15">
      <c r="A430" s="689"/>
      <c r="B430" s="608"/>
      <c r="C430" s="613"/>
      <c r="D430" s="608"/>
      <c r="E430" s="693" t="s">
        <v>4</v>
      </c>
      <c r="F430" s="609" t="s">
        <v>644</v>
      </c>
      <c r="G430" s="608" t="s">
        <v>1236</v>
      </c>
      <c r="H430" s="1013"/>
      <c r="I430" s="697"/>
      <c r="J430" s="614" t="s">
        <v>7641</v>
      </c>
      <c r="K430" s="265" t="s">
        <v>43</v>
      </c>
      <c r="L430" s="695"/>
      <c r="M430" s="698"/>
    </row>
    <row r="431" spans="1:13" s="347" customFormat="1" ht="21" x14ac:dyDescent="0.15">
      <c r="A431" s="689"/>
      <c r="B431" s="608"/>
      <c r="C431" s="613"/>
      <c r="D431" s="608"/>
      <c r="E431" s="654" t="s">
        <v>100</v>
      </c>
      <c r="F431" s="606" t="s">
        <v>645</v>
      </c>
      <c r="G431" s="605" t="s">
        <v>1237</v>
      </c>
      <c r="H431" s="1013"/>
      <c r="I431" s="697"/>
      <c r="J431" s="641" t="s">
        <v>3682</v>
      </c>
      <c r="K431" s="249" t="s">
        <v>43</v>
      </c>
      <c r="L431" s="695"/>
      <c r="M431" s="698"/>
    </row>
    <row r="432" spans="1:13" s="347" customFormat="1" ht="52.5" x14ac:dyDescent="0.15">
      <c r="A432" s="689"/>
      <c r="B432" s="608"/>
      <c r="C432" s="613"/>
      <c r="D432" s="608"/>
      <c r="E432" s="654" t="s">
        <v>364</v>
      </c>
      <c r="F432" s="606" t="s">
        <v>651</v>
      </c>
      <c r="G432" s="605" t="s">
        <v>1239</v>
      </c>
      <c r="H432" s="1013"/>
      <c r="I432" s="697"/>
      <c r="J432" s="641" t="s">
        <v>7642</v>
      </c>
      <c r="K432" s="249" t="s">
        <v>43</v>
      </c>
      <c r="L432" s="695"/>
      <c r="M432" s="698"/>
    </row>
    <row r="433" spans="1:13" s="347" customFormat="1" ht="52.5" x14ac:dyDescent="0.15">
      <c r="A433" s="689"/>
      <c r="B433" s="608"/>
      <c r="C433" s="613"/>
      <c r="D433" s="608"/>
      <c r="E433" s="693"/>
      <c r="F433" s="609"/>
      <c r="G433" s="605" t="s">
        <v>1240</v>
      </c>
      <c r="H433" s="1013"/>
      <c r="I433" s="697"/>
      <c r="J433" s="641" t="s">
        <v>7643</v>
      </c>
      <c r="K433" s="237" t="s">
        <v>12</v>
      </c>
      <c r="L433" s="695"/>
      <c r="M433" s="698"/>
    </row>
    <row r="434" spans="1:13" s="347" customFormat="1" x14ac:dyDescent="0.15">
      <c r="A434" s="689"/>
      <c r="B434" s="608"/>
      <c r="C434" s="613"/>
      <c r="D434" s="608"/>
      <c r="E434" s="654" t="s">
        <v>373</v>
      </c>
      <c r="F434" s="606" t="s">
        <v>769</v>
      </c>
      <c r="G434" s="728" t="s">
        <v>322</v>
      </c>
      <c r="H434" s="1013"/>
      <c r="I434" s="697"/>
      <c r="J434" s="614" t="s">
        <v>3687</v>
      </c>
      <c r="K434" s="237" t="s">
        <v>43</v>
      </c>
      <c r="L434" s="695"/>
      <c r="M434" s="698"/>
    </row>
    <row r="435" spans="1:13" s="347" customFormat="1" x14ac:dyDescent="0.15">
      <c r="A435" s="689"/>
      <c r="B435" s="608"/>
      <c r="C435" s="613"/>
      <c r="D435" s="608"/>
      <c r="E435" s="655"/>
      <c r="F435" s="612"/>
      <c r="G435" s="611" t="s">
        <v>324</v>
      </c>
      <c r="H435" s="1013"/>
      <c r="I435" s="697"/>
      <c r="J435" s="641" t="s">
        <v>7644</v>
      </c>
      <c r="K435" s="250" t="s">
        <v>30</v>
      </c>
      <c r="L435" s="695"/>
      <c r="M435" s="698"/>
    </row>
    <row r="436" spans="1:13" s="266" customFormat="1" x14ac:dyDescent="0.15">
      <c r="A436" s="253"/>
      <c r="B436" s="268"/>
      <c r="C436" s="269"/>
      <c r="D436" s="317"/>
      <c r="E436" s="722" t="s">
        <v>385</v>
      </c>
      <c r="F436" s="270" t="s">
        <v>654</v>
      </c>
      <c r="G436" s="270" t="s">
        <v>325</v>
      </c>
      <c r="H436" s="1013"/>
      <c r="I436" s="714"/>
      <c r="J436" s="259" t="s">
        <v>7645</v>
      </c>
      <c r="K436" s="348" t="s">
        <v>11</v>
      </c>
      <c r="L436" s="271"/>
      <c r="M436" s="284"/>
    </row>
    <row r="437" spans="1:13" s="347" customFormat="1" ht="63" x14ac:dyDescent="0.15">
      <c r="A437" s="689"/>
      <c r="B437" s="608"/>
      <c r="C437" s="690">
        <v>2</v>
      </c>
      <c r="D437" s="606" t="s">
        <v>87</v>
      </c>
      <c r="E437" s="693" t="s">
        <v>0</v>
      </c>
      <c r="F437" s="609" t="s">
        <v>799</v>
      </c>
      <c r="G437" s="608" t="s">
        <v>1249</v>
      </c>
      <c r="H437" s="697"/>
      <c r="I437" s="715" t="s">
        <v>87</v>
      </c>
      <c r="J437" s="615" t="s">
        <v>7646</v>
      </c>
      <c r="K437" s="349" t="s">
        <v>313</v>
      </c>
      <c r="L437" s="600" t="s">
        <v>811</v>
      </c>
      <c r="M437" s="701" t="s">
        <v>31</v>
      </c>
    </row>
    <row r="438" spans="1:13" s="347" customFormat="1" x14ac:dyDescent="0.15">
      <c r="A438" s="689"/>
      <c r="B438" s="608"/>
      <c r="C438" s="613"/>
      <c r="D438" s="608"/>
      <c r="E438" s="693"/>
      <c r="F438" s="609"/>
      <c r="G438" s="608"/>
      <c r="H438" s="697"/>
      <c r="I438" s="715"/>
      <c r="J438" s="615" t="s">
        <v>7647</v>
      </c>
      <c r="K438" s="147" t="s">
        <v>7235</v>
      </c>
      <c r="L438" s="614"/>
      <c r="M438" s="698"/>
    </row>
    <row r="439" spans="1:13" s="347" customFormat="1" x14ac:dyDescent="0.15">
      <c r="A439" s="689"/>
      <c r="B439" s="608"/>
      <c r="C439" s="613"/>
      <c r="D439" s="608"/>
      <c r="E439" s="56" t="s">
        <v>2</v>
      </c>
      <c r="F439" s="729" t="s">
        <v>656</v>
      </c>
      <c r="G439" s="728" t="s">
        <v>657</v>
      </c>
      <c r="H439" s="697"/>
      <c r="I439" s="715"/>
      <c r="J439" s="615" t="s">
        <v>7647</v>
      </c>
      <c r="K439" s="237" t="s">
        <v>11</v>
      </c>
      <c r="L439" s="695"/>
      <c r="M439" s="698"/>
    </row>
    <row r="440" spans="1:13" s="347" customFormat="1" ht="21" x14ac:dyDescent="0.15">
      <c r="A440" s="689"/>
      <c r="B440" s="608"/>
      <c r="C440" s="613"/>
      <c r="D440" s="608"/>
      <c r="E440" s="654" t="s">
        <v>4</v>
      </c>
      <c r="F440" s="606" t="s">
        <v>662</v>
      </c>
      <c r="G440" s="611" t="s">
        <v>328</v>
      </c>
      <c r="H440" s="697"/>
      <c r="I440" s="715"/>
      <c r="J440" s="614" t="s">
        <v>7648</v>
      </c>
      <c r="K440" s="237" t="s">
        <v>43</v>
      </c>
      <c r="L440" s="695"/>
      <c r="M440" s="698"/>
    </row>
    <row r="441" spans="1:13" s="347" customFormat="1" ht="21" x14ac:dyDescent="0.15">
      <c r="A441" s="689"/>
      <c r="B441" s="608"/>
      <c r="C441" s="613"/>
      <c r="D441" s="608"/>
      <c r="E441" s="655"/>
      <c r="F441" s="612"/>
      <c r="G441" s="611" t="s">
        <v>1250</v>
      </c>
      <c r="H441" s="697"/>
      <c r="I441" s="715"/>
      <c r="J441" s="641" t="s">
        <v>7649</v>
      </c>
      <c r="K441" s="172" t="s">
        <v>12</v>
      </c>
      <c r="L441" s="695"/>
      <c r="M441" s="698"/>
    </row>
    <row r="442" spans="1:13" s="347" customFormat="1" x14ac:dyDescent="0.15">
      <c r="A442" s="689"/>
      <c r="B442" s="608"/>
      <c r="C442" s="613"/>
      <c r="D442" s="608"/>
      <c r="E442" s="959" t="s">
        <v>100</v>
      </c>
      <c r="F442" s="701" t="s">
        <v>647</v>
      </c>
      <c r="G442" s="696" t="s">
        <v>1251</v>
      </c>
      <c r="H442" s="697"/>
      <c r="I442" s="715"/>
      <c r="J442" s="641" t="s">
        <v>7650</v>
      </c>
      <c r="K442" s="172" t="s">
        <v>43</v>
      </c>
      <c r="L442" s="695"/>
      <c r="M442" s="698"/>
    </row>
    <row r="443" spans="1:13" s="347" customFormat="1" x14ac:dyDescent="0.15">
      <c r="A443" s="689"/>
      <c r="B443" s="608"/>
      <c r="C443" s="613"/>
      <c r="D443" s="608"/>
      <c r="E443" s="1014"/>
      <c r="F443" s="698"/>
      <c r="G443" s="697"/>
      <c r="H443" s="697"/>
      <c r="I443" s="715"/>
      <c r="J443" s="641" t="s">
        <v>7651</v>
      </c>
      <c r="K443" s="265" t="s">
        <v>30</v>
      </c>
      <c r="L443" s="695"/>
      <c r="M443" s="698"/>
    </row>
    <row r="444" spans="1:13" s="347" customFormat="1" ht="21" x14ac:dyDescent="0.15">
      <c r="A444" s="689"/>
      <c r="B444" s="608"/>
      <c r="C444" s="613"/>
      <c r="D444" s="608"/>
      <c r="E444" s="960"/>
      <c r="F444" s="699"/>
      <c r="G444" s="714"/>
      <c r="H444" s="697"/>
      <c r="I444" s="715"/>
      <c r="J444" s="697" t="s">
        <v>7652</v>
      </c>
      <c r="K444" s="727" t="s">
        <v>103</v>
      </c>
      <c r="L444" s="614"/>
      <c r="M444" s="698"/>
    </row>
    <row r="445" spans="1:13" s="347" customFormat="1" x14ac:dyDescent="0.15">
      <c r="A445" s="689"/>
      <c r="B445" s="608"/>
      <c r="C445" s="613"/>
      <c r="D445" s="608"/>
      <c r="E445" s="56" t="s">
        <v>364</v>
      </c>
      <c r="F445" s="729" t="s">
        <v>659</v>
      </c>
      <c r="G445" s="728" t="s">
        <v>1253</v>
      </c>
      <c r="H445" s="697"/>
      <c r="I445" s="715"/>
      <c r="J445" s="641" t="s">
        <v>7653</v>
      </c>
      <c r="K445" s="237" t="s">
        <v>30</v>
      </c>
      <c r="L445" s="695"/>
      <c r="M445" s="698"/>
    </row>
    <row r="446" spans="1:13" s="347" customFormat="1" ht="42" x14ac:dyDescent="0.15">
      <c r="A446" s="689"/>
      <c r="B446" s="608"/>
      <c r="C446" s="613"/>
      <c r="D446" s="608"/>
      <c r="E446" s="654" t="s">
        <v>373</v>
      </c>
      <c r="F446" s="606" t="s">
        <v>660</v>
      </c>
      <c r="G446" s="728" t="s">
        <v>658</v>
      </c>
      <c r="H446" s="697"/>
      <c r="I446" s="715"/>
      <c r="J446" s="615" t="s">
        <v>7654</v>
      </c>
      <c r="K446" s="172" t="s">
        <v>7235</v>
      </c>
      <c r="L446" s="60" t="s">
        <v>3667</v>
      </c>
      <c r="M446" s="621" t="s">
        <v>7247</v>
      </c>
    </row>
    <row r="447" spans="1:13" s="347" customFormat="1" ht="21" x14ac:dyDescent="0.15">
      <c r="A447" s="689"/>
      <c r="B447" s="608"/>
      <c r="C447" s="613"/>
      <c r="D447" s="608"/>
      <c r="E447" s="655"/>
      <c r="F447" s="612"/>
      <c r="G447" s="728" t="s">
        <v>658</v>
      </c>
      <c r="H447" s="697"/>
      <c r="I447" s="715"/>
      <c r="J447" s="641" t="s">
        <v>7655</v>
      </c>
      <c r="K447" s="237" t="s">
        <v>11</v>
      </c>
      <c r="L447" s="695" t="s">
        <v>811</v>
      </c>
      <c r="M447" s="698" t="s">
        <v>1173</v>
      </c>
    </row>
    <row r="448" spans="1:13" s="347" customFormat="1" x14ac:dyDescent="0.15">
      <c r="A448" s="689"/>
      <c r="B448" s="608"/>
      <c r="C448" s="690">
        <v>3</v>
      </c>
      <c r="D448" s="605" t="s">
        <v>88</v>
      </c>
      <c r="E448" s="654" t="s">
        <v>0</v>
      </c>
      <c r="F448" s="606" t="s">
        <v>646</v>
      </c>
      <c r="G448" s="605" t="s">
        <v>1256</v>
      </c>
      <c r="H448" s="697"/>
      <c r="I448" s="702" t="s">
        <v>88</v>
      </c>
      <c r="J448" s="615" t="s">
        <v>7656</v>
      </c>
      <c r="K448" s="249" t="s">
        <v>43</v>
      </c>
      <c r="L448" s="600" t="s">
        <v>1290</v>
      </c>
      <c r="M448" s="701" t="s">
        <v>31</v>
      </c>
    </row>
    <row r="449" spans="1:13" s="212" customFormat="1" ht="21" x14ac:dyDescent="0.15">
      <c r="A449" s="689"/>
      <c r="B449" s="608"/>
      <c r="C449" s="613"/>
      <c r="D449" s="608"/>
      <c r="E449" s="654" t="s">
        <v>3</v>
      </c>
      <c r="F449" s="606" t="s">
        <v>663</v>
      </c>
      <c r="G449" s="728" t="s">
        <v>1259</v>
      </c>
      <c r="H449" s="697"/>
      <c r="I449" s="715"/>
      <c r="J449" s="641" t="s">
        <v>7657</v>
      </c>
      <c r="K449" s="237" t="s">
        <v>12</v>
      </c>
      <c r="L449" s="695"/>
      <c r="M449" s="698"/>
    </row>
    <row r="450" spans="1:13" s="212" customFormat="1" x14ac:dyDescent="0.15">
      <c r="A450" s="689"/>
      <c r="B450" s="608"/>
      <c r="C450" s="613"/>
      <c r="D450" s="608"/>
      <c r="E450" s="693"/>
      <c r="F450" s="609"/>
      <c r="G450" s="728" t="s">
        <v>7658</v>
      </c>
      <c r="H450" s="697"/>
      <c r="I450" s="715"/>
      <c r="J450" s="614" t="s">
        <v>7659</v>
      </c>
      <c r="K450" s="237" t="s">
        <v>11</v>
      </c>
      <c r="L450" s="695"/>
      <c r="M450" s="698"/>
    </row>
    <row r="451" spans="1:13" s="212" customFormat="1" x14ac:dyDescent="0.15">
      <c r="A451" s="221"/>
      <c r="B451" s="222"/>
      <c r="C451" s="350"/>
      <c r="D451" s="222"/>
      <c r="E451" s="351" t="s">
        <v>364</v>
      </c>
      <c r="F451" s="352" t="s">
        <v>667</v>
      </c>
      <c r="G451" s="353" t="s">
        <v>285</v>
      </c>
      <c r="H451" s="354"/>
      <c r="I451" s="355"/>
      <c r="J451" s="157" t="s">
        <v>7660</v>
      </c>
      <c r="K451" s="356" t="s">
        <v>6766</v>
      </c>
      <c r="L451" s="357"/>
      <c r="M451" s="358"/>
    </row>
    <row r="452" spans="1:13" s="212" customFormat="1" x14ac:dyDescent="0.15">
      <c r="A452" s="221"/>
      <c r="B452" s="222"/>
      <c r="C452" s="350"/>
      <c r="D452" s="222"/>
      <c r="E452" s="359"/>
      <c r="F452" s="360"/>
      <c r="G452" s="361" t="s">
        <v>284</v>
      </c>
      <c r="H452" s="354"/>
      <c r="I452" s="355"/>
      <c r="J452" s="158" t="s">
        <v>7661</v>
      </c>
      <c r="K452" s="356" t="s">
        <v>6130</v>
      </c>
      <c r="L452" s="357"/>
      <c r="M452" s="358"/>
    </row>
    <row r="453" spans="1:13" s="212" customFormat="1" ht="42" x14ac:dyDescent="0.15">
      <c r="A453" s="221"/>
      <c r="B453" s="222"/>
      <c r="C453" s="223"/>
      <c r="D453" s="224"/>
      <c r="E453" s="362"/>
      <c r="F453" s="363"/>
      <c r="G453" s="364"/>
      <c r="H453" s="354"/>
      <c r="I453" s="365"/>
      <c r="J453" s="158" t="s">
        <v>3696</v>
      </c>
      <c r="K453" s="366" t="s">
        <v>877</v>
      </c>
      <c r="L453" s="229"/>
      <c r="M453" s="230"/>
    </row>
    <row r="454" spans="1:13" s="212" customFormat="1" x14ac:dyDescent="0.15">
      <c r="A454" s="689"/>
      <c r="B454" s="608"/>
      <c r="C454" s="613">
        <v>4</v>
      </c>
      <c r="D454" s="609" t="s">
        <v>89</v>
      </c>
      <c r="E454" s="693" t="s">
        <v>0</v>
      </c>
      <c r="F454" s="609" t="s">
        <v>937</v>
      </c>
      <c r="G454" s="608" t="s">
        <v>759</v>
      </c>
      <c r="H454" s="697"/>
      <c r="I454" s="715" t="s">
        <v>89</v>
      </c>
      <c r="J454" s="614" t="s">
        <v>7662</v>
      </c>
      <c r="K454" s="265" t="s">
        <v>43</v>
      </c>
      <c r="L454" s="614" t="s">
        <v>811</v>
      </c>
      <c r="M454" s="698" t="s">
        <v>31</v>
      </c>
    </row>
    <row r="455" spans="1:13" s="212" customFormat="1" ht="21" x14ac:dyDescent="0.15">
      <c r="A455" s="689"/>
      <c r="B455" s="608"/>
      <c r="C455" s="613"/>
      <c r="D455" s="608"/>
      <c r="E455" s="654" t="s">
        <v>3</v>
      </c>
      <c r="F455" s="606" t="s">
        <v>669</v>
      </c>
      <c r="G455" s="605" t="s">
        <v>1263</v>
      </c>
      <c r="H455" s="697"/>
      <c r="I455" s="715"/>
      <c r="J455" s="641" t="s">
        <v>7663</v>
      </c>
      <c r="K455" s="249" t="s">
        <v>43</v>
      </c>
      <c r="L455" s="695"/>
      <c r="M455" s="698"/>
    </row>
    <row r="456" spans="1:13" s="212" customFormat="1" ht="31.5" x14ac:dyDescent="0.15">
      <c r="A456" s="689"/>
      <c r="B456" s="608"/>
      <c r="C456" s="613"/>
      <c r="D456" s="608"/>
      <c r="E456" s="693"/>
      <c r="F456" s="609"/>
      <c r="G456" s="728" t="s">
        <v>1264</v>
      </c>
      <c r="H456" s="697"/>
      <c r="I456" s="715"/>
      <c r="J456" s="641" t="s">
        <v>7664</v>
      </c>
      <c r="K456" s="237" t="s">
        <v>12</v>
      </c>
      <c r="L456" s="695"/>
      <c r="M456" s="698"/>
    </row>
    <row r="457" spans="1:13" s="212" customFormat="1" x14ac:dyDescent="0.15">
      <c r="A457" s="689"/>
      <c r="B457" s="608"/>
      <c r="C457" s="613"/>
      <c r="D457" s="608"/>
      <c r="E457" s="56" t="s">
        <v>2</v>
      </c>
      <c r="F457" s="729" t="s">
        <v>668</v>
      </c>
      <c r="G457" s="728" t="s">
        <v>337</v>
      </c>
      <c r="H457" s="697"/>
      <c r="I457" s="715"/>
      <c r="J457" s="615" t="s">
        <v>7665</v>
      </c>
      <c r="K457" s="237" t="s">
        <v>43</v>
      </c>
      <c r="L457" s="695"/>
      <c r="M457" s="698"/>
    </row>
    <row r="458" spans="1:13" s="212" customFormat="1" x14ac:dyDescent="0.15">
      <c r="A458" s="68">
        <v>74</v>
      </c>
      <c r="B458" s="728" t="s">
        <v>9</v>
      </c>
      <c r="C458" s="622">
        <v>1</v>
      </c>
      <c r="D458" s="728" t="s">
        <v>9</v>
      </c>
      <c r="E458" s="56" t="s">
        <v>0</v>
      </c>
      <c r="F458" s="729" t="s">
        <v>673</v>
      </c>
      <c r="G458" s="728" t="s">
        <v>1266</v>
      </c>
      <c r="H458" s="615" t="s">
        <v>9</v>
      </c>
      <c r="I458" s="69" t="s">
        <v>9</v>
      </c>
      <c r="J458" s="601" t="s">
        <v>7666</v>
      </c>
      <c r="K458" s="728" t="s">
        <v>43</v>
      </c>
      <c r="L458" s="641" t="s">
        <v>811</v>
      </c>
      <c r="M458" s="701" t="s">
        <v>31</v>
      </c>
    </row>
    <row r="459" spans="1:13" x14ac:dyDescent="0.15">
      <c r="A459" s="909" t="s">
        <v>1447</v>
      </c>
      <c r="B459" s="910"/>
      <c r="C459" s="910"/>
      <c r="D459" s="910"/>
      <c r="E459" s="910"/>
      <c r="F459" s="910"/>
      <c r="G459" s="910"/>
      <c r="H459" s="910"/>
      <c r="I459" s="910"/>
      <c r="J459" s="910"/>
      <c r="K459" s="910"/>
      <c r="L459" s="910"/>
      <c r="M459" s="911"/>
    </row>
    <row r="460" spans="1:13" x14ac:dyDescent="0.15">
      <c r="A460" s="912"/>
      <c r="B460" s="913"/>
      <c r="C460" s="913"/>
      <c r="D460" s="913"/>
      <c r="E460" s="913"/>
      <c r="F460" s="913"/>
      <c r="G460" s="913"/>
      <c r="H460" s="913"/>
      <c r="I460" s="913"/>
      <c r="J460" s="913"/>
      <c r="K460" s="913"/>
      <c r="L460" s="913"/>
      <c r="M460" s="914"/>
    </row>
    <row r="461" spans="1:13" x14ac:dyDescent="0.15">
      <c r="A461" s="912"/>
      <c r="B461" s="913"/>
      <c r="C461" s="913"/>
      <c r="D461" s="913"/>
      <c r="E461" s="913"/>
      <c r="F461" s="913"/>
      <c r="G461" s="913"/>
      <c r="H461" s="913"/>
      <c r="I461" s="913"/>
      <c r="J461" s="913"/>
      <c r="K461" s="913"/>
      <c r="L461" s="913"/>
      <c r="M461" s="914"/>
    </row>
    <row r="462" spans="1:13" x14ac:dyDescent="0.15">
      <c r="A462" s="912"/>
      <c r="B462" s="913"/>
      <c r="C462" s="913"/>
      <c r="D462" s="913"/>
      <c r="E462" s="913"/>
      <c r="F462" s="913"/>
      <c r="G462" s="913"/>
      <c r="H462" s="913"/>
      <c r="I462" s="913"/>
      <c r="J462" s="913"/>
      <c r="K462" s="913"/>
      <c r="L462" s="913"/>
      <c r="M462" s="914"/>
    </row>
    <row r="463" spans="1:13" x14ac:dyDescent="0.15">
      <c r="A463" s="912"/>
      <c r="B463" s="913"/>
      <c r="C463" s="913"/>
      <c r="D463" s="913"/>
      <c r="E463" s="913"/>
      <c r="F463" s="913"/>
      <c r="G463" s="913"/>
      <c r="H463" s="913"/>
      <c r="I463" s="913"/>
      <c r="J463" s="913"/>
      <c r="K463" s="913"/>
      <c r="L463" s="913"/>
      <c r="M463" s="914"/>
    </row>
    <row r="464" spans="1:13" x14ac:dyDescent="0.15">
      <c r="A464" s="912"/>
      <c r="B464" s="913"/>
      <c r="C464" s="913"/>
      <c r="D464" s="913"/>
      <c r="E464" s="913"/>
      <c r="F464" s="913"/>
      <c r="G464" s="913"/>
      <c r="H464" s="913"/>
      <c r="I464" s="913"/>
      <c r="J464" s="913"/>
      <c r="K464" s="913"/>
      <c r="L464" s="913"/>
      <c r="M464" s="914"/>
    </row>
    <row r="465" spans="1:13" x14ac:dyDescent="0.15">
      <c r="A465" s="912"/>
      <c r="B465" s="913"/>
      <c r="C465" s="913"/>
      <c r="D465" s="913"/>
      <c r="E465" s="913"/>
      <c r="F465" s="913"/>
      <c r="G465" s="913"/>
      <c r="H465" s="913"/>
      <c r="I465" s="913"/>
      <c r="J465" s="913"/>
      <c r="K465" s="913"/>
      <c r="L465" s="913"/>
      <c r="M465" s="914"/>
    </row>
    <row r="466" spans="1:13" x14ac:dyDescent="0.15">
      <c r="A466" s="912"/>
      <c r="B466" s="913"/>
      <c r="C466" s="913"/>
      <c r="D466" s="913"/>
      <c r="E466" s="913"/>
      <c r="F466" s="913"/>
      <c r="G466" s="913"/>
      <c r="H466" s="913"/>
      <c r="I466" s="913"/>
      <c r="J466" s="913"/>
      <c r="K466" s="913"/>
      <c r="L466" s="913"/>
      <c r="M466" s="914"/>
    </row>
    <row r="467" spans="1:13" x14ac:dyDescent="0.15">
      <c r="A467" s="912"/>
      <c r="B467" s="913"/>
      <c r="C467" s="913"/>
      <c r="D467" s="913"/>
      <c r="E467" s="913"/>
      <c r="F467" s="913"/>
      <c r="G467" s="913"/>
      <c r="H467" s="913"/>
      <c r="I467" s="913"/>
      <c r="J467" s="913"/>
      <c r="K467" s="913"/>
      <c r="L467" s="913"/>
      <c r="M467" s="914"/>
    </row>
    <row r="468" spans="1:13" x14ac:dyDescent="0.15">
      <c r="A468" s="912"/>
      <c r="B468" s="913"/>
      <c r="C468" s="913"/>
      <c r="D468" s="913"/>
      <c r="E468" s="913"/>
      <c r="F468" s="913"/>
      <c r="G468" s="913"/>
      <c r="H468" s="913"/>
      <c r="I468" s="913"/>
      <c r="J468" s="913"/>
      <c r="K468" s="913"/>
      <c r="L468" s="913"/>
      <c r="M468" s="914"/>
    </row>
    <row r="469" spans="1:13" x14ac:dyDescent="0.15">
      <c r="A469" s="912"/>
      <c r="B469" s="913"/>
      <c r="C469" s="913"/>
      <c r="D469" s="913"/>
      <c r="E469" s="913"/>
      <c r="F469" s="913"/>
      <c r="G469" s="913"/>
      <c r="H469" s="913"/>
      <c r="I469" s="913"/>
      <c r="J469" s="913"/>
      <c r="K469" s="913"/>
      <c r="L469" s="913"/>
      <c r="M469" s="914"/>
    </row>
    <row r="470" spans="1:13" x14ac:dyDescent="0.15">
      <c r="A470" s="912"/>
      <c r="B470" s="913"/>
      <c r="C470" s="913"/>
      <c r="D470" s="913"/>
      <c r="E470" s="913"/>
      <c r="F470" s="913"/>
      <c r="G470" s="913"/>
      <c r="H470" s="913"/>
      <c r="I470" s="913"/>
      <c r="J470" s="913"/>
      <c r="K470" s="913"/>
      <c r="L470" s="913"/>
      <c r="M470" s="914"/>
    </row>
    <row r="471" spans="1:13" x14ac:dyDescent="0.15">
      <c r="A471" s="912"/>
      <c r="B471" s="913"/>
      <c r="C471" s="913"/>
      <c r="D471" s="913"/>
      <c r="E471" s="913"/>
      <c r="F471" s="913"/>
      <c r="G471" s="913"/>
      <c r="H471" s="913"/>
      <c r="I471" s="913"/>
      <c r="J471" s="913"/>
      <c r="K471" s="913"/>
      <c r="L471" s="913"/>
      <c r="M471" s="914"/>
    </row>
    <row r="472" spans="1:13" x14ac:dyDescent="0.15">
      <c r="A472" s="912"/>
      <c r="B472" s="913"/>
      <c r="C472" s="913"/>
      <c r="D472" s="913"/>
      <c r="E472" s="913"/>
      <c r="F472" s="913"/>
      <c r="G472" s="913"/>
      <c r="H472" s="913"/>
      <c r="I472" s="913"/>
      <c r="J472" s="913"/>
      <c r="K472" s="913"/>
      <c r="L472" s="913"/>
      <c r="M472" s="914"/>
    </row>
    <row r="473" spans="1:13" x14ac:dyDescent="0.15">
      <c r="A473" s="912"/>
      <c r="B473" s="913"/>
      <c r="C473" s="913"/>
      <c r="D473" s="913"/>
      <c r="E473" s="913"/>
      <c r="F473" s="913"/>
      <c r="G473" s="913"/>
      <c r="H473" s="913"/>
      <c r="I473" s="913"/>
      <c r="J473" s="913"/>
      <c r="K473" s="913"/>
      <c r="L473" s="913"/>
      <c r="M473" s="914"/>
    </row>
    <row r="474" spans="1:13" x14ac:dyDescent="0.15">
      <c r="A474" s="912"/>
      <c r="B474" s="913"/>
      <c r="C474" s="913"/>
      <c r="D474" s="913"/>
      <c r="E474" s="913"/>
      <c r="F474" s="913"/>
      <c r="G474" s="913"/>
      <c r="H474" s="913"/>
      <c r="I474" s="913"/>
      <c r="J474" s="913"/>
      <c r="K474" s="913"/>
      <c r="L474" s="913"/>
      <c r="M474" s="914"/>
    </row>
    <row r="475" spans="1:13" x14ac:dyDescent="0.15">
      <c r="A475" s="912"/>
      <c r="B475" s="913"/>
      <c r="C475" s="913"/>
      <c r="D475" s="913"/>
      <c r="E475" s="913"/>
      <c r="F475" s="913"/>
      <c r="G475" s="913"/>
      <c r="H475" s="913"/>
      <c r="I475" s="913"/>
      <c r="J475" s="913"/>
      <c r="K475" s="913"/>
      <c r="L475" s="913"/>
      <c r="M475" s="914"/>
    </row>
    <row r="476" spans="1:13" x14ac:dyDescent="0.15">
      <c r="A476" s="912"/>
      <c r="B476" s="913"/>
      <c r="C476" s="913"/>
      <c r="D476" s="913"/>
      <c r="E476" s="913"/>
      <c r="F476" s="913"/>
      <c r="G476" s="913"/>
      <c r="H476" s="913"/>
      <c r="I476" s="913"/>
      <c r="J476" s="913"/>
      <c r="K476" s="913"/>
      <c r="L476" s="913"/>
      <c r="M476" s="914"/>
    </row>
    <row r="477" spans="1:13" x14ac:dyDescent="0.15">
      <c r="A477" s="912"/>
      <c r="B477" s="913"/>
      <c r="C477" s="913"/>
      <c r="D477" s="913"/>
      <c r="E477" s="913"/>
      <c r="F477" s="913"/>
      <c r="G477" s="913"/>
      <c r="H477" s="913"/>
      <c r="I477" s="913"/>
      <c r="J477" s="913"/>
      <c r="K477" s="913"/>
      <c r="L477" s="913"/>
      <c r="M477" s="914"/>
    </row>
    <row r="478" spans="1:13" x14ac:dyDescent="0.15">
      <c r="A478" s="915"/>
      <c r="B478" s="916"/>
      <c r="C478" s="916"/>
      <c r="D478" s="916"/>
      <c r="E478" s="916"/>
      <c r="F478" s="916"/>
      <c r="G478" s="916"/>
      <c r="H478" s="916"/>
      <c r="I478" s="916"/>
      <c r="J478" s="916"/>
      <c r="K478" s="916"/>
      <c r="L478" s="916"/>
      <c r="M478" s="917"/>
    </row>
  </sheetData>
  <sheetProtection algorithmName="SHA-512" hashValue="nMANoJnyEfA9f48d1LoNTMhWOl9SkJJN9cDWtlncNNi4RcNfUkVzCkxxeZDxDET9XgfkqpYVp7pIPT0qv+aGYQ==" saltValue="LmIiG/FKKAzVRWX7Ot3gIQ==" spinCount="100000" sheet="1" objects="1" scenarios="1" selectLockedCells="1" selectUnlockedCells="1"/>
  <mergeCells count="92">
    <mergeCell ref="M9:M10"/>
    <mergeCell ref="A1:M1"/>
    <mergeCell ref="A3:D3"/>
    <mergeCell ref="H3:I3"/>
    <mergeCell ref="J3:M3"/>
    <mergeCell ref="A4:B4"/>
    <mergeCell ref="C4:D4"/>
    <mergeCell ref="E4:F4"/>
    <mergeCell ref="C5:C7"/>
    <mergeCell ref="D5:D7"/>
    <mergeCell ref="K5:K7"/>
    <mergeCell ref="A9:A10"/>
    <mergeCell ref="B9:B10"/>
    <mergeCell ref="E24:E25"/>
    <mergeCell ref="F24:F25"/>
    <mergeCell ref="G24:G25"/>
    <mergeCell ref="A12:A15"/>
    <mergeCell ref="B12:B15"/>
    <mergeCell ref="C12:C15"/>
    <mergeCell ref="D12:D15"/>
    <mergeCell ref="L12:L15"/>
    <mergeCell ref="M12:M15"/>
    <mergeCell ref="E22:E23"/>
    <mergeCell ref="F22:F23"/>
    <mergeCell ref="G22:G23"/>
    <mergeCell ref="H12:H15"/>
    <mergeCell ref="I12:I15"/>
    <mergeCell ref="M62:M64"/>
    <mergeCell ref="E32:E33"/>
    <mergeCell ref="F32:F33"/>
    <mergeCell ref="E37:E38"/>
    <mergeCell ref="F37:F38"/>
    <mergeCell ref="G37:G38"/>
    <mergeCell ref="K37:K38"/>
    <mergeCell ref="L66:L67"/>
    <mergeCell ref="F69:F70"/>
    <mergeCell ref="B70:B73"/>
    <mergeCell ref="G43:G44"/>
    <mergeCell ref="G46:G47"/>
    <mergeCell ref="E54:E55"/>
    <mergeCell ref="F54:F55"/>
    <mergeCell ref="L62:L63"/>
    <mergeCell ref="G72:G73"/>
    <mergeCell ref="D65:D66"/>
    <mergeCell ref="H65:H73"/>
    <mergeCell ref="I65:I73"/>
    <mergeCell ref="E119:E122"/>
    <mergeCell ref="I87:I89"/>
    <mergeCell ref="E103:E104"/>
    <mergeCell ref="E105:E111"/>
    <mergeCell ref="A72:A73"/>
    <mergeCell ref="C72:D73"/>
    <mergeCell ref="E72:E73"/>
    <mergeCell ref="F72:F73"/>
    <mergeCell ref="D87:D89"/>
    <mergeCell ref="F87:F89"/>
    <mergeCell ref="C75:C76"/>
    <mergeCell ref="E141:E142"/>
    <mergeCell ref="H169:H180"/>
    <mergeCell ref="E177:E178"/>
    <mergeCell ref="M211:M217"/>
    <mergeCell ref="D212:D217"/>
    <mergeCell ref="I212:I217"/>
    <mergeCell ref="D218:D222"/>
    <mergeCell ref="I218:I222"/>
    <mergeCell ref="D225:D227"/>
    <mergeCell ref="I225:I227"/>
    <mergeCell ref="D231:D235"/>
    <mergeCell ref="I231:I235"/>
    <mergeCell ref="E379:E380"/>
    <mergeCell ref="H260:H264"/>
    <mergeCell ref="I260:I264"/>
    <mergeCell ref="E285:E286"/>
    <mergeCell ref="F285:F286"/>
    <mergeCell ref="H285:H286"/>
    <mergeCell ref="E291:E294"/>
    <mergeCell ref="A305:A311"/>
    <mergeCell ref="C305:C306"/>
    <mergeCell ref="A312:A313"/>
    <mergeCell ref="F312:F313"/>
    <mergeCell ref="E315:E318"/>
    <mergeCell ref="M411:M413"/>
    <mergeCell ref="H427:H436"/>
    <mergeCell ref="E442:E444"/>
    <mergeCell ref="A459:M478"/>
    <mergeCell ref="L382:L386"/>
    <mergeCell ref="E396:E397"/>
    <mergeCell ref="C398:C399"/>
    <mergeCell ref="E398:E399"/>
    <mergeCell ref="E407:E408"/>
    <mergeCell ref="D410:D412"/>
    <mergeCell ref="I410:I412"/>
  </mergeCells>
  <phoneticPr fontId="5"/>
  <printOptions horizontalCentered="1"/>
  <pageMargins left="0.70866141732283472" right="0" top="0.62992125984251968" bottom="0.39370078740157483" header="0" footer="0"/>
  <pageSetup paperSize="9" scale="55" fitToHeight="0" orientation="landscape" r:id="rId1"/>
  <headerFooter>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autoPageBreaks="0" fitToPage="1"/>
  </sheetPr>
  <dimension ref="A1:N511"/>
  <sheetViews>
    <sheetView showGridLines="0" zoomScaleNormal="100" zoomScaleSheetLayoutView="100" zoomScalePageLayoutView="70" workbookViewId="0">
      <selection sqref="A1:M1"/>
    </sheetView>
  </sheetViews>
  <sheetFormatPr defaultColWidth="9" defaultRowHeight="10.5" x14ac:dyDescent="0.15"/>
  <cols>
    <col min="1" max="1" width="3.125" style="482" customWidth="1"/>
    <col min="2" max="2" width="10.375" style="1" customWidth="1"/>
    <col min="3" max="3" width="4.5" style="482" bestFit="1" customWidth="1"/>
    <col min="4" max="4" width="20.125" style="1" customWidth="1"/>
    <col min="5" max="5" width="2.625" style="482" customWidth="1"/>
    <col min="6" max="6" width="49.125" style="1" customWidth="1"/>
    <col min="7" max="7" width="47.25" style="482" customWidth="1"/>
    <col min="8" max="9" width="8" style="1" customWidth="1"/>
    <col min="10" max="10" width="27.875" style="482" customWidth="1"/>
    <col min="11" max="11" width="11.25" style="482" customWidth="1"/>
    <col min="12" max="12" width="11.375" style="482" customWidth="1"/>
    <col min="13" max="13" width="26.25" style="2" customWidth="1"/>
    <col min="14" max="16384" width="9" style="1"/>
  </cols>
  <sheetData>
    <row r="1" spans="1:13" s="160" customFormat="1" ht="14.25" x14ac:dyDescent="0.15">
      <c r="A1" s="964" t="s">
        <v>9996</v>
      </c>
      <c r="B1" s="964"/>
      <c r="C1" s="964"/>
      <c r="D1" s="964"/>
      <c r="E1" s="964"/>
      <c r="F1" s="964"/>
      <c r="G1" s="964"/>
      <c r="H1" s="964"/>
      <c r="I1" s="964"/>
      <c r="J1" s="964"/>
      <c r="K1" s="964"/>
      <c r="L1" s="964"/>
      <c r="M1" s="964"/>
    </row>
    <row r="2" spans="1:13" s="160" customFormat="1" ht="4.5" customHeight="1" x14ac:dyDescent="0.15">
      <c r="A2" s="481"/>
      <c r="B2" s="481"/>
      <c r="C2" s="481"/>
      <c r="D2" s="481"/>
      <c r="E2" s="481"/>
      <c r="F2" s="481"/>
      <c r="G2" s="481"/>
      <c r="H2" s="481"/>
      <c r="I2" s="481"/>
      <c r="J2" s="481"/>
      <c r="K2" s="481"/>
      <c r="L2" s="481"/>
      <c r="M2" s="481"/>
    </row>
    <row r="3" spans="1:13" s="160" customFormat="1" ht="14.25" x14ac:dyDescent="0.15">
      <c r="A3" s="1083" t="s">
        <v>2126</v>
      </c>
      <c r="B3" s="1083"/>
      <c r="C3" s="1083"/>
      <c r="D3" s="1083"/>
      <c r="E3" s="367"/>
      <c r="F3" s="367"/>
      <c r="G3" s="367"/>
      <c r="H3" s="367"/>
      <c r="I3" s="367"/>
      <c r="J3" s="367"/>
      <c r="K3" s="367"/>
      <c r="L3" s="968" t="s">
        <v>7667</v>
      </c>
      <c r="M3" s="968"/>
    </row>
    <row r="4" spans="1:13" ht="21" x14ac:dyDescent="0.15">
      <c r="A4" s="934" t="s">
        <v>34</v>
      </c>
      <c r="B4" s="935"/>
      <c r="C4" s="934" t="s">
        <v>98</v>
      </c>
      <c r="D4" s="936"/>
      <c r="E4" s="934" t="s">
        <v>99</v>
      </c>
      <c r="F4" s="936"/>
      <c r="G4" s="640" t="s">
        <v>1285</v>
      </c>
      <c r="H4" s="640" t="s">
        <v>1412</v>
      </c>
      <c r="I4" s="640" t="s">
        <v>1413</v>
      </c>
      <c r="J4" s="640" t="s">
        <v>7668</v>
      </c>
      <c r="K4" s="14" t="s">
        <v>1</v>
      </c>
      <c r="L4" s="14" t="s">
        <v>987</v>
      </c>
      <c r="M4" s="3" t="s">
        <v>1405</v>
      </c>
    </row>
    <row r="5" spans="1:13" s="2" customFormat="1" ht="63" x14ac:dyDescent="0.15">
      <c r="A5" s="704">
        <v>14</v>
      </c>
      <c r="B5" s="663" t="s">
        <v>960</v>
      </c>
      <c r="C5" s="954">
        <v>2</v>
      </c>
      <c r="D5" s="664" t="s">
        <v>941</v>
      </c>
      <c r="E5" s="673" t="s">
        <v>2</v>
      </c>
      <c r="F5" s="664" t="s">
        <v>7669</v>
      </c>
      <c r="G5" s="664" t="s">
        <v>7670</v>
      </c>
      <c r="H5" s="664" t="s">
        <v>4891</v>
      </c>
      <c r="I5" s="979" t="s">
        <v>4892</v>
      </c>
      <c r="J5" s="668" t="s">
        <v>7671</v>
      </c>
      <c r="K5" s="971" t="s">
        <v>758</v>
      </c>
      <c r="L5" s="920" t="s">
        <v>981</v>
      </c>
      <c r="M5" s="970" t="s">
        <v>942</v>
      </c>
    </row>
    <row r="6" spans="1:13" s="2" customFormat="1" ht="21" x14ac:dyDescent="0.15">
      <c r="A6" s="673"/>
      <c r="B6" s="625"/>
      <c r="C6" s="949"/>
      <c r="D6" s="664"/>
      <c r="E6" s="674"/>
      <c r="F6" s="665"/>
      <c r="G6" s="663" t="s">
        <v>7672</v>
      </c>
      <c r="H6" s="705"/>
      <c r="I6" s="977"/>
      <c r="J6" s="663" t="s">
        <v>7673</v>
      </c>
      <c r="K6" s="972"/>
      <c r="L6" s="920"/>
      <c r="M6" s="970"/>
    </row>
    <row r="7" spans="1:13" ht="21" x14ac:dyDescent="0.15">
      <c r="A7" s="947">
        <v>25</v>
      </c>
      <c r="B7" s="937" t="s">
        <v>968</v>
      </c>
      <c r="C7" s="949">
        <v>1</v>
      </c>
      <c r="D7" s="937" t="s">
        <v>969</v>
      </c>
      <c r="E7" s="646" t="s">
        <v>0</v>
      </c>
      <c r="F7" s="623" t="s">
        <v>1381</v>
      </c>
      <c r="G7" s="663" t="s">
        <v>1320</v>
      </c>
      <c r="H7" s="937" t="s">
        <v>7674</v>
      </c>
      <c r="I7" s="937" t="s">
        <v>7674</v>
      </c>
      <c r="J7" s="635" t="s">
        <v>7675</v>
      </c>
      <c r="K7" s="704" t="s">
        <v>1382</v>
      </c>
      <c r="L7" s="919" t="s">
        <v>802</v>
      </c>
      <c r="M7" s="663" t="s">
        <v>363</v>
      </c>
    </row>
    <row r="8" spans="1:13" ht="31.5" x14ac:dyDescent="0.15">
      <c r="A8" s="948"/>
      <c r="B8" s="938"/>
      <c r="C8" s="950"/>
      <c r="D8" s="938"/>
      <c r="E8" s="646" t="s">
        <v>3</v>
      </c>
      <c r="F8" s="623" t="s">
        <v>1317</v>
      </c>
      <c r="G8" s="635" t="s">
        <v>1383</v>
      </c>
      <c r="H8" s="938"/>
      <c r="I8" s="938"/>
      <c r="J8" s="635" t="s">
        <v>7676</v>
      </c>
      <c r="K8" s="704" t="s">
        <v>11</v>
      </c>
      <c r="L8" s="920"/>
      <c r="M8" s="664"/>
    </row>
    <row r="9" spans="1:13" ht="31.5" x14ac:dyDescent="0.15">
      <c r="A9" s="948"/>
      <c r="B9" s="938"/>
      <c r="C9" s="950"/>
      <c r="D9" s="938"/>
      <c r="E9" s="646" t="s">
        <v>2</v>
      </c>
      <c r="F9" s="623" t="s">
        <v>970</v>
      </c>
      <c r="G9" s="663" t="s">
        <v>996</v>
      </c>
      <c r="H9" s="938"/>
      <c r="I9" s="938"/>
      <c r="J9" s="663" t="s">
        <v>7677</v>
      </c>
      <c r="K9" s="704" t="s">
        <v>1382</v>
      </c>
      <c r="L9" s="920"/>
      <c r="M9" s="664"/>
    </row>
    <row r="10" spans="1:13" ht="31.5" x14ac:dyDescent="0.15">
      <c r="A10" s="659"/>
      <c r="B10" s="632"/>
      <c r="C10" s="650"/>
      <c r="D10" s="624"/>
      <c r="E10" s="646" t="s">
        <v>4</v>
      </c>
      <c r="F10" s="623" t="s">
        <v>1318</v>
      </c>
      <c r="G10" s="663" t="s">
        <v>996</v>
      </c>
      <c r="H10" s="627"/>
      <c r="I10" s="624"/>
      <c r="J10" s="663" t="s">
        <v>7678</v>
      </c>
      <c r="K10" s="704" t="s">
        <v>106</v>
      </c>
      <c r="L10" s="920"/>
      <c r="M10" s="664"/>
    </row>
    <row r="11" spans="1:13" ht="21" x14ac:dyDescent="0.15">
      <c r="A11" s="659"/>
      <c r="B11" s="632"/>
      <c r="C11" s="650"/>
      <c r="D11" s="624"/>
      <c r="E11" s="4" t="s">
        <v>100</v>
      </c>
      <c r="F11" s="708" t="s">
        <v>971</v>
      </c>
      <c r="G11" s="637" t="s">
        <v>997</v>
      </c>
      <c r="H11" s="627"/>
      <c r="I11" s="624"/>
      <c r="J11" s="637" t="s">
        <v>7679</v>
      </c>
      <c r="K11" s="635" t="s">
        <v>11</v>
      </c>
      <c r="L11" s="920"/>
      <c r="M11" s="723" t="s">
        <v>31</v>
      </c>
    </row>
    <row r="12" spans="1:13" ht="31.5" x14ac:dyDescent="0.15">
      <c r="A12" s="676"/>
      <c r="B12" s="625"/>
      <c r="C12" s="651"/>
      <c r="D12" s="625"/>
      <c r="E12" s="648" t="s">
        <v>364</v>
      </c>
      <c r="F12" s="625" t="s">
        <v>1319</v>
      </c>
      <c r="G12" s="665" t="s">
        <v>972</v>
      </c>
      <c r="H12" s="625"/>
      <c r="I12" s="625"/>
      <c r="J12" s="665" t="s">
        <v>7680</v>
      </c>
      <c r="K12" s="668" t="s">
        <v>30</v>
      </c>
      <c r="L12" s="921"/>
      <c r="M12" s="668" t="s">
        <v>363</v>
      </c>
    </row>
    <row r="13" spans="1:13" ht="52.5" x14ac:dyDescent="0.15">
      <c r="A13" s="658">
        <v>50</v>
      </c>
      <c r="B13" s="630" t="s">
        <v>291</v>
      </c>
      <c r="C13" s="649">
        <v>1</v>
      </c>
      <c r="D13" s="630" t="s">
        <v>35</v>
      </c>
      <c r="E13" s="646" t="s">
        <v>0</v>
      </c>
      <c r="F13" s="663" t="s">
        <v>780</v>
      </c>
      <c r="G13" s="630" t="s">
        <v>7681</v>
      </c>
      <c r="H13" s="626" t="s">
        <v>291</v>
      </c>
      <c r="I13" s="626" t="s">
        <v>35</v>
      </c>
      <c r="J13" s="708" t="s">
        <v>7682</v>
      </c>
      <c r="K13" s="635" t="s">
        <v>43</v>
      </c>
      <c r="L13" s="626" t="s">
        <v>811</v>
      </c>
      <c r="M13" s="663" t="s">
        <v>31</v>
      </c>
    </row>
    <row r="14" spans="1:13" ht="31.5" x14ac:dyDescent="0.15">
      <c r="A14" s="659"/>
      <c r="B14" s="632"/>
      <c r="C14" s="650"/>
      <c r="D14" s="632"/>
      <c r="E14" s="647"/>
      <c r="F14" s="664"/>
      <c r="G14" s="630" t="s">
        <v>7683</v>
      </c>
      <c r="H14" s="627"/>
      <c r="I14" s="627"/>
      <c r="J14" s="708" t="s">
        <v>7684</v>
      </c>
      <c r="K14" s="674" t="s">
        <v>30</v>
      </c>
      <c r="L14" s="627"/>
      <c r="M14" s="668"/>
    </row>
    <row r="15" spans="1:13" ht="31.5" x14ac:dyDescent="0.15">
      <c r="A15" s="659"/>
      <c r="B15" s="632"/>
      <c r="C15" s="650"/>
      <c r="D15" s="632"/>
      <c r="E15" s="647"/>
      <c r="F15" s="664"/>
      <c r="G15" s="630" t="s">
        <v>7685</v>
      </c>
      <c r="H15" s="627"/>
      <c r="I15" s="627"/>
      <c r="J15" s="708" t="s">
        <v>7686</v>
      </c>
      <c r="K15" s="668" t="s">
        <v>143</v>
      </c>
      <c r="L15" s="626" t="s">
        <v>7687</v>
      </c>
      <c r="M15" s="661" t="s">
        <v>7688</v>
      </c>
    </row>
    <row r="16" spans="1:13" ht="21" x14ac:dyDescent="0.15">
      <c r="A16" s="659"/>
      <c r="B16" s="632"/>
      <c r="C16" s="650"/>
      <c r="D16" s="632"/>
      <c r="E16" s="648"/>
      <c r="F16" s="665"/>
      <c r="G16" s="723" t="s">
        <v>7689</v>
      </c>
      <c r="H16" s="627"/>
      <c r="I16" s="627"/>
      <c r="J16" s="708" t="s">
        <v>7690</v>
      </c>
      <c r="K16" s="668" t="s">
        <v>30</v>
      </c>
      <c r="L16" s="628"/>
      <c r="M16" s="668"/>
    </row>
    <row r="17" spans="1:13" x14ac:dyDescent="0.15">
      <c r="A17" s="659"/>
      <c r="B17" s="632"/>
      <c r="C17" s="650"/>
      <c r="D17" s="632"/>
      <c r="E17" s="647" t="s">
        <v>2</v>
      </c>
      <c r="F17" s="624" t="s">
        <v>380</v>
      </c>
      <c r="G17" s="634" t="s">
        <v>148</v>
      </c>
      <c r="H17" s="627"/>
      <c r="I17" s="627"/>
      <c r="J17" s="625" t="s">
        <v>7691</v>
      </c>
      <c r="K17" s="636" t="s">
        <v>12</v>
      </c>
      <c r="L17" s="627" t="s">
        <v>811</v>
      </c>
      <c r="M17" s="664" t="s">
        <v>31</v>
      </c>
    </row>
    <row r="18" spans="1:13" x14ac:dyDescent="0.15">
      <c r="A18" s="659"/>
      <c r="B18" s="632"/>
      <c r="C18" s="650"/>
      <c r="D18" s="632"/>
      <c r="E18" s="646" t="s">
        <v>4</v>
      </c>
      <c r="F18" s="623" t="s">
        <v>378</v>
      </c>
      <c r="G18" s="663" t="s">
        <v>338</v>
      </c>
      <c r="H18" s="627"/>
      <c r="I18" s="627"/>
      <c r="J18" s="637" t="s">
        <v>7692</v>
      </c>
      <c r="K18" s="636" t="s">
        <v>43</v>
      </c>
      <c r="L18" s="627"/>
      <c r="M18" s="664"/>
    </row>
    <row r="19" spans="1:13" ht="31.5" x14ac:dyDescent="0.15">
      <c r="A19" s="659"/>
      <c r="B19" s="632"/>
      <c r="C19" s="650"/>
      <c r="D19" s="632"/>
      <c r="E19" s="648"/>
      <c r="F19" s="625"/>
      <c r="G19" s="674"/>
      <c r="H19" s="368"/>
      <c r="I19" s="627"/>
      <c r="J19" s="637" t="s">
        <v>7693</v>
      </c>
      <c r="K19" s="635" t="s">
        <v>30</v>
      </c>
      <c r="L19" s="627"/>
      <c r="M19" s="664"/>
    </row>
    <row r="20" spans="1:13" ht="21" x14ac:dyDescent="0.15">
      <c r="A20" s="659"/>
      <c r="B20" s="632"/>
      <c r="C20" s="650"/>
      <c r="D20" s="632"/>
      <c r="E20" s="647" t="s">
        <v>364</v>
      </c>
      <c r="F20" s="624" t="s">
        <v>381</v>
      </c>
      <c r="G20" s="707" t="s">
        <v>7694</v>
      </c>
      <c r="H20" s="368"/>
      <c r="I20" s="627"/>
      <c r="J20" s="708" t="s">
        <v>7682</v>
      </c>
      <c r="K20" s="635" t="s">
        <v>43</v>
      </c>
      <c r="L20" s="627"/>
      <c r="M20" s="664"/>
    </row>
    <row r="21" spans="1:13" ht="31.5" x14ac:dyDescent="0.15">
      <c r="A21" s="659"/>
      <c r="B21" s="632"/>
      <c r="C21" s="650"/>
      <c r="D21" s="632"/>
      <c r="E21" s="647"/>
      <c r="F21" s="624"/>
      <c r="G21" s="632" t="s">
        <v>387</v>
      </c>
      <c r="H21" s="627"/>
      <c r="I21" s="627"/>
      <c r="J21" s="624" t="s">
        <v>7695</v>
      </c>
      <c r="K21" s="673" t="s">
        <v>30</v>
      </c>
      <c r="L21" s="723" t="s">
        <v>1295</v>
      </c>
      <c r="M21" s="637" t="s">
        <v>683</v>
      </c>
    </row>
    <row r="22" spans="1:13" s="58" customFormat="1" ht="31.5" x14ac:dyDescent="0.15">
      <c r="A22" s="659"/>
      <c r="B22" s="632"/>
      <c r="C22" s="650"/>
      <c r="D22" s="632"/>
      <c r="E22" s="93"/>
      <c r="F22" s="94"/>
      <c r="G22" s="707" t="s">
        <v>1549</v>
      </c>
      <c r="H22" s="627"/>
      <c r="I22" s="627"/>
      <c r="J22" s="707" t="s">
        <v>7696</v>
      </c>
      <c r="K22" s="636" t="s">
        <v>43</v>
      </c>
      <c r="L22" s="627" t="s">
        <v>811</v>
      </c>
      <c r="M22" s="664" t="s">
        <v>31</v>
      </c>
    </row>
    <row r="23" spans="1:13" ht="31.5" x14ac:dyDescent="0.15">
      <c r="A23" s="659"/>
      <c r="B23" s="632"/>
      <c r="C23" s="650"/>
      <c r="D23" s="632"/>
      <c r="E23" s="646" t="s">
        <v>373</v>
      </c>
      <c r="F23" s="623" t="s">
        <v>382</v>
      </c>
      <c r="G23" s="707" t="s">
        <v>7697</v>
      </c>
      <c r="H23" s="368"/>
      <c r="I23" s="627"/>
      <c r="J23" s="708" t="s">
        <v>7698</v>
      </c>
      <c r="K23" s="636" t="s">
        <v>12</v>
      </c>
      <c r="L23" s="627"/>
      <c r="M23" s="664"/>
    </row>
    <row r="24" spans="1:13" s="58" customFormat="1" ht="21" x14ac:dyDescent="0.15">
      <c r="A24" s="659"/>
      <c r="B24" s="632"/>
      <c r="C24" s="650"/>
      <c r="D24" s="632"/>
      <c r="E24" s="648"/>
      <c r="F24" s="625"/>
      <c r="G24" s="707" t="s">
        <v>1551</v>
      </c>
      <c r="H24" s="627"/>
      <c r="I24" s="627"/>
      <c r="J24" s="707" t="s">
        <v>7699</v>
      </c>
      <c r="K24" s="636" t="s">
        <v>1485</v>
      </c>
      <c r="L24" s="627"/>
      <c r="M24" s="664"/>
    </row>
    <row r="25" spans="1:13" x14ac:dyDescent="0.15">
      <c r="A25" s="659"/>
      <c r="B25" s="632"/>
      <c r="C25" s="650"/>
      <c r="D25" s="632"/>
      <c r="E25" s="4" t="s">
        <v>383</v>
      </c>
      <c r="F25" s="708" t="s">
        <v>685</v>
      </c>
      <c r="G25" s="707" t="s">
        <v>303</v>
      </c>
      <c r="H25" s="627"/>
      <c r="I25" s="627"/>
      <c r="J25" s="708" t="s">
        <v>7700</v>
      </c>
      <c r="K25" s="636" t="s">
        <v>105</v>
      </c>
      <c r="L25" s="627"/>
      <c r="M25" s="664"/>
    </row>
    <row r="26" spans="1:13" s="58" customFormat="1" ht="21" x14ac:dyDescent="0.15">
      <c r="A26" s="659"/>
      <c r="B26" s="632"/>
      <c r="C26" s="650"/>
      <c r="D26" s="632"/>
      <c r="E26" s="647" t="s">
        <v>384</v>
      </c>
      <c r="F26" s="624" t="s">
        <v>681</v>
      </c>
      <c r="G26" s="634" t="s">
        <v>7701</v>
      </c>
      <c r="H26" s="368"/>
      <c r="I26" s="627"/>
      <c r="J26" s="708" t="s">
        <v>7682</v>
      </c>
      <c r="K26" s="668" t="s">
        <v>43</v>
      </c>
      <c r="L26" s="627"/>
      <c r="M26" s="662"/>
    </row>
    <row r="27" spans="1:13" s="58" customFormat="1" x14ac:dyDescent="0.15">
      <c r="A27" s="659"/>
      <c r="B27" s="632"/>
      <c r="C27" s="650"/>
      <c r="D27" s="632"/>
      <c r="E27" s="646" t="s">
        <v>3</v>
      </c>
      <c r="F27" s="623" t="s">
        <v>686</v>
      </c>
      <c r="G27" s="626" t="s">
        <v>152</v>
      </c>
      <c r="H27" s="627"/>
      <c r="I27" s="627"/>
      <c r="J27" s="708" t="s">
        <v>7702</v>
      </c>
      <c r="K27" s="635" t="s">
        <v>43</v>
      </c>
      <c r="L27" s="627"/>
      <c r="M27" s="662"/>
    </row>
    <row r="28" spans="1:13" s="58" customFormat="1" ht="31.5" x14ac:dyDescent="0.15">
      <c r="A28" s="659"/>
      <c r="B28" s="632"/>
      <c r="C28" s="651"/>
      <c r="D28" s="634"/>
      <c r="E28" s="648"/>
      <c r="F28" s="625"/>
      <c r="G28" s="633"/>
      <c r="H28" s="368"/>
      <c r="I28" s="627"/>
      <c r="J28" s="708" t="s">
        <v>7703</v>
      </c>
      <c r="K28" s="673" t="s">
        <v>107</v>
      </c>
      <c r="L28" s="627"/>
      <c r="M28" s="664"/>
    </row>
    <row r="29" spans="1:13" s="58" customFormat="1" ht="21" x14ac:dyDescent="0.15">
      <c r="A29" s="659"/>
      <c r="B29" s="632"/>
      <c r="C29" s="650">
        <v>3</v>
      </c>
      <c r="D29" s="632" t="s">
        <v>37</v>
      </c>
      <c r="E29" s="648" t="s">
        <v>0</v>
      </c>
      <c r="F29" s="625" t="s">
        <v>688</v>
      </c>
      <c r="G29" s="634" t="s">
        <v>7704</v>
      </c>
      <c r="H29" s="368"/>
      <c r="I29" s="626" t="s">
        <v>37</v>
      </c>
      <c r="J29" s="708" t="s">
        <v>7705</v>
      </c>
      <c r="K29" s="5" t="s">
        <v>143</v>
      </c>
      <c r="L29" s="652" t="s">
        <v>811</v>
      </c>
      <c r="M29" s="661" t="s">
        <v>31</v>
      </c>
    </row>
    <row r="30" spans="1:13" s="58" customFormat="1" ht="21" x14ac:dyDescent="0.15">
      <c r="A30" s="659"/>
      <c r="B30" s="632"/>
      <c r="C30" s="650"/>
      <c r="D30" s="632"/>
      <c r="E30" s="647" t="s">
        <v>3</v>
      </c>
      <c r="F30" s="623" t="s">
        <v>393</v>
      </c>
      <c r="G30" s="630" t="s">
        <v>1385</v>
      </c>
      <c r="H30" s="368"/>
      <c r="I30" s="627"/>
      <c r="J30" s="708" t="s">
        <v>7706</v>
      </c>
      <c r="K30" s="19" t="s">
        <v>12</v>
      </c>
      <c r="L30" s="679"/>
      <c r="M30" s="664"/>
    </row>
    <row r="31" spans="1:13" s="58" customFormat="1" ht="31.5" x14ac:dyDescent="0.15">
      <c r="A31" s="659"/>
      <c r="B31" s="632"/>
      <c r="C31" s="650"/>
      <c r="D31" s="624"/>
      <c r="E31" s="648"/>
      <c r="F31" s="625"/>
      <c r="G31" s="62" t="s">
        <v>7707</v>
      </c>
      <c r="H31" s="368"/>
      <c r="I31" s="627"/>
      <c r="J31" s="708" t="s">
        <v>7708</v>
      </c>
      <c r="K31" s="5" t="s">
        <v>108</v>
      </c>
      <c r="L31" s="679"/>
      <c r="M31" s="664"/>
    </row>
    <row r="32" spans="1:13" s="58" customFormat="1" ht="21" x14ac:dyDescent="0.15">
      <c r="A32" s="659"/>
      <c r="B32" s="632"/>
      <c r="C32" s="650"/>
      <c r="D32" s="624"/>
      <c r="E32" s="647" t="s">
        <v>2</v>
      </c>
      <c r="F32" s="624" t="s">
        <v>754</v>
      </c>
      <c r="G32" s="630" t="s">
        <v>7709</v>
      </c>
      <c r="H32" s="368"/>
      <c r="I32" s="627"/>
      <c r="J32" s="708" t="s">
        <v>7705</v>
      </c>
      <c r="K32" s="50" t="s">
        <v>43</v>
      </c>
      <c r="L32" s="679"/>
      <c r="M32" s="662"/>
    </row>
    <row r="33" spans="1:13" s="58" customFormat="1" ht="21" x14ac:dyDescent="0.15">
      <c r="A33" s="659"/>
      <c r="B33" s="632"/>
      <c r="C33" s="650"/>
      <c r="D33" s="632"/>
      <c r="E33" s="647"/>
      <c r="F33" s="624"/>
      <c r="G33" s="707" t="s">
        <v>7710</v>
      </c>
      <c r="H33" s="368"/>
      <c r="I33" s="627"/>
      <c r="J33" s="708" t="s">
        <v>7705</v>
      </c>
      <c r="K33" s="706" t="s">
        <v>30</v>
      </c>
      <c r="L33" s="627"/>
      <c r="M33" s="664"/>
    </row>
    <row r="34" spans="1:13" s="58" customFormat="1" x14ac:dyDescent="0.15">
      <c r="A34" s="659"/>
      <c r="B34" s="632"/>
      <c r="C34" s="650"/>
      <c r="D34" s="632"/>
      <c r="E34" s="647"/>
      <c r="F34" s="624"/>
      <c r="G34" s="707" t="s">
        <v>7711</v>
      </c>
      <c r="H34" s="368"/>
      <c r="I34" s="627"/>
      <c r="J34" s="708" t="s">
        <v>7712</v>
      </c>
      <c r="K34" s="8" t="s">
        <v>104</v>
      </c>
      <c r="L34" s="679"/>
      <c r="M34" s="664"/>
    </row>
    <row r="35" spans="1:13" s="58" customFormat="1" ht="21" x14ac:dyDescent="0.15">
      <c r="A35" s="659"/>
      <c r="B35" s="632"/>
      <c r="C35" s="650"/>
      <c r="D35" s="632"/>
      <c r="E35" s="647"/>
      <c r="F35" s="624"/>
      <c r="G35" s="630" t="s">
        <v>1008</v>
      </c>
      <c r="H35" s="368"/>
      <c r="I35" s="627"/>
      <c r="J35" s="708" t="s">
        <v>4918</v>
      </c>
      <c r="K35" s="49" t="s">
        <v>11</v>
      </c>
      <c r="L35" s="679"/>
      <c r="M35" s="664"/>
    </row>
    <row r="36" spans="1:13" s="58" customFormat="1" x14ac:dyDescent="0.15">
      <c r="A36" s="659"/>
      <c r="B36" s="632"/>
      <c r="C36" s="650"/>
      <c r="D36" s="624"/>
      <c r="E36" s="648"/>
      <c r="F36" s="625"/>
      <c r="G36" s="707" t="s">
        <v>154</v>
      </c>
      <c r="H36" s="627"/>
      <c r="I36" s="627"/>
      <c r="J36" s="708" t="s">
        <v>7713</v>
      </c>
      <c r="K36" s="8" t="s">
        <v>1485</v>
      </c>
      <c r="L36" s="679"/>
      <c r="M36" s="664"/>
    </row>
    <row r="37" spans="1:13" s="58" customFormat="1" ht="21" x14ac:dyDescent="0.15">
      <c r="A37" s="659"/>
      <c r="B37" s="632"/>
      <c r="C37" s="650"/>
      <c r="D37" s="632"/>
      <c r="E37" s="647" t="s">
        <v>4</v>
      </c>
      <c r="F37" s="624" t="s">
        <v>1368</v>
      </c>
      <c r="G37" s="632" t="s">
        <v>7714</v>
      </c>
      <c r="H37" s="368"/>
      <c r="I37" s="627"/>
      <c r="J37" s="708" t="s">
        <v>7715</v>
      </c>
      <c r="K37" s="51" t="s">
        <v>43</v>
      </c>
      <c r="L37" s="679"/>
      <c r="M37" s="664"/>
    </row>
    <row r="38" spans="1:13" s="58" customFormat="1" ht="31.5" x14ac:dyDescent="0.15">
      <c r="A38" s="659"/>
      <c r="B38" s="632"/>
      <c r="C38" s="650"/>
      <c r="D38" s="632"/>
      <c r="E38" s="647"/>
      <c r="F38" s="624"/>
      <c r="G38" s="627"/>
      <c r="H38" s="368"/>
      <c r="I38" s="627"/>
      <c r="J38" s="708" t="s">
        <v>7716</v>
      </c>
      <c r="K38" s="51" t="s">
        <v>30</v>
      </c>
      <c r="L38" s="679"/>
      <c r="M38" s="664"/>
    </row>
    <row r="39" spans="1:13" s="58" customFormat="1" ht="31.5" x14ac:dyDescent="0.15">
      <c r="A39" s="659"/>
      <c r="B39" s="632"/>
      <c r="C39" s="650"/>
      <c r="D39" s="632"/>
      <c r="E39" s="647"/>
      <c r="F39" s="624"/>
      <c r="G39" s="627"/>
      <c r="H39" s="368"/>
      <c r="I39" s="627"/>
      <c r="J39" s="708" t="s">
        <v>7716</v>
      </c>
      <c r="K39" s="51" t="s">
        <v>12</v>
      </c>
      <c r="L39" s="679"/>
      <c r="M39" s="664"/>
    </row>
    <row r="40" spans="1:13" s="58" customFormat="1" ht="31.5" x14ac:dyDescent="0.15">
      <c r="A40" s="659"/>
      <c r="B40" s="632"/>
      <c r="C40" s="650"/>
      <c r="D40" s="632"/>
      <c r="E40" s="647"/>
      <c r="F40" s="624"/>
      <c r="G40" s="627"/>
      <c r="H40" s="368"/>
      <c r="I40" s="627"/>
      <c r="J40" s="708" t="s">
        <v>7717</v>
      </c>
      <c r="K40" s="51" t="s">
        <v>11</v>
      </c>
      <c r="L40" s="679"/>
      <c r="M40" s="664"/>
    </row>
    <row r="41" spans="1:13" s="58" customFormat="1" ht="31.5" x14ac:dyDescent="0.15">
      <c r="A41" s="659"/>
      <c r="B41" s="632"/>
      <c r="C41" s="650"/>
      <c r="D41" s="632"/>
      <c r="E41" s="647"/>
      <c r="F41" s="624"/>
      <c r="G41" s="627"/>
      <c r="H41" s="368"/>
      <c r="I41" s="627"/>
      <c r="J41" s="708" t="s">
        <v>7718</v>
      </c>
      <c r="K41" s="51" t="s">
        <v>1382</v>
      </c>
      <c r="L41" s="679"/>
      <c r="M41" s="664"/>
    </row>
    <row r="42" spans="1:13" s="58" customFormat="1" ht="31.5" x14ac:dyDescent="0.15">
      <c r="A42" s="659"/>
      <c r="B42" s="632"/>
      <c r="C42" s="650"/>
      <c r="D42" s="632"/>
      <c r="E42" s="648"/>
      <c r="F42" s="625"/>
      <c r="G42" s="628"/>
      <c r="H42" s="368"/>
      <c r="I42" s="627"/>
      <c r="J42" s="708" t="s">
        <v>7717</v>
      </c>
      <c r="K42" s="51" t="s">
        <v>33</v>
      </c>
      <c r="L42" s="679"/>
      <c r="M42" s="664"/>
    </row>
    <row r="43" spans="1:13" s="58" customFormat="1" ht="21" x14ac:dyDescent="0.15">
      <c r="A43" s="659"/>
      <c r="B43" s="632"/>
      <c r="C43" s="650"/>
      <c r="D43" s="632"/>
      <c r="E43" s="647" t="s">
        <v>100</v>
      </c>
      <c r="F43" s="624" t="s">
        <v>755</v>
      </c>
      <c r="G43" s="707" t="s">
        <v>7719</v>
      </c>
      <c r="H43" s="368"/>
      <c r="I43" s="627"/>
      <c r="J43" s="708" t="s">
        <v>7720</v>
      </c>
      <c r="K43" s="8" t="s">
        <v>104</v>
      </c>
      <c r="L43" s="679"/>
      <c r="M43" s="664"/>
    </row>
    <row r="44" spans="1:13" s="58" customFormat="1" ht="21" x14ac:dyDescent="0.15">
      <c r="A44" s="659"/>
      <c r="B44" s="632"/>
      <c r="C44" s="650"/>
      <c r="D44" s="632"/>
      <c r="E44" s="647"/>
      <c r="F44" s="624"/>
      <c r="G44" s="634" t="s">
        <v>7721</v>
      </c>
      <c r="H44" s="368"/>
      <c r="I44" s="627"/>
      <c r="J44" s="708" t="s">
        <v>7705</v>
      </c>
      <c r="K44" s="20" t="s">
        <v>106</v>
      </c>
      <c r="L44" s="679"/>
      <c r="M44" s="664"/>
    </row>
    <row r="45" spans="1:13" s="58" customFormat="1" ht="31.5" x14ac:dyDescent="0.15">
      <c r="A45" s="659"/>
      <c r="B45" s="632"/>
      <c r="C45" s="650"/>
      <c r="D45" s="632"/>
      <c r="E45" s="648"/>
      <c r="F45" s="625"/>
      <c r="G45" s="634" t="s">
        <v>7722</v>
      </c>
      <c r="H45" s="368"/>
      <c r="I45" s="627"/>
      <c r="J45" s="708" t="s">
        <v>7723</v>
      </c>
      <c r="K45" s="653" t="s">
        <v>12</v>
      </c>
      <c r="L45" s="5" t="s">
        <v>7687</v>
      </c>
      <c r="M45" s="637" t="s">
        <v>3927</v>
      </c>
    </row>
    <row r="46" spans="1:13" s="58" customFormat="1" ht="63" x14ac:dyDescent="0.15">
      <c r="A46" s="659"/>
      <c r="B46" s="632"/>
      <c r="C46" s="650"/>
      <c r="D46" s="632"/>
      <c r="E46" s="646" t="s">
        <v>364</v>
      </c>
      <c r="F46" s="623" t="s">
        <v>292</v>
      </c>
      <c r="G46" s="707" t="s">
        <v>7724</v>
      </c>
      <c r="H46" s="368"/>
      <c r="I46" s="627"/>
      <c r="J46" s="708" t="s">
        <v>7725</v>
      </c>
      <c r="K46" s="8" t="s">
        <v>43</v>
      </c>
      <c r="L46" s="679" t="s">
        <v>811</v>
      </c>
      <c r="M46" s="664" t="s">
        <v>31</v>
      </c>
    </row>
    <row r="47" spans="1:13" s="370" customFormat="1" x14ac:dyDescent="0.15">
      <c r="A47" s="607"/>
      <c r="B47" s="608"/>
      <c r="C47" s="189"/>
      <c r="D47" s="608"/>
      <c r="E47" s="610"/>
      <c r="F47" s="612"/>
      <c r="G47" s="605" t="s">
        <v>7726</v>
      </c>
      <c r="H47" s="369"/>
      <c r="I47" s="614"/>
      <c r="J47" s="729" t="s">
        <v>7727</v>
      </c>
      <c r="K47" s="716" t="s">
        <v>4686</v>
      </c>
      <c r="L47" s="695"/>
      <c r="M47" s="609"/>
    </row>
    <row r="48" spans="1:13" s="58" customFormat="1" ht="21" x14ac:dyDescent="0.15">
      <c r="A48" s="659"/>
      <c r="B48" s="632"/>
      <c r="C48" s="650"/>
      <c r="D48" s="624"/>
      <c r="E48" s="646" t="s">
        <v>373</v>
      </c>
      <c r="F48" s="623" t="s">
        <v>122</v>
      </c>
      <c r="G48" s="630" t="s">
        <v>1552</v>
      </c>
      <c r="H48" s="627"/>
      <c r="I48" s="627"/>
      <c r="J48" s="708" t="s">
        <v>7728</v>
      </c>
      <c r="K48" s="49" t="s">
        <v>43</v>
      </c>
      <c r="L48" s="652" t="s">
        <v>985</v>
      </c>
      <c r="M48" s="661" t="s">
        <v>1173</v>
      </c>
    </row>
    <row r="49" spans="1:13" s="58" customFormat="1" ht="31.5" x14ac:dyDescent="0.15">
      <c r="A49" s="659"/>
      <c r="B49" s="632"/>
      <c r="C49" s="650"/>
      <c r="D49" s="632"/>
      <c r="E49" s="647"/>
      <c r="F49" s="624"/>
      <c r="G49" s="627"/>
      <c r="H49" s="368"/>
      <c r="I49" s="627"/>
      <c r="J49" s="708" t="s">
        <v>7729</v>
      </c>
      <c r="K49" s="49" t="s">
        <v>106</v>
      </c>
      <c r="L49" s="679"/>
      <c r="M49" s="371"/>
    </row>
    <row r="50" spans="1:13" s="58" customFormat="1" ht="31.5" x14ac:dyDescent="0.15">
      <c r="A50" s="659"/>
      <c r="B50" s="632"/>
      <c r="C50" s="651"/>
      <c r="D50" s="634"/>
      <c r="E50" s="648"/>
      <c r="F50" s="625"/>
      <c r="G50" s="628"/>
      <c r="H50" s="368"/>
      <c r="I50" s="628"/>
      <c r="J50" s="708" t="s">
        <v>7730</v>
      </c>
      <c r="K50" s="49" t="s">
        <v>107</v>
      </c>
      <c r="L50" s="653"/>
      <c r="M50" s="90"/>
    </row>
    <row r="51" spans="1:13" s="58" customFormat="1" x14ac:dyDescent="0.15">
      <c r="A51" s="659"/>
      <c r="B51" s="632"/>
      <c r="C51" s="650">
        <v>4</v>
      </c>
      <c r="D51" s="632" t="s">
        <v>38</v>
      </c>
      <c r="E51" s="647" t="s">
        <v>3</v>
      </c>
      <c r="F51" s="624" t="s">
        <v>137</v>
      </c>
      <c r="G51" s="632" t="s">
        <v>160</v>
      </c>
      <c r="H51" s="627"/>
      <c r="I51" s="627" t="s">
        <v>38</v>
      </c>
      <c r="J51" s="623" t="s">
        <v>6644</v>
      </c>
      <c r="K51" s="49" t="s">
        <v>30</v>
      </c>
      <c r="L51" s="679" t="s">
        <v>811</v>
      </c>
      <c r="M51" s="664" t="s">
        <v>31</v>
      </c>
    </row>
    <row r="52" spans="1:13" s="58" customFormat="1" x14ac:dyDescent="0.15">
      <c r="A52" s="659"/>
      <c r="B52" s="632"/>
      <c r="C52" s="650"/>
      <c r="D52" s="632"/>
      <c r="E52" s="646" t="s">
        <v>2</v>
      </c>
      <c r="F52" s="623" t="s">
        <v>138</v>
      </c>
      <c r="G52" s="723" t="s">
        <v>887</v>
      </c>
      <c r="H52" s="627"/>
      <c r="I52" s="627"/>
      <c r="J52" s="723" t="s">
        <v>7731</v>
      </c>
      <c r="K52" s="5" t="s">
        <v>143</v>
      </c>
      <c r="L52" s="679"/>
      <c r="M52" s="664"/>
    </row>
    <row r="53" spans="1:13" x14ac:dyDescent="0.15">
      <c r="A53" s="659"/>
      <c r="B53" s="632"/>
      <c r="C53" s="650"/>
      <c r="D53" s="632"/>
      <c r="E53" s="4" t="s">
        <v>100</v>
      </c>
      <c r="F53" s="708" t="s">
        <v>140</v>
      </c>
      <c r="G53" s="723" t="s">
        <v>7732</v>
      </c>
      <c r="H53" s="627"/>
      <c r="I53" s="627"/>
      <c r="J53" s="723" t="s">
        <v>7733</v>
      </c>
      <c r="K53" s="5" t="s">
        <v>30</v>
      </c>
      <c r="L53" s="679"/>
      <c r="M53" s="664"/>
    </row>
    <row r="54" spans="1:13" ht="21" x14ac:dyDescent="0.15">
      <c r="A54" s="659"/>
      <c r="B54" s="632"/>
      <c r="C54" s="650"/>
      <c r="D54" s="632"/>
      <c r="E54" s="647" t="s">
        <v>373</v>
      </c>
      <c r="F54" s="624" t="s">
        <v>142</v>
      </c>
      <c r="G54" s="632" t="s">
        <v>7734</v>
      </c>
      <c r="H54" s="627"/>
      <c r="I54" s="627"/>
      <c r="J54" s="624" t="s">
        <v>7735</v>
      </c>
      <c r="K54" s="50" t="s">
        <v>43</v>
      </c>
      <c r="L54" s="679"/>
      <c r="M54" s="664"/>
    </row>
    <row r="55" spans="1:13" x14ac:dyDescent="0.15">
      <c r="A55" s="659"/>
      <c r="B55" s="624"/>
      <c r="C55" s="651"/>
      <c r="D55" s="634"/>
      <c r="E55" s="648"/>
      <c r="F55" s="625"/>
      <c r="G55" s="707" t="s">
        <v>7736</v>
      </c>
      <c r="H55" s="627"/>
      <c r="I55" s="628"/>
      <c r="J55" s="708" t="s">
        <v>7737</v>
      </c>
      <c r="K55" s="8" t="s">
        <v>11</v>
      </c>
      <c r="L55" s="653"/>
      <c r="M55" s="665"/>
    </row>
    <row r="56" spans="1:13" s="58" customFormat="1" ht="21" x14ac:dyDescent="0.15">
      <c r="A56" s="659"/>
      <c r="B56" s="632"/>
      <c r="C56" s="638">
        <v>6</v>
      </c>
      <c r="D56" s="632" t="s">
        <v>90</v>
      </c>
      <c r="E56" s="648" t="s">
        <v>0</v>
      </c>
      <c r="F56" s="625" t="s">
        <v>396</v>
      </c>
      <c r="G56" s="634" t="s">
        <v>7738</v>
      </c>
      <c r="H56" s="627"/>
      <c r="I56" s="627" t="s">
        <v>90</v>
      </c>
      <c r="J56" s="708" t="s">
        <v>7739</v>
      </c>
      <c r="K56" s="674" t="s">
        <v>43</v>
      </c>
      <c r="L56" s="653" t="s">
        <v>811</v>
      </c>
      <c r="M56" s="664" t="s">
        <v>31</v>
      </c>
    </row>
    <row r="57" spans="1:13" s="58" customFormat="1" x14ac:dyDescent="0.15">
      <c r="A57" s="659"/>
      <c r="B57" s="632"/>
      <c r="C57" s="650">
        <v>7</v>
      </c>
      <c r="D57" s="937" t="s">
        <v>690</v>
      </c>
      <c r="E57" s="648" t="s">
        <v>0</v>
      </c>
      <c r="F57" s="625" t="s">
        <v>691</v>
      </c>
      <c r="G57" s="634" t="s">
        <v>1020</v>
      </c>
      <c r="H57" s="627"/>
      <c r="I57" s="919" t="s">
        <v>3727</v>
      </c>
      <c r="J57" s="625" t="s">
        <v>7740</v>
      </c>
      <c r="K57" s="627" t="s">
        <v>30</v>
      </c>
      <c r="L57" s="627" t="s">
        <v>811</v>
      </c>
      <c r="M57" s="663" t="s">
        <v>31</v>
      </c>
    </row>
    <row r="58" spans="1:13" s="58" customFormat="1" ht="31.5" x14ac:dyDescent="0.15">
      <c r="A58" s="659"/>
      <c r="B58" s="632"/>
      <c r="C58" s="650"/>
      <c r="D58" s="938"/>
      <c r="E58" s="647" t="s">
        <v>3</v>
      </c>
      <c r="F58" s="624" t="s">
        <v>692</v>
      </c>
      <c r="G58" s="62" t="s">
        <v>1346</v>
      </c>
      <c r="H58" s="627"/>
      <c r="I58" s="920"/>
      <c r="J58" s="116" t="s">
        <v>7741</v>
      </c>
      <c r="K58" s="72" t="s">
        <v>121</v>
      </c>
      <c r="L58" s="627"/>
      <c r="M58" s="664"/>
    </row>
    <row r="59" spans="1:13" s="58" customFormat="1" ht="52.5" x14ac:dyDescent="0.15">
      <c r="A59" s="659"/>
      <c r="B59" s="632"/>
      <c r="C59" s="650"/>
      <c r="D59" s="938"/>
      <c r="E59" s="646" t="s">
        <v>2</v>
      </c>
      <c r="F59" s="623" t="s">
        <v>388</v>
      </c>
      <c r="G59" s="707" t="s">
        <v>7742</v>
      </c>
      <c r="H59" s="627"/>
      <c r="I59" s="920"/>
      <c r="J59" s="708" t="s">
        <v>7743</v>
      </c>
      <c r="K59" s="723" t="s">
        <v>1373</v>
      </c>
      <c r="L59" s="627"/>
      <c r="M59" s="664"/>
    </row>
    <row r="60" spans="1:13" s="58" customFormat="1" ht="42" x14ac:dyDescent="0.15">
      <c r="A60" s="659"/>
      <c r="B60" s="632"/>
      <c r="C60" s="650"/>
      <c r="D60" s="938"/>
      <c r="E60" s="4" t="s">
        <v>4</v>
      </c>
      <c r="F60" s="708" t="s">
        <v>389</v>
      </c>
      <c r="G60" s="707" t="s">
        <v>1386</v>
      </c>
      <c r="H60" s="627"/>
      <c r="I60" s="920"/>
      <c r="J60" s="708" t="s">
        <v>7744</v>
      </c>
      <c r="K60" s="723" t="s">
        <v>30</v>
      </c>
      <c r="L60" s="627"/>
      <c r="M60" s="664"/>
    </row>
    <row r="61" spans="1:13" s="58" customFormat="1" x14ac:dyDescent="0.15">
      <c r="A61" s="659"/>
      <c r="B61" s="632"/>
      <c r="C61" s="650"/>
      <c r="D61" s="632"/>
      <c r="E61" s="647" t="s">
        <v>364</v>
      </c>
      <c r="F61" s="624" t="s">
        <v>390</v>
      </c>
      <c r="G61" s="626" t="s">
        <v>1555</v>
      </c>
      <c r="H61" s="627"/>
      <c r="I61" s="627"/>
      <c r="J61" s="625" t="s">
        <v>7745</v>
      </c>
      <c r="K61" s="8" t="s">
        <v>1485</v>
      </c>
      <c r="L61" s="627"/>
      <c r="M61" s="664"/>
    </row>
    <row r="62" spans="1:13" s="58" customFormat="1" ht="31.5" x14ac:dyDescent="0.15">
      <c r="A62" s="659"/>
      <c r="B62" s="632"/>
      <c r="C62" s="650"/>
      <c r="D62" s="632"/>
      <c r="E62" s="647"/>
      <c r="F62" s="624"/>
      <c r="G62" s="634"/>
      <c r="H62" s="368"/>
      <c r="I62" s="627"/>
      <c r="J62" s="708" t="s">
        <v>7746</v>
      </c>
      <c r="K62" s="706" t="s">
        <v>104</v>
      </c>
      <c r="L62" s="627"/>
      <c r="M62" s="664"/>
    </row>
    <row r="63" spans="1:13" s="58" customFormat="1" ht="31.5" x14ac:dyDescent="0.15">
      <c r="A63" s="659"/>
      <c r="B63" s="632"/>
      <c r="C63" s="650"/>
      <c r="D63" s="632"/>
      <c r="E63" s="647"/>
      <c r="F63" s="624"/>
      <c r="G63" s="62" t="s">
        <v>149</v>
      </c>
      <c r="H63" s="627"/>
      <c r="I63" s="627"/>
      <c r="J63" s="116" t="s">
        <v>7747</v>
      </c>
      <c r="K63" s="59" t="s">
        <v>121</v>
      </c>
      <c r="L63" s="627"/>
      <c r="M63" s="664"/>
    </row>
    <row r="64" spans="1:13" s="58" customFormat="1" x14ac:dyDescent="0.15">
      <c r="A64" s="659"/>
      <c r="B64" s="632"/>
      <c r="C64" s="650"/>
      <c r="D64" s="632"/>
      <c r="E64" s="648"/>
      <c r="F64" s="625"/>
      <c r="G64" s="707" t="s">
        <v>1369</v>
      </c>
      <c r="H64" s="627"/>
      <c r="I64" s="627"/>
      <c r="J64" s="708" t="s">
        <v>1453</v>
      </c>
      <c r="K64" s="8" t="s">
        <v>1485</v>
      </c>
      <c r="L64" s="679"/>
      <c r="M64" s="664"/>
    </row>
    <row r="65" spans="1:13" s="58" customFormat="1" ht="21" x14ac:dyDescent="0.15">
      <c r="A65" s="659"/>
      <c r="B65" s="632"/>
      <c r="C65" s="651"/>
      <c r="D65" s="625"/>
      <c r="E65" s="4" t="s">
        <v>373</v>
      </c>
      <c r="F65" s="708" t="s">
        <v>1328</v>
      </c>
      <c r="G65" s="707" t="s">
        <v>7748</v>
      </c>
      <c r="H65" s="368"/>
      <c r="I65" s="627"/>
      <c r="J65" s="708" t="s">
        <v>7705</v>
      </c>
      <c r="K65" s="8" t="s">
        <v>43</v>
      </c>
      <c r="L65" s="653"/>
      <c r="M65" s="665"/>
    </row>
    <row r="66" spans="1:13" x14ac:dyDescent="0.15">
      <c r="A66" s="659"/>
      <c r="B66" s="624"/>
      <c r="C66" s="666">
        <v>4</v>
      </c>
      <c r="D66" s="630" t="s">
        <v>42</v>
      </c>
      <c r="E66" s="646" t="s">
        <v>0</v>
      </c>
      <c r="F66" s="623" t="s">
        <v>398</v>
      </c>
      <c r="G66" s="707" t="s">
        <v>7749</v>
      </c>
      <c r="H66" s="368"/>
      <c r="I66" s="626" t="s">
        <v>42</v>
      </c>
      <c r="J66" s="708" t="s">
        <v>7750</v>
      </c>
      <c r="K66" s="723" t="s">
        <v>11</v>
      </c>
      <c r="L66" s="627" t="s">
        <v>811</v>
      </c>
      <c r="M66" s="663" t="s">
        <v>31</v>
      </c>
    </row>
    <row r="67" spans="1:13" ht="42" x14ac:dyDescent="0.15">
      <c r="A67" s="659"/>
      <c r="B67" s="632"/>
      <c r="C67" s="650"/>
      <c r="D67" s="632"/>
      <c r="E67" s="648"/>
      <c r="F67" s="625"/>
      <c r="G67" s="634" t="s">
        <v>7751</v>
      </c>
      <c r="H67" s="368"/>
      <c r="I67" s="627"/>
      <c r="J67" s="708" t="s">
        <v>7752</v>
      </c>
      <c r="K67" s="633" t="s">
        <v>33</v>
      </c>
      <c r="L67" s="627"/>
      <c r="M67" s="664"/>
    </row>
    <row r="68" spans="1:13" ht="21" x14ac:dyDescent="0.15">
      <c r="A68" s="659"/>
      <c r="B68" s="632"/>
      <c r="C68" s="650"/>
      <c r="D68" s="632"/>
      <c r="E68" s="647" t="s">
        <v>2</v>
      </c>
      <c r="F68" s="624" t="s">
        <v>399</v>
      </c>
      <c r="G68" s="634" t="s">
        <v>7753</v>
      </c>
      <c r="H68" s="368"/>
      <c r="I68" s="627"/>
      <c r="J68" s="708" t="s">
        <v>7754</v>
      </c>
      <c r="K68" s="8" t="s">
        <v>1485</v>
      </c>
      <c r="L68" s="627"/>
      <c r="M68" s="664"/>
    </row>
    <row r="69" spans="1:13" ht="42" x14ac:dyDescent="0.15">
      <c r="A69" s="676"/>
      <c r="B69" s="634"/>
      <c r="C69" s="651"/>
      <c r="D69" s="634"/>
      <c r="E69" s="648"/>
      <c r="F69" s="625"/>
      <c r="G69" s="634" t="s">
        <v>7755</v>
      </c>
      <c r="H69" s="368"/>
      <c r="I69" s="627"/>
      <c r="J69" s="708" t="s">
        <v>7752</v>
      </c>
      <c r="K69" s="633" t="s">
        <v>33</v>
      </c>
      <c r="L69" s="628"/>
      <c r="M69" s="668"/>
    </row>
    <row r="70" spans="1:13" x14ac:dyDescent="0.15">
      <c r="A70" s="658">
        <v>52</v>
      </c>
      <c r="B70" s="663" t="s">
        <v>6</v>
      </c>
      <c r="C70" s="649">
        <v>1</v>
      </c>
      <c r="D70" s="686" t="s">
        <v>6</v>
      </c>
      <c r="E70" s="646" t="s">
        <v>0</v>
      </c>
      <c r="F70" s="663" t="s">
        <v>1398</v>
      </c>
      <c r="G70" s="707" t="s">
        <v>7756</v>
      </c>
      <c r="H70" s="661" t="s">
        <v>6</v>
      </c>
      <c r="I70" s="661" t="s">
        <v>6</v>
      </c>
      <c r="J70" s="708" t="s">
        <v>7757</v>
      </c>
      <c r="K70" s="706" t="s">
        <v>43</v>
      </c>
      <c r="L70" s="627" t="s">
        <v>811</v>
      </c>
      <c r="M70" s="663" t="s">
        <v>31</v>
      </c>
    </row>
    <row r="71" spans="1:13" ht="31.5" x14ac:dyDescent="0.15">
      <c r="A71" s="659"/>
      <c r="B71" s="664"/>
      <c r="C71" s="650"/>
      <c r="D71" s="687"/>
      <c r="E71" s="648"/>
      <c r="F71" s="665"/>
      <c r="G71" s="706" t="s">
        <v>7758</v>
      </c>
      <c r="H71" s="662"/>
      <c r="I71" s="662"/>
      <c r="J71" s="708" t="s">
        <v>7759</v>
      </c>
      <c r="K71" s="723" t="s">
        <v>12</v>
      </c>
      <c r="L71" s="627"/>
      <c r="M71" s="664"/>
    </row>
    <row r="72" spans="1:13" x14ac:dyDescent="0.15">
      <c r="A72" s="659"/>
      <c r="B72" s="664"/>
      <c r="C72" s="651"/>
      <c r="D72" s="665"/>
      <c r="E72" s="4" t="s">
        <v>2</v>
      </c>
      <c r="F72" s="637" t="s">
        <v>402</v>
      </c>
      <c r="G72" s="634" t="s">
        <v>7760</v>
      </c>
      <c r="H72" s="368"/>
      <c r="I72" s="627"/>
      <c r="J72" s="708" t="s">
        <v>7761</v>
      </c>
      <c r="K72" s="633" t="s">
        <v>12</v>
      </c>
      <c r="L72" s="627"/>
      <c r="M72" s="664"/>
    </row>
    <row r="73" spans="1:13" s="58" customFormat="1" ht="21" x14ac:dyDescent="0.15">
      <c r="A73" s="659"/>
      <c r="B73" s="664"/>
      <c r="C73" s="650">
        <v>3</v>
      </c>
      <c r="D73" s="687" t="s">
        <v>132</v>
      </c>
      <c r="E73" s="647" t="s">
        <v>0</v>
      </c>
      <c r="F73" s="664" t="s">
        <v>781</v>
      </c>
      <c r="G73" s="707" t="s">
        <v>7762</v>
      </c>
      <c r="H73" s="662"/>
      <c r="I73" s="662"/>
      <c r="J73" s="708" t="s">
        <v>7763</v>
      </c>
      <c r="K73" s="636" t="s">
        <v>12</v>
      </c>
      <c r="L73" s="627"/>
      <c r="M73" s="664"/>
    </row>
    <row r="74" spans="1:13" s="58" customFormat="1" ht="21" x14ac:dyDescent="0.15">
      <c r="A74" s="659"/>
      <c r="B74" s="664"/>
      <c r="C74" s="650"/>
      <c r="D74" s="687"/>
      <c r="E74" s="646" t="s">
        <v>2</v>
      </c>
      <c r="F74" s="663" t="s">
        <v>774</v>
      </c>
      <c r="G74" s="707" t="s">
        <v>7764</v>
      </c>
      <c r="H74" s="662"/>
      <c r="I74" s="662"/>
      <c r="J74" s="708" t="s">
        <v>7720</v>
      </c>
      <c r="K74" s="635" t="s">
        <v>104</v>
      </c>
      <c r="L74" s="627"/>
      <c r="M74" s="664"/>
    </row>
    <row r="75" spans="1:13" s="58" customFormat="1" x14ac:dyDescent="0.15">
      <c r="A75" s="659"/>
      <c r="B75" s="664"/>
      <c r="C75" s="647"/>
      <c r="D75" s="687"/>
      <c r="E75" s="648"/>
      <c r="F75" s="665"/>
      <c r="G75" s="707" t="s">
        <v>1025</v>
      </c>
      <c r="H75" s="662"/>
      <c r="I75" s="662"/>
      <c r="J75" s="708" t="s">
        <v>7765</v>
      </c>
      <c r="K75" s="5" t="s">
        <v>878</v>
      </c>
      <c r="L75" s="627"/>
      <c r="M75" s="664"/>
    </row>
    <row r="76" spans="1:13" s="58" customFormat="1" x14ac:dyDescent="0.15">
      <c r="A76" s="659"/>
      <c r="B76" s="664"/>
      <c r="C76" s="647"/>
      <c r="D76" s="687"/>
      <c r="E76" s="647" t="s">
        <v>4</v>
      </c>
      <c r="F76" s="664" t="s">
        <v>782</v>
      </c>
      <c r="G76" s="632" t="s">
        <v>7766</v>
      </c>
      <c r="H76" s="662"/>
      <c r="I76" s="662"/>
      <c r="J76" s="624" t="s">
        <v>7767</v>
      </c>
      <c r="K76" s="631" t="s">
        <v>43</v>
      </c>
      <c r="L76" s="627"/>
      <c r="M76" s="664"/>
    </row>
    <row r="77" spans="1:13" s="58" customFormat="1" x14ac:dyDescent="0.15">
      <c r="A77" s="659"/>
      <c r="B77" s="664"/>
      <c r="C77" s="647"/>
      <c r="D77" s="664"/>
      <c r="E77" s="648"/>
      <c r="F77" s="665"/>
      <c r="G77" s="707" t="s">
        <v>7768</v>
      </c>
      <c r="H77" s="662"/>
      <c r="I77" s="662"/>
      <c r="J77" s="708" t="s">
        <v>7769</v>
      </c>
      <c r="K77" s="706" t="s">
        <v>12</v>
      </c>
      <c r="L77" s="627"/>
      <c r="M77" s="664"/>
    </row>
    <row r="78" spans="1:13" s="58" customFormat="1" x14ac:dyDescent="0.15">
      <c r="A78" s="659"/>
      <c r="B78" s="664"/>
      <c r="C78" s="647"/>
      <c r="D78" s="687"/>
      <c r="E78" s="647" t="s">
        <v>364</v>
      </c>
      <c r="F78" s="664" t="s">
        <v>775</v>
      </c>
      <c r="G78" s="632" t="s">
        <v>1026</v>
      </c>
      <c r="H78" s="662"/>
      <c r="I78" s="662"/>
      <c r="J78" s="624" t="s">
        <v>7770</v>
      </c>
      <c r="K78" s="723" t="s">
        <v>43</v>
      </c>
      <c r="L78" s="627"/>
      <c r="M78" s="664"/>
    </row>
    <row r="79" spans="1:13" s="58" customFormat="1" x14ac:dyDescent="0.15">
      <c r="A79" s="659"/>
      <c r="B79" s="664"/>
      <c r="C79" s="648"/>
      <c r="D79" s="688"/>
      <c r="E79" s="648"/>
      <c r="F79" s="665"/>
      <c r="G79" s="634" t="s">
        <v>7771</v>
      </c>
      <c r="H79" s="368"/>
      <c r="I79" s="628"/>
      <c r="J79" s="708" t="s">
        <v>7772</v>
      </c>
      <c r="K79" s="633" t="s">
        <v>104</v>
      </c>
      <c r="L79" s="628"/>
      <c r="M79" s="668"/>
    </row>
    <row r="80" spans="1:13" s="58" customFormat="1" ht="21" x14ac:dyDescent="0.15">
      <c r="A80" s="659"/>
      <c r="B80" s="664"/>
      <c r="C80" s="650">
        <v>4</v>
      </c>
      <c r="D80" s="664" t="s">
        <v>934</v>
      </c>
      <c r="E80" s="647" t="s">
        <v>0</v>
      </c>
      <c r="F80" s="664" t="s">
        <v>891</v>
      </c>
      <c r="G80" s="634" t="s">
        <v>7773</v>
      </c>
      <c r="H80" s="368"/>
      <c r="I80" s="919" t="s">
        <v>1804</v>
      </c>
      <c r="J80" s="708" t="s">
        <v>7774</v>
      </c>
      <c r="K80" s="723" t="s">
        <v>43</v>
      </c>
      <c r="L80" s="626" t="s">
        <v>811</v>
      </c>
      <c r="M80" s="664" t="s">
        <v>31</v>
      </c>
    </row>
    <row r="81" spans="1:13" s="58" customFormat="1" x14ac:dyDescent="0.15">
      <c r="A81" s="659"/>
      <c r="B81" s="664"/>
      <c r="C81" s="650"/>
      <c r="D81" s="57"/>
      <c r="E81" s="647"/>
      <c r="F81" s="664"/>
      <c r="G81" s="634" t="s">
        <v>7775</v>
      </c>
      <c r="H81" s="368"/>
      <c r="I81" s="920"/>
      <c r="J81" s="708" t="s">
        <v>7776</v>
      </c>
      <c r="K81" s="627" t="s">
        <v>30</v>
      </c>
      <c r="L81" s="627"/>
      <c r="M81" s="664"/>
    </row>
    <row r="82" spans="1:13" s="58" customFormat="1" ht="21" x14ac:dyDescent="0.15">
      <c r="A82" s="659"/>
      <c r="B82" s="664"/>
      <c r="C82" s="73"/>
      <c r="D82" s="665"/>
      <c r="E82" s="648"/>
      <c r="F82" s="665"/>
      <c r="G82" s="707" t="s">
        <v>7777</v>
      </c>
      <c r="H82" s="368"/>
      <c r="I82" s="921"/>
      <c r="J82" s="708" t="s">
        <v>7778</v>
      </c>
      <c r="K82" s="723" t="s">
        <v>12</v>
      </c>
      <c r="L82" s="628"/>
      <c r="M82" s="668"/>
    </row>
    <row r="83" spans="1:13" s="58" customFormat="1" ht="21" x14ac:dyDescent="0.15">
      <c r="A83" s="659"/>
      <c r="B83" s="624"/>
      <c r="C83" s="650">
        <v>5</v>
      </c>
      <c r="D83" s="624" t="s">
        <v>935</v>
      </c>
      <c r="E83" s="646" t="s">
        <v>0</v>
      </c>
      <c r="F83" s="623" t="s">
        <v>403</v>
      </c>
      <c r="G83" s="707" t="s">
        <v>7779</v>
      </c>
      <c r="H83" s="627"/>
      <c r="I83" s="626" t="s">
        <v>1807</v>
      </c>
      <c r="J83" s="708" t="s">
        <v>7780</v>
      </c>
      <c r="K83" s="723" t="s">
        <v>43</v>
      </c>
      <c r="L83" s="626" t="s">
        <v>811</v>
      </c>
      <c r="M83" s="664" t="s">
        <v>31</v>
      </c>
    </row>
    <row r="84" spans="1:13" s="58" customFormat="1" x14ac:dyDescent="0.15">
      <c r="A84" s="659"/>
      <c r="B84" s="624"/>
      <c r="C84" s="650"/>
      <c r="D84" s="632"/>
      <c r="E84" s="648"/>
      <c r="F84" s="625"/>
      <c r="G84" s="707" t="s">
        <v>7781</v>
      </c>
      <c r="H84" s="368"/>
      <c r="I84" s="627"/>
      <c r="J84" s="708" t="s">
        <v>7782</v>
      </c>
      <c r="K84" s="723" t="s">
        <v>12</v>
      </c>
      <c r="L84" s="627"/>
      <c r="M84" s="664"/>
    </row>
    <row r="85" spans="1:13" s="58" customFormat="1" x14ac:dyDescent="0.15">
      <c r="A85" s="659"/>
      <c r="B85" s="624"/>
      <c r="C85" s="32"/>
      <c r="D85" s="632"/>
      <c r="E85" s="4" t="s">
        <v>2</v>
      </c>
      <c r="F85" s="708" t="s">
        <v>404</v>
      </c>
      <c r="G85" s="708" t="s">
        <v>1030</v>
      </c>
      <c r="H85" s="627"/>
      <c r="I85" s="628"/>
      <c r="J85" s="708" t="s">
        <v>7783</v>
      </c>
      <c r="K85" s="633" t="s">
        <v>43</v>
      </c>
      <c r="L85" s="628"/>
      <c r="M85" s="665"/>
    </row>
    <row r="86" spans="1:13" s="58" customFormat="1" ht="21" x14ac:dyDescent="0.15">
      <c r="A86" s="659"/>
      <c r="B86" s="624"/>
      <c r="C86" s="649">
        <v>7</v>
      </c>
      <c r="D86" s="630" t="s">
        <v>747</v>
      </c>
      <c r="E86" s="646" t="s">
        <v>0</v>
      </c>
      <c r="F86" s="623" t="s">
        <v>853</v>
      </c>
      <c r="G86" s="707" t="s">
        <v>1031</v>
      </c>
      <c r="H86" s="627"/>
      <c r="I86" s="626" t="s">
        <v>747</v>
      </c>
      <c r="J86" s="708" t="s">
        <v>7784</v>
      </c>
      <c r="K86" s="5" t="s">
        <v>43</v>
      </c>
      <c r="L86" s="723" t="s">
        <v>811</v>
      </c>
      <c r="M86" s="663" t="s">
        <v>31</v>
      </c>
    </row>
    <row r="87" spans="1:13" s="58" customFormat="1" x14ac:dyDescent="0.15">
      <c r="A87" s="658">
        <v>53</v>
      </c>
      <c r="B87" s="623" t="s">
        <v>7</v>
      </c>
      <c r="C87" s="649">
        <v>1</v>
      </c>
      <c r="D87" s="630" t="s">
        <v>7</v>
      </c>
      <c r="E87" s="646" t="s">
        <v>0</v>
      </c>
      <c r="F87" s="623" t="s">
        <v>894</v>
      </c>
      <c r="G87" s="707" t="s">
        <v>776</v>
      </c>
      <c r="H87" s="626" t="s">
        <v>7</v>
      </c>
      <c r="I87" s="626" t="s">
        <v>7</v>
      </c>
      <c r="J87" s="708" t="s">
        <v>7785</v>
      </c>
      <c r="K87" s="8" t="s">
        <v>43</v>
      </c>
      <c r="L87" s="627" t="s">
        <v>811</v>
      </c>
      <c r="M87" s="663" t="s">
        <v>31</v>
      </c>
    </row>
    <row r="88" spans="1:13" s="58" customFormat="1" x14ac:dyDescent="0.15">
      <c r="A88" s="659"/>
      <c r="B88" s="624"/>
      <c r="C88" s="650"/>
      <c r="D88" s="632"/>
      <c r="E88" s="647"/>
      <c r="F88" s="624"/>
      <c r="G88" s="634" t="s">
        <v>1032</v>
      </c>
      <c r="H88" s="627"/>
      <c r="I88" s="627"/>
      <c r="J88" s="625" t="s">
        <v>7786</v>
      </c>
      <c r="K88" s="50" t="s">
        <v>30</v>
      </c>
      <c r="L88" s="679"/>
      <c r="M88" s="664"/>
    </row>
    <row r="89" spans="1:13" s="58" customFormat="1" ht="42" x14ac:dyDescent="0.15">
      <c r="A89" s="659"/>
      <c r="B89" s="624"/>
      <c r="C89" s="650"/>
      <c r="D89" s="632"/>
      <c r="E89" s="648"/>
      <c r="F89" s="625"/>
      <c r="G89" s="634" t="s">
        <v>7787</v>
      </c>
      <c r="H89" s="368"/>
      <c r="I89" s="627"/>
      <c r="J89" s="708" t="s">
        <v>7788</v>
      </c>
      <c r="K89" s="652" t="s">
        <v>104</v>
      </c>
      <c r="L89" s="653"/>
      <c r="M89" s="665"/>
    </row>
    <row r="90" spans="1:13" ht="21" x14ac:dyDescent="0.15">
      <c r="A90" s="659"/>
      <c r="B90" s="624"/>
      <c r="C90" s="649">
        <v>2</v>
      </c>
      <c r="D90" s="630" t="s">
        <v>44</v>
      </c>
      <c r="E90" s="646" t="s">
        <v>0</v>
      </c>
      <c r="F90" s="623" t="s">
        <v>895</v>
      </c>
      <c r="G90" s="707" t="s">
        <v>1033</v>
      </c>
      <c r="H90" s="627"/>
      <c r="I90" s="626" t="s">
        <v>44</v>
      </c>
      <c r="J90" s="708" t="s">
        <v>7789</v>
      </c>
      <c r="K90" s="5" t="s">
        <v>30</v>
      </c>
      <c r="L90" s="627" t="s">
        <v>811</v>
      </c>
      <c r="M90" s="664" t="s">
        <v>31</v>
      </c>
    </row>
    <row r="91" spans="1:13" s="58" customFormat="1" ht="42" x14ac:dyDescent="0.15">
      <c r="A91" s="659"/>
      <c r="B91" s="632"/>
      <c r="C91" s="650"/>
      <c r="D91" s="632"/>
      <c r="E91" s="648"/>
      <c r="F91" s="625"/>
      <c r="G91" s="634" t="s">
        <v>7790</v>
      </c>
      <c r="H91" s="368"/>
      <c r="I91" s="627"/>
      <c r="J91" s="708" t="s">
        <v>7791</v>
      </c>
      <c r="K91" s="653" t="s">
        <v>106</v>
      </c>
      <c r="L91" s="5" t="s">
        <v>7687</v>
      </c>
      <c r="M91" s="637" t="s">
        <v>3927</v>
      </c>
    </row>
    <row r="92" spans="1:13" x14ac:dyDescent="0.15">
      <c r="A92" s="659"/>
      <c r="B92" s="624"/>
      <c r="C92" s="650"/>
      <c r="D92" s="632"/>
      <c r="E92" s="647" t="s">
        <v>3</v>
      </c>
      <c r="F92" s="624" t="s">
        <v>410</v>
      </c>
      <c r="G92" s="632" t="s">
        <v>1035</v>
      </c>
      <c r="H92" s="627"/>
      <c r="I92" s="627"/>
      <c r="J92" s="625" t="s">
        <v>7792</v>
      </c>
      <c r="K92" s="653" t="s">
        <v>30</v>
      </c>
      <c r="L92" s="627" t="s">
        <v>811</v>
      </c>
      <c r="M92" s="664" t="s">
        <v>31</v>
      </c>
    </row>
    <row r="93" spans="1:13" ht="31.5" x14ac:dyDescent="0.15">
      <c r="A93" s="659"/>
      <c r="B93" s="624"/>
      <c r="C93" s="650"/>
      <c r="D93" s="632"/>
      <c r="E93" s="647"/>
      <c r="F93" s="624"/>
      <c r="G93" s="628"/>
      <c r="H93" s="627"/>
      <c r="I93" s="627"/>
      <c r="J93" s="625" t="s">
        <v>7793</v>
      </c>
      <c r="K93" s="51" t="s">
        <v>11</v>
      </c>
      <c r="L93" s="679"/>
      <c r="M93" s="664"/>
    </row>
    <row r="94" spans="1:13" ht="21" x14ac:dyDescent="0.15">
      <c r="A94" s="659"/>
      <c r="B94" s="624"/>
      <c r="C94" s="650"/>
      <c r="D94" s="632"/>
      <c r="E94" s="646" t="s">
        <v>2</v>
      </c>
      <c r="F94" s="623" t="s">
        <v>696</v>
      </c>
      <c r="G94" s="632" t="s">
        <v>697</v>
      </c>
      <c r="H94" s="368"/>
      <c r="I94" s="627"/>
      <c r="J94" s="708" t="s">
        <v>7705</v>
      </c>
      <c r="K94" s="51" t="s">
        <v>143</v>
      </c>
      <c r="L94" s="679"/>
      <c r="M94" s="664"/>
    </row>
    <row r="95" spans="1:13" ht="21" x14ac:dyDescent="0.15">
      <c r="A95" s="659"/>
      <c r="B95" s="624"/>
      <c r="C95" s="650"/>
      <c r="D95" s="632"/>
      <c r="E95" s="647"/>
      <c r="F95" s="624"/>
      <c r="G95" s="706" t="s">
        <v>7794</v>
      </c>
      <c r="H95" s="368"/>
      <c r="I95" s="627"/>
      <c r="J95" s="708" t="s">
        <v>7705</v>
      </c>
      <c r="K95" s="51" t="s">
        <v>30</v>
      </c>
      <c r="L95" s="679"/>
      <c r="M95" s="664"/>
    </row>
    <row r="96" spans="1:13" ht="42" x14ac:dyDescent="0.15">
      <c r="A96" s="659"/>
      <c r="B96" s="624"/>
      <c r="C96" s="650"/>
      <c r="D96" s="632"/>
      <c r="E96" s="648"/>
      <c r="F96" s="625"/>
      <c r="G96" s="634" t="s">
        <v>7795</v>
      </c>
      <c r="H96" s="627"/>
      <c r="I96" s="628"/>
      <c r="J96" s="625" t="s">
        <v>7796</v>
      </c>
      <c r="K96" s="51" t="s">
        <v>12</v>
      </c>
      <c r="L96" s="653"/>
      <c r="M96" s="665"/>
    </row>
    <row r="97" spans="1:13" x14ac:dyDescent="0.15">
      <c r="A97" s="659"/>
      <c r="B97" s="624"/>
      <c r="C97" s="649">
        <v>3</v>
      </c>
      <c r="D97" s="623" t="s">
        <v>120</v>
      </c>
      <c r="E97" s="647" t="s">
        <v>0</v>
      </c>
      <c r="F97" s="624" t="s">
        <v>411</v>
      </c>
      <c r="G97" s="632" t="s">
        <v>7797</v>
      </c>
      <c r="H97" s="368"/>
      <c r="I97" s="632" t="s">
        <v>120</v>
      </c>
      <c r="J97" s="723" t="s">
        <v>7798</v>
      </c>
      <c r="K97" s="50" t="s">
        <v>43</v>
      </c>
      <c r="L97" s="627" t="s">
        <v>811</v>
      </c>
      <c r="M97" s="664" t="s">
        <v>31</v>
      </c>
    </row>
    <row r="98" spans="1:13" ht="21" x14ac:dyDescent="0.15">
      <c r="A98" s="659"/>
      <c r="B98" s="624"/>
      <c r="C98" s="650"/>
      <c r="D98" s="632"/>
      <c r="E98" s="647"/>
      <c r="F98" s="624"/>
      <c r="G98" s="630" t="s">
        <v>1037</v>
      </c>
      <c r="H98" s="368"/>
      <c r="I98" s="627"/>
      <c r="J98" s="708" t="s">
        <v>7799</v>
      </c>
      <c r="K98" s="49" t="s">
        <v>30</v>
      </c>
      <c r="L98" s="679"/>
      <c r="M98" s="664"/>
    </row>
    <row r="99" spans="1:13" s="58" customFormat="1" ht="21" x14ac:dyDescent="0.15">
      <c r="A99" s="659"/>
      <c r="B99" s="632"/>
      <c r="C99" s="650"/>
      <c r="D99" s="632"/>
      <c r="E99" s="647"/>
      <c r="F99" s="624"/>
      <c r="G99" s="630" t="s">
        <v>7800</v>
      </c>
      <c r="H99" s="368"/>
      <c r="I99" s="627"/>
      <c r="J99" s="708" t="s">
        <v>7705</v>
      </c>
      <c r="K99" s="49" t="s">
        <v>12</v>
      </c>
      <c r="L99" s="679"/>
      <c r="M99" s="664"/>
    </row>
    <row r="100" spans="1:13" s="58" customFormat="1" ht="31.5" x14ac:dyDescent="0.15">
      <c r="A100" s="659"/>
      <c r="B100" s="632"/>
      <c r="C100" s="650"/>
      <c r="D100" s="632"/>
      <c r="E100" s="647"/>
      <c r="F100" s="624"/>
      <c r="G100" s="706" t="s">
        <v>698</v>
      </c>
      <c r="H100" s="368"/>
      <c r="I100" s="627"/>
      <c r="J100" s="708" t="s">
        <v>1457</v>
      </c>
      <c r="K100" s="5" t="s">
        <v>306</v>
      </c>
      <c r="L100" s="679"/>
      <c r="M100" s="664"/>
    </row>
    <row r="101" spans="1:13" s="58" customFormat="1" ht="21" x14ac:dyDescent="0.15">
      <c r="A101" s="659"/>
      <c r="B101" s="632"/>
      <c r="C101" s="650"/>
      <c r="D101" s="632"/>
      <c r="E101" s="647"/>
      <c r="F101" s="624"/>
      <c r="G101" s="634" t="s">
        <v>7801</v>
      </c>
      <c r="H101" s="368"/>
      <c r="I101" s="627"/>
      <c r="J101" s="708" t="s">
        <v>7802</v>
      </c>
      <c r="K101" s="5" t="s">
        <v>11</v>
      </c>
      <c r="L101" s="679"/>
      <c r="M101" s="664"/>
    </row>
    <row r="102" spans="1:13" s="58" customFormat="1" ht="31.5" x14ac:dyDescent="0.15">
      <c r="A102" s="659"/>
      <c r="B102" s="632"/>
      <c r="C102" s="650"/>
      <c r="D102" s="632"/>
      <c r="E102" s="647"/>
      <c r="F102" s="624"/>
      <c r="G102" s="634" t="s">
        <v>7803</v>
      </c>
      <c r="H102" s="368"/>
      <c r="I102" s="627"/>
      <c r="J102" s="708" t="s">
        <v>7804</v>
      </c>
      <c r="K102" s="5" t="s">
        <v>107</v>
      </c>
      <c r="L102" s="679"/>
      <c r="M102" s="664"/>
    </row>
    <row r="103" spans="1:13" s="58" customFormat="1" ht="31.5" x14ac:dyDescent="0.15">
      <c r="A103" s="659"/>
      <c r="B103" s="632"/>
      <c r="C103" s="650"/>
      <c r="D103" s="632"/>
      <c r="E103" s="648"/>
      <c r="F103" s="625"/>
      <c r="G103" s="634" t="s">
        <v>7805</v>
      </c>
      <c r="H103" s="368"/>
      <c r="I103" s="627"/>
      <c r="J103" s="708" t="s">
        <v>7806</v>
      </c>
      <c r="K103" s="653" t="s">
        <v>106</v>
      </c>
      <c r="L103" s="5" t="s">
        <v>7687</v>
      </c>
      <c r="M103" s="637" t="s">
        <v>3927</v>
      </c>
    </row>
    <row r="104" spans="1:13" s="58" customFormat="1" x14ac:dyDescent="0.15">
      <c r="A104" s="659"/>
      <c r="B104" s="624"/>
      <c r="C104" s="650"/>
      <c r="D104" s="632"/>
      <c r="E104" s="647" t="s">
        <v>3</v>
      </c>
      <c r="F104" s="624" t="s">
        <v>412</v>
      </c>
      <c r="G104" s="634" t="s">
        <v>413</v>
      </c>
      <c r="H104" s="627"/>
      <c r="I104" s="627"/>
      <c r="J104" s="708" t="s">
        <v>7807</v>
      </c>
      <c r="K104" s="50" t="s">
        <v>43</v>
      </c>
      <c r="L104" s="627" t="s">
        <v>811</v>
      </c>
      <c r="M104" s="664" t="s">
        <v>31</v>
      </c>
    </row>
    <row r="105" spans="1:13" s="58" customFormat="1" x14ac:dyDescent="0.15">
      <c r="A105" s="659"/>
      <c r="B105" s="632"/>
      <c r="C105" s="650"/>
      <c r="D105" s="632"/>
      <c r="E105" s="647"/>
      <c r="F105" s="624"/>
      <c r="G105" s="632" t="s">
        <v>1281</v>
      </c>
      <c r="H105" s="627"/>
      <c r="I105" s="627"/>
      <c r="J105" s="624" t="s">
        <v>7808</v>
      </c>
      <c r="K105" s="5" t="s">
        <v>30</v>
      </c>
      <c r="L105" s="679"/>
      <c r="M105" s="664"/>
    </row>
    <row r="106" spans="1:13" s="58" customFormat="1" ht="31.5" x14ac:dyDescent="0.15">
      <c r="A106" s="659"/>
      <c r="B106" s="632"/>
      <c r="C106" s="650"/>
      <c r="D106" s="632"/>
      <c r="E106" s="648"/>
      <c r="F106" s="625"/>
      <c r="G106" s="706" t="s">
        <v>7809</v>
      </c>
      <c r="H106" s="368"/>
      <c r="I106" s="627"/>
      <c r="J106" s="708" t="s">
        <v>7810</v>
      </c>
      <c r="K106" s="50" t="s">
        <v>11</v>
      </c>
      <c r="L106" s="679"/>
      <c r="M106" s="664"/>
    </row>
    <row r="107" spans="1:13" s="58" customFormat="1" x14ac:dyDescent="0.15">
      <c r="A107" s="659"/>
      <c r="B107" s="624"/>
      <c r="C107" s="650"/>
      <c r="D107" s="632"/>
      <c r="E107" s="647" t="s">
        <v>2</v>
      </c>
      <c r="F107" s="624" t="s">
        <v>414</v>
      </c>
      <c r="G107" s="707" t="s">
        <v>370</v>
      </c>
      <c r="H107" s="627"/>
      <c r="I107" s="627"/>
      <c r="J107" s="708" t="s">
        <v>7811</v>
      </c>
      <c r="K107" s="50" t="s">
        <v>43</v>
      </c>
      <c r="L107" s="679"/>
      <c r="M107" s="664"/>
    </row>
    <row r="108" spans="1:13" s="58" customFormat="1" x14ac:dyDescent="0.15">
      <c r="A108" s="659"/>
      <c r="B108" s="624"/>
      <c r="C108" s="650"/>
      <c r="D108" s="632"/>
      <c r="E108" s="648"/>
      <c r="F108" s="625"/>
      <c r="G108" s="707" t="s">
        <v>7812</v>
      </c>
      <c r="H108" s="627"/>
      <c r="I108" s="627"/>
      <c r="J108" s="708" t="s">
        <v>7813</v>
      </c>
      <c r="K108" s="8" t="s">
        <v>12</v>
      </c>
      <c r="L108" s="679"/>
      <c r="M108" s="24"/>
    </row>
    <row r="109" spans="1:13" s="58" customFormat="1" x14ac:dyDescent="0.15">
      <c r="A109" s="659"/>
      <c r="B109" s="624"/>
      <c r="C109" s="650"/>
      <c r="D109" s="632"/>
      <c r="E109" s="647" t="s">
        <v>4</v>
      </c>
      <c r="F109" s="624" t="s">
        <v>426</v>
      </c>
      <c r="G109" s="707" t="s">
        <v>699</v>
      </c>
      <c r="H109" s="627"/>
      <c r="I109" s="627"/>
      <c r="J109" s="708" t="s">
        <v>7814</v>
      </c>
      <c r="K109" s="50" t="s">
        <v>43</v>
      </c>
      <c r="L109" s="679"/>
      <c r="M109" s="664"/>
    </row>
    <row r="110" spans="1:13" s="58" customFormat="1" x14ac:dyDescent="0.15">
      <c r="A110" s="659"/>
      <c r="B110" s="624"/>
      <c r="C110" s="650"/>
      <c r="D110" s="632"/>
      <c r="E110" s="648"/>
      <c r="F110" s="625"/>
      <c r="G110" s="707" t="s">
        <v>700</v>
      </c>
      <c r="H110" s="627"/>
      <c r="I110" s="627"/>
      <c r="J110" s="708" t="s">
        <v>7815</v>
      </c>
      <c r="K110" s="8" t="s">
        <v>30</v>
      </c>
      <c r="L110" s="679"/>
      <c r="M110" s="664"/>
    </row>
    <row r="111" spans="1:13" s="58" customFormat="1" ht="31.5" x14ac:dyDescent="0.15">
      <c r="A111" s="659"/>
      <c r="B111" s="624"/>
      <c r="C111" s="650"/>
      <c r="D111" s="632"/>
      <c r="E111" s="647" t="s">
        <v>100</v>
      </c>
      <c r="F111" s="624" t="s">
        <v>415</v>
      </c>
      <c r="G111" s="707" t="s">
        <v>185</v>
      </c>
      <c r="H111" s="627"/>
      <c r="I111" s="627"/>
      <c r="J111" s="708" t="s">
        <v>7816</v>
      </c>
      <c r="K111" s="8" t="s">
        <v>43</v>
      </c>
      <c r="L111" s="679"/>
      <c r="M111" s="664"/>
    </row>
    <row r="112" spans="1:13" s="58" customFormat="1" ht="31.5" x14ac:dyDescent="0.15">
      <c r="A112" s="659"/>
      <c r="B112" s="632"/>
      <c r="C112" s="650"/>
      <c r="D112" s="632"/>
      <c r="E112" s="646" t="s">
        <v>364</v>
      </c>
      <c r="F112" s="623" t="s">
        <v>701</v>
      </c>
      <c r="G112" s="707" t="s">
        <v>7817</v>
      </c>
      <c r="H112" s="368"/>
      <c r="I112" s="627"/>
      <c r="J112" s="708" t="s">
        <v>7818</v>
      </c>
      <c r="K112" s="5" t="s">
        <v>43</v>
      </c>
      <c r="L112" s="679"/>
      <c r="M112" s="664"/>
    </row>
    <row r="113" spans="1:13" ht="31.5" x14ac:dyDescent="0.15">
      <c r="A113" s="659"/>
      <c r="B113" s="632"/>
      <c r="C113" s="650"/>
      <c r="D113" s="632"/>
      <c r="E113" s="647"/>
      <c r="F113" s="624"/>
      <c r="G113" s="154" t="s">
        <v>1351</v>
      </c>
      <c r="H113" s="627"/>
      <c r="I113" s="627"/>
      <c r="J113" s="372" t="s">
        <v>1518</v>
      </c>
      <c r="K113" s="75" t="s">
        <v>1355</v>
      </c>
      <c r="L113" s="679"/>
      <c r="M113" s="664"/>
    </row>
    <row r="114" spans="1:13" ht="63" x14ac:dyDescent="0.15">
      <c r="A114" s="659"/>
      <c r="B114" s="632"/>
      <c r="C114" s="650"/>
      <c r="D114" s="632"/>
      <c r="E114" s="647"/>
      <c r="F114" s="624"/>
      <c r="G114" s="706" t="s">
        <v>7819</v>
      </c>
      <c r="H114" s="368"/>
      <c r="I114" s="627"/>
      <c r="J114" s="708" t="s">
        <v>7820</v>
      </c>
      <c r="K114" s="5" t="s">
        <v>30</v>
      </c>
      <c r="L114" s="679"/>
      <c r="M114" s="664"/>
    </row>
    <row r="115" spans="1:13" ht="42" x14ac:dyDescent="0.15">
      <c r="A115" s="659"/>
      <c r="B115" s="632"/>
      <c r="C115" s="650"/>
      <c r="D115" s="632"/>
      <c r="E115" s="647"/>
      <c r="F115" s="624"/>
      <c r="G115" s="707" t="s">
        <v>7821</v>
      </c>
      <c r="H115" s="368"/>
      <c r="I115" s="627"/>
      <c r="J115" s="708" t="s">
        <v>7822</v>
      </c>
      <c r="K115" s="5" t="s">
        <v>12</v>
      </c>
      <c r="L115" s="679"/>
      <c r="M115" s="664"/>
    </row>
    <row r="116" spans="1:13" ht="31.5" x14ac:dyDescent="0.15">
      <c r="A116" s="659"/>
      <c r="B116" s="632"/>
      <c r="C116" s="650"/>
      <c r="D116" s="632"/>
      <c r="E116" s="647"/>
      <c r="F116" s="624"/>
      <c r="G116" s="707" t="s">
        <v>7823</v>
      </c>
      <c r="H116" s="368"/>
      <c r="I116" s="627"/>
      <c r="J116" s="708" t="s">
        <v>7824</v>
      </c>
      <c r="K116" s="5" t="s">
        <v>106</v>
      </c>
      <c r="L116" s="679"/>
      <c r="M116" s="664"/>
    </row>
    <row r="117" spans="1:13" ht="31.5" x14ac:dyDescent="0.15">
      <c r="A117" s="659"/>
      <c r="B117" s="632"/>
      <c r="C117" s="650"/>
      <c r="D117" s="632"/>
      <c r="E117" s="648"/>
      <c r="F117" s="625"/>
      <c r="G117" s="707" t="s">
        <v>7825</v>
      </c>
      <c r="H117" s="368"/>
      <c r="I117" s="627"/>
      <c r="J117" s="708" t="s">
        <v>7826</v>
      </c>
      <c r="K117" s="5" t="s">
        <v>106</v>
      </c>
      <c r="L117" s="679"/>
      <c r="M117" s="664"/>
    </row>
    <row r="118" spans="1:13" s="58" customFormat="1" x14ac:dyDescent="0.15">
      <c r="A118" s="659"/>
      <c r="B118" s="632"/>
      <c r="C118" s="650"/>
      <c r="D118" s="632"/>
      <c r="E118" s="647" t="s">
        <v>373</v>
      </c>
      <c r="F118" s="624" t="s">
        <v>416</v>
      </c>
      <c r="G118" s="632" t="s">
        <v>1040</v>
      </c>
      <c r="H118" s="627"/>
      <c r="I118" s="627"/>
      <c r="J118" s="624" t="s">
        <v>7827</v>
      </c>
      <c r="K118" s="50" t="s">
        <v>43</v>
      </c>
      <c r="L118" s="679"/>
      <c r="M118" s="664"/>
    </row>
    <row r="119" spans="1:13" s="58" customFormat="1" ht="21" x14ac:dyDescent="0.15">
      <c r="A119" s="659"/>
      <c r="B119" s="632"/>
      <c r="C119" s="650"/>
      <c r="D119" s="632"/>
      <c r="E119" s="648"/>
      <c r="F119" s="625"/>
      <c r="G119" s="707" t="s">
        <v>7828</v>
      </c>
      <c r="H119" s="627"/>
      <c r="I119" s="627"/>
      <c r="J119" s="708" t="s">
        <v>7818</v>
      </c>
      <c r="K119" s="5" t="s">
        <v>11</v>
      </c>
      <c r="L119" s="679"/>
      <c r="M119" s="664"/>
    </row>
    <row r="120" spans="1:13" s="58" customFormat="1" ht="52.5" x14ac:dyDescent="0.15">
      <c r="A120" s="659"/>
      <c r="B120" s="632"/>
      <c r="C120" s="650"/>
      <c r="D120" s="632"/>
      <c r="E120" s="647" t="s">
        <v>383</v>
      </c>
      <c r="F120" s="624" t="s">
        <v>419</v>
      </c>
      <c r="G120" s="707" t="s">
        <v>1557</v>
      </c>
      <c r="H120" s="627"/>
      <c r="I120" s="627"/>
      <c r="J120" s="708" t="s">
        <v>7829</v>
      </c>
      <c r="K120" s="5" t="s">
        <v>43</v>
      </c>
      <c r="L120" s="679"/>
      <c r="M120" s="627"/>
    </row>
    <row r="121" spans="1:13" x14ac:dyDescent="0.15">
      <c r="A121" s="659"/>
      <c r="B121" s="632"/>
      <c r="C121" s="650"/>
      <c r="D121" s="632"/>
      <c r="E121" s="647"/>
      <c r="F121" s="624"/>
      <c r="G121" s="706" t="s">
        <v>1558</v>
      </c>
      <c r="H121" s="627"/>
      <c r="I121" s="627"/>
      <c r="J121" s="707" t="s">
        <v>7830</v>
      </c>
      <c r="K121" s="8" t="s">
        <v>1485</v>
      </c>
      <c r="L121" s="679"/>
      <c r="M121" s="664"/>
    </row>
    <row r="122" spans="1:13" s="58" customFormat="1" ht="42" x14ac:dyDescent="0.15">
      <c r="A122" s="659"/>
      <c r="B122" s="632"/>
      <c r="C122" s="650"/>
      <c r="D122" s="632"/>
      <c r="E122" s="648"/>
      <c r="F122" s="625"/>
      <c r="G122" s="707" t="s">
        <v>7831</v>
      </c>
      <c r="H122" s="368"/>
      <c r="I122" s="627"/>
      <c r="J122" s="708" t="s">
        <v>7832</v>
      </c>
      <c r="K122" s="51" t="s">
        <v>11</v>
      </c>
      <c r="L122" s="679"/>
      <c r="M122" s="664"/>
    </row>
    <row r="123" spans="1:13" s="58" customFormat="1" x14ac:dyDescent="0.15">
      <c r="A123" s="659"/>
      <c r="B123" s="632"/>
      <c r="C123" s="650"/>
      <c r="D123" s="632"/>
      <c r="E123" s="647" t="s">
        <v>384</v>
      </c>
      <c r="F123" s="624" t="s">
        <v>422</v>
      </c>
      <c r="G123" s="634" t="s">
        <v>744</v>
      </c>
      <c r="H123" s="368"/>
      <c r="I123" s="627"/>
      <c r="J123" s="708" t="s">
        <v>7833</v>
      </c>
      <c r="K123" s="8" t="s">
        <v>30</v>
      </c>
      <c r="L123" s="679"/>
      <c r="M123" s="664"/>
    </row>
    <row r="124" spans="1:13" s="58" customFormat="1" x14ac:dyDescent="0.15">
      <c r="A124" s="659"/>
      <c r="B124" s="632"/>
      <c r="C124" s="650"/>
      <c r="D124" s="632"/>
      <c r="E124" s="646" t="s">
        <v>423</v>
      </c>
      <c r="F124" s="623" t="s">
        <v>421</v>
      </c>
      <c r="G124" s="707" t="s">
        <v>745</v>
      </c>
      <c r="H124" s="627"/>
      <c r="I124" s="627"/>
      <c r="J124" s="708" t="s">
        <v>7834</v>
      </c>
      <c r="K124" s="8" t="s">
        <v>43</v>
      </c>
      <c r="L124" s="679"/>
      <c r="M124" s="664"/>
    </row>
    <row r="125" spans="1:13" s="58" customFormat="1" x14ac:dyDescent="0.15">
      <c r="A125" s="659"/>
      <c r="B125" s="632"/>
      <c r="C125" s="650"/>
      <c r="D125" s="632"/>
      <c r="E125" s="647"/>
      <c r="F125" s="624"/>
      <c r="G125" s="707" t="s">
        <v>7835</v>
      </c>
      <c r="H125" s="368"/>
      <c r="I125" s="627"/>
      <c r="J125" s="708" t="s">
        <v>7836</v>
      </c>
      <c r="K125" s="51" t="s">
        <v>30</v>
      </c>
      <c r="L125" s="679"/>
      <c r="M125" s="664"/>
    </row>
    <row r="126" spans="1:13" s="58" customFormat="1" ht="21" x14ac:dyDescent="0.15">
      <c r="A126" s="659"/>
      <c r="B126" s="632"/>
      <c r="C126" s="650"/>
      <c r="D126" s="632"/>
      <c r="E126" s="647"/>
      <c r="F126" s="624"/>
      <c r="G126" s="707" t="s">
        <v>7837</v>
      </c>
      <c r="H126" s="368"/>
      <c r="I126" s="627"/>
      <c r="J126" s="708" t="s">
        <v>7838</v>
      </c>
      <c r="K126" s="51" t="s">
        <v>12</v>
      </c>
      <c r="L126" s="679"/>
      <c r="M126" s="664"/>
    </row>
    <row r="127" spans="1:13" s="58" customFormat="1" ht="31.5" x14ac:dyDescent="0.15">
      <c r="A127" s="659"/>
      <c r="B127" s="632"/>
      <c r="C127" s="650"/>
      <c r="D127" s="632"/>
      <c r="E127" s="648"/>
      <c r="F127" s="625"/>
      <c r="G127" s="707" t="s">
        <v>7839</v>
      </c>
      <c r="H127" s="368"/>
      <c r="I127" s="627"/>
      <c r="J127" s="708" t="s">
        <v>7840</v>
      </c>
      <c r="K127" s="51" t="s">
        <v>11</v>
      </c>
      <c r="L127" s="679"/>
      <c r="M127" s="664"/>
    </row>
    <row r="128" spans="1:13" s="58" customFormat="1" ht="31.5" x14ac:dyDescent="0.15">
      <c r="A128" s="659"/>
      <c r="B128" s="624"/>
      <c r="C128" s="650"/>
      <c r="D128" s="632"/>
      <c r="E128" s="647" t="s">
        <v>424</v>
      </c>
      <c r="F128" s="624" t="s">
        <v>420</v>
      </c>
      <c r="G128" s="707" t="s">
        <v>7841</v>
      </c>
      <c r="H128" s="368"/>
      <c r="I128" s="627"/>
      <c r="J128" s="708" t="s">
        <v>7842</v>
      </c>
      <c r="K128" s="51" t="s">
        <v>43</v>
      </c>
      <c r="L128" s="679"/>
      <c r="M128" s="664"/>
    </row>
    <row r="129" spans="1:13" s="58" customFormat="1" x14ac:dyDescent="0.15">
      <c r="A129" s="659"/>
      <c r="B129" s="632"/>
      <c r="C129" s="650"/>
      <c r="D129" s="632"/>
      <c r="E129" s="647"/>
      <c r="F129" s="624"/>
      <c r="G129" s="706" t="s">
        <v>7843</v>
      </c>
      <c r="H129" s="368"/>
      <c r="I129" s="627"/>
      <c r="J129" s="708" t="s">
        <v>7844</v>
      </c>
      <c r="K129" s="5" t="s">
        <v>30</v>
      </c>
      <c r="L129" s="679"/>
      <c r="M129" s="664"/>
    </row>
    <row r="130" spans="1:13" s="58" customFormat="1" ht="31.5" x14ac:dyDescent="0.15">
      <c r="A130" s="659"/>
      <c r="B130" s="632"/>
      <c r="C130" s="651"/>
      <c r="D130" s="634"/>
      <c r="E130" s="648"/>
      <c r="F130" s="625"/>
      <c r="G130" s="706" t="s">
        <v>2962</v>
      </c>
      <c r="H130" s="368"/>
      <c r="I130" s="627"/>
      <c r="J130" s="708" t="s">
        <v>7845</v>
      </c>
      <c r="K130" s="5" t="s">
        <v>12</v>
      </c>
      <c r="L130" s="679"/>
      <c r="M130" s="662"/>
    </row>
    <row r="131" spans="1:13" s="58" customFormat="1" ht="31.5" x14ac:dyDescent="0.15">
      <c r="A131" s="659"/>
      <c r="B131" s="632"/>
      <c r="C131" s="638">
        <v>4</v>
      </c>
      <c r="D131" s="708" t="s">
        <v>702</v>
      </c>
      <c r="E131" s="4" t="s">
        <v>0</v>
      </c>
      <c r="F131" s="708" t="s">
        <v>896</v>
      </c>
      <c r="G131" s="706" t="s">
        <v>7846</v>
      </c>
      <c r="H131" s="373"/>
      <c r="I131" s="628"/>
      <c r="J131" s="708" t="s">
        <v>7847</v>
      </c>
      <c r="K131" s="723" t="s">
        <v>106</v>
      </c>
      <c r="L131" s="628"/>
      <c r="M131" s="665"/>
    </row>
    <row r="132" spans="1:13" s="58" customFormat="1" ht="21" x14ac:dyDescent="0.15">
      <c r="A132" s="658">
        <v>54</v>
      </c>
      <c r="B132" s="623" t="s">
        <v>10</v>
      </c>
      <c r="C132" s="650">
        <v>1</v>
      </c>
      <c r="D132" s="623" t="s">
        <v>45</v>
      </c>
      <c r="E132" s="647" t="s">
        <v>0</v>
      </c>
      <c r="F132" s="624" t="s">
        <v>674</v>
      </c>
      <c r="G132" s="706" t="s">
        <v>7848</v>
      </c>
      <c r="H132" s="627" t="s">
        <v>10</v>
      </c>
      <c r="I132" s="627" t="s">
        <v>45</v>
      </c>
      <c r="J132" s="624" t="s">
        <v>7849</v>
      </c>
      <c r="K132" s="723" t="s">
        <v>43</v>
      </c>
      <c r="L132" s="723" t="s">
        <v>811</v>
      </c>
      <c r="M132" s="637" t="s">
        <v>31</v>
      </c>
    </row>
    <row r="133" spans="1:13" s="58" customFormat="1" ht="31.5" x14ac:dyDescent="0.15">
      <c r="A133" s="659"/>
      <c r="B133" s="632"/>
      <c r="C133" s="650"/>
      <c r="D133" s="632"/>
      <c r="E133" s="647"/>
      <c r="F133" s="624"/>
      <c r="G133" s="632" t="s">
        <v>7850</v>
      </c>
      <c r="H133" s="368"/>
      <c r="I133" s="627"/>
      <c r="J133" s="708" t="s">
        <v>7851</v>
      </c>
      <c r="K133" s="164" t="s">
        <v>30</v>
      </c>
      <c r="L133" s="628" t="s">
        <v>7687</v>
      </c>
      <c r="M133" s="668" t="s">
        <v>3927</v>
      </c>
    </row>
    <row r="134" spans="1:13" s="58" customFormat="1" x14ac:dyDescent="0.15">
      <c r="A134" s="659"/>
      <c r="B134" s="632"/>
      <c r="C134" s="650"/>
      <c r="D134" s="632"/>
      <c r="E134" s="4" t="s">
        <v>3</v>
      </c>
      <c r="F134" s="708" t="s">
        <v>828</v>
      </c>
      <c r="G134" s="707" t="s">
        <v>829</v>
      </c>
      <c r="H134" s="627"/>
      <c r="I134" s="627"/>
      <c r="J134" s="708" t="s">
        <v>7852</v>
      </c>
      <c r="K134" s="723" t="s">
        <v>43</v>
      </c>
      <c r="L134" s="627" t="s">
        <v>811</v>
      </c>
      <c r="M134" s="664" t="s">
        <v>31</v>
      </c>
    </row>
    <row r="135" spans="1:13" s="58" customFormat="1" ht="21" x14ac:dyDescent="0.15">
      <c r="A135" s="659"/>
      <c r="B135" s="632"/>
      <c r="C135" s="650"/>
      <c r="D135" s="632"/>
      <c r="E135" s="4" t="s">
        <v>2</v>
      </c>
      <c r="F135" s="708" t="s">
        <v>928</v>
      </c>
      <c r="G135" s="707" t="s">
        <v>1048</v>
      </c>
      <c r="H135" s="627"/>
      <c r="I135" s="627"/>
      <c r="J135" s="624" t="s">
        <v>7849</v>
      </c>
      <c r="K135" s="723" t="s">
        <v>43</v>
      </c>
      <c r="L135" s="627"/>
      <c r="M135" s="664"/>
    </row>
    <row r="136" spans="1:13" s="58" customFormat="1" x14ac:dyDescent="0.15">
      <c r="A136" s="659"/>
      <c r="B136" s="632"/>
      <c r="C136" s="650"/>
      <c r="D136" s="632"/>
      <c r="E136" s="648" t="s">
        <v>4</v>
      </c>
      <c r="F136" s="625" t="s">
        <v>675</v>
      </c>
      <c r="G136" s="634" t="s">
        <v>7853</v>
      </c>
      <c r="H136" s="627"/>
      <c r="I136" s="627"/>
      <c r="J136" s="625" t="s">
        <v>7854</v>
      </c>
      <c r="K136" s="51" t="s">
        <v>30</v>
      </c>
      <c r="L136" s="679"/>
      <c r="M136" s="664"/>
    </row>
    <row r="137" spans="1:13" s="58" customFormat="1" x14ac:dyDescent="0.15">
      <c r="A137" s="659"/>
      <c r="B137" s="632"/>
      <c r="C137" s="650"/>
      <c r="D137" s="632"/>
      <c r="E137" s="646" t="s">
        <v>100</v>
      </c>
      <c r="F137" s="623" t="s">
        <v>841</v>
      </c>
      <c r="G137" s="632" t="s">
        <v>1052</v>
      </c>
      <c r="H137" s="627"/>
      <c r="I137" s="627"/>
      <c r="J137" s="624" t="s">
        <v>7855</v>
      </c>
      <c r="K137" s="629" t="s">
        <v>43</v>
      </c>
      <c r="L137" s="627"/>
      <c r="M137" s="664"/>
    </row>
    <row r="138" spans="1:13" s="58" customFormat="1" x14ac:dyDescent="0.15">
      <c r="A138" s="659"/>
      <c r="B138" s="632"/>
      <c r="C138" s="650"/>
      <c r="D138" s="632"/>
      <c r="E138" s="4" t="s">
        <v>364</v>
      </c>
      <c r="F138" s="708" t="s">
        <v>428</v>
      </c>
      <c r="G138" s="707" t="s">
        <v>7856</v>
      </c>
      <c r="H138" s="368"/>
      <c r="I138" s="627"/>
      <c r="J138" s="708" t="s">
        <v>7857</v>
      </c>
      <c r="K138" s="706" t="s">
        <v>43</v>
      </c>
      <c r="L138" s="627"/>
      <c r="M138" s="664"/>
    </row>
    <row r="139" spans="1:13" s="58" customFormat="1" x14ac:dyDescent="0.15">
      <c r="A139" s="659"/>
      <c r="B139" s="632"/>
      <c r="C139" s="650"/>
      <c r="D139" s="632"/>
      <c r="E139" s="4" t="s">
        <v>373</v>
      </c>
      <c r="F139" s="708" t="s">
        <v>430</v>
      </c>
      <c r="G139" s="707" t="s">
        <v>7858</v>
      </c>
      <c r="H139" s="627"/>
      <c r="I139" s="627"/>
      <c r="J139" s="708" t="s">
        <v>7859</v>
      </c>
      <c r="K139" s="723" t="s">
        <v>43</v>
      </c>
      <c r="L139" s="627"/>
      <c r="M139" s="664"/>
    </row>
    <row r="140" spans="1:13" s="58" customFormat="1" x14ac:dyDescent="0.15">
      <c r="A140" s="659"/>
      <c r="B140" s="632"/>
      <c r="C140" s="650"/>
      <c r="D140" s="632"/>
      <c r="E140" s="647" t="s">
        <v>383</v>
      </c>
      <c r="F140" s="624" t="s">
        <v>676</v>
      </c>
      <c r="G140" s="632" t="s">
        <v>1054</v>
      </c>
      <c r="H140" s="627"/>
      <c r="I140" s="627"/>
      <c r="J140" s="624" t="s">
        <v>7860</v>
      </c>
      <c r="K140" s="631" t="s">
        <v>43</v>
      </c>
      <c r="L140" s="627"/>
      <c r="M140" s="664"/>
    </row>
    <row r="141" spans="1:13" ht="21" x14ac:dyDescent="0.15">
      <c r="A141" s="659"/>
      <c r="B141" s="632"/>
      <c r="C141" s="650"/>
      <c r="D141" s="632"/>
      <c r="E141" s="648"/>
      <c r="F141" s="625"/>
      <c r="G141" s="707" t="s">
        <v>1055</v>
      </c>
      <c r="H141" s="627"/>
      <c r="I141" s="627"/>
      <c r="J141" s="708" t="s">
        <v>7861</v>
      </c>
      <c r="K141" s="723" t="s">
        <v>30</v>
      </c>
      <c r="L141" s="627"/>
      <c r="M141" s="664"/>
    </row>
    <row r="142" spans="1:13" x14ac:dyDescent="0.15">
      <c r="A142" s="659"/>
      <c r="B142" s="632"/>
      <c r="C142" s="650"/>
      <c r="D142" s="632"/>
      <c r="E142" s="648" t="s">
        <v>417</v>
      </c>
      <c r="F142" s="624" t="s">
        <v>842</v>
      </c>
      <c r="G142" s="632" t="s">
        <v>191</v>
      </c>
      <c r="H142" s="627"/>
      <c r="I142" s="627"/>
      <c r="J142" s="624" t="s">
        <v>4394</v>
      </c>
      <c r="K142" s="628" t="s">
        <v>43</v>
      </c>
      <c r="L142" s="627"/>
      <c r="M142" s="664"/>
    </row>
    <row r="143" spans="1:13" x14ac:dyDescent="0.15">
      <c r="A143" s="659"/>
      <c r="B143" s="632"/>
      <c r="C143" s="650"/>
      <c r="D143" s="632"/>
      <c r="E143" s="647" t="s">
        <v>384</v>
      </c>
      <c r="F143" s="623" t="s">
        <v>830</v>
      </c>
      <c r="G143" s="707" t="s">
        <v>128</v>
      </c>
      <c r="H143" s="627"/>
      <c r="I143" s="627"/>
      <c r="J143" s="708" t="s">
        <v>4395</v>
      </c>
      <c r="K143" s="631" t="s">
        <v>12</v>
      </c>
      <c r="L143" s="627"/>
      <c r="M143" s="664"/>
    </row>
    <row r="144" spans="1:13" s="58" customFormat="1" ht="21" x14ac:dyDescent="0.15">
      <c r="A144" s="659"/>
      <c r="B144" s="632"/>
      <c r="C144" s="650"/>
      <c r="D144" s="632"/>
      <c r="E144" s="647"/>
      <c r="F144" s="624"/>
      <c r="G144" s="706" t="s">
        <v>7862</v>
      </c>
      <c r="H144" s="368"/>
      <c r="I144" s="627"/>
      <c r="J144" s="708" t="s">
        <v>7863</v>
      </c>
      <c r="K144" s="723" t="s">
        <v>143</v>
      </c>
      <c r="L144" s="627"/>
      <c r="M144" s="662"/>
    </row>
    <row r="145" spans="1:13" s="58" customFormat="1" x14ac:dyDescent="0.15">
      <c r="A145" s="659"/>
      <c r="B145" s="632"/>
      <c r="C145" s="650"/>
      <c r="D145" s="632"/>
      <c r="E145" s="647"/>
      <c r="F145" s="624"/>
      <c r="G145" s="706" t="s">
        <v>7864</v>
      </c>
      <c r="H145" s="368"/>
      <c r="I145" s="627"/>
      <c r="J145" s="708" t="s">
        <v>7865</v>
      </c>
      <c r="K145" s="723" t="s">
        <v>30</v>
      </c>
      <c r="L145" s="627"/>
      <c r="M145" s="662"/>
    </row>
    <row r="146" spans="1:13" ht="21" x14ac:dyDescent="0.15">
      <c r="A146" s="659"/>
      <c r="B146" s="632"/>
      <c r="C146" s="650"/>
      <c r="D146" s="632"/>
      <c r="E146" s="648"/>
      <c r="F146" s="625"/>
      <c r="G146" s="62" t="s">
        <v>190</v>
      </c>
      <c r="H146" s="627"/>
      <c r="I146" s="627"/>
      <c r="J146" s="116" t="s">
        <v>7866</v>
      </c>
      <c r="K146" s="63" t="s">
        <v>113</v>
      </c>
      <c r="L146" s="679"/>
      <c r="M146" s="664"/>
    </row>
    <row r="147" spans="1:13" ht="21" x14ac:dyDescent="0.15">
      <c r="A147" s="659"/>
      <c r="B147" s="632"/>
      <c r="C147" s="650"/>
      <c r="D147" s="632"/>
      <c r="E147" s="647" t="s">
        <v>423</v>
      </c>
      <c r="F147" s="624" t="s">
        <v>831</v>
      </c>
      <c r="G147" s="62" t="s">
        <v>7867</v>
      </c>
      <c r="H147" s="368"/>
      <c r="I147" s="627"/>
      <c r="J147" s="708" t="s">
        <v>7868</v>
      </c>
      <c r="K147" s="70" t="s">
        <v>113</v>
      </c>
      <c r="L147" s="679"/>
      <c r="M147" s="664"/>
    </row>
    <row r="148" spans="1:13" ht="21" x14ac:dyDescent="0.15">
      <c r="A148" s="659"/>
      <c r="B148" s="632"/>
      <c r="C148" s="650"/>
      <c r="D148" s="632"/>
      <c r="E148" s="647"/>
      <c r="F148" s="624"/>
      <c r="G148" s="62" t="s">
        <v>6334</v>
      </c>
      <c r="H148" s="627"/>
      <c r="I148" s="627"/>
      <c r="J148" s="708" t="s">
        <v>4371</v>
      </c>
      <c r="K148" s="70" t="s">
        <v>113</v>
      </c>
      <c r="L148" s="679"/>
      <c r="M148" s="664"/>
    </row>
    <row r="149" spans="1:13" ht="21" x14ac:dyDescent="0.15">
      <c r="A149" s="659"/>
      <c r="B149" s="632"/>
      <c r="C149" s="650"/>
      <c r="D149" s="632"/>
      <c r="E149" s="646" t="s">
        <v>424</v>
      </c>
      <c r="F149" s="708" t="s">
        <v>832</v>
      </c>
      <c r="G149" s="707" t="s">
        <v>7869</v>
      </c>
      <c r="H149" s="627"/>
      <c r="I149" s="627"/>
      <c r="J149" s="708" t="s">
        <v>7870</v>
      </c>
      <c r="K149" s="49" t="s">
        <v>43</v>
      </c>
      <c r="L149" s="679"/>
      <c r="M149" s="664"/>
    </row>
    <row r="150" spans="1:13" ht="21" x14ac:dyDescent="0.15">
      <c r="A150" s="659"/>
      <c r="B150" s="632"/>
      <c r="C150" s="649">
        <v>2</v>
      </c>
      <c r="D150" s="630" t="s">
        <v>46</v>
      </c>
      <c r="E150" s="646" t="s">
        <v>0</v>
      </c>
      <c r="F150" s="623" t="s">
        <v>677</v>
      </c>
      <c r="G150" s="630" t="s">
        <v>1056</v>
      </c>
      <c r="H150" s="627"/>
      <c r="I150" s="626" t="s">
        <v>46</v>
      </c>
      <c r="J150" s="623" t="s">
        <v>7871</v>
      </c>
      <c r="K150" s="49" t="s">
        <v>43</v>
      </c>
      <c r="L150" s="626" t="s">
        <v>811</v>
      </c>
      <c r="M150" s="663" t="s">
        <v>31</v>
      </c>
    </row>
    <row r="151" spans="1:13" ht="42" x14ac:dyDescent="0.15">
      <c r="A151" s="659"/>
      <c r="B151" s="632"/>
      <c r="C151" s="650"/>
      <c r="D151" s="632"/>
      <c r="E151" s="648"/>
      <c r="F151" s="624"/>
      <c r="G151" s="628"/>
      <c r="H151" s="627"/>
      <c r="I151" s="627"/>
      <c r="J151" s="623" t="s">
        <v>7872</v>
      </c>
      <c r="K151" s="49" t="s">
        <v>30</v>
      </c>
      <c r="L151" s="627"/>
      <c r="M151" s="664"/>
    </row>
    <row r="152" spans="1:13" s="58" customFormat="1" ht="21" x14ac:dyDescent="0.15">
      <c r="A152" s="659"/>
      <c r="B152" s="624"/>
      <c r="C152" s="650"/>
      <c r="D152" s="632"/>
      <c r="E152" s="4" t="s">
        <v>3</v>
      </c>
      <c r="F152" s="708" t="s">
        <v>834</v>
      </c>
      <c r="G152" s="707" t="s">
        <v>835</v>
      </c>
      <c r="H152" s="627"/>
      <c r="I152" s="627"/>
      <c r="J152" s="708" t="s">
        <v>7873</v>
      </c>
      <c r="K152" s="5" t="s">
        <v>43</v>
      </c>
      <c r="L152" s="679"/>
      <c r="M152" s="664"/>
    </row>
    <row r="153" spans="1:13" s="58" customFormat="1" ht="21" x14ac:dyDescent="0.15">
      <c r="A153" s="659"/>
      <c r="B153" s="624"/>
      <c r="C153" s="650"/>
      <c r="D153" s="624"/>
      <c r="E153" s="647" t="s">
        <v>2</v>
      </c>
      <c r="F153" s="624" t="s">
        <v>929</v>
      </c>
      <c r="G153" s="632" t="s">
        <v>1057</v>
      </c>
      <c r="H153" s="627"/>
      <c r="I153" s="627"/>
      <c r="J153" s="708" t="s">
        <v>7873</v>
      </c>
      <c r="K153" s="51" t="s">
        <v>43</v>
      </c>
      <c r="L153" s="679"/>
      <c r="M153" s="664"/>
    </row>
    <row r="154" spans="1:13" ht="31.5" x14ac:dyDescent="0.15">
      <c r="A154" s="659"/>
      <c r="B154" s="632"/>
      <c r="C154" s="650"/>
      <c r="D154" s="632"/>
      <c r="E154" s="648"/>
      <c r="F154" s="625"/>
      <c r="G154" s="628"/>
      <c r="H154" s="627"/>
      <c r="I154" s="627"/>
      <c r="J154" s="623" t="s">
        <v>7874</v>
      </c>
      <c r="K154" s="49" t="s">
        <v>30</v>
      </c>
      <c r="L154" s="627"/>
      <c r="M154" s="664"/>
    </row>
    <row r="155" spans="1:13" s="58" customFormat="1" ht="21" x14ac:dyDescent="0.15">
      <c r="A155" s="659"/>
      <c r="B155" s="632"/>
      <c r="C155" s="650"/>
      <c r="D155" s="632"/>
      <c r="E155" s="646" t="s">
        <v>4</v>
      </c>
      <c r="F155" s="624" t="s">
        <v>431</v>
      </c>
      <c r="G155" s="626" t="s">
        <v>704</v>
      </c>
      <c r="H155" s="627"/>
      <c r="I155" s="627"/>
      <c r="J155" s="708" t="s">
        <v>7873</v>
      </c>
      <c r="K155" s="723" t="s">
        <v>43</v>
      </c>
      <c r="L155" s="627"/>
      <c r="M155" s="664"/>
    </row>
    <row r="156" spans="1:13" ht="31.5" x14ac:dyDescent="0.15">
      <c r="A156" s="659"/>
      <c r="B156" s="632"/>
      <c r="C156" s="650"/>
      <c r="D156" s="632"/>
      <c r="E156" s="648"/>
      <c r="F156" s="625"/>
      <c r="G156" s="632"/>
      <c r="H156" s="627"/>
      <c r="I156" s="627"/>
      <c r="J156" s="623" t="s">
        <v>7875</v>
      </c>
      <c r="K156" s="5" t="s">
        <v>30</v>
      </c>
      <c r="L156" s="627"/>
      <c r="M156" s="664"/>
    </row>
    <row r="157" spans="1:13" s="58" customFormat="1" ht="21" x14ac:dyDescent="0.15">
      <c r="A157" s="659"/>
      <c r="B157" s="632"/>
      <c r="C157" s="650"/>
      <c r="D157" s="632"/>
      <c r="E157" s="647" t="s">
        <v>100</v>
      </c>
      <c r="F157" s="624" t="s">
        <v>843</v>
      </c>
      <c r="G157" s="723" t="s">
        <v>1058</v>
      </c>
      <c r="H157" s="627"/>
      <c r="I157" s="627"/>
      <c r="J157" s="708" t="s">
        <v>7873</v>
      </c>
      <c r="K157" s="50" t="s">
        <v>43</v>
      </c>
      <c r="L157" s="679"/>
      <c r="M157" s="664"/>
    </row>
    <row r="158" spans="1:13" s="58" customFormat="1" x14ac:dyDescent="0.15">
      <c r="A158" s="659"/>
      <c r="B158" s="632"/>
      <c r="C158" s="650"/>
      <c r="D158" s="624"/>
      <c r="E158" s="4" t="s">
        <v>364</v>
      </c>
      <c r="F158" s="708" t="s">
        <v>432</v>
      </c>
      <c r="G158" s="707" t="s">
        <v>433</v>
      </c>
      <c r="H158" s="368"/>
      <c r="I158" s="627"/>
      <c r="J158" s="708" t="s">
        <v>7876</v>
      </c>
      <c r="K158" s="8" t="s">
        <v>43</v>
      </c>
      <c r="L158" s="679"/>
      <c r="M158" s="664"/>
    </row>
    <row r="159" spans="1:13" s="58" customFormat="1" ht="21" x14ac:dyDescent="0.15">
      <c r="A159" s="659"/>
      <c r="B159" s="632"/>
      <c r="C159" s="650"/>
      <c r="D159" s="632"/>
      <c r="E159" s="646" t="s">
        <v>373</v>
      </c>
      <c r="F159" s="624" t="s">
        <v>434</v>
      </c>
      <c r="G159" s="626" t="s">
        <v>7877</v>
      </c>
      <c r="H159" s="368"/>
      <c r="I159" s="627"/>
      <c r="J159" s="708" t="s">
        <v>7873</v>
      </c>
      <c r="K159" s="653" t="s">
        <v>43</v>
      </c>
      <c r="L159" s="679"/>
      <c r="M159" s="664"/>
    </row>
    <row r="160" spans="1:13" ht="31.5" x14ac:dyDescent="0.15">
      <c r="A160" s="659"/>
      <c r="B160" s="632"/>
      <c r="C160" s="650"/>
      <c r="D160" s="632"/>
      <c r="E160" s="648"/>
      <c r="F160" s="625"/>
      <c r="G160" s="632"/>
      <c r="H160" s="627"/>
      <c r="I160" s="627"/>
      <c r="J160" s="623" t="s">
        <v>7878</v>
      </c>
      <c r="K160" s="49" t="s">
        <v>30</v>
      </c>
      <c r="L160" s="627"/>
      <c r="M160" s="664"/>
    </row>
    <row r="161" spans="1:13" s="58" customFormat="1" ht="21" x14ac:dyDescent="0.15">
      <c r="A161" s="659"/>
      <c r="B161" s="632"/>
      <c r="C161" s="650"/>
      <c r="D161" s="632"/>
      <c r="E161" s="647" t="s">
        <v>383</v>
      </c>
      <c r="F161" s="624" t="s">
        <v>844</v>
      </c>
      <c r="G161" s="707" t="s">
        <v>1060</v>
      </c>
      <c r="H161" s="368"/>
      <c r="I161" s="627"/>
      <c r="J161" s="708" t="s">
        <v>7879</v>
      </c>
      <c r="K161" s="5" t="s">
        <v>43</v>
      </c>
      <c r="L161" s="679"/>
      <c r="M161" s="664"/>
    </row>
    <row r="162" spans="1:13" s="58" customFormat="1" x14ac:dyDescent="0.15">
      <c r="A162" s="659"/>
      <c r="B162" s="632"/>
      <c r="C162" s="650"/>
      <c r="D162" s="632"/>
      <c r="E162" s="648"/>
      <c r="F162" s="625"/>
      <c r="G162" s="707" t="s">
        <v>307</v>
      </c>
      <c r="H162" s="368"/>
      <c r="I162" s="627"/>
      <c r="J162" s="708" t="s">
        <v>7880</v>
      </c>
      <c r="K162" s="8" t="s">
        <v>30</v>
      </c>
      <c r="L162" s="679"/>
      <c r="M162" s="664"/>
    </row>
    <row r="163" spans="1:13" s="58" customFormat="1" x14ac:dyDescent="0.15">
      <c r="A163" s="659"/>
      <c r="B163" s="632"/>
      <c r="C163" s="650"/>
      <c r="D163" s="632"/>
      <c r="E163" s="647" t="s">
        <v>417</v>
      </c>
      <c r="F163" s="624" t="s">
        <v>845</v>
      </c>
      <c r="G163" s="632" t="s">
        <v>193</v>
      </c>
      <c r="H163" s="627"/>
      <c r="I163" s="627"/>
      <c r="J163" s="624" t="s">
        <v>7881</v>
      </c>
      <c r="K163" s="5" t="s">
        <v>43</v>
      </c>
      <c r="L163" s="679"/>
      <c r="M163" s="664"/>
    </row>
    <row r="164" spans="1:13" s="58" customFormat="1" x14ac:dyDescent="0.15">
      <c r="A164" s="659"/>
      <c r="B164" s="632"/>
      <c r="C164" s="650"/>
      <c r="D164" s="632"/>
      <c r="E164" s="646" t="s">
        <v>384</v>
      </c>
      <c r="F164" s="623" t="s">
        <v>836</v>
      </c>
      <c r="G164" s="707" t="s">
        <v>192</v>
      </c>
      <c r="H164" s="368"/>
      <c r="I164" s="627"/>
      <c r="J164" s="708" t="s">
        <v>7882</v>
      </c>
      <c r="K164" s="653" t="s">
        <v>12</v>
      </c>
      <c r="L164" s="679"/>
      <c r="M164" s="664"/>
    </row>
    <row r="165" spans="1:13" s="58" customFormat="1" ht="21" x14ac:dyDescent="0.15">
      <c r="A165" s="659"/>
      <c r="B165" s="632"/>
      <c r="C165" s="650"/>
      <c r="D165" s="632"/>
      <c r="E165" s="647"/>
      <c r="F165" s="624"/>
      <c r="G165" s="62" t="s">
        <v>308</v>
      </c>
      <c r="H165" s="368"/>
      <c r="I165" s="627"/>
      <c r="J165" s="708" t="s">
        <v>7883</v>
      </c>
      <c r="K165" s="63" t="s">
        <v>113</v>
      </c>
      <c r="L165" s="679"/>
      <c r="M165" s="664"/>
    </row>
    <row r="166" spans="1:13" s="58" customFormat="1" ht="21" x14ac:dyDescent="0.15">
      <c r="A166" s="659"/>
      <c r="B166" s="632"/>
      <c r="C166" s="650"/>
      <c r="D166" s="632"/>
      <c r="E166" s="4" t="s">
        <v>423</v>
      </c>
      <c r="F166" s="708" t="s">
        <v>837</v>
      </c>
      <c r="G166" s="706" t="s">
        <v>7884</v>
      </c>
      <c r="H166" s="368"/>
      <c r="I166" s="627"/>
      <c r="J166" s="708" t="s">
        <v>7883</v>
      </c>
      <c r="K166" s="5" t="s">
        <v>113</v>
      </c>
      <c r="L166" s="679"/>
      <c r="M166" s="664"/>
    </row>
    <row r="167" spans="1:13" s="58" customFormat="1" x14ac:dyDescent="0.15">
      <c r="A167" s="659"/>
      <c r="B167" s="624"/>
      <c r="C167" s="650"/>
      <c r="D167" s="632"/>
      <c r="E167" s="647" t="s">
        <v>424</v>
      </c>
      <c r="F167" s="624" t="s">
        <v>838</v>
      </c>
      <c r="G167" s="632" t="s">
        <v>7885</v>
      </c>
      <c r="H167" s="368"/>
      <c r="I167" s="627"/>
      <c r="J167" s="708" t="s">
        <v>7883</v>
      </c>
      <c r="K167" s="53" t="s">
        <v>43</v>
      </c>
      <c r="L167" s="679"/>
      <c r="M167" s="664"/>
    </row>
    <row r="168" spans="1:13" ht="21" x14ac:dyDescent="0.15">
      <c r="A168" s="658">
        <v>55</v>
      </c>
      <c r="B168" s="630" t="s">
        <v>13</v>
      </c>
      <c r="C168" s="638">
        <v>1</v>
      </c>
      <c r="D168" s="707" t="s">
        <v>705</v>
      </c>
      <c r="E168" s="4" t="s">
        <v>0</v>
      </c>
      <c r="F168" s="708" t="s">
        <v>435</v>
      </c>
      <c r="G168" s="105" t="s">
        <v>1062</v>
      </c>
      <c r="H168" s="626" t="s">
        <v>13</v>
      </c>
      <c r="I168" s="626" t="s">
        <v>705</v>
      </c>
      <c r="J168" s="637" t="s">
        <v>7886</v>
      </c>
      <c r="K168" s="723" t="s">
        <v>43</v>
      </c>
      <c r="L168" s="626" t="s">
        <v>811</v>
      </c>
      <c r="M168" s="663" t="s">
        <v>31</v>
      </c>
    </row>
    <row r="169" spans="1:13" ht="31.5" x14ac:dyDescent="0.15">
      <c r="A169" s="676"/>
      <c r="B169" s="625"/>
      <c r="C169" s="650">
        <v>2</v>
      </c>
      <c r="D169" s="632" t="s">
        <v>7887</v>
      </c>
      <c r="E169" s="647" t="s">
        <v>0</v>
      </c>
      <c r="F169" s="624" t="s">
        <v>3111</v>
      </c>
      <c r="G169" s="687" t="s">
        <v>7888</v>
      </c>
      <c r="H169" s="628"/>
      <c r="I169" s="723" t="s">
        <v>7887</v>
      </c>
      <c r="J169" s="664" t="s">
        <v>7889</v>
      </c>
      <c r="K169" s="631" t="s">
        <v>33</v>
      </c>
      <c r="L169" s="626" t="s">
        <v>811</v>
      </c>
      <c r="M169" s="663" t="s">
        <v>31</v>
      </c>
    </row>
    <row r="170" spans="1:13" ht="21" x14ac:dyDescent="0.15">
      <c r="A170" s="658">
        <v>56</v>
      </c>
      <c r="B170" s="630" t="s">
        <v>14</v>
      </c>
      <c r="C170" s="649">
        <v>1</v>
      </c>
      <c r="D170" s="630" t="s">
        <v>14</v>
      </c>
      <c r="E170" s="646" t="s">
        <v>0</v>
      </c>
      <c r="F170" s="623" t="s">
        <v>438</v>
      </c>
      <c r="G170" s="630" t="s">
        <v>1063</v>
      </c>
      <c r="H170" s="626" t="s">
        <v>14</v>
      </c>
      <c r="I170" s="626" t="s">
        <v>14</v>
      </c>
      <c r="J170" s="623" t="s">
        <v>7890</v>
      </c>
      <c r="K170" s="629" t="s">
        <v>43</v>
      </c>
      <c r="L170" s="626" t="s">
        <v>811</v>
      </c>
      <c r="M170" s="663" t="s">
        <v>31</v>
      </c>
    </row>
    <row r="171" spans="1:13" ht="31.5" x14ac:dyDescent="0.15">
      <c r="A171" s="659"/>
      <c r="B171" s="632"/>
      <c r="C171" s="650"/>
      <c r="D171" s="632"/>
      <c r="E171" s="648"/>
      <c r="F171" s="625"/>
      <c r="G171" s="634"/>
      <c r="H171" s="368"/>
      <c r="I171" s="627"/>
      <c r="J171" s="708" t="s">
        <v>7891</v>
      </c>
      <c r="K171" s="629" t="s">
        <v>33</v>
      </c>
      <c r="L171" s="627"/>
      <c r="M171" s="664"/>
    </row>
    <row r="172" spans="1:13" s="58" customFormat="1" ht="21" x14ac:dyDescent="0.15">
      <c r="A172" s="659"/>
      <c r="B172" s="632"/>
      <c r="C172" s="650"/>
      <c r="D172" s="632"/>
      <c r="E172" s="646" t="s">
        <v>383</v>
      </c>
      <c r="F172" s="623" t="s">
        <v>311</v>
      </c>
      <c r="G172" s="707" t="s">
        <v>7892</v>
      </c>
      <c r="H172" s="368"/>
      <c r="I172" s="627"/>
      <c r="J172" s="708" t="s">
        <v>7893</v>
      </c>
      <c r="K172" s="706" t="s">
        <v>43</v>
      </c>
      <c r="L172" s="627"/>
      <c r="M172" s="28"/>
    </row>
    <row r="173" spans="1:13" s="58" customFormat="1" x14ac:dyDescent="0.15">
      <c r="A173" s="659"/>
      <c r="B173" s="632"/>
      <c r="C173" s="650"/>
      <c r="D173" s="632"/>
      <c r="E173" s="648"/>
      <c r="F173" s="625"/>
      <c r="G173" s="707" t="s">
        <v>7894</v>
      </c>
      <c r="H173" s="368"/>
      <c r="I173" s="627"/>
      <c r="J173" s="708" t="s">
        <v>7883</v>
      </c>
      <c r="K173" s="629" t="s">
        <v>12</v>
      </c>
      <c r="L173" s="627"/>
      <c r="M173" s="664"/>
    </row>
    <row r="174" spans="1:13" s="58" customFormat="1" ht="21" x14ac:dyDescent="0.15">
      <c r="A174" s="659"/>
      <c r="B174" s="632"/>
      <c r="C174" s="650"/>
      <c r="D174" s="632"/>
      <c r="E174" s="647" t="s">
        <v>417</v>
      </c>
      <c r="F174" s="624" t="s">
        <v>312</v>
      </c>
      <c r="G174" s="632" t="s">
        <v>7895</v>
      </c>
      <c r="H174" s="627"/>
      <c r="I174" s="627"/>
      <c r="J174" s="624" t="s">
        <v>7896</v>
      </c>
      <c r="K174" s="723" t="s">
        <v>43</v>
      </c>
      <c r="L174" s="627"/>
      <c r="M174" s="664"/>
    </row>
    <row r="175" spans="1:13" s="58" customFormat="1" x14ac:dyDescent="0.15">
      <c r="A175" s="659"/>
      <c r="B175" s="632"/>
      <c r="C175" s="651"/>
      <c r="D175" s="634"/>
      <c r="E175" s="648"/>
      <c r="F175" s="625"/>
      <c r="G175" s="723" t="s">
        <v>7897</v>
      </c>
      <c r="H175" s="368"/>
      <c r="I175" s="627"/>
      <c r="J175" s="708" t="s">
        <v>7898</v>
      </c>
      <c r="K175" s="628" t="s">
        <v>12</v>
      </c>
      <c r="L175" s="628"/>
      <c r="M175" s="664"/>
    </row>
    <row r="176" spans="1:13" s="58" customFormat="1" ht="21" x14ac:dyDescent="0.15">
      <c r="A176" s="659"/>
      <c r="B176" s="632"/>
      <c r="C176" s="650">
        <v>2</v>
      </c>
      <c r="D176" s="632" t="s">
        <v>135</v>
      </c>
      <c r="E176" s="647" t="s">
        <v>0</v>
      </c>
      <c r="F176" s="624" t="s">
        <v>136</v>
      </c>
      <c r="G176" s="632" t="s">
        <v>7899</v>
      </c>
      <c r="H176" s="627"/>
      <c r="I176" s="626" t="s">
        <v>135</v>
      </c>
      <c r="J176" s="624" t="s">
        <v>4375</v>
      </c>
      <c r="K176" s="631" t="s">
        <v>43</v>
      </c>
      <c r="L176" s="627" t="s">
        <v>811</v>
      </c>
      <c r="M176" s="661" t="s">
        <v>31</v>
      </c>
    </row>
    <row r="177" spans="1:13" s="58" customFormat="1" x14ac:dyDescent="0.15">
      <c r="A177" s="659"/>
      <c r="B177" s="632"/>
      <c r="C177" s="650"/>
      <c r="D177" s="632"/>
      <c r="E177" s="647"/>
      <c r="F177" s="624"/>
      <c r="G177" s="707" t="s">
        <v>200</v>
      </c>
      <c r="H177" s="627"/>
      <c r="I177" s="627"/>
      <c r="J177" s="708" t="s">
        <v>7900</v>
      </c>
      <c r="K177" s="706" t="s">
        <v>30</v>
      </c>
      <c r="L177" s="627"/>
      <c r="M177" s="664"/>
    </row>
    <row r="178" spans="1:13" s="58" customFormat="1" ht="21" x14ac:dyDescent="0.15">
      <c r="A178" s="659"/>
      <c r="B178" s="624"/>
      <c r="C178" s="651"/>
      <c r="D178" s="634"/>
      <c r="E178" s="648"/>
      <c r="F178" s="625"/>
      <c r="G178" s="707" t="s">
        <v>7901</v>
      </c>
      <c r="H178" s="627"/>
      <c r="I178" s="628"/>
      <c r="J178" s="708" t="s">
        <v>7902</v>
      </c>
      <c r="K178" s="723" t="s">
        <v>12</v>
      </c>
      <c r="L178" s="628"/>
      <c r="M178" s="665"/>
    </row>
    <row r="179" spans="1:13" s="58" customFormat="1" ht="21" x14ac:dyDescent="0.15">
      <c r="A179" s="659"/>
      <c r="B179" s="632"/>
      <c r="C179" s="650">
        <v>4</v>
      </c>
      <c r="D179" s="632" t="s">
        <v>49</v>
      </c>
      <c r="E179" s="646" t="s">
        <v>0</v>
      </c>
      <c r="F179" s="623" t="s">
        <v>442</v>
      </c>
      <c r="G179" s="634" t="s">
        <v>7903</v>
      </c>
      <c r="H179" s="627"/>
      <c r="I179" s="627" t="s">
        <v>49</v>
      </c>
      <c r="J179" s="625" t="s">
        <v>7904</v>
      </c>
      <c r="K179" s="628" t="s">
        <v>43</v>
      </c>
      <c r="L179" s="627" t="s">
        <v>811</v>
      </c>
      <c r="M179" s="664" t="s">
        <v>31</v>
      </c>
    </row>
    <row r="180" spans="1:13" s="58" customFormat="1" ht="21" x14ac:dyDescent="0.15">
      <c r="A180" s="659"/>
      <c r="B180" s="632"/>
      <c r="C180" s="650"/>
      <c r="D180" s="632"/>
      <c r="E180" s="647"/>
      <c r="F180" s="624"/>
      <c r="G180" s="706" t="s">
        <v>7905</v>
      </c>
      <c r="H180" s="368"/>
      <c r="I180" s="627"/>
      <c r="J180" s="708" t="s">
        <v>7673</v>
      </c>
      <c r="K180" s="723" t="s">
        <v>12</v>
      </c>
      <c r="L180" s="628"/>
      <c r="M180" s="665"/>
    </row>
    <row r="181" spans="1:13" s="58" customFormat="1" ht="31.5" x14ac:dyDescent="0.15">
      <c r="A181" s="659"/>
      <c r="B181" s="632"/>
      <c r="C181" s="650"/>
      <c r="D181" s="632"/>
      <c r="E181" s="648"/>
      <c r="F181" s="625"/>
      <c r="G181" s="707" t="s">
        <v>7906</v>
      </c>
      <c r="H181" s="368"/>
      <c r="I181" s="627"/>
      <c r="J181" s="708" t="s">
        <v>7907</v>
      </c>
      <c r="K181" s="706" t="s">
        <v>12</v>
      </c>
      <c r="L181" s="723" t="s">
        <v>7687</v>
      </c>
      <c r="M181" s="668" t="s">
        <v>3927</v>
      </c>
    </row>
    <row r="182" spans="1:13" s="58" customFormat="1" ht="21" x14ac:dyDescent="0.15">
      <c r="A182" s="659"/>
      <c r="B182" s="632"/>
      <c r="C182" s="650"/>
      <c r="D182" s="632"/>
      <c r="E182" s="647" t="s">
        <v>2</v>
      </c>
      <c r="F182" s="624" t="s">
        <v>444</v>
      </c>
      <c r="G182" s="630" t="s">
        <v>1074</v>
      </c>
      <c r="H182" s="627"/>
      <c r="I182" s="627"/>
      <c r="J182" s="708" t="s">
        <v>7908</v>
      </c>
      <c r="K182" s="723" t="s">
        <v>12</v>
      </c>
      <c r="L182" s="626" t="s">
        <v>811</v>
      </c>
      <c r="M182" s="663" t="s">
        <v>31</v>
      </c>
    </row>
    <row r="183" spans="1:13" s="58" customFormat="1" ht="42" x14ac:dyDescent="0.15">
      <c r="A183" s="676"/>
      <c r="B183" s="119"/>
      <c r="C183" s="651"/>
      <c r="D183" s="625"/>
      <c r="E183" s="648"/>
      <c r="F183" s="625"/>
      <c r="G183" s="668"/>
      <c r="H183" s="373"/>
      <c r="I183" s="628"/>
      <c r="J183" s="637" t="s">
        <v>7909</v>
      </c>
      <c r="K183" s="27" t="s">
        <v>7910</v>
      </c>
      <c r="L183" s="653"/>
      <c r="M183" s="668"/>
    </row>
    <row r="184" spans="1:13" s="58" customFormat="1" ht="42" x14ac:dyDescent="0.15">
      <c r="A184" s="658">
        <v>57</v>
      </c>
      <c r="B184" s="630" t="s">
        <v>15</v>
      </c>
      <c r="C184" s="649">
        <v>1</v>
      </c>
      <c r="D184" s="630" t="s">
        <v>709</v>
      </c>
      <c r="E184" s="646" t="s">
        <v>0</v>
      </c>
      <c r="F184" s="623" t="s">
        <v>449</v>
      </c>
      <c r="G184" s="661" t="s">
        <v>1076</v>
      </c>
      <c r="H184" s="626" t="s">
        <v>15</v>
      </c>
      <c r="I184" s="626" t="s">
        <v>709</v>
      </c>
      <c r="J184" s="663" t="s">
        <v>7911</v>
      </c>
      <c r="K184" s="629" t="s">
        <v>43</v>
      </c>
      <c r="L184" s="626" t="s">
        <v>811</v>
      </c>
      <c r="M184" s="663" t="s">
        <v>31</v>
      </c>
    </row>
    <row r="185" spans="1:13" s="58" customFormat="1" ht="31.5" x14ac:dyDescent="0.15">
      <c r="A185" s="659"/>
      <c r="B185" s="632"/>
      <c r="C185" s="650"/>
      <c r="D185" s="632"/>
      <c r="E185" s="647"/>
      <c r="F185" s="624"/>
      <c r="G185" s="687"/>
      <c r="H185" s="627"/>
      <c r="I185" s="627"/>
      <c r="J185" s="663" t="s">
        <v>7912</v>
      </c>
      <c r="K185" s="629" t="s">
        <v>12</v>
      </c>
      <c r="L185" s="627"/>
      <c r="M185" s="664"/>
    </row>
    <row r="186" spans="1:13" s="58" customFormat="1" x14ac:dyDescent="0.15">
      <c r="A186" s="659"/>
      <c r="B186" s="632"/>
      <c r="C186" s="650"/>
      <c r="D186" s="632"/>
      <c r="E186" s="646" t="s">
        <v>3</v>
      </c>
      <c r="F186" s="623" t="s">
        <v>446</v>
      </c>
      <c r="G186" s="105" t="s">
        <v>1079</v>
      </c>
      <c r="H186" s="627"/>
      <c r="I186" s="627"/>
      <c r="J186" s="637" t="s">
        <v>7913</v>
      </c>
      <c r="K186" s="723" t="s">
        <v>43</v>
      </c>
      <c r="L186" s="627"/>
      <c r="M186" s="664"/>
    </row>
    <row r="187" spans="1:13" s="58" customFormat="1" ht="31.5" x14ac:dyDescent="0.15">
      <c r="A187" s="659"/>
      <c r="B187" s="632"/>
      <c r="C187" s="650"/>
      <c r="D187" s="632"/>
      <c r="E187" s="648"/>
      <c r="F187" s="625"/>
      <c r="G187" s="105" t="s">
        <v>7914</v>
      </c>
      <c r="H187" s="368"/>
      <c r="I187" s="627"/>
      <c r="J187" s="637" t="s">
        <v>7915</v>
      </c>
      <c r="K187" s="723" t="s">
        <v>30</v>
      </c>
      <c r="L187" s="627"/>
      <c r="M187" s="664"/>
    </row>
    <row r="188" spans="1:13" ht="31.5" x14ac:dyDescent="0.15">
      <c r="A188" s="659"/>
      <c r="B188" s="632"/>
      <c r="C188" s="649">
        <v>2</v>
      </c>
      <c r="D188" s="708" t="s">
        <v>7916</v>
      </c>
      <c r="E188" s="4" t="s">
        <v>364</v>
      </c>
      <c r="F188" s="708" t="s">
        <v>7917</v>
      </c>
      <c r="G188" s="707" t="s">
        <v>7917</v>
      </c>
      <c r="H188" s="368"/>
      <c r="I188" s="723" t="s">
        <v>7916</v>
      </c>
      <c r="J188" s="637" t="s">
        <v>7918</v>
      </c>
      <c r="K188" s="668" t="s">
        <v>11</v>
      </c>
      <c r="L188" s="628"/>
      <c r="M188" s="668"/>
    </row>
    <row r="189" spans="1:13" x14ac:dyDescent="0.15">
      <c r="A189" s="658">
        <v>58</v>
      </c>
      <c r="B189" s="630" t="s">
        <v>16</v>
      </c>
      <c r="C189" s="649">
        <v>2</v>
      </c>
      <c r="D189" s="630" t="s">
        <v>51</v>
      </c>
      <c r="E189" s="4" t="s">
        <v>0</v>
      </c>
      <c r="F189" s="708" t="s">
        <v>898</v>
      </c>
      <c r="G189" s="707" t="s">
        <v>1559</v>
      </c>
      <c r="H189" s="627"/>
      <c r="I189" s="626" t="s">
        <v>51</v>
      </c>
      <c r="J189" s="708" t="s">
        <v>7919</v>
      </c>
      <c r="K189" s="5" t="s">
        <v>43</v>
      </c>
      <c r="L189" s="626" t="s">
        <v>811</v>
      </c>
      <c r="M189" s="663" t="s">
        <v>31</v>
      </c>
    </row>
    <row r="190" spans="1:13" s="58" customFormat="1" x14ac:dyDescent="0.15">
      <c r="A190" s="676"/>
      <c r="B190" s="634"/>
      <c r="C190" s="651"/>
      <c r="D190" s="634"/>
      <c r="E190" s="648" t="s">
        <v>100</v>
      </c>
      <c r="F190" s="625" t="s">
        <v>458</v>
      </c>
      <c r="G190" s="634" t="s">
        <v>1560</v>
      </c>
      <c r="H190" s="628"/>
      <c r="I190" s="628"/>
      <c r="J190" s="708" t="s">
        <v>7920</v>
      </c>
      <c r="K190" s="51" t="s">
        <v>30</v>
      </c>
      <c r="L190" s="653"/>
      <c r="M190" s="665"/>
    </row>
    <row r="191" spans="1:13" s="65" customFormat="1" ht="21" x14ac:dyDescent="0.15">
      <c r="A191" s="602">
        <v>59</v>
      </c>
      <c r="B191" s="605" t="s">
        <v>126</v>
      </c>
      <c r="C191" s="690">
        <v>1</v>
      </c>
      <c r="D191" s="605" t="s">
        <v>127</v>
      </c>
      <c r="E191" s="654" t="s">
        <v>0</v>
      </c>
      <c r="F191" s="606" t="s">
        <v>800</v>
      </c>
      <c r="G191" s="605" t="s">
        <v>1081</v>
      </c>
      <c r="H191" s="600" t="s">
        <v>126</v>
      </c>
      <c r="I191" s="600" t="s">
        <v>127</v>
      </c>
      <c r="J191" s="605" t="s">
        <v>7921</v>
      </c>
      <c r="K191" s="641" t="s">
        <v>43</v>
      </c>
      <c r="L191" s="600" t="s">
        <v>811</v>
      </c>
      <c r="M191" s="701" t="s">
        <v>31</v>
      </c>
    </row>
    <row r="192" spans="1:13" s="65" customFormat="1" ht="42" x14ac:dyDescent="0.15">
      <c r="A192" s="689"/>
      <c r="B192" s="608"/>
      <c r="C192" s="613"/>
      <c r="D192" s="608"/>
      <c r="E192" s="693"/>
      <c r="F192" s="609"/>
      <c r="G192" s="605" t="s">
        <v>7922</v>
      </c>
      <c r="H192" s="614"/>
      <c r="I192" s="627"/>
      <c r="J192" s="729" t="s">
        <v>7923</v>
      </c>
      <c r="K192" s="641" t="s">
        <v>11</v>
      </c>
      <c r="L192" s="614"/>
      <c r="M192" s="697"/>
    </row>
    <row r="193" spans="1:13" s="65" customFormat="1" ht="42" x14ac:dyDescent="0.15">
      <c r="A193" s="689"/>
      <c r="B193" s="608"/>
      <c r="C193" s="700"/>
      <c r="D193" s="611"/>
      <c r="E193" s="655"/>
      <c r="F193" s="612"/>
      <c r="G193" s="605" t="s">
        <v>7924</v>
      </c>
      <c r="H193" s="614"/>
      <c r="I193" s="627"/>
      <c r="J193" s="729" t="s">
        <v>7925</v>
      </c>
      <c r="K193" s="641" t="s">
        <v>107</v>
      </c>
      <c r="L193" s="601"/>
      <c r="M193" s="699"/>
    </row>
    <row r="194" spans="1:13" s="65" customFormat="1" ht="21" x14ac:dyDescent="0.15">
      <c r="A194" s="689"/>
      <c r="B194" s="609"/>
      <c r="C194" s="690">
        <v>2</v>
      </c>
      <c r="D194" s="605" t="s">
        <v>93</v>
      </c>
      <c r="E194" s="654" t="s">
        <v>0</v>
      </c>
      <c r="F194" s="606" t="s">
        <v>94</v>
      </c>
      <c r="G194" s="728" t="s">
        <v>1082</v>
      </c>
      <c r="H194" s="614"/>
      <c r="I194" s="600" t="s">
        <v>93</v>
      </c>
      <c r="J194" s="728" t="s">
        <v>7926</v>
      </c>
      <c r="K194" s="641" t="s">
        <v>43</v>
      </c>
      <c r="L194" s="600" t="s">
        <v>811</v>
      </c>
      <c r="M194" s="701" t="s">
        <v>31</v>
      </c>
    </row>
    <row r="195" spans="1:13" s="65" customFormat="1" ht="31.5" x14ac:dyDescent="0.15">
      <c r="A195" s="689"/>
      <c r="B195" s="608"/>
      <c r="C195" s="613"/>
      <c r="D195" s="609"/>
      <c r="E195" s="693"/>
      <c r="F195" s="609"/>
      <c r="G195" s="605" t="s">
        <v>7927</v>
      </c>
      <c r="H195" s="614"/>
      <c r="I195" s="627"/>
      <c r="J195" s="729" t="s">
        <v>7928</v>
      </c>
      <c r="K195" s="601" t="s">
        <v>106</v>
      </c>
      <c r="L195" s="614"/>
      <c r="M195" s="697"/>
    </row>
    <row r="196" spans="1:13" s="65" customFormat="1" ht="31.5" x14ac:dyDescent="0.15">
      <c r="A196" s="689"/>
      <c r="B196" s="608"/>
      <c r="C196" s="700"/>
      <c r="D196" s="611"/>
      <c r="E196" s="655"/>
      <c r="F196" s="612"/>
      <c r="G196" s="374"/>
      <c r="H196" s="614"/>
      <c r="I196" s="628"/>
      <c r="J196" s="729" t="s">
        <v>7929</v>
      </c>
      <c r="K196" s="601" t="s">
        <v>107</v>
      </c>
      <c r="L196" s="601"/>
      <c r="M196" s="699"/>
    </row>
    <row r="197" spans="1:13" s="65" customFormat="1" ht="31.5" x14ac:dyDescent="0.15">
      <c r="A197" s="689"/>
      <c r="B197" s="608"/>
      <c r="C197" s="613">
        <v>3</v>
      </c>
      <c r="D197" s="608" t="s">
        <v>52</v>
      </c>
      <c r="E197" s="693" t="s">
        <v>0</v>
      </c>
      <c r="F197" s="609" t="s">
        <v>783</v>
      </c>
      <c r="G197" s="727" t="s">
        <v>7930</v>
      </c>
      <c r="H197" s="614"/>
      <c r="I197" s="614" t="s">
        <v>52</v>
      </c>
      <c r="J197" s="728" t="s">
        <v>7931</v>
      </c>
      <c r="K197" s="60" t="s">
        <v>43</v>
      </c>
      <c r="L197" s="600" t="s">
        <v>811</v>
      </c>
      <c r="M197" s="701" t="s">
        <v>31</v>
      </c>
    </row>
    <row r="198" spans="1:13" s="65" customFormat="1" ht="21" x14ac:dyDescent="0.15">
      <c r="A198" s="689"/>
      <c r="B198" s="608"/>
      <c r="C198" s="613"/>
      <c r="D198" s="608"/>
      <c r="E198" s="693"/>
      <c r="F198" s="609"/>
      <c r="G198" s="727" t="s">
        <v>7932</v>
      </c>
      <c r="H198" s="614"/>
      <c r="I198" s="614"/>
      <c r="J198" s="729" t="s">
        <v>7933</v>
      </c>
      <c r="K198" s="730" t="s">
        <v>12</v>
      </c>
      <c r="L198" s="614"/>
      <c r="M198" s="698"/>
    </row>
    <row r="199" spans="1:13" s="65" customFormat="1" x14ac:dyDescent="0.15">
      <c r="A199" s="689"/>
      <c r="B199" s="608"/>
      <c r="C199" s="613"/>
      <c r="D199" s="608"/>
      <c r="E199" s="693"/>
      <c r="F199" s="609"/>
      <c r="G199" s="608" t="s">
        <v>1490</v>
      </c>
      <c r="H199" s="614"/>
      <c r="I199" s="614"/>
      <c r="J199" s="608" t="s">
        <v>7934</v>
      </c>
      <c r="K199" s="730" t="s">
        <v>12</v>
      </c>
      <c r="L199" s="614"/>
      <c r="M199" s="698"/>
    </row>
    <row r="200" spans="1:13" s="65" customFormat="1" x14ac:dyDescent="0.15">
      <c r="A200" s="689"/>
      <c r="B200" s="608"/>
      <c r="C200" s="613"/>
      <c r="D200" s="608"/>
      <c r="E200" s="693"/>
      <c r="F200" s="609"/>
      <c r="G200" s="728" t="s">
        <v>7935</v>
      </c>
      <c r="H200" s="614"/>
      <c r="I200" s="614"/>
      <c r="J200" s="728" t="s">
        <v>7936</v>
      </c>
      <c r="K200" s="60" t="s">
        <v>11</v>
      </c>
      <c r="L200" s="695"/>
      <c r="M200" s="698"/>
    </row>
    <row r="201" spans="1:13" s="65" customFormat="1" ht="31.5" x14ac:dyDescent="0.15">
      <c r="A201" s="689"/>
      <c r="B201" s="608"/>
      <c r="C201" s="613"/>
      <c r="D201" s="608"/>
      <c r="E201" s="655"/>
      <c r="F201" s="612"/>
      <c r="G201" s="728" t="s">
        <v>7937</v>
      </c>
      <c r="H201" s="614"/>
      <c r="I201" s="614"/>
      <c r="J201" s="728" t="s">
        <v>7938</v>
      </c>
      <c r="K201" s="60" t="s">
        <v>33</v>
      </c>
      <c r="L201" s="695"/>
      <c r="M201" s="698"/>
    </row>
    <row r="202" spans="1:13" s="65" customFormat="1" x14ac:dyDescent="0.15">
      <c r="A202" s="689"/>
      <c r="B202" s="608"/>
      <c r="C202" s="613"/>
      <c r="D202" s="608"/>
      <c r="E202" s="693" t="s">
        <v>2</v>
      </c>
      <c r="F202" s="609" t="s">
        <v>710</v>
      </c>
      <c r="G202" s="728" t="s">
        <v>452</v>
      </c>
      <c r="H202" s="614"/>
      <c r="I202" s="614"/>
      <c r="J202" s="728" t="s">
        <v>7939</v>
      </c>
      <c r="K202" s="60" t="s">
        <v>43</v>
      </c>
      <c r="L202" s="695"/>
      <c r="M202" s="698"/>
    </row>
    <row r="203" spans="1:13" s="65" customFormat="1" x14ac:dyDescent="0.15">
      <c r="A203" s="689"/>
      <c r="B203" s="608"/>
      <c r="C203" s="613"/>
      <c r="D203" s="608"/>
      <c r="E203" s="56" t="s">
        <v>4</v>
      </c>
      <c r="F203" s="729" t="s">
        <v>91</v>
      </c>
      <c r="G203" s="728" t="s">
        <v>860</v>
      </c>
      <c r="H203" s="614"/>
      <c r="I203" s="614"/>
      <c r="J203" s="728" t="s">
        <v>2179</v>
      </c>
      <c r="K203" s="60" t="s">
        <v>30</v>
      </c>
      <c r="L203" s="695"/>
      <c r="M203" s="698"/>
    </row>
    <row r="204" spans="1:13" s="65" customFormat="1" ht="21" x14ac:dyDescent="0.15">
      <c r="A204" s="689"/>
      <c r="B204" s="608"/>
      <c r="C204" s="613"/>
      <c r="D204" s="608"/>
      <c r="E204" s="56" t="s">
        <v>100</v>
      </c>
      <c r="F204" s="729" t="s">
        <v>454</v>
      </c>
      <c r="G204" s="728" t="s">
        <v>358</v>
      </c>
      <c r="H204" s="614"/>
      <c r="I204" s="614"/>
      <c r="J204" s="707" t="s">
        <v>7720</v>
      </c>
      <c r="K204" s="61" t="s">
        <v>43</v>
      </c>
      <c r="L204" s="695"/>
      <c r="M204" s="698"/>
    </row>
    <row r="205" spans="1:13" s="65" customFormat="1" ht="31.5" x14ac:dyDescent="0.15">
      <c r="A205" s="689"/>
      <c r="B205" s="608"/>
      <c r="C205" s="613"/>
      <c r="D205" s="608"/>
      <c r="E205" s="647" t="s">
        <v>364</v>
      </c>
      <c r="F205" s="937" t="s">
        <v>711</v>
      </c>
      <c r="G205" s="62" t="s">
        <v>7940</v>
      </c>
      <c r="H205" s="614"/>
      <c r="I205" s="614"/>
      <c r="J205" s="707" t="s">
        <v>7720</v>
      </c>
      <c r="K205" s="63" t="s">
        <v>143</v>
      </c>
      <c r="L205" s="695"/>
      <c r="M205" s="698"/>
    </row>
    <row r="206" spans="1:13" s="65" customFormat="1" ht="21" x14ac:dyDescent="0.15">
      <c r="A206" s="689"/>
      <c r="B206" s="608"/>
      <c r="C206" s="613"/>
      <c r="D206" s="608"/>
      <c r="E206" s="647"/>
      <c r="F206" s="938"/>
      <c r="G206" s="62" t="s">
        <v>7941</v>
      </c>
      <c r="H206" s="614"/>
      <c r="I206" s="614"/>
      <c r="J206" s="707" t="s">
        <v>7720</v>
      </c>
      <c r="K206" s="63" t="s">
        <v>143</v>
      </c>
      <c r="L206" s="695"/>
      <c r="M206" s="698"/>
    </row>
    <row r="207" spans="1:13" s="65" customFormat="1" ht="31.5" x14ac:dyDescent="0.15">
      <c r="A207" s="689"/>
      <c r="B207" s="608"/>
      <c r="C207" s="613"/>
      <c r="D207" s="608"/>
      <c r="E207" s="647"/>
      <c r="F207" s="938"/>
      <c r="G207" s="62" t="s">
        <v>1492</v>
      </c>
      <c r="H207" s="614"/>
      <c r="I207" s="614"/>
      <c r="J207" s="117" t="s">
        <v>7942</v>
      </c>
      <c r="K207" s="63" t="s">
        <v>1493</v>
      </c>
      <c r="L207" s="695"/>
      <c r="M207" s="698"/>
    </row>
    <row r="208" spans="1:13" s="65" customFormat="1" ht="31.5" x14ac:dyDescent="0.15">
      <c r="A208" s="689"/>
      <c r="B208" s="608"/>
      <c r="C208" s="613"/>
      <c r="D208" s="608"/>
      <c r="E208" s="647"/>
      <c r="F208" s="938"/>
      <c r="G208" s="62" t="s">
        <v>7943</v>
      </c>
      <c r="H208" s="614"/>
      <c r="I208" s="614"/>
      <c r="J208" s="707" t="s">
        <v>7720</v>
      </c>
      <c r="K208" s="63" t="s">
        <v>111</v>
      </c>
      <c r="L208" s="614"/>
      <c r="M208" s="698"/>
    </row>
    <row r="209" spans="1:13" s="65" customFormat="1" ht="31.5" x14ac:dyDescent="0.15">
      <c r="A209" s="689"/>
      <c r="B209" s="608"/>
      <c r="C209" s="613"/>
      <c r="D209" s="608"/>
      <c r="E209" s="647"/>
      <c r="F209" s="938"/>
      <c r="G209" s="62" t="s">
        <v>7944</v>
      </c>
      <c r="H209" s="614"/>
      <c r="I209" s="614"/>
      <c r="J209" s="707" t="s">
        <v>7720</v>
      </c>
      <c r="K209" s="63" t="s">
        <v>110</v>
      </c>
      <c r="L209" s="614"/>
      <c r="M209" s="698"/>
    </row>
    <row r="210" spans="1:13" s="65" customFormat="1" ht="31.5" x14ac:dyDescent="0.15">
      <c r="A210" s="689"/>
      <c r="B210" s="608"/>
      <c r="C210" s="613"/>
      <c r="D210" s="608"/>
      <c r="E210" s="647"/>
      <c r="F210" s="938"/>
      <c r="G210" s="706" t="s">
        <v>10235</v>
      </c>
      <c r="H210" s="614"/>
      <c r="I210" s="614"/>
      <c r="J210" s="707" t="s">
        <v>7720</v>
      </c>
      <c r="K210" s="5" t="s">
        <v>109</v>
      </c>
      <c r="L210" s="614"/>
      <c r="M210" s="698"/>
    </row>
    <row r="211" spans="1:13" s="65" customFormat="1" ht="31.5" x14ac:dyDescent="0.15">
      <c r="A211" s="689"/>
      <c r="B211" s="608"/>
      <c r="C211" s="613"/>
      <c r="D211" s="608"/>
      <c r="E211" s="647"/>
      <c r="F211" s="938"/>
      <c r="G211" s="707" t="s">
        <v>7945</v>
      </c>
      <c r="H211" s="614"/>
      <c r="I211" s="614"/>
      <c r="J211" s="707" t="s">
        <v>7720</v>
      </c>
      <c r="K211" s="723" t="s">
        <v>1496</v>
      </c>
      <c r="L211" s="695"/>
      <c r="M211" s="698"/>
    </row>
    <row r="212" spans="1:13" s="65" customFormat="1" ht="31.5" x14ac:dyDescent="0.15">
      <c r="A212" s="689"/>
      <c r="B212" s="608"/>
      <c r="C212" s="613"/>
      <c r="D212" s="608"/>
      <c r="E212" s="647"/>
      <c r="F212" s="624"/>
      <c r="G212" s="706" t="s">
        <v>1498</v>
      </c>
      <c r="H212" s="614"/>
      <c r="I212" s="614"/>
      <c r="J212" s="632" t="s">
        <v>7946</v>
      </c>
      <c r="K212" s="723" t="s">
        <v>1499</v>
      </c>
      <c r="L212" s="695"/>
      <c r="M212" s="698"/>
    </row>
    <row r="213" spans="1:13" s="65" customFormat="1" ht="31.5" x14ac:dyDescent="0.15">
      <c r="A213" s="689"/>
      <c r="B213" s="608"/>
      <c r="C213" s="613"/>
      <c r="D213" s="608"/>
      <c r="E213" s="647"/>
      <c r="F213" s="624"/>
      <c r="G213" s="634" t="s">
        <v>7947</v>
      </c>
      <c r="H213" s="368"/>
      <c r="I213" s="627"/>
      <c r="J213" s="729" t="s">
        <v>7879</v>
      </c>
      <c r="K213" s="628" t="s">
        <v>143</v>
      </c>
      <c r="L213" s="695"/>
      <c r="M213" s="698"/>
    </row>
    <row r="214" spans="1:13" s="65" customFormat="1" ht="52.5" x14ac:dyDescent="0.15">
      <c r="A214" s="689"/>
      <c r="B214" s="608"/>
      <c r="C214" s="613"/>
      <c r="D214" s="608"/>
      <c r="E214" s="647"/>
      <c r="F214" s="624"/>
      <c r="G214" s="706" t="s">
        <v>7948</v>
      </c>
      <c r="H214" s="614"/>
      <c r="I214" s="614"/>
      <c r="J214" s="707" t="s">
        <v>7949</v>
      </c>
      <c r="K214" s="723" t="s">
        <v>30</v>
      </c>
      <c r="L214" s="695"/>
      <c r="M214" s="698"/>
    </row>
    <row r="215" spans="1:13" s="65" customFormat="1" x14ac:dyDescent="0.15">
      <c r="A215" s="689"/>
      <c r="B215" s="608"/>
      <c r="C215" s="613"/>
      <c r="D215" s="608"/>
      <c r="E215" s="647"/>
      <c r="F215" s="624"/>
      <c r="G215" s="634" t="s">
        <v>7950</v>
      </c>
      <c r="H215" s="614"/>
      <c r="I215" s="614"/>
      <c r="J215" s="707" t="s">
        <v>7951</v>
      </c>
      <c r="K215" s="628" t="s">
        <v>30</v>
      </c>
      <c r="L215" s="695"/>
      <c r="M215" s="698"/>
    </row>
    <row r="216" spans="1:13" s="65" customFormat="1" ht="31.5" x14ac:dyDescent="0.15">
      <c r="A216" s="689"/>
      <c r="B216" s="608"/>
      <c r="C216" s="613"/>
      <c r="D216" s="608"/>
      <c r="E216" s="647"/>
      <c r="F216" s="624"/>
      <c r="G216" s="634" t="s">
        <v>7952</v>
      </c>
      <c r="H216" s="614"/>
      <c r="I216" s="614"/>
      <c r="J216" s="707" t="s">
        <v>7953</v>
      </c>
      <c r="K216" s="628" t="s">
        <v>12</v>
      </c>
      <c r="L216" s="695"/>
      <c r="M216" s="698"/>
    </row>
    <row r="217" spans="1:13" s="65" customFormat="1" ht="42" x14ac:dyDescent="0.15">
      <c r="A217" s="689"/>
      <c r="B217" s="608"/>
      <c r="C217" s="613"/>
      <c r="D217" s="608"/>
      <c r="E217" s="647"/>
      <c r="F217" s="624"/>
      <c r="G217" s="634" t="s">
        <v>7954</v>
      </c>
      <c r="H217" s="368"/>
      <c r="I217" s="627"/>
      <c r="J217" s="708" t="s">
        <v>7955</v>
      </c>
      <c r="K217" s="628" t="s">
        <v>106</v>
      </c>
      <c r="L217" s="695"/>
      <c r="M217" s="698"/>
    </row>
    <row r="218" spans="1:13" s="65" customFormat="1" ht="42" x14ac:dyDescent="0.15">
      <c r="A218" s="689"/>
      <c r="B218" s="608"/>
      <c r="C218" s="700"/>
      <c r="D218" s="612"/>
      <c r="E218" s="648"/>
      <c r="F218" s="625"/>
      <c r="G218" s="634" t="s">
        <v>7956</v>
      </c>
      <c r="H218" s="368"/>
      <c r="I218" s="628"/>
      <c r="J218" s="708" t="s">
        <v>7957</v>
      </c>
      <c r="K218" s="628" t="s">
        <v>106</v>
      </c>
      <c r="L218" s="730"/>
      <c r="M218" s="699"/>
    </row>
    <row r="219" spans="1:13" s="58" customFormat="1" x14ac:dyDescent="0.15">
      <c r="A219" s="659"/>
      <c r="B219" s="624"/>
      <c r="C219" s="649">
        <v>7</v>
      </c>
      <c r="D219" s="630" t="s">
        <v>53</v>
      </c>
      <c r="E219" s="646" t="s">
        <v>0</v>
      </c>
      <c r="F219" s="623" t="s">
        <v>784</v>
      </c>
      <c r="G219" s="707" t="s">
        <v>900</v>
      </c>
      <c r="H219" s="627"/>
      <c r="I219" s="626" t="s">
        <v>53</v>
      </c>
      <c r="J219" s="708" t="s">
        <v>7958</v>
      </c>
      <c r="K219" s="8" t="s">
        <v>43</v>
      </c>
      <c r="L219" s="626" t="s">
        <v>811</v>
      </c>
      <c r="M219" s="663" t="s">
        <v>31</v>
      </c>
    </row>
    <row r="220" spans="1:13" s="58" customFormat="1" ht="42" x14ac:dyDescent="0.15">
      <c r="A220" s="659"/>
      <c r="B220" s="632"/>
      <c r="C220" s="650"/>
      <c r="D220" s="632"/>
      <c r="E220" s="648"/>
      <c r="F220" s="625"/>
      <c r="G220" s="634" t="s">
        <v>7959</v>
      </c>
      <c r="H220" s="627"/>
      <c r="I220" s="627"/>
      <c r="J220" s="625" t="s">
        <v>7960</v>
      </c>
      <c r="K220" s="51" t="s">
        <v>11</v>
      </c>
      <c r="L220" s="627"/>
      <c r="M220" s="664"/>
    </row>
    <row r="221" spans="1:13" s="58" customFormat="1" x14ac:dyDescent="0.15">
      <c r="A221" s="659"/>
      <c r="B221" s="632"/>
      <c r="C221" s="650"/>
      <c r="D221" s="632"/>
      <c r="E221" s="4" t="s">
        <v>4</v>
      </c>
      <c r="F221" s="708" t="s">
        <v>785</v>
      </c>
      <c r="G221" s="632" t="s">
        <v>901</v>
      </c>
      <c r="H221" s="627"/>
      <c r="I221" s="627"/>
      <c r="J221" s="708" t="s">
        <v>7961</v>
      </c>
      <c r="K221" s="50" t="s">
        <v>43</v>
      </c>
      <c r="L221" s="679"/>
      <c r="M221" s="664"/>
    </row>
    <row r="222" spans="1:13" s="58" customFormat="1" ht="21" x14ac:dyDescent="0.15">
      <c r="A222" s="659"/>
      <c r="B222" s="632"/>
      <c r="C222" s="650"/>
      <c r="D222" s="632"/>
      <c r="E222" s="647" t="s">
        <v>100</v>
      </c>
      <c r="F222" s="624" t="s">
        <v>461</v>
      </c>
      <c r="G222" s="707" t="s">
        <v>7962</v>
      </c>
      <c r="H222" s="368"/>
      <c r="I222" s="627"/>
      <c r="J222" s="708" t="s">
        <v>7963</v>
      </c>
      <c r="K222" s="8" t="s">
        <v>12</v>
      </c>
      <c r="L222" s="679"/>
      <c r="M222" s="664"/>
    </row>
    <row r="223" spans="1:13" s="58" customFormat="1" ht="31.5" x14ac:dyDescent="0.15">
      <c r="A223" s="659"/>
      <c r="B223" s="632"/>
      <c r="C223" s="650"/>
      <c r="D223" s="632"/>
      <c r="E223" s="648"/>
      <c r="F223" s="625"/>
      <c r="G223" s="634" t="s">
        <v>7964</v>
      </c>
      <c r="H223" s="627"/>
      <c r="I223" s="627"/>
      <c r="J223" s="625" t="s">
        <v>7965</v>
      </c>
      <c r="K223" s="51" t="s">
        <v>11</v>
      </c>
      <c r="L223" s="627"/>
      <c r="M223" s="664"/>
    </row>
    <row r="224" spans="1:13" s="58" customFormat="1" x14ac:dyDescent="0.15">
      <c r="A224" s="676"/>
      <c r="B224" s="625"/>
      <c r="C224" s="650"/>
      <c r="D224" s="632"/>
      <c r="E224" s="648" t="s">
        <v>364</v>
      </c>
      <c r="F224" s="625" t="s">
        <v>462</v>
      </c>
      <c r="G224" s="707" t="s">
        <v>207</v>
      </c>
      <c r="H224" s="627"/>
      <c r="I224" s="627"/>
      <c r="J224" s="708" t="s">
        <v>7966</v>
      </c>
      <c r="K224" s="5" t="s">
        <v>1484</v>
      </c>
      <c r="L224" s="679"/>
      <c r="M224" s="664"/>
    </row>
    <row r="225" spans="1:13" s="58" customFormat="1" x14ac:dyDescent="0.15">
      <c r="A225" s="375">
        <v>60</v>
      </c>
      <c r="B225" s="624" t="s">
        <v>17</v>
      </c>
      <c r="C225" s="649">
        <v>1</v>
      </c>
      <c r="D225" s="630" t="s">
        <v>17</v>
      </c>
      <c r="E225" s="4" t="s">
        <v>2</v>
      </c>
      <c r="F225" s="708" t="s">
        <v>467</v>
      </c>
      <c r="G225" s="707" t="s">
        <v>212</v>
      </c>
      <c r="H225" s="626" t="s">
        <v>17</v>
      </c>
      <c r="I225" s="626" t="s">
        <v>17</v>
      </c>
      <c r="J225" s="708" t="s">
        <v>7967</v>
      </c>
      <c r="K225" s="8" t="s">
        <v>43</v>
      </c>
      <c r="L225" s="652" t="s">
        <v>985</v>
      </c>
      <c r="M225" s="663" t="s">
        <v>494</v>
      </c>
    </row>
    <row r="226" spans="1:13" s="58" customFormat="1" x14ac:dyDescent="0.15">
      <c r="A226" s="659"/>
      <c r="B226" s="632"/>
      <c r="C226" s="649">
        <v>2</v>
      </c>
      <c r="D226" s="630" t="s">
        <v>55</v>
      </c>
      <c r="E226" s="646" t="s">
        <v>3</v>
      </c>
      <c r="F226" s="623" t="s">
        <v>472</v>
      </c>
      <c r="G226" s="626" t="s">
        <v>341</v>
      </c>
      <c r="H226" s="627"/>
      <c r="I226" s="627"/>
      <c r="J226" s="708" t="s">
        <v>7968</v>
      </c>
      <c r="K226" s="8" t="s">
        <v>43</v>
      </c>
      <c r="L226" s="679"/>
      <c r="M226" s="920" t="s">
        <v>1298</v>
      </c>
    </row>
    <row r="227" spans="1:13" s="58" customFormat="1" ht="31.5" x14ac:dyDescent="0.15">
      <c r="A227" s="659"/>
      <c r="B227" s="632"/>
      <c r="C227" s="650"/>
      <c r="D227" s="632"/>
      <c r="E227" s="647"/>
      <c r="F227" s="624"/>
      <c r="G227" s="631"/>
      <c r="H227" s="368"/>
      <c r="I227" s="627"/>
      <c r="J227" s="708" t="s">
        <v>7969</v>
      </c>
      <c r="K227" s="51" t="s">
        <v>106</v>
      </c>
      <c r="L227" s="679"/>
      <c r="M227" s="920"/>
    </row>
    <row r="228" spans="1:13" s="58" customFormat="1" ht="31.5" x14ac:dyDescent="0.15">
      <c r="A228" s="659"/>
      <c r="B228" s="632"/>
      <c r="C228" s="650"/>
      <c r="D228" s="632"/>
      <c r="E228" s="648"/>
      <c r="F228" s="625"/>
      <c r="G228" s="628"/>
      <c r="H228" s="368"/>
      <c r="I228" s="627"/>
      <c r="J228" s="708" t="s">
        <v>7970</v>
      </c>
      <c r="K228" s="51" t="s">
        <v>33</v>
      </c>
      <c r="L228" s="679"/>
      <c r="M228" s="920"/>
    </row>
    <row r="229" spans="1:13" s="58" customFormat="1" ht="21" x14ac:dyDescent="0.15">
      <c r="A229" s="659"/>
      <c r="B229" s="632"/>
      <c r="C229" s="649">
        <v>3</v>
      </c>
      <c r="D229" s="663" t="s">
        <v>1306</v>
      </c>
      <c r="E229" s="646" t="s">
        <v>0</v>
      </c>
      <c r="F229" s="623" t="s">
        <v>476</v>
      </c>
      <c r="G229" s="630" t="s">
        <v>1500</v>
      </c>
      <c r="H229" s="627"/>
      <c r="I229" s="661" t="s">
        <v>2088</v>
      </c>
      <c r="J229" s="623" t="s">
        <v>7971</v>
      </c>
      <c r="K229" s="8" t="s">
        <v>43</v>
      </c>
      <c r="L229" s="679"/>
      <c r="M229" s="920"/>
    </row>
    <row r="230" spans="1:13" s="58" customFormat="1" ht="42" x14ac:dyDescent="0.15">
      <c r="A230" s="659"/>
      <c r="B230" s="632"/>
      <c r="C230" s="650"/>
      <c r="D230" s="664"/>
      <c r="E230" s="648"/>
      <c r="F230" s="625"/>
      <c r="G230" s="630" t="s">
        <v>7972</v>
      </c>
      <c r="H230" s="627"/>
      <c r="I230" s="662"/>
      <c r="J230" s="623" t="s">
        <v>7973</v>
      </c>
      <c r="K230" s="8" t="s">
        <v>12</v>
      </c>
      <c r="L230" s="679"/>
      <c r="M230" s="920"/>
    </row>
    <row r="231" spans="1:13" s="58" customFormat="1" ht="21" x14ac:dyDescent="0.15">
      <c r="A231" s="659"/>
      <c r="B231" s="632"/>
      <c r="C231" s="650"/>
      <c r="D231" s="664"/>
      <c r="E231" s="4" t="s">
        <v>3</v>
      </c>
      <c r="F231" s="708" t="s">
        <v>473</v>
      </c>
      <c r="G231" s="707" t="s">
        <v>7974</v>
      </c>
      <c r="H231" s="627"/>
      <c r="I231" s="662"/>
      <c r="J231" s="708" t="s">
        <v>7975</v>
      </c>
      <c r="K231" s="8" t="s">
        <v>43</v>
      </c>
      <c r="L231" s="679"/>
      <c r="M231" s="920"/>
    </row>
    <row r="232" spans="1:13" s="58" customFormat="1" ht="31.5" x14ac:dyDescent="0.15">
      <c r="A232" s="659"/>
      <c r="B232" s="632"/>
      <c r="C232" s="650"/>
      <c r="D232" s="664"/>
      <c r="E232" s="4" t="s">
        <v>2</v>
      </c>
      <c r="F232" s="708" t="s">
        <v>474</v>
      </c>
      <c r="G232" s="707" t="s">
        <v>1353</v>
      </c>
      <c r="H232" s="627"/>
      <c r="I232" s="662"/>
      <c r="J232" s="708" t="s">
        <v>7976</v>
      </c>
      <c r="K232" s="5" t="s">
        <v>43</v>
      </c>
      <c r="L232" s="679"/>
      <c r="M232" s="662"/>
    </row>
    <row r="233" spans="1:13" s="58" customFormat="1" x14ac:dyDescent="0.15">
      <c r="A233" s="676"/>
      <c r="B233" s="634"/>
      <c r="C233" s="651"/>
      <c r="D233" s="625"/>
      <c r="E233" s="4" t="s">
        <v>4</v>
      </c>
      <c r="F233" s="708" t="s">
        <v>7977</v>
      </c>
      <c r="G233" s="634" t="s">
        <v>7978</v>
      </c>
      <c r="H233" s="368"/>
      <c r="I233" s="628"/>
      <c r="J233" s="708" t="s">
        <v>7979</v>
      </c>
      <c r="K233" s="51" t="s">
        <v>143</v>
      </c>
      <c r="L233" s="653"/>
      <c r="M233" s="625"/>
    </row>
    <row r="234" spans="1:13" s="58" customFormat="1" x14ac:dyDescent="0.15">
      <c r="A234" s="658">
        <v>61</v>
      </c>
      <c r="B234" s="623" t="s">
        <v>18</v>
      </c>
      <c r="C234" s="649">
        <v>1</v>
      </c>
      <c r="D234" s="937" t="s">
        <v>923</v>
      </c>
      <c r="E234" s="646" t="s">
        <v>0</v>
      </c>
      <c r="F234" s="624" t="s">
        <v>786</v>
      </c>
      <c r="G234" s="626" t="s">
        <v>902</v>
      </c>
      <c r="H234" s="626" t="s">
        <v>18</v>
      </c>
      <c r="I234" s="919" t="s">
        <v>18</v>
      </c>
      <c r="J234" s="708" t="s">
        <v>7980</v>
      </c>
      <c r="K234" s="54" t="s">
        <v>43</v>
      </c>
      <c r="L234" s="626" t="s">
        <v>811</v>
      </c>
      <c r="M234" s="661" t="s">
        <v>31</v>
      </c>
    </row>
    <row r="235" spans="1:13" s="58" customFormat="1" ht="21" x14ac:dyDescent="0.15">
      <c r="A235" s="659"/>
      <c r="B235" s="624"/>
      <c r="C235" s="650"/>
      <c r="D235" s="938"/>
      <c r="E235" s="647"/>
      <c r="F235" s="624"/>
      <c r="G235" s="632"/>
      <c r="H235" s="627"/>
      <c r="I235" s="920"/>
      <c r="J235" s="623" t="s">
        <v>7981</v>
      </c>
      <c r="K235" s="54" t="s">
        <v>30</v>
      </c>
      <c r="L235" s="627"/>
      <c r="M235" s="664"/>
    </row>
    <row r="236" spans="1:13" s="58" customFormat="1" ht="42" x14ac:dyDescent="0.15">
      <c r="A236" s="659"/>
      <c r="B236" s="624"/>
      <c r="C236" s="650"/>
      <c r="D236" s="938"/>
      <c r="E236" s="647"/>
      <c r="F236" s="624"/>
      <c r="G236" s="630" t="s">
        <v>7982</v>
      </c>
      <c r="H236" s="627"/>
      <c r="I236" s="920"/>
      <c r="J236" s="623" t="s">
        <v>7983</v>
      </c>
      <c r="K236" s="54" t="s">
        <v>30</v>
      </c>
      <c r="L236" s="627"/>
      <c r="M236" s="664"/>
    </row>
    <row r="237" spans="1:13" s="58" customFormat="1" ht="31.5" x14ac:dyDescent="0.15">
      <c r="A237" s="659"/>
      <c r="B237" s="624"/>
      <c r="C237" s="650"/>
      <c r="D237" s="938"/>
      <c r="E237" s="647"/>
      <c r="F237" s="624"/>
      <c r="G237" s="630" t="s">
        <v>7984</v>
      </c>
      <c r="H237" s="627"/>
      <c r="I237" s="920"/>
      <c r="J237" s="623" t="s">
        <v>7985</v>
      </c>
      <c r="K237" s="54" t="s">
        <v>12</v>
      </c>
      <c r="L237" s="627"/>
      <c r="M237" s="664"/>
    </row>
    <row r="238" spans="1:13" s="58" customFormat="1" ht="42" x14ac:dyDescent="0.15">
      <c r="A238" s="659"/>
      <c r="B238" s="624"/>
      <c r="C238" s="650"/>
      <c r="D238" s="938"/>
      <c r="E238" s="648"/>
      <c r="F238" s="625"/>
      <c r="G238" s="630" t="s">
        <v>7986</v>
      </c>
      <c r="H238" s="627"/>
      <c r="I238" s="920"/>
      <c r="J238" s="623" t="s">
        <v>7983</v>
      </c>
      <c r="K238" s="54" t="s">
        <v>11</v>
      </c>
      <c r="L238" s="627"/>
      <c r="M238" s="664"/>
    </row>
    <row r="239" spans="1:13" s="58" customFormat="1" ht="21" x14ac:dyDescent="0.15">
      <c r="A239" s="659"/>
      <c r="B239" s="624"/>
      <c r="C239" s="650"/>
      <c r="D239" s="938"/>
      <c r="E239" s="647" t="s">
        <v>3</v>
      </c>
      <c r="F239" s="624" t="s">
        <v>479</v>
      </c>
      <c r="G239" s="630" t="s">
        <v>7987</v>
      </c>
      <c r="H239" s="627"/>
      <c r="I239" s="920"/>
      <c r="J239" s="623" t="s">
        <v>7988</v>
      </c>
      <c r="K239" s="53" t="s">
        <v>43</v>
      </c>
      <c r="L239" s="679"/>
      <c r="M239" s="664"/>
    </row>
    <row r="240" spans="1:13" s="58" customFormat="1" ht="63" x14ac:dyDescent="0.15">
      <c r="A240" s="659"/>
      <c r="B240" s="632"/>
      <c r="C240" s="650"/>
      <c r="D240" s="938"/>
      <c r="E240" s="647"/>
      <c r="F240" s="624"/>
      <c r="G240" s="628"/>
      <c r="H240" s="368"/>
      <c r="I240" s="920"/>
      <c r="J240" s="708" t="s">
        <v>7989</v>
      </c>
      <c r="K240" s="8" t="s">
        <v>11</v>
      </c>
      <c r="L240" s="679"/>
      <c r="M240" s="662"/>
    </row>
    <row r="241" spans="1:13" s="58" customFormat="1" x14ac:dyDescent="0.15">
      <c r="A241" s="659"/>
      <c r="B241" s="624"/>
      <c r="C241" s="650"/>
      <c r="D241" s="938"/>
      <c r="E241" s="647"/>
      <c r="F241" s="624"/>
      <c r="G241" s="630" t="s">
        <v>1090</v>
      </c>
      <c r="H241" s="627"/>
      <c r="I241" s="920"/>
      <c r="J241" s="708" t="s">
        <v>7990</v>
      </c>
      <c r="K241" s="8" t="s">
        <v>105</v>
      </c>
      <c r="L241" s="679"/>
      <c r="M241" s="662"/>
    </row>
    <row r="242" spans="1:13" s="58" customFormat="1" ht="31.5" x14ac:dyDescent="0.15">
      <c r="A242" s="659"/>
      <c r="B242" s="632"/>
      <c r="C242" s="650"/>
      <c r="D242" s="938"/>
      <c r="E242" s="648"/>
      <c r="F242" s="625"/>
      <c r="G242" s="628"/>
      <c r="H242" s="368"/>
      <c r="I242" s="920"/>
      <c r="J242" s="708" t="s">
        <v>7991</v>
      </c>
      <c r="K242" s="8" t="s">
        <v>33</v>
      </c>
      <c r="L242" s="653"/>
      <c r="M242" s="668"/>
    </row>
    <row r="243" spans="1:13" s="58" customFormat="1" ht="63" x14ac:dyDescent="0.15">
      <c r="A243" s="659"/>
      <c r="B243" s="624"/>
      <c r="C243" s="650"/>
      <c r="D243" s="938"/>
      <c r="E243" s="647" t="s">
        <v>2</v>
      </c>
      <c r="F243" s="624" t="s">
        <v>1299</v>
      </c>
      <c r="G243" s="630" t="s">
        <v>846</v>
      </c>
      <c r="H243" s="627"/>
      <c r="I243" s="920"/>
      <c r="J243" s="708" t="s">
        <v>7992</v>
      </c>
      <c r="K243" s="8" t="s">
        <v>1294</v>
      </c>
      <c r="L243" s="679" t="s">
        <v>1570</v>
      </c>
      <c r="M243" s="627" t="s">
        <v>1571</v>
      </c>
    </row>
    <row r="244" spans="1:13" s="58" customFormat="1" x14ac:dyDescent="0.15">
      <c r="A244" s="659"/>
      <c r="B244" s="632"/>
      <c r="C244" s="650"/>
      <c r="D244" s="632"/>
      <c r="E244" s="647"/>
      <c r="F244" s="624"/>
      <c r="G244" s="627"/>
      <c r="H244" s="627"/>
      <c r="I244" s="627"/>
      <c r="J244" s="708" t="s">
        <v>7993</v>
      </c>
      <c r="K244" s="8" t="s">
        <v>143</v>
      </c>
      <c r="L244" s="679"/>
      <c r="M244" s="627"/>
    </row>
    <row r="245" spans="1:13" s="58" customFormat="1" ht="31.5" x14ac:dyDescent="0.15">
      <c r="A245" s="659"/>
      <c r="B245" s="632"/>
      <c r="C245" s="650"/>
      <c r="D245" s="632"/>
      <c r="E245" s="647"/>
      <c r="F245" s="624"/>
      <c r="G245" s="627"/>
      <c r="H245" s="368"/>
      <c r="I245" s="627"/>
      <c r="J245" s="708" t="s">
        <v>7994</v>
      </c>
      <c r="K245" s="8" t="s">
        <v>30</v>
      </c>
      <c r="L245" s="679"/>
      <c r="M245" s="627"/>
    </row>
    <row r="246" spans="1:13" s="58" customFormat="1" ht="31.5" x14ac:dyDescent="0.15">
      <c r="A246" s="659"/>
      <c r="B246" s="632"/>
      <c r="C246" s="650"/>
      <c r="D246" s="632"/>
      <c r="E246" s="647"/>
      <c r="F246" s="624"/>
      <c r="G246" s="632"/>
      <c r="H246" s="368"/>
      <c r="I246" s="627"/>
      <c r="J246" s="708" t="s">
        <v>7995</v>
      </c>
      <c r="K246" s="8" t="s">
        <v>7996</v>
      </c>
      <c r="L246" s="679"/>
      <c r="M246" s="627"/>
    </row>
    <row r="247" spans="1:13" s="58" customFormat="1" ht="31.5" x14ac:dyDescent="0.15">
      <c r="A247" s="659"/>
      <c r="B247" s="632"/>
      <c r="C247" s="650"/>
      <c r="D247" s="632"/>
      <c r="E247" s="648"/>
      <c r="F247" s="625"/>
      <c r="G247" s="628"/>
      <c r="H247" s="368"/>
      <c r="I247" s="627"/>
      <c r="J247" s="708" t="s">
        <v>7997</v>
      </c>
      <c r="K247" s="8" t="s">
        <v>106</v>
      </c>
      <c r="L247" s="679"/>
      <c r="M247" s="627"/>
    </row>
    <row r="248" spans="1:13" s="58" customFormat="1" ht="21" x14ac:dyDescent="0.15">
      <c r="A248" s="659"/>
      <c r="B248" s="624"/>
      <c r="C248" s="650"/>
      <c r="D248" s="632"/>
      <c r="E248" s="647" t="s">
        <v>100</v>
      </c>
      <c r="F248" s="624" t="s">
        <v>478</v>
      </c>
      <c r="G248" s="634" t="s">
        <v>7998</v>
      </c>
      <c r="H248" s="627"/>
      <c r="I248" s="627"/>
      <c r="J248" s="663" t="s">
        <v>7975</v>
      </c>
      <c r="K248" s="51" t="s">
        <v>12</v>
      </c>
      <c r="L248" s="626" t="s">
        <v>811</v>
      </c>
      <c r="M248" s="661" t="s">
        <v>31</v>
      </c>
    </row>
    <row r="249" spans="1:13" s="58" customFormat="1" ht="31.5" x14ac:dyDescent="0.15">
      <c r="A249" s="659"/>
      <c r="B249" s="632"/>
      <c r="C249" s="651"/>
      <c r="D249" s="625"/>
      <c r="E249" s="648"/>
      <c r="F249" s="625"/>
      <c r="G249" s="634" t="s">
        <v>7999</v>
      </c>
      <c r="H249" s="368"/>
      <c r="I249" s="628"/>
      <c r="J249" s="708" t="s">
        <v>8000</v>
      </c>
      <c r="K249" s="51" t="s">
        <v>11</v>
      </c>
      <c r="L249" s="653"/>
      <c r="M249" s="665"/>
    </row>
    <row r="250" spans="1:13" s="58" customFormat="1" x14ac:dyDescent="0.15">
      <c r="A250" s="659"/>
      <c r="B250" s="624"/>
      <c r="C250" s="650">
        <v>2</v>
      </c>
      <c r="D250" s="937" t="s">
        <v>924</v>
      </c>
      <c r="E250" s="647" t="s">
        <v>0</v>
      </c>
      <c r="F250" s="624" t="s">
        <v>825</v>
      </c>
      <c r="G250" s="634" t="s">
        <v>822</v>
      </c>
      <c r="H250" s="627"/>
      <c r="I250" s="919" t="s">
        <v>2093</v>
      </c>
      <c r="J250" s="625" t="s">
        <v>8001</v>
      </c>
      <c r="K250" s="653" t="s">
        <v>43</v>
      </c>
      <c r="L250" s="627" t="s">
        <v>811</v>
      </c>
      <c r="M250" s="664" t="s">
        <v>31</v>
      </c>
    </row>
    <row r="251" spans="1:13" s="58" customFormat="1" x14ac:dyDescent="0.15">
      <c r="A251" s="659"/>
      <c r="B251" s="624"/>
      <c r="C251" s="650"/>
      <c r="D251" s="938"/>
      <c r="E251" s="647"/>
      <c r="F251" s="624"/>
      <c r="G251" s="634" t="s">
        <v>8002</v>
      </c>
      <c r="H251" s="627"/>
      <c r="I251" s="920"/>
      <c r="J251" s="625" t="s">
        <v>8003</v>
      </c>
      <c r="K251" s="653" t="s">
        <v>30</v>
      </c>
      <c r="L251" s="679"/>
      <c r="M251" s="664"/>
    </row>
    <row r="252" spans="1:13" s="58" customFormat="1" ht="42" x14ac:dyDescent="0.15">
      <c r="A252" s="659"/>
      <c r="B252" s="632"/>
      <c r="C252" s="650"/>
      <c r="D252" s="938"/>
      <c r="E252" s="648"/>
      <c r="F252" s="625"/>
      <c r="G252" s="634" t="s">
        <v>8004</v>
      </c>
      <c r="H252" s="368"/>
      <c r="I252" s="920"/>
      <c r="J252" s="708" t="s">
        <v>8005</v>
      </c>
      <c r="K252" s="653" t="s">
        <v>33</v>
      </c>
      <c r="L252" s="679"/>
      <c r="M252" s="664"/>
    </row>
    <row r="253" spans="1:13" s="58" customFormat="1" ht="21" x14ac:dyDescent="0.15">
      <c r="A253" s="659"/>
      <c r="B253" s="624"/>
      <c r="C253" s="650"/>
      <c r="D253" s="938"/>
      <c r="E253" s="647" t="s">
        <v>3</v>
      </c>
      <c r="F253" s="624" t="s">
        <v>820</v>
      </c>
      <c r="G253" s="706" t="s">
        <v>1091</v>
      </c>
      <c r="H253" s="627"/>
      <c r="I253" s="920"/>
      <c r="J253" s="708" t="s">
        <v>8006</v>
      </c>
      <c r="K253" s="5" t="s">
        <v>30</v>
      </c>
      <c r="L253" s="679"/>
      <c r="M253" s="662"/>
    </row>
    <row r="254" spans="1:13" s="58" customFormat="1" ht="31.5" x14ac:dyDescent="0.15">
      <c r="A254" s="659"/>
      <c r="B254" s="632"/>
      <c r="C254" s="650"/>
      <c r="D254" s="624"/>
      <c r="E254" s="648"/>
      <c r="F254" s="625"/>
      <c r="G254" s="634" t="s">
        <v>8007</v>
      </c>
      <c r="H254" s="368"/>
      <c r="I254" s="627"/>
      <c r="J254" s="708" t="s">
        <v>8008</v>
      </c>
      <c r="K254" s="51" t="s">
        <v>33</v>
      </c>
      <c r="L254" s="679"/>
      <c r="M254" s="662"/>
    </row>
    <row r="255" spans="1:13" s="58" customFormat="1" ht="21" x14ac:dyDescent="0.15">
      <c r="A255" s="659"/>
      <c r="B255" s="632"/>
      <c r="C255" s="650"/>
      <c r="D255" s="624"/>
      <c r="E255" s="647" t="s">
        <v>2</v>
      </c>
      <c r="F255" s="624" t="s">
        <v>819</v>
      </c>
      <c r="G255" s="634" t="s">
        <v>8009</v>
      </c>
      <c r="H255" s="368"/>
      <c r="I255" s="627"/>
      <c r="J255" s="708" t="s">
        <v>8010</v>
      </c>
      <c r="K255" s="51" t="s">
        <v>43</v>
      </c>
      <c r="L255" s="679"/>
      <c r="M255" s="662"/>
    </row>
    <row r="256" spans="1:13" s="58" customFormat="1" x14ac:dyDescent="0.15">
      <c r="A256" s="659"/>
      <c r="B256" s="632"/>
      <c r="C256" s="650"/>
      <c r="D256" s="624"/>
      <c r="E256" s="648"/>
      <c r="F256" s="625"/>
      <c r="G256" s="707" t="s">
        <v>719</v>
      </c>
      <c r="H256" s="368"/>
      <c r="I256" s="627"/>
      <c r="J256" s="708" t="s">
        <v>8011</v>
      </c>
      <c r="K256" s="8" t="s">
        <v>105</v>
      </c>
      <c r="L256" s="679"/>
      <c r="M256" s="664"/>
    </row>
    <row r="257" spans="1:13" s="58" customFormat="1" ht="21" x14ac:dyDescent="0.15">
      <c r="A257" s="659"/>
      <c r="B257" s="632"/>
      <c r="C257" s="650"/>
      <c r="D257" s="632"/>
      <c r="E257" s="647" t="s">
        <v>4</v>
      </c>
      <c r="F257" s="624" t="s">
        <v>756</v>
      </c>
      <c r="G257" s="707" t="s">
        <v>8012</v>
      </c>
      <c r="H257" s="368"/>
      <c r="I257" s="627"/>
      <c r="J257" s="708" t="s">
        <v>4371</v>
      </c>
      <c r="K257" s="8" t="s">
        <v>12</v>
      </c>
      <c r="L257" s="679"/>
      <c r="M257" s="664"/>
    </row>
    <row r="258" spans="1:13" s="58" customFormat="1" x14ac:dyDescent="0.15">
      <c r="A258" s="659"/>
      <c r="B258" s="624"/>
      <c r="C258" s="651"/>
      <c r="D258" s="634"/>
      <c r="E258" s="648"/>
      <c r="F258" s="625"/>
      <c r="G258" s="707" t="s">
        <v>1093</v>
      </c>
      <c r="H258" s="368"/>
      <c r="I258" s="628"/>
      <c r="J258" s="708" t="s">
        <v>8013</v>
      </c>
      <c r="K258" s="5" t="s">
        <v>11</v>
      </c>
      <c r="L258" s="653"/>
      <c r="M258" s="665"/>
    </row>
    <row r="259" spans="1:13" s="58" customFormat="1" ht="31.5" x14ac:dyDescent="0.15">
      <c r="A259" s="659"/>
      <c r="B259" s="624"/>
      <c r="C259" s="650">
        <v>3</v>
      </c>
      <c r="D259" s="664" t="s">
        <v>1296</v>
      </c>
      <c r="E259" s="647" t="s">
        <v>0</v>
      </c>
      <c r="F259" s="624" t="s">
        <v>480</v>
      </c>
      <c r="G259" s="634" t="s">
        <v>216</v>
      </c>
      <c r="H259" s="627"/>
      <c r="I259" s="920" t="s">
        <v>1898</v>
      </c>
      <c r="J259" s="625" t="s">
        <v>8014</v>
      </c>
      <c r="K259" s="51" t="s">
        <v>11</v>
      </c>
      <c r="L259" s="627" t="s">
        <v>811</v>
      </c>
      <c r="M259" s="664" t="s">
        <v>31</v>
      </c>
    </row>
    <row r="260" spans="1:13" s="58" customFormat="1" ht="42" x14ac:dyDescent="0.15">
      <c r="A260" s="659"/>
      <c r="B260" s="632"/>
      <c r="C260" s="650"/>
      <c r="D260" s="664"/>
      <c r="E260" s="648"/>
      <c r="F260" s="625"/>
      <c r="G260" s="634" t="s">
        <v>8015</v>
      </c>
      <c r="H260" s="368"/>
      <c r="I260" s="920"/>
      <c r="J260" s="708" t="s">
        <v>8016</v>
      </c>
      <c r="K260" s="51" t="s">
        <v>105</v>
      </c>
      <c r="L260" s="627"/>
      <c r="M260" s="664"/>
    </row>
    <row r="261" spans="1:13" s="58" customFormat="1" ht="21" x14ac:dyDescent="0.15">
      <c r="A261" s="659"/>
      <c r="B261" s="624"/>
      <c r="C261" s="650"/>
      <c r="D261" s="624"/>
      <c r="E261" s="647" t="s">
        <v>4</v>
      </c>
      <c r="F261" s="624" t="s">
        <v>484</v>
      </c>
      <c r="G261" s="632" t="s">
        <v>8017</v>
      </c>
      <c r="H261" s="368"/>
      <c r="I261" s="627"/>
      <c r="J261" s="708" t="s">
        <v>8018</v>
      </c>
      <c r="K261" s="50" t="s">
        <v>43</v>
      </c>
      <c r="L261" s="679"/>
      <c r="M261" s="662"/>
    </row>
    <row r="262" spans="1:13" s="58" customFormat="1" x14ac:dyDescent="0.15">
      <c r="A262" s="659"/>
      <c r="B262" s="632"/>
      <c r="C262" s="651"/>
      <c r="D262" s="625"/>
      <c r="E262" s="648"/>
      <c r="F262" s="625"/>
      <c r="G262" s="708" t="s">
        <v>8019</v>
      </c>
      <c r="H262" s="368"/>
      <c r="I262" s="628"/>
      <c r="J262" s="708" t="s">
        <v>8020</v>
      </c>
      <c r="K262" s="5" t="s">
        <v>30</v>
      </c>
      <c r="L262" s="653"/>
      <c r="M262" s="668"/>
    </row>
    <row r="263" spans="1:13" s="58" customFormat="1" ht="21" x14ac:dyDescent="0.15">
      <c r="A263" s="659"/>
      <c r="B263" s="624"/>
      <c r="C263" s="649">
        <v>4</v>
      </c>
      <c r="D263" s="630" t="s">
        <v>56</v>
      </c>
      <c r="E263" s="646" t="s">
        <v>0</v>
      </c>
      <c r="F263" s="623" t="s">
        <v>485</v>
      </c>
      <c r="G263" s="686" t="s">
        <v>8021</v>
      </c>
      <c r="H263" s="627"/>
      <c r="I263" s="626" t="s">
        <v>56</v>
      </c>
      <c r="J263" s="663" t="s">
        <v>7975</v>
      </c>
      <c r="K263" s="49" t="s">
        <v>43</v>
      </c>
      <c r="L263" s="626" t="s">
        <v>811</v>
      </c>
      <c r="M263" s="663" t="s">
        <v>31</v>
      </c>
    </row>
    <row r="264" spans="1:13" s="65" customFormat="1" ht="42" x14ac:dyDescent="0.15">
      <c r="A264" s="689"/>
      <c r="B264" s="608"/>
      <c r="C264" s="613"/>
      <c r="D264" s="608"/>
      <c r="E264" s="693"/>
      <c r="F264" s="609"/>
      <c r="G264" s="706" t="s">
        <v>8022</v>
      </c>
      <c r="H264" s="368"/>
      <c r="I264" s="627"/>
      <c r="J264" s="708" t="s">
        <v>8023</v>
      </c>
      <c r="K264" s="172" t="s">
        <v>12</v>
      </c>
      <c r="L264" s="697"/>
      <c r="M264" s="143"/>
    </row>
    <row r="265" spans="1:13" s="58" customFormat="1" ht="31.5" x14ac:dyDescent="0.15">
      <c r="A265" s="659"/>
      <c r="B265" s="624"/>
      <c r="C265" s="650"/>
      <c r="D265" s="624"/>
      <c r="E265" s="647"/>
      <c r="F265" s="624"/>
      <c r="G265" s="114" t="s">
        <v>1098</v>
      </c>
      <c r="H265" s="627"/>
      <c r="I265" s="627"/>
      <c r="J265" s="663" t="s">
        <v>7975</v>
      </c>
      <c r="K265" s="70" t="s">
        <v>301</v>
      </c>
      <c r="L265" s="679"/>
      <c r="M265" s="664"/>
    </row>
    <row r="266" spans="1:13" s="58" customFormat="1" ht="31.5" x14ac:dyDescent="0.15">
      <c r="A266" s="659"/>
      <c r="B266" s="624"/>
      <c r="C266" s="650"/>
      <c r="D266" s="632"/>
      <c r="E266" s="648"/>
      <c r="F266" s="625"/>
      <c r="G266" s="114" t="s">
        <v>220</v>
      </c>
      <c r="H266" s="627"/>
      <c r="I266" s="627"/>
      <c r="J266" s="118" t="s">
        <v>8024</v>
      </c>
      <c r="K266" s="63" t="s">
        <v>116</v>
      </c>
      <c r="L266" s="679"/>
      <c r="M266" s="664"/>
    </row>
    <row r="267" spans="1:13" s="58" customFormat="1" ht="21" x14ac:dyDescent="0.15">
      <c r="A267" s="659"/>
      <c r="B267" s="624"/>
      <c r="C267" s="650"/>
      <c r="D267" s="632"/>
      <c r="E267" s="647" t="s">
        <v>3</v>
      </c>
      <c r="F267" s="624" t="s">
        <v>486</v>
      </c>
      <c r="G267" s="686" t="s">
        <v>8025</v>
      </c>
      <c r="H267" s="627"/>
      <c r="I267" s="627"/>
      <c r="J267" s="663" t="s">
        <v>8026</v>
      </c>
      <c r="K267" s="49" t="s">
        <v>43</v>
      </c>
      <c r="L267" s="679"/>
      <c r="M267" s="664"/>
    </row>
    <row r="268" spans="1:13" s="58" customFormat="1" ht="31.5" x14ac:dyDescent="0.15">
      <c r="A268" s="659"/>
      <c r="B268" s="624"/>
      <c r="C268" s="650"/>
      <c r="D268" s="632"/>
      <c r="E268" s="648"/>
      <c r="F268" s="625"/>
      <c r="G268" s="636" t="s">
        <v>221</v>
      </c>
      <c r="H268" s="627"/>
      <c r="I268" s="627"/>
      <c r="J268" s="637" t="s">
        <v>221</v>
      </c>
      <c r="K268" s="54" t="s">
        <v>116</v>
      </c>
      <c r="L268" s="679"/>
      <c r="M268" s="664"/>
    </row>
    <row r="269" spans="1:13" s="58" customFormat="1" ht="31.5" x14ac:dyDescent="0.15">
      <c r="A269" s="45"/>
      <c r="B269" s="92"/>
      <c r="C269" s="15"/>
      <c r="D269" s="16"/>
      <c r="E269" s="4" t="s">
        <v>2</v>
      </c>
      <c r="F269" s="624" t="s">
        <v>491</v>
      </c>
      <c r="G269" s="636" t="s">
        <v>8027</v>
      </c>
      <c r="H269" s="52"/>
      <c r="I269" s="52"/>
      <c r="J269" s="708" t="s">
        <v>7975</v>
      </c>
      <c r="K269" s="723" t="s">
        <v>761</v>
      </c>
      <c r="L269" s="627"/>
      <c r="M269" s="664"/>
    </row>
    <row r="270" spans="1:13" s="58" customFormat="1" x14ac:dyDescent="0.15">
      <c r="A270" s="659"/>
      <c r="B270" s="624"/>
      <c r="C270" s="650"/>
      <c r="D270" s="632"/>
      <c r="E270" s="647" t="s">
        <v>4</v>
      </c>
      <c r="F270" s="623" t="s">
        <v>763</v>
      </c>
      <c r="G270" s="688" t="s">
        <v>8028</v>
      </c>
      <c r="H270" s="627"/>
      <c r="I270" s="627"/>
      <c r="J270" s="665" t="s">
        <v>8029</v>
      </c>
      <c r="K270" s="672" t="s">
        <v>43</v>
      </c>
      <c r="L270" s="679"/>
      <c r="M270" s="664"/>
    </row>
    <row r="271" spans="1:13" s="58" customFormat="1" ht="21" x14ac:dyDescent="0.15">
      <c r="A271" s="659"/>
      <c r="B271" s="624"/>
      <c r="C271" s="650"/>
      <c r="D271" s="632"/>
      <c r="E271" s="647"/>
      <c r="F271" s="624"/>
      <c r="G271" s="707" t="s">
        <v>8030</v>
      </c>
      <c r="H271" s="627"/>
      <c r="I271" s="627"/>
      <c r="J271" s="708" t="s">
        <v>7975</v>
      </c>
      <c r="K271" s="5" t="s">
        <v>12</v>
      </c>
      <c r="L271" s="679"/>
      <c r="M271" s="664"/>
    </row>
    <row r="272" spans="1:13" s="58" customFormat="1" ht="31.5" x14ac:dyDescent="0.15">
      <c r="A272" s="659"/>
      <c r="B272" s="624"/>
      <c r="C272" s="650"/>
      <c r="D272" s="632"/>
      <c r="E272" s="647"/>
      <c r="F272" s="624"/>
      <c r="G272" s="62" t="s">
        <v>5119</v>
      </c>
      <c r="H272" s="627"/>
      <c r="I272" s="627"/>
      <c r="J272" s="116" t="s">
        <v>5119</v>
      </c>
      <c r="K272" s="70" t="s">
        <v>1573</v>
      </c>
      <c r="L272" s="679"/>
      <c r="M272" s="664"/>
    </row>
    <row r="273" spans="1:14" s="58" customFormat="1" ht="31.5" x14ac:dyDescent="0.15">
      <c r="A273" s="659"/>
      <c r="B273" s="624"/>
      <c r="C273" s="650"/>
      <c r="D273" s="632"/>
      <c r="E273" s="647"/>
      <c r="F273" s="624"/>
      <c r="G273" s="62" t="s">
        <v>300</v>
      </c>
      <c r="H273" s="627"/>
      <c r="I273" s="627"/>
      <c r="J273" s="116" t="s">
        <v>300</v>
      </c>
      <c r="K273" s="59" t="s">
        <v>1349</v>
      </c>
      <c r="L273" s="627"/>
      <c r="M273" s="664"/>
    </row>
    <row r="274" spans="1:14" s="58" customFormat="1" x14ac:dyDescent="0.15">
      <c r="A274" s="659"/>
      <c r="B274" s="632"/>
      <c r="C274" s="650"/>
      <c r="D274" s="632"/>
      <c r="E274" s="648"/>
      <c r="F274" s="625"/>
      <c r="G274" s="630" t="s">
        <v>8031</v>
      </c>
      <c r="H274" s="368"/>
      <c r="I274" s="627"/>
      <c r="J274" s="708" t="s">
        <v>8032</v>
      </c>
      <c r="K274" s="652" t="s">
        <v>11</v>
      </c>
      <c r="L274" s="679"/>
      <c r="M274" s="664"/>
    </row>
    <row r="275" spans="1:14" s="58" customFormat="1" x14ac:dyDescent="0.15">
      <c r="A275" s="659"/>
      <c r="B275" s="632"/>
      <c r="C275" s="650"/>
      <c r="D275" s="632"/>
      <c r="E275" s="646" t="s">
        <v>100</v>
      </c>
      <c r="F275" s="623" t="s">
        <v>762</v>
      </c>
      <c r="G275" s="704" t="s">
        <v>5318</v>
      </c>
      <c r="H275" s="368"/>
      <c r="I275" s="627"/>
      <c r="J275" s="708" t="s">
        <v>8033</v>
      </c>
      <c r="K275" s="5" t="s">
        <v>143</v>
      </c>
      <c r="L275" s="679"/>
      <c r="M275" s="664"/>
    </row>
    <row r="276" spans="1:14" s="58" customFormat="1" ht="31.5" x14ac:dyDescent="0.15">
      <c r="A276" s="659"/>
      <c r="B276" s="632"/>
      <c r="C276" s="650"/>
      <c r="D276" s="632"/>
      <c r="E276" s="647"/>
      <c r="F276" s="624"/>
      <c r="H276" s="368"/>
      <c r="I276" s="627"/>
      <c r="J276" s="708" t="s">
        <v>8034</v>
      </c>
      <c r="K276" s="5" t="s">
        <v>12</v>
      </c>
      <c r="L276" s="679"/>
      <c r="M276" s="664"/>
    </row>
    <row r="277" spans="1:14" s="58" customFormat="1" ht="31.5" x14ac:dyDescent="0.15">
      <c r="A277" s="659"/>
      <c r="B277" s="632"/>
      <c r="C277" s="650"/>
      <c r="D277" s="632"/>
      <c r="E277" s="647"/>
      <c r="F277" s="624"/>
      <c r="G277" s="673"/>
      <c r="H277" s="368"/>
      <c r="I277" s="627"/>
      <c r="J277" s="708" t="s">
        <v>8035</v>
      </c>
      <c r="K277" s="5" t="s">
        <v>30</v>
      </c>
      <c r="L277" s="679"/>
      <c r="M277" s="664"/>
    </row>
    <row r="278" spans="1:14" s="58" customFormat="1" ht="31.5" x14ac:dyDescent="0.15">
      <c r="A278" s="659"/>
      <c r="B278" s="632"/>
      <c r="C278" s="650"/>
      <c r="D278" s="632"/>
      <c r="E278" s="648"/>
      <c r="F278" s="625"/>
      <c r="G278" s="706" t="s">
        <v>8036</v>
      </c>
      <c r="H278" s="368"/>
      <c r="I278" s="627"/>
      <c r="J278" s="708" t="s">
        <v>8037</v>
      </c>
      <c r="K278" s="5" t="s">
        <v>11</v>
      </c>
      <c r="L278" s="679"/>
      <c r="M278" s="664"/>
    </row>
    <row r="279" spans="1:14" s="58" customFormat="1" x14ac:dyDescent="0.15">
      <c r="A279" s="659"/>
      <c r="B279" s="624"/>
      <c r="C279" s="650"/>
      <c r="D279" s="632"/>
      <c r="E279" s="647" t="s">
        <v>383</v>
      </c>
      <c r="F279" s="624" t="s">
        <v>489</v>
      </c>
      <c r="G279" s="632" t="s">
        <v>722</v>
      </c>
      <c r="H279" s="627"/>
      <c r="I279" s="627"/>
      <c r="J279" s="708" t="s">
        <v>8038</v>
      </c>
      <c r="K279" s="5" t="s">
        <v>43</v>
      </c>
      <c r="L279" s="679"/>
      <c r="M279" s="664"/>
    </row>
    <row r="280" spans="1:14" s="58" customFormat="1" ht="31.5" x14ac:dyDescent="0.15">
      <c r="A280" s="659"/>
      <c r="B280" s="624"/>
      <c r="C280" s="650"/>
      <c r="D280" s="632"/>
      <c r="E280" s="647"/>
      <c r="F280" s="624"/>
      <c r="G280" s="632"/>
      <c r="H280" s="627"/>
      <c r="I280" s="627"/>
      <c r="J280" s="723" t="s">
        <v>8039</v>
      </c>
      <c r="K280" s="50" t="s">
        <v>30</v>
      </c>
      <c r="L280" s="679"/>
      <c r="M280" s="664"/>
    </row>
    <row r="281" spans="1:14" s="58" customFormat="1" ht="21" x14ac:dyDescent="0.15">
      <c r="A281" s="659"/>
      <c r="B281" s="624"/>
      <c r="C281" s="650"/>
      <c r="D281" s="632"/>
      <c r="E281" s="647"/>
      <c r="F281" s="624"/>
      <c r="G281" s="723" t="s">
        <v>8040</v>
      </c>
      <c r="H281" s="627"/>
      <c r="I281" s="627"/>
      <c r="J281" s="624" t="s">
        <v>7975</v>
      </c>
      <c r="K281" s="652" t="s">
        <v>30</v>
      </c>
      <c r="L281" s="679"/>
      <c r="M281" s="664"/>
    </row>
    <row r="282" spans="1:14" s="58" customFormat="1" ht="21" x14ac:dyDescent="0.15">
      <c r="A282" s="659"/>
      <c r="B282" s="624"/>
      <c r="C282" s="650"/>
      <c r="D282" s="624"/>
      <c r="E282" s="648"/>
      <c r="F282" s="625"/>
      <c r="G282" s="27" t="s">
        <v>8041</v>
      </c>
      <c r="H282" s="627"/>
      <c r="I282" s="627"/>
      <c r="J282" s="38" t="s">
        <v>8042</v>
      </c>
      <c r="K282" s="5" t="s">
        <v>11</v>
      </c>
      <c r="L282" s="679"/>
      <c r="M282" s="664"/>
    </row>
    <row r="283" spans="1:14" s="58" customFormat="1" x14ac:dyDescent="0.15">
      <c r="A283" s="659"/>
      <c r="B283" s="624"/>
      <c r="C283" s="650"/>
      <c r="D283" s="632"/>
      <c r="E283" s="647" t="s">
        <v>417</v>
      </c>
      <c r="F283" s="624" t="s">
        <v>723</v>
      </c>
      <c r="G283" s="630" t="s">
        <v>8043</v>
      </c>
      <c r="H283" s="627"/>
      <c r="I283" s="627"/>
      <c r="J283" s="708" t="s">
        <v>8044</v>
      </c>
      <c r="K283" s="5" t="s">
        <v>43</v>
      </c>
      <c r="L283" s="679"/>
      <c r="M283" s="664"/>
    </row>
    <row r="284" spans="1:14" s="58" customFormat="1" ht="31.5" x14ac:dyDescent="0.15">
      <c r="A284" s="659"/>
      <c r="B284" s="624"/>
      <c r="C284" s="650"/>
      <c r="D284" s="632"/>
      <c r="E284" s="647"/>
      <c r="F284" s="624"/>
      <c r="G284" s="628"/>
      <c r="H284" s="627"/>
      <c r="I284" s="627"/>
      <c r="J284" s="625" t="s">
        <v>8045</v>
      </c>
      <c r="K284" s="653" t="s">
        <v>30</v>
      </c>
      <c r="L284" s="679"/>
      <c r="M284" s="664"/>
    </row>
    <row r="285" spans="1:14" s="58" customFormat="1" ht="21" x14ac:dyDescent="0.15">
      <c r="A285" s="659"/>
      <c r="B285" s="624"/>
      <c r="C285" s="650"/>
      <c r="D285" s="632"/>
      <c r="E285" s="647"/>
      <c r="F285" s="624"/>
      <c r="G285" s="634" t="s">
        <v>8046</v>
      </c>
      <c r="H285" s="627"/>
      <c r="I285" s="627"/>
      <c r="J285" s="625" t="s">
        <v>7975</v>
      </c>
      <c r="K285" s="653" t="s">
        <v>12</v>
      </c>
      <c r="L285" s="679"/>
      <c r="M285" s="664"/>
    </row>
    <row r="286" spans="1:14" s="58" customFormat="1" ht="42" x14ac:dyDescent="0.15">
      <c r="A286" s="659"/>
      <c r="B286" s="632"/>
      <c r="C286" s="650"/>
      <c r="D286" s="632"/>
      <c r="E286" s="647"/>
      <c r="F286" s="624"/>
      <c r="G286" s="706" t="s">
        <v>2778</v>
      </c>
      <c r="H286" s="368"/>
      <c r="I286" s="627"/>
      <c r="J286" s="708" t="s">
        <v>2778</v>
      </c>
      <c r="K286" s="8" t="s">
        <v>8047</v>
      </c>
      <c r="L286" s="679"/>
      <c r="M286" s="664"/>
      <c r="N286" s="58" t="s">
        <v>8048</v>
      </c>
    </row>
    <row r="287" spans="1:14" s="58" customFormat="1" x14ac:dyDescent="0.15">
      <c r="A287" s="659"/>
      <c r="B287" s="624"/>
      <c r="C287" s="650"/>
      <c r="D287" s="632"/>
      <c r="E287" s="647"/>
      <c r="F287" s="624"/>
      <c r="G287" s="632" t="s">
        <v>8049</v>
      </c>
      <c r="H287" s="627"/>
      <c r="I287" s="627"/>
      <c r="J287" s="624" t="s">
        <v>8050</v>
      </c>
      <c r="K287" s="679" t="s">
        <v>1485</v>
      </c>
      <c r="L287" s="679"/>
      <c r="M287" s="664"/>
      <c r="N287" s="58" t="s">
        <v>8051</v>
      </c>
    </row>
    <row r="288" spans="1:14" s="58" customFormat="1" ht="31.5" x14ac:dyDescent="0.15">
      <c r="A288" s="659"/>
      <c r="B288" s="624"/>
      <c r="C288" s="650"/>
      <c r="D288" s="632"/>
      <c r="E288" s="646" t="s">
        <v>423</v>
      </c>
      <c r="F288" s="623" t="s">
        <v>492</v>
      </c>
      <c r="G288" s="707" t="s">
        <v>8052</v>
      </c>
      <c r="H288" s="627"/>
      <c r="I288" s="627"/>
      <c r="J288" s="723" t="s">
        <v>7975</v>
      </c>
      <c r="K288" s="5" t="s">
        <v>43</v>
      </c>
      <c r="L288" s="679"/>
      <c r="M288" s="664"/>
    </row>
    <row r="289" spans="1:13" s="58" customFormat="1" ht="31.5" x14ac:dyDescent="0.15">
      <c r="A289" s="659"/>
      <c r="B289" s="624"/>
      <c r="C289" s="650"/>
      <c r="D289" s="632"/>
      <c r="E289" s="647"/>
      <c r="F289" s="624"/>
      <c r="G289" s="634" t="s">
        <v>8053</v>
      </c>
      <c r="H289" s="627"/>
      <c r="I289" s="627"/>
      <c r="J289" s="625" t="s">
        <v>7975</v>
      </c>
      <c r="K289" s="962" t="s">
        <v>12</v>
      </c>
      <c r="L289" s="679"/>
      <c r="M289" s="662"/>
    </row>
    <row r="290" spans="1:13" s="58" customFormat="1" ht="31.5" x14ac:dyDescent="0.15">
      <c r="A290" s="659"/>
      <c r="B290" s="624"/>
      <c r="C290" s="651"/>
      <c r="D290" s="625"/>
      <c r="E290" s="648"/>
      <c r="F290" s="625"/>
      <c r="G290" s="634" t="s">
        <v>8054</v>
      </c>
      <c r="H290" s="627"/>
      <c r="I290" s="628"/>
      <c r="J290" s="625" t="s">
        <v>8055</v>
      </c>
      <c r="K290" s="963"/>
      <c r="L290" s="653"/>
      <c r="M290" s="664"/>
    </row>
    <row r="291" spans="1:13" s="58" customFormat="1" x14ac:dyDescent="0.15">
      <c r="A291" s="659"/>
      <c r="B291" s="624"/>
      <c r="C291" s="649">
        <v>5</v>
      </c>
      <c r="D291" s="937" t="s">
        <v>931</v>
      </c>
      <c r="E291" s="647" t="s">
        <v>0</v>
      </c>
      <c r="F291" s="624" t="s">
        <v>493</v>
      </c>
      <c r="G291" s="634" t="s">
        <v>8056</v>
      </c>
      <c r="H291" s="627"/>
      <c r="I291" s="919" t="s">
        <v>2107</v>
      </c>
      <c r="J291" s="708" t="s">
        <v>8057</v>
      </c>
      <c r="K291" s="51" t="s">
        <v>43</v>
      </c>
      <c r="L291" s="652" t="s">
        <v>982</v>
      </c>
      <c r="M291" s="919" t="s">
        <v>821</v>
      </c>
    </row>
    <row r="292" spans="1:13" s="58" customFormat="1" ht="31.5" x14ac:dyDescent="0.15">
      <c r="A292" s="659"/>
      <c r="B292" s="624"/>
      <c r="C292" s="650"/>
      <c r="D292" s="938"/>
      <c r="E292" s="647"/>
      <c r="F292" s="624"/>
      <c r="G292" s="630" t="s">
        <v>1342</v>
      </c>
      <c r="H292" s="627"/>
      <c r="I292" s="920"/>
      <c r="J292" s="623" t="s">
        <v>8058</v>
      </c>
      <c r="K292" s="49" t="s">
        <v>12</v>
      </c>
      <c r="L292" s="679"/>
      <c r="M292" s="920"/>
    </row>
    <row r="293" spans="1:13" s="58" customFormat="1" ht="31.5" x14ac:dyDescent="0.15">
      <c r="A293" s="659"/>
      <c r="B293" s="632"/>
      <c r="C293" s="650"/>
      <c r="D293" s="938"/>
      <c r="E293" s="647"/>
      <c r="F293" s="624"/>
      <c r="G293" s="706" t="s">
        <v>8059</v>
      </c>
      <c r="H293" s="368"/>
      <c r="I293" s="920"/>
      <c r="J293" s="708" t="s">
        <v>8060</v>
      </c>
      <c r="K293" s="5" t="s">
        <v>11</v>
      </c>
      <c r="L293" s="679"/>
      <c r="M293" s="920"/>
    </row>
    <row r="294" spans="1:13" s="58" customFormat="1" ht="42" x14ac:dyDescent="0.15">
      <c r="A294" s="659"/>
      <c r="B294" s="632"/>
      <c r="C294" s="650"/>
      <c r="D294" s="938"/>
      <c r="E294" s="648"/>
      <c r="F294" s="625"/>
      <c r="G294" s="634" t="s">
        <v>8061</v>
      </c>
      <c r="H294" s="368"/>
      <c r="I294" s="920"/>
      <c r="J294" s="708" t="s">
        <v>8062</v>
      </c>
      <c r="K294" s="51" t="s">
        <v>104</v>
      </c>
      <c r="L294" s="679"/>
      <c r="M294" s="920"/>
    </row>
    <row r="295" spans="1:13" s="58" customFormat="1" x14ac:dyDescent="0.15">
      <c r="A295" s="659"/>
      <c r="B295" s="624"/>
      <c r="C295" s="650"/>
      <c r="D295" s="938"/>
      <c r="E295" s="647" t="s">
        <v>3</v>
      </c>
      <c r="F295" s="624" t="s">
        <v>826</v>
      </c>
      <c r="G295" s="630" t="s">
        <v>827</v>
      </c>
      <c r="H295" s="627"/>
      <c r="I295" s="920"/>
      <c r="J295" s="623" t="s">
        <v>8063</v>
      </c>
      <c r="K295" s="49" t="s">
        <v>43</v>
      </c>
      <c r="L295" s="679"/>
      <c r="M295" s="920"/>
    </row>
    <row r="296" spans="1:13" s="58" customFormat="1" ht="31.5" x14ac:dyDescent="0.15">
      <c r="A296" s="659"/>
      <c r="B296" s="632"/>
      <c r="C296" s="650"/>
      <c r="D296" s="624"/>
      <c r="E296" s="648"/>
      <c r="F296" s="625"/>
      <c r="G296" s="706" t="s">
        <v>8064</v>
      </c>
      <c r="H296" s="368"/>
      <c r="I296" s="627"/>
      <c r="J296" s="708" t="s">
        <v>8065</v>
      </c>
      <c r="K296" s="5" t="s">
        <v>11</v>
      </c>
      <c r="L296" s="679"/>
      <c r="M296" s="624"/>
    </row>
    <row r="297" spans="1:13" ht="31.5" x14ac:dyDescent="0.15">
      <c r="A297" s="659"/>
      <c r="B297" s="624"/>
      <c r="C297" s="649">
        <v>9</v>
      </c>
      <c r="D297" s="623" t="s">
        <v>1503</v>
      </c>
      <c r="E297" s="646" t="s">
        <v>0</v>
      </c>
      <c r="F297" s="708" t="s">
        <v>1504</v>
      </c>
      <c r="G297" s="706" t="s">
        <v>1505</v>
      </c>
      <c r="H297" s="627"/>
      <c r="I297" s="626" t="s">
        <v>1503</v>
      </c>
      <c r="J297" s="708" t="s">
        <v>8066</v>
      </c>
      <c r="K297" s="5" t="s">
        <v>43</v>
      </c>
      <c r="L297" s="652" t="s">
        <v>811</v>
      </c>
      <c r="M297" s="663" t="s">
        <v>31</v>
      </c>
    </row>
    <row r="298" spans="1:13" x14ac:dyDescent="0.15">
      <c r="A298" s="659"/>
      <c r="B298" s="624"/>
      <c r="C298" s="650"/>
      <c r="D298" s="624"/>
      <c r="E298" s="4" t="s">
        <v>3</v>
      </c>
      <c r="F298" s="623" t="s">
        <v>1506</v>
      </c>
      <c r="G298" s="706" t="s">
        <v>1507</v>
      </c>
      <c r="H298" s="627"/>
      <c r="I298" s="627"/>
      <c r="J298" s="708" t="s">
        <v>8067</v>
      </c>
      <c r="K298" s="51" t="s">
        <v>43</v>
      </c>
      <c r="L298" s="679"/>
      <c r="M298" s="662"/>
    </row>
    <row r="299" spans="1:13" s="58" customFormat="1" ht="21" x14ac:dyDescent="0.15">
      <c r="A299" s="658">
        <v>63</v>
      </c>
      <c r="B299" s="630" t="s">
        <v>20</v>
      </c>
      <c r="C299" s="649">
        <v>1</v>
      </c>
      <c r="D299" s="623" t="s">
        <v>1307</v>
      </c>
      <c r="E299" s="4" t="s">
        <v>0</v>
      </c>
      <c r="F299" s="708" t="s">
        <v>499</v>
      </c>
      <c r="G299" s="707" t="s">
        <v>8068</v>
      </c>
      <c r="H299" s="626" t="s">
        <v>20</v>
      </c>
      <c r="I299" s="626" t="s">
        <v>20</v>
      </c>
      <c r="J299" s="708" t="s">
        <v>8069</v>
      </c>
      <c r="K299" s="706" t="s">
        <v>43</v>
      </c>
      <c r="L299" s="626" t="s">
        <v>811</v>
      </c>
      <c r="M299" s="663" t="s">
        <v>31</v>
      </c>
    </row>
    <row r="300" spans="1:13" s="58" customFormat="1" x14ac:dyDescent="0.15">
      <c r="A300" s="659"/>
      <c r="B300" s="632"/>
      <c r="C300" s="650"/>
      <c r="D300" s="632"/>
      <c r="E300" s="648" t="s">
        <v>364</v>
      </c>
      <c r="F300" s="625" t="s">
        <v>502</v>
      </c>
      <c r="G300" s="707" t="s">
        <v>226</v>
      </c>
      <c r="H300" s="627"/>
      <c r="I300" s="627"/>
      <c r="J300" s="708" t="s">
        <v>8070</v>
      </c>
      <c r="K300" s="706" t="s">
        <v>12</v>
      </c>
      <c r="L300" s="628"/>
      <c r="M300" s="664"/>
    </row>
    <row r="301" spans="1:13" s="58" customFormat="1" ht="21" x14ac:dyDescent="0.15">
      <c r="A301" s="659"/>
      <c r="B301" s="632"/>
      <c r="C301" s="649">
        <v>3</v>
      </c>
      <c r="D301" s="623" t="s">
        <v>62</v>
      </c>
      <c r="E301" s="648" t="s">
        <v>0</v>
      </c>
      <c r="F301" s="625" t="s">
        <v>505</v>
      </c>
      <c r="G301" s="634" t="s">
        <v>8071</v>
      </c>
      <c r="H301" s="627"/>
      <c r="I301" s="626" t="s">
        <v>62</v>
      </c>
      <c r="J301" s="708" t="s">
        <v>8072</v>
      </c>
      <c r="K301" s="51" t="s">
        <v>43</v>
      </c>
      <c r="L301" s="627" t="s">
        <v>811</v>
      </c>
      <c r="M301" s="661" t="s">
        <v>31</v>
      </c>
    </row>
    <row r="302" spans="1:13" s="58" customFormat="1" ht="21" x14ac:dyDescent="0.15">
      <c r="A302" s="659"/>
      <c r="B302" s="632"/>
      <c r="C302" s="650"/>
      <c r="D302" s="632"/>
      <c r="E302" s="646" t="s">
        <v>3</v>
      </c>
      <c r="F302" s="663" t="s">
        <v>1308</v>
      </c>
      <c r="G302" s="707" t="s">
        <v>8073</v>
      </c>
      <c r="H302" s="368"/>
      <c r="I302" s="627"/>
      <c r="J302" s="708" t="s">
        <v>7682</v>
      </c>
      <c r="K302" s="50" t="s">
        <v>43</v>
      </c>
      <c r="L302" s="679"/>
      <c r="M302" s="664"/>
    </row>
    <row r="303" spans="1:13" s="58" customFormat="1" x14ac:dyDescent="0.15">
      <c r="A303" s="659"/>
      <c r="B303" s="632"/>
      <c r="C303" s="650"/>
      <c r="D303" s="632"/>
      <c r="E303" s="673"/>
      <c r="F303" s="664"/>
      <c r="G303" s="632" t="s">
        <v>8074</v>
      </c>
      <c r="H303" s="627"/>
      <c r="I303" s="627"/>
      <c r="J303" s="625" t="s">
        <v>8075</v>
      </c>
      <c r="K303" s="5" t="s">
        <v>12</v>
      </c>
      <c r="L303" s="679"/>
      <c r="M303" s="664"/>
    </row>
    <row r="304" spans="1:13" s="58" customFormat="1" ht="42" x14ac:dyDescent="0.15">
      <c r="A304" s="659"/>
      <c r="B304" s="632"/>
      <c r="C304" s="650"/>
      <c r="D304" s="632"/>
      <c r="E304" s="673"/>
      <c r="F304" s="664"/>
      <c r="G304" s="707" t="s">
        <v>8076</v>
      </c>
      <c r="H304" s="627"/>
      <c r="I304" s="627"/>
      <c r="J304" s="708" t="s">
        <v>8077</v>
      </c>
      <c r="K304" s="5" t="s">
        <v>12</v>
      </c>
      <c r="L304" s="679"/>
      <c r="M304" s="664"/>
    </row>
    <row r="305" spans="1:13" s="58" customFormat="1" ht="63" x14ac:dyDescent="0.15">
      <c r="A305" s="659"/>
      <c r="B305" s="632"/>
      <c r="C305" s="650"/>
      <c r="D305" s="632"/>
      <c r="E305" s="674"/>
      <c r="F305" s="665"/>
      <c r="G305" s="706" t="s">
        <v>8078</v>
      </c>
      <c r="H305" s="368"/>
      <c r="I305" s="627"/>
      <c r="J305" s="708" t="s">
        <v>8079</v>
      </c>
      <c r="K305" s="54" t="s">
        <v>1391</v>
      </c>
      <c r="L305" s="679"/>
      <c r="M305" s="664"/>
    </row>
    <row r="306" spans="1:13" s="58" customFormat="1" ht="31.5" x14ac:dyDescent="0.15">
      <c r="A306" s="659"/>
      <c r="B306" s="624"/>
      <c r="C306" s="650"/>
      <c r="D306" s="624"/>
      <c r="E306" s="4" t="s">
        <v>2</v>
      </c>
      <c r="F306" s="637" t="s">
        <v>1297</v>
      </c>
      <c r="G306" s="707" t="s">
        <v>8080</v>
      </c>
      <c r="H306" s="627"/>
      <c r="I306" s="627"/>
      <c r="J306" s="708" t="s">
        <v>8081</v>
      </c>
      <c r="K306" s="54" t="s">
        <v>1575</v>
      </c>
      <c r="L306" s="679"/>
      <c r="M306" s="662"/>
    </row>
    <row r="307" spans="1:13" s="58" customFormat="1" x14ac:dyDescent="0.15">
      <c r="A307" s="659"/>
      <c r="B307" s="632"/>
      <c r="C307" s="650"/>
      <c r="D307" s="632"/>
      <c r="E307" s="647" t="s">
        <v>100</v>
      </c>
      <c r="F307" s="624" t="s">
        <v>506</v>
      </c>
      <c r="G307" s="632" t="s">
        <v>8082</v>
      </c>
      <c r="H307" s="627"/>
      <c r="I307" s="627"/>
      <c r="J307" s="624" t="s">
        <v>8083</v>
      </c>
      <c r="K307" s="50" t="s">
        <v>12</v>
      </c>
      <c r="L307" s="679"/>
      <c r="M307" s="664"/>
    </row>
    <row r="308" spans="1:13" s="58" customFormat="1" ht="31.5" x14ac:dyDescent="0.15">
      <c r="A308" s="659"/>
      <c r="B308" s="632"/>
      <c r="C308" s="647"/>
      <c r="D308" s="687"/>
      <c r="E308" s="646" t="s">
        <v>417</v>
      </c>
      <c r="F308" s="623" t="s">
        <v>507</v>
      </c>
      <c r="G308" s="114" t="s">
        <v>315</v>
      </c>
      <c r="H308" s="627"/>
      <c r="I308" s="662"/>
      <c r="J308" s="118" t="s">
        <v>8084</v>
      </c>
      <c r="K308" s="72" t="s">
        <v>314</v>
      </c>
      <c r="L308" s="43"/>
      <c r="M308" s="12"/>
    </row>
    <row r="309" spans="1:13" s="58" customFormat="1" ht="42" x14ac:dyDescent="0.15">
      <c r="A309" s="659"/>
      <c r="B309" s="632"/>
      <c r="C309" s="650"/>
      <c r="D309" s="632"/>
      <c r="E309" s="647"/>
      <c r="F309" s="624"/>
      <c r="G309" s="62" t="s">
        <v>862</v>
      </c>
      <c r="H309" s="627"/>
      <c r="I309" s="627"/>
      <c r="J309" s="116" t="s">
        <v>8085</v>
      </c>
      <c r="K309" s="5" t="s">
        <v>1484</v>
      </c>
      <c r="L309" s="679"/>
      <c r="M309" s="664"/>
    </row>
    <row r="310" spans="1:13" s="58" customFormat="1" ht="42" x14ac:dyDescent="0.15">
      <c r="A310" s="659"/>
      <c r="B310" s="632"/>
      <c r="C310" s="651"/>
      <c r="D310" s="625"/>
      <c r="E310" s="648"/>
      <c r="F310" s="625"/>
      <c r="G310" s="629" t="s">
        <v>8086</v>
      </c>
      <c r="H310" s="368"/>
      <c r="I310" s="627"/>
      <c r="J310" s="708" t="s">
        <v>8087</v>
      </c>
      <c r="K310" s="652" t="s">
        <v>1392</v>
      </c>
      <c r="L310" s="653"/>
      <c r="M310" s="664"/>
    </row>
    <row r="311" spans="1:13" s="58" customFormat="1" ht="21" x14ac:dyDescent="0.15">
      <c r="A311" s="658">
        <v>64</v>
      </c>
      <c r="B311" s="630" t="s">
        <v>21</v>
      </c>
      <c r="C311" s="650">
        <v>2</v>
      </c>
      <c r="D311" s="632" t="s">
        <v>63</v>
      </c>
      <c r="E311" s="647" t="s">
        <v>0</v>
      </c>
      <c r="F311" s="624" t="s">
        <v>526</v>
      </c>
      <c r="G311" s="723" t="s">
        <v>8088</v>
      </c>
      <c r="H311" s="626" t="s">
        <v>21</v>
      </c>
      <c r="I311" s="626" t="s">
        <v>63</v>
      </c>
      <c r="J311" s="708" t="s">
        <v>8072</v>
      </c>
      <c r="K311" s="54" t="s">
        <v>43</v>
      </c>
      <c r="L311" s="627" t="s">
        <v>811</v>
      </c>
      <c r="M311" s="661" t="s">
        <v>31</v>
      </c>
    </row>
    <row r="312" spans="1:13" s="58" customFormat="1" x14ac:dyDescent="0.15">
      <c r="A312" s="659"/>
      <c r="B312" s="632"/>
      <c r="C312" s="650"/>
      <c r="D312" s="632"/>
      <c r="E312" s="647"/>
      <c r="F312" s="624"/>
      <c r="G312" s="707" t="s">
        <v>8089</v>
      </c>
      <c r="H312" s="627"/>
      <c r="I312" s="627"/>
      <c r="J312" s="708" t="s">
        <v>8090</v>
      </c>
      <c r="K312" s="8" t="s">
        <v>30</v>
      </c>
      <c r="L312" s="679"/>
      <c r="M312" s="664"/>
    </row>
    <row r="313" spans="1:13" s="58" customFormat="1" ht="42" x14ac:dyDescent="0.15">
      <c r="A313" s="659"/>
      <c r="B313" s="632"/>
      <c r="C313" s="650"/>
      <c r="D313" s="632"/>
      <c r="E313" s="647"/>
      <c r="F313" s="624"/>
      <c r="G313" s="707" t="s">
        <v>8091</v>
      </c>
      <c r="H313" s="627"/>
      <c r="I313" s="627"/>
      <c r="J313" s="708" t="s">
        <v>8072</v>
      </c>
      <c r="K313" s="50" t="s">
        <v>12</v>
      </c>
      <c r="L313" s="679"/>
      <c r="M313" s="664"/>
    </row>
    <row r="314" spans="1:13" s="58" customFormat="1" ht="31.5" x14ac:dyDescent="0.15">
      <c r="A314" s="659"/>
      <c r="B314" s="632"/>
      <c r="C314" s="650"/>
      <c r="D314" s="632"/>
      <c r="E314" s="647"/>
      <c r="F314" s="624"/>
      <c r="G314" s="626" t="s">
        <v>317</v>
      </c>
      <c r="H314" s="627"/>
      <c r="I314" s="627"/>
      <c r="J314" s="708" t="s">
        <v>8092</v>
      </c>
      <c r="K314" s="5" t="s">
        <v>1393</v>
      </c>
      <c r="L314" s="679"/>
      <c r="M314" s="664"/>
    </row>
    <row r="315" spans="1:13" s="58" customFormat="1" ht="21" x14ac:dyDescent="0.15">
      <c r="A315" s="659"/>
      <c r="B315" s="632"/>
      <c r="C315" s="650"/>
      <c r="D315" s="632"/>
      <c r="E315" s="647"/>
      <c r="F315" s="624"/>
      <c r="G315" s="632"/>
      <c r="H315" s="627"/>
      <c r="I315" s="627"/>
      <c r="J315" s="708" t="s">
        <v>8093</v>
      </c>
      <c r="K315" s="8" t="s">
        <v>43</v>
      </c>
      <c r="L315" s="679"/>
      <c r="M315" s="664"/>
    </row>
    <row r="316" spans="1:13" s="58" customFormat="1" ht="31.5" x14ac:dyDescent="0.15">
      <c r="A316" s="659"/>
      <c r="B316" s="632"/>
      <c r="C316" s="650"/>
      <c r="D316" s="632"/>
      <c r="E316" s="647"/>
      <c r="F316" s="624"/>
      <c r="G316" s="627"/>
      <c r="H316" s="627"/>
      <c r="I316" s="627"/>
      <c r="J316" s="708" t="s">
        <v>8094</v>
      </c>
      <c r="K316" s="8" t="s">
        <v>12</v>
      </c>
      <c r="L316" s="679"/>
      <c r="M316" s="664"/>
    </row>
    <row r="317" spans="1:13" s="58" customFormat="1" ht="31.5" x14ac:dyDescent="0.15">
      <c r="A317" s="659"/>
      <c r="B317" s="632"/>
      <c r="C317" s="650"/>
      <c r="D317" s="632"/>
      <c r="E317" s="647"/>
      <c r="F317" s="624"/>
      <c r="G317" s="632"/>
      <c r="H317" s="627"/>
      <c r="I317" s="627"/>
      <c r="J317" s="708" t="s">
        <v>8095</v>
      </c>
      <c r="K317" s="8" t="s">
        <v>30</v>
      </c>
      <c r="L317" s="679"/>
      <c r="M317" s="664"/>
    </row>
    <row r="318" spans="1:13" s="58" customFormat="1" ht="31.5" x14ac:dyDescent="0.15">
      <c r="A318" s="659"/>
      <c r="B318" s="632"/>
      <c r="C318" s="650"/>
      <c r="D318" s="632"/>
      <c r="E318" s="647"/>
      <c r="F318" s="624"/>
      <c r="G318" s="628"/>
      <c r="H318" s="627"/>
      <c r="I318" s="627"/>
      <c r="J318" s="708" t="s">
        <v>8096</v>
      </c>
      <c r="K318" s="8" t="s">
        <v>115</v>
      </c>
      <c r="L318" s="679"/>
      <c r="M318" s="664"/>
    </row>
    <row r="319" spans="1:13" s="58" customFormat="1" ht="31.5" x14ac:dyDescent="0.15">
      <c r="A319" s="659"/>
      <c r="B319" s="632"/>
      <c r="C319" s="650"/>
      <c r="D319" s="632"/>
      <c r="E319" s="647"/>
      <c r="F319" s="624"/>
      <c r="G319" s="634" t="s">
        <v>8097</v>
      </c>
      <c r="H319" s="627"/>
      <c r="I319" s="627"/>
      <c r="J319" s="708" t="s">
        <v>8097</v>
      </c>
      <c r="K319" s="8" t="s">
        <v>8098</v>
      </c>
      <c r="L319" s="679"/>
      <c r="M319" s="664"/>
    </row>
    <row r="320" spans="1:13" s="58" customFormat="1" ht="42" x14ac:dyDescent="0.15">
      <c r="A320" s="659"/>
      <c r="B320" s="632"/>
      <c r="C320" s="650"/>
      <c r="D320" s="632"/>
      <c r="E320" s="647"/>
      <c r="F320" s="624"/>
      <c r="G320" s="707" t="s">
        <v>8099</v>
      </c>
      <c r="H320" s="627"/>
      <c r="I320" s="627"/>
      <c r="J320" s="708" t="s">
        <v>8100</v>
      </c>
      <c r="K320" s="8" t="s">
        <v>12</v>
      </c>
      <c r="L320" s="679"/>
      <c r="M320" s="664"/>
    </row>
    <row r="321" spans="1:13" s="58" customFormat="1" ht="21" x14ac:dyDescent="0.15">
      <c r="A321" s="659"/>
      <c r="B321" s="632"/>
      <c r="C321" s="650"/>
      <c r="D321" s="632"/>
      <c r="E321" s="647"/>
      <c r="F321" s="624"/>
      <c r="G321" s="707" t="s">
        <v>8101</v>
      </c>
      <c r="H321" s="368"/>
      <c r="I321" s="627"/>
      <c r="J321" s="708" t="s">
        <v>8102</v>
      </c>
      <c r="K321" s="8" t="s">
        <v>11</v>
      </c>
      <c r="L321" s="679"/>
      <c r="M321" s="664"/>
    </row>
    <row r="322" spans="1:13" s="58" customFormat="1" ht="42" x14ac:dyDescent="0.15">
      <c r="A322" s="659"/>
      <c r="B322" s="632"/>
      <c r="C322" s="650"/>
      <c r="D322" s="632"/>
      <c r="E322" s="647"/>
      <c r="F322" s="624"/>
      <c r="G322" s="707" t="s">
        <v>8103</v>
      </c>
      <c r="H322" s="368"/>
      <c r="I322" s="627"/>
      <c r="J322" s="708" t="s">
        <v>8104</v>
      </c>
      <c r="K322" s="8" t="s">
        <v>33</v>
      </c>
      <c r="L322" s="653"/>
      <c r="M322" s="668"/>
    </row>
    <row r="323" spans="1:13" s="58" customFormat="1" ht="21" x14ac:dyDescent="0.15">
      <c r="A323" s="659"/>
      <c r="B323" s="632"/>
      <c r="C323" s="649">
        <v>3</v>
      </c>
      <c r="D323" s="630" t="s">
        <v>64</v>
      </c>
      <c r="E323" s="646" t="s">
        <v>0</v>
      </c>
      <c r="F323" s="623" t="s">
        <v>525</v>
      </c>
      <c r="G323" s="706" t="s">
        <v>8105</v>
      </c>
      <c r="H323" s="627"/>
      <c r="I323" s="626" t="s">
        <v>64</v>
      </c>
      <c r="J323" s="708" t="s">
        <v>8106</v>
      </c>
      <c r="K323" s="5" t="s">
        <v>43</v>
      </c>
      <c r="L323" s="627" t="s">
        <v>811</v>
      </c>
      <c r="M323" s="664" t="s">
        <v>31</v>
      </c>
    </row>
    <row r="324" spans="1:13" s="58" customFormat="1" x14ac:dyDescent="0.15">
      <c r="A324" s="659"/>
      <c r="B324" s="632"/>
      <c r="C324" s="650"/>
      <c r="D324" s="632"/>
      <c r="E324" s="647"/>
      <c r="F324" s="624"/>
      <c r="G324" s="632" t="s">
        <v>8107</v>
      </c>
      <c r="H324" s="627"/>
      <c r="I324" s="627"/>
      <c r="J324" s="624" t="s">
        <v>8108</v>
      </c>
      <c r="K324" s="50" t="s">
        <v>30</v>
      </c>
      <c r="L324" s="627"/>
      <c r="M324" s="664"/>
    </row>
    <row r="325" spans="1:13" s="58" customFormat="1" ht="21" x14ac:dyDescent="0.15">
      <c r="A325" s="659"/>
      <c r="B325" s="632"/>
      <c r="C325" s="650"/>
      <c r="D325" s="632"/>
      <c r="E325" s="647"/>
      <c r="F325" s="624"/>
      <c r="G325" s="630" t="s">
        <v>8109</v>
      </c>
      <c r="H325" s="627"/>
      <c r="I325" s="627"/>
      <c r="J325" s="623" t="s">
        <v>8110</v>
      </c>
      <c r="K325" s="49" t="s">
        <v>12</v>
      </c>
      <c r="L325" s="679"/>
      <c r="M325" s="664"/>
    </row>
    <row r="326" spans="1:13" s="58" customFormat="1" ht="42" x14ac:dyDescent="0.15">
      <c r="A326" s="659"/>
      <c r="B326" s="632"/>
      <c r="C326" s="650"/>
      <c r="D326" s="632"/>
      <c r="E326" s="647"/>
      <c r="F326" s="624"/>
      <c r="G326" s="630" t="s">
        <v>8111</v>
      </c>
      <c r="H326" s="627"/>
      <c r="I326" s="627"/>
      <c r="J326" s="623" t="s">
        <v>8112</v>
      </c>
      <c r="K326" s="49" t="s">
        <v>12</v>
      </c>
      <c r="L326" s="679"/>
      <c r="M326" s="664"/>
    </row>
    <row r="327" spans="1:13" s="58" customFormat="1" ht="31.5" x14ac:dyDescent="0.15">
      <c r="A327" s="659"/>
      <c r="B327" s="632"/>
      <c r="C327" s="650"/>
      <c r="D327" s="632"/>
      <c r="E327" s="647"/>
      <c r="F327" s="624"/>
      <c r="G327" s="630" t="s">
        <v>8113</v>
      </c>
      <c r="H327" s="627"/>
      <c r="I327" s="627"/>
      <c r="J327" s="623" t="s">
        <v>8114</v>
      </c>
      <c r="K327" s="5" t="s">
        <v>33</v>
      </c>
      <c r="L327" s="679"/>
      <c r="M327" s="664"/>
    </row>
    <row r="328" spans="1:13" s="58" customFormat="1" ht="31.5" x14ac:dyDescent="0.15">
      <c r="A328" s="659"/>
      <c r="B328" s="632"/>
      <c r="C328" s="650"/>
      <c r="D328" s="632"/>
      <c r="E328" s="648"/>
      <c r="F328" s="625"/>
      <c r="G328" s="630" t="s">
        <v>8113</v>
      </c>
      <c r="H328" s="627"/>
      <c r="I328" s="627"/>
      <c r="J328" s="623" t="s">
        <v>8115</v>
      </c>
      <c r="K328" s="50" t="s">
        <v>11</v>
      </c>
      <c r="L328" s="679"/>
      <c r="M328" s="664"/>
    </row>
    <row r="329" spans="1:13" s="58" customFormat="1" ht="21" x14ac:dyDescent="0.15">
      <c r="A329" s="659"/>
      <c r="B329" s="632"/>
      <c r="C329" s="650"/>
      <c r="D329" s="632"/>
      <c r="E329" s="647" t="s">
        <v>4</v>
      </c>
      <c r="F329" s="624" t="s">
        <v>515</v>
      </c>
      <c r="G329" s="630" t="s">
        <v>8116</v>
      </c>
      <c r="H329" s="627"/>
      <c r="I329" s="627"/>
      <c r="J329" s="623" t="s">
        <v>7720</v>
      </c>
      <c r="K329" s="652" t="s">
        <v>33</v>
      </c>
      <c r="L329" s="679"/>
      <c r="M329" s="664"/>
    </row>
    <row r="330" spans="1:13" s="58" customFormat="1" ht="31.5" x14ac:dyDescent="0.15">
      <c r="A330" s="659"/>
      <c r="B330" s="632"/>
      <c r="C330" s="650"/>
      <c r="D330" s="632"/>
      <c r="E330" s="647"/>
      <c r="F330" s="624"/>
      <c r="G330" s="630" t="s">
        <v>8113</v>
      </c>
      <c r="H330" s="627"/>
      <c r="I330" s="627"/>
      <c r="J330" s="623" t="s">
        <v>8114</v>
      </c>
      <c r="K330" s="653"/>
      <c r="L330" s="679"/>
      <c r="M330" s="664"/>
    </row>
    <row r="331" spans="1:13" s="58" customFormat="1" ht="31.5" x14ac:dyDescent="0.15">
      <c r="A331" s="659"/>
      <c r="B331" s="632"/>
      <c r="C331" s="650"/>
      <c r="D331" s="632"/>
      <c r="E331" s="647"/>
      <c r="F331" s="624"/>
      <c r="G331" s="630" t="s">
        <v>8113</v>
      </c>
      <c r="H331" s="627"/>
      <c r="I331" s="627"/>
      <c r="J331" s="623" t="s">
        <v>8115</v>
      </c>
      <c r="K331" s="50" t="s">
        <v>11</v>
      </c>
      <c r="L331" s="653"/>
      <c r="M331" s="668"/>
    </row>
    <row r="332" spans="1:13" s="58" customFormat="1" ht="21" x14ac:dyDescent="0.15">
      <c r="A332" s="659"/>
      <c r="B332" s="632"/>
      <c r="C332" s="649">
        <v>5</v>
      </c>
      <c r="D332" s="623" t="s">
        <v>66</v>
      </c>
      <c r="E332" s="646" t="s">
        <v>0</v>
      </c>
      <c r="F332" s="623" t="s">
        <v>516</v>
      </c>
      <c r="G332" s="723" t="s">
        <v>8117</v>
      </c>
      <c r="H332" s="368"/>
      <c r="I332" s="626" t="s">
        <v>66</v>
      </c>
      <c r="J332" s="708" t="s">
        <v>7682</v>
      </c>
      <c r="K332" s="5" t="s">
        <v>43</v>
      </c>
      <c r="L332" s="627" t="s">
        <v>811</v>
      </c>
      <c r="M332" s="664" t="s">
        <v>31</v>
      </c>
    </row>
    <row r="333" spans="1:13" s="58" customFormat="1" ht="31.5" x14ac:dyDescent="0.15">
      <c r="A333" s="659"/>
      <c r="B333" s="632"/>
      <c r="C333" s="650"/>
      <c r="D333" s="632"/>
      <c r="E333" s="647"/>
      <c r="F333" s="624"/>
      <c r="G333" s="630" t="s">
        <v>8118</v>
      </c>
      <c r="H333" s="368"/>
      <c r="I333" s="627"/>
      <c r="J333" s="708" t="s">
        <v>7682</v>
      </c>
      <c r="K333" s="49" t="s">
        <v>12</v>
      </c>
      <c r="L333" s="679"/>
      <c r="M333" s="664"/>
    </row>
    <row r="334" spans="1:13" s="58" customFormat="1" ht="42" x14ac:dyDescent="0.15">
      <c r="A334" s="659"/>
      <c r="B334" s="632"/>
      <c r="C334" s="651"/>
      <c r="D334" s="625"/>
      <c r="E334" s="648"/>
      <c r="F334" s="625"/>
      <c r="G334" s="723" t="s">
        <v>8119</v>
      </c>
      <c r="H334" s="627"/>
      <c r="I334" s="628"/>
      <c r="J334" s="708" t="s">
        <v>8120</v>
      </c>
      <c r="K334" s="653"/>
      <c r="L334" s="653"/>
      <c r="M334" s="668"/>
    </row>
    <row r="335" spans="1:13" s="58" customFormat="1" ht="21" x14ac:dyDescent="0.15">
      <c r="A335" s="659"/>
      <c r="B335" s="632"/>
      <c r="C335" s="650">
        <v>6</v>
      </c>
      <c r="D335" s="632" t="s">
        <v>67</v>
      </c>
      <c r="E335" s="647" t="s">
        <v>0</v>
      </c>
      <c r="F335" s="624" t="s">
        <v>523</v>
      </c>
      <c r="G335" s="723" t="s">
        <v>8121</v>
      </c>
      <c r="H335" s="627"/>
      <c r="I335" s="626" t="s">
        <v>67</v>
      </c>
      <c r="J335" s="708" t="s">
        <v>4375</v>
      </c>
      <c r="K335" s="5" t="s">
        <v>43</v>
      </c>
      <c r="L335" s="626" t="s">
        <v>811</v>
      </c>
      <c r="M335" s="661" t="s">
        <v>31</v>
      </c>
    </row>
    <row r="336" spans="1:13" s="58" customFormat="1" ht="42" x14ac:dyDescent="0.15">
      <c r="A336" s="659"/>
      <c r="B336" s="632"/>
      <c r="C336" s="650"/>
      <c r="D336" s="632"/>
      <c r="E336" s="647"/>
      <c r="F336" s="624"/>
      <c r="G336" s="707" t="s">
        <v>8122</v>
      </c>
      <c r="H336" s="627"/>
      <c r="I336" s="627"/>
      <c r="J336" s="708" t="s">
        <v>4375</v>
      </c>
      <c r="K336" s="49" t="s">
        <v>12</v>
      </c>
      <c r="L336" s="679"/>
      <c r="M336" s="664"/>
    </row>
    <row r="337" spans="1:13" s="58" customFormat="1" ht="21" x14ac:dyDescent="0.15">
      <c r="A337" s="659"/>
      <c r="B337" s="632"/>
      <c r="C337" s="650"/>
      <c r="D337" s="632"/>
      <c r="E337" s="647"/>
      <c r="F337" s="624"/>
      <c r="G337" s="707" t="s">
        <v>8123</v>
      </c>
      <c r="H337" s="368"/>
      <c r="I337" s="627"/>
      <c r="J337" s="708" t="s">
        <v>8124</v>
      </c>
      <c r="K337" s="49" t="s">
        <v>106</v>
      </c>
      <c r="L337" s="679"/>
      <c r="M337" s="664"/>
    </row>
    <row r="338" spans="1:13" s="58" customFormat="1" ht="31.5" x14ac:dyDescent="0.15">
      <c r="A338" s="659"/>
      <c r="B338" s="632"/>
      <c r="C338" s="650"/>
      <c r="D338" s="632"/>
      <c r="E338" s="647"/>
      <c r="F338" s="624"/>
      <c r="G338" s="706" t="s">
        <v>350</v>
      </c>
      <c r="H338" s="627"/>
      <c r="I338" s="627"/>
      <c r="J338" s="708" t="s">
        <v>6468</v>
      </c>
      <c r="K338" s="5" t="s">
        <v>866</v>
      </c>
      <c r="L338" s="679"/>
      <c r="M338" s="664"/>
    </row>
    <row r="339" spans="1:13" s="58" customFormat="1" ht="31.5" x14ac:dyDescent="0.15">
      <c r="A339" s="659"/>
      <c r="B339" s="632"/>
      <c r="C339" s="650"/>
      <c r="D339" s="632"/>
      <c r="E339" s="648"/>
      <c r="F339" s="625"/>
      <c r="G339" s="634" t="s">
        <v>8125</v>
      </c>
      <c r="H339" s="627"/>
      <c r="I339" s="627"/>
      <c r="J339" s="625" t="s">
        <v>8126</v>
      </c>
      <c r="K339" s="51" t="s">
        <v>12</v>
      </c>
      <c r="L339" s="679"/>
      <c r="M339" s="664"/>
    </row>
    <row r="340" spans="1:13" s="25" customFormat="1" x14ac:dyDescent="0.15">
      <c r="A340" s="659"/>
      <c r="B340" s="632"/>
      <c r="C340" s="650"/>
      <c r="D340" s="632"/>
      <c r="E340" s="648" t="s">
        <v>3</v>
      </c>
      <c r="F340" s="625" t="s">
        <v>529</v>
      </c>
      <c r="G340" s="634" t="s">
        <v>243</v>
      </c>
      <c r="H340" s="627"/>
      <c r="I340" s="627"/>
      <c r="J340" s="625" t="s">
        <v>8127</v>
      </c>
      <c r="K340" s="51" t="s">
        <v>43</v>
      </c>
      <c r="L340" s="679"/>
      <c r="M340" s="664"/>
    </row>
    <row r="341" spans="1:13" s="58" customFormat="1" ht="31.5" x14ac:dyDescent="0.15">
      <c r="A341" s="659"/>
      <c r="B341" s="632"/>
      <c r="C341" s="650"/>
      <c r="D341" s="632"/>
      <c r="E341" s="647" t="s">
        <v>2</v>
      </c>
      <c r="F341" s="624" t="s">
        <v>867</v>
      </c>
      <c r="G341" s="634" t="s">
        <v>8128</v>
      </c>
      <c r="H341" s="627"/>
      <c r="I341" s="627"/>
      <c r="J341" s="625" t="s">
        <v>8129</v>
      </c>
      <c r="K341" s="51" t="s">
        <v>43</v>
      </c>
      <c r="L341" s="679"/>
      <c r="M341" s="664"/>
    </row>
    <row r="342" spans="1:13" s="58" customFormat="1" ht="21" x14ac:dyDescent="0.15">
      <c r="A342" s="658">
        <v>65</v>
      </c>
      <c r="B342" s="630" t="s">
        <v>22</v>
      </c>
      <c r="C342" s="649">
        <v>1</v>
      </c>
      <c r="D342" s="623" t="s">
        <v>22</v>
      </c>
      <c r="E342" s="649" t="s">
        <v>0</v>
      </c>
      <c r="F342" s="937" t="s">
        <v>530</v>
      </c>
      <c r="G342" s="630" t="s">
        <v>8130</v>
      </c>
      <c r="H342" s="626" t="s">
        <v>22</v>
      </c>
      <c r="I342" s="626" t="s">
        <v>22</v>
      </c>
      <c r="J342" s="708" t="s">
        <v>7705</v>
      </c>
      <c r="K342" s="652" t="s">
        <v>43</v>
      </c>
      <c r="L342" s="626" t="s">
        <v>811</v>
      </c>
      <c r="M342" s="663" t="s">
        <v>31</v>
      </c>
    </row>
    <row r="343" spans="1:13" s="58" customFormat="1" x14ac:dyDescent="0.15">
      <c r="A343" s="659"/>
      <c r="B343" s="632"/>
      <c r="C343" s="650"/>
      <c r="D343" s="624"/>
      <c r="E343" s="650"/>
      <c r="F343" s="938"/>
      <c r="G343" s="630" t="s">
        <v>8131</v>
      </c>
      <c r="H343" s="627"/>
      <c r="I343" s="627"/>
      <c r="J343" s="623" t="s">
        <v>8132</v>
      </c>
      <c r="K343" s="652" t="s">
        <v>30</v>
      </c>
      <c r="L343" s="627"/>
      <c r="M343" s="664"/>
    </row>
    <row r="344" spans="1:13" s="58" customFormat="1" ht="21" x14ac:dyDescent="0.15">
      <c r="A344" s="659"/>
      <c r="B344" s="632"/>
      <c r="C344" s="650"/>
      <c r="D344" s="624"/>
      <c r="E344" s="650"/>
      <c r="F344" s="938"/>
      <c r="G344" s="707" t="s">
        <v>8133</v>
      </c>
      <c r="H344" s="627"/>
      <c r="I344" s="627"/>
      <c r="J344" s="723" t="s">
        <v>7705</v>
      </c>
      <c r="K344" s="652" t="s">
        <v>12</v>
      </c>
      <c r="L344" s="679"/>
      <c r="M344" s="664"/>
    </row>
    <row r="345" spans="1:13" s="58" customFormat="1" ht="31.5" x14ac:dyDescent="0.15">
      <c r="A345" s="659"/>
      <c r="B345" s="632"/>
      <c r="C345" s="650"/>
      <c r="D345" s="624"/>
      <c r="E345" s="650"/>
      <c r="F345" s="624"/>
      <c r="G345" s="706" t="s">
        <v>8134</v>
      </c>
      <c r="H345" s="627"/>
      <c r="I345" s="627"/>
      <c r="J345" s="723" t="s">
        <v>8135</v>
      </c>
      <c r="K345" s="50"/>
      <c r="L345" s="679"/>
      <c r="M345" s="664"/>
    </row>
    <row r="346" spans="1:13" s="58" customFormat="1" ht="21" x14ac:dyDescent="0.15">
      <c r="A346" s="659"/>
      <c r="B346" s="632"/>
      <c r="C346" s="650"/>
      <c r="D346" s="624"/>
      <c r="E346" s="650"/>
      <c r="F346" s="624"/>
      <c r="G346" s="634" t="s">
        <v>8136</v>
      </c>
      <c r="H346" s="368"/>
      <c r="I346" s="627"/>
      <c r="J346" s="708" t="s">
        <v>8137</v>
      </c>
      <c r="K346" s="5" t="s">
        <v>30</v>
      </c>
      <c r="L346" s="679"/>
      <c r="M346" s="664"/>
    </row>
    <row r="347" spans="1:13" s="58" customFormat="1" ht="42" x14ac:dyDescent="0.15">
      <c r="A347" s="659"/>
      <c r="B347" s="632"/>
      <c r="C347" s="650"/>
      <c r="D347" s="624"/>
      <c r="E347" s="650"/>
      <c r="F347" s="624"/>
      <c r="G347" s="634" t="s">
        <v>8138</v>
      </c>
      <c r="H347" s="368"/>
      <c r="I347" s="627"/>
      <c r="J347" s="708" t="s">
        <v>8139</v>
      </c>
      <c r="K347" s="51" t="s">
        <v>12</v>
      </c>
      <c r="L347" s="679"/>
      <c r="M347" s="664"/>
    </row>
    <row r="348" spans="1:13" s="58" customFormat="1" x14ac:dyDescent="0.15">
      <c r="A348" s="659"/>
      <c r="B348" s="632"/>
      <c r="C348" s="650"/>
      <c r="D348" s="624"/>
      <c r="E348" s="651"/>
      <c r="F348" s="625"/>
      <c r="G348" s="707" t="s">
        <v>8140</v>
      </c>
      <c r="H348" s="368"/>
      <c r="I348" s="627"/>
      <c r="J348" s="708" t="s">
        <v>8141</v>
      </c>
      <c r="K348" s="5" t="s">
        <v>11</v>
      </c>
      <c r="L348" s="679"/>
      <c r="M348" s="664"/>
    </row>
    <row r="349" spans="1:13" s="58" customFormat="1" ht="31.5" x14ac:dyDescent="0.15">
      <c r="A349" s="676"/>
      <c r="B349" s="634"/>
      <c r="C349" s="638">
        <v>3</v>
      </c>
      <c r="D349" s="623" t="s">
        <v>68</v>
      </c>
      <c r="E349" s="638" t="s">
        <v>0</v>
      </c>
      <c r="F349" s="623" t="s">
        <v>789</v>
      </c>
      <c r="G349" s="634" t="s">
        <v>8142</v>
      </c>
      <c r="H349" s="368"/>
      <c r="I349" s="626" t="s">
        <v>68</v>
      </c>
      <c r="J349" s="708" t="s">
        <v>8143</v>
      </c>
      <c r="K349" s="376" t="s">
        <v>107</v>
      </c>
      <c r="L349" s="626" t="s">
        <v>811</v>
      </c>
      <c r="M349" s="661" t="s">
        <v>31</v>
      </c>
    </row>
    <row r="350" spans="1:13" s="58" customFormat="1" ht="21" x14ac:dyDescent="0.15">
      <c r="A350" s="659">
        <v>66</v>
      </c>
      <c r="B350" s="632" t="s">
        <v>23</v>
      </c>
      <c r="C350" s="650">
        <v>1</v>
      </c>
      <c r="D350" s="623" t="s">
        <v>23</v>
      </c>
      <c r="E350" s="646" t="s">
        <v>3</v>
      </c>
      <c r="F350" s="623" t="s">
        <v>551</v>
      </c>
      <c r="G350" s="707" t="s">
        <v>1140</v>
      </c>
      <c r="H350" s="626" t="s">
        <v>23</v>
      </c>
      <c r="I350" s="626" t="s">
        <v>23</v>
      </c>
      <c r="J350" s="708" t="s">
        <v>8144</v>
      </c>
      <c r="K350" s="652" t="s">
        <v>12</v>
      </c>
      <c r="L350" s="626" t="s">
        <v>811</v>
      </c>
      <c r="M350" s="661" t="s">
        <v>31</v>
      </c>
    </row>
    <row r="351" spans="1:13" s="58" customFormat="1" ht="42" x14ac:dyDescent="0.15">
      <c r="A351" s="659"/>
      <c r="B351" s="632"/>
      <c r="C351" s="650"/>
      <c r="D351" s="632"/>
      <c r="E351" s="647"/>
      <c r="F351" s="624"/>
      <c r="G351" s="707" t="s">
        <v>8145</v>
      </c>
      <c r="H351" s="627"/>
      <c r="I351" s="627"/>
      <c r="J351" s="708" t="s">
        <v>8146</v>
      </c>
      <c r="K351" s="653"/>
      <c r="L351" s="679"/>
      <c r="M351" s="664"/>
    </row>
    <row r="352" spans="1:13" s="58" customFormat="1" ht="21" x14ac:dyDescent="0.15">
      <c r="A352" s="659"/>
      <c r="B352" s="632"/>
      <c r="C352" s="650"/>
      <c r="D352" s="632"/>
      <c r="E352" s="648"/>
      <c r="F352" s="625"/>
      <c r="G352" s="633" t="s">
        <v>8147</v>
      </c>
      <c r="H352" s="368"/>
      <c r="I352" s="627"/>
      <c r="J352" s="708" t="s">
        <v>7682</v>
      </c>
      <c r="K352" s="653" t="s">
        <v>43</v>
      </c>
      <c r="L352" s="679"/>
      <c r="M352" s="664"/>
    </row>
    <row r="353" spans="1:13" s="58" customFormat="1" ht="63" x14ac:dyDescent="0.15">
      <c r="A353" s="659"/>
      <c r="B353" s="632"/>
      <c r="C353" s="650"/>
      <c r="D353" s="632"/>
      <c r="E353" s="647" t="s">
        <v>1310</v>
      </c>
      <c r="F353" s="624" t="s">
        <v>550</v>
      </c>
      <c r="G353" s="149" t="s">
        <v>8148</v>
      </c>
      <c r="H353" s="627"/>
      <c r="I353" s="627"/>
      <c r="J353" s="377" t="s">
        <v>8149</v>
      </c>
      <c r="K353" s="653" t="s">
        <v>1394</v>
      </c>
      <c r="L353" s="679"/>
      <c r="M353" s="664"/>
    </row>
    <row r="354" spans="1:13" s="58" customFormat="1" ht="31.5" x14ac:dyDescent="0.15">
      <c r="A354" s="659"/>
      <c r="B354" s="632"/>
      <c r="C354" s="650"/>
      <c r="D354" s="624"/>
      <c r="E354" s="647"/>
      <c r="F354" s="624"/>
      <c r="G354" s="707" t="s">
        <v>8150</v>
      </c>
      <c r="H354" s="627"/>
      <c r="I354" s="627"/>
      <c r="J354" s="708" t="s">
        <v>8151</v>
      </c>
      <c r="K354" s="51" t="s">
        <v>43</v>
      </c>
      <c r="L354" s="679"/>
      <c r="M354" s="664"/>
    </row>
    <row r="355" spans="1:13" s="58" customFormat="1" ht="42" x14ac:dyDescent="0.15">
      <c r="A355" s="659"/>
      <c r="B355" s="632"/>
      <c r="C355" s="650"/>
      <c r="D355" s="624"/>
      <c r="E355" s="647"/>
      <c r="F355" s="624"/>
      <c r="G355" s="707" t="s">
        <v>8152</v>
      </c>
      <c r="H355" s="627"/>
      <c r="I355" s="627"/>
      <c r="J355" s="708" t="s">
        <v>8153</v>
      </c>
      <c r="K355" s="5" t="s">
        <v>30</v>
      </c>
      <c r="L355" s="679"/>
      <c r="M355" s="664"/>
    </row>
    <row r="356" spans="1:13" s="58" customFormat="1" x14ac:dyDescent="0.15">
      <c r="A356" s="659"/>
      <c r="B356" s="632"/>
      <c r="C356" s="650"/>
      <c r="D356" s="632"/>
      <c r="E356" s="647"/>
      <c r="F356" s="624"/>
      <c r="G356" s="634" t="s">
        <v>8154</v>
      </c>
      <c r="H356" s="368"/>
      <c r="I356" s="627"/>
      <c r="J356" s="708" t="s">
        <v>8155</v>
      </c>
      <c r="K356" s="8" t="s">
        <v>12</v>
      </c>
      <c r="L356" s="679"/>
      <c r="M356" s="664"/>
    </row>
    <row r="357" spans="1:13" s="58" customFormat="1" ht="31.5" x14ac:dyDescent="0.15">
      <c r="A357" s="659"/>
      <c r="B357" s="632"/>
      <c r="C357" s="650"/>
      <c r="D357" s="632"/>
      <c r="E357" s="647"/>
      <c r="F357" s="624"/>
      <c r="G357" s="626" t="s">
        <v>8156</v>
      </c>
      <c r="H357" s="627"/>
      <c r="I357" s="627"/>
      <c r="J357" s="625" t="s">
        <v>8157</v>
      </c>
      <c r="K357" s="8" t="s">
        <v>33</v>
      </c>
      <c r="L357" s="679"/>
      <c r="M357" s="664"/>
    </row>
    <row r="358" spans="1:13" s="58" customFormat="1" ht="31.5" x14ac:dyDescent="0.15">
      <c r="A358" s="659"/>
      <c r="B358" s="632"/>
      <c r="C358" s="650"/>
      <c r="D358" s="632"/>
      <c r="E358" s="647"/>
      <c r="F358" s="624"/>
      <c r="G358" s="634"/>
      <c r="H358" s="627"/>
      <c r="I358" s="627"/>
      <c r="J358" s="625" t="s">
        <v>8158</v>
      </c>
      <c r="K358" s="8" t="s">
        <v>11</v>
      </c>
      <c r="L358" s="679"/>
      <c r="M358" s="664"/>
    </row>
    <row r="359" spans="1:13" s="58" customFormat="1" x14ac:dyDescent="0.15">
      <c r="A359" s="659"/>
      <c r="B359" s="632"/>
      <c r="C359" s="650"/>
      <c r="D359" s="632"/>
      <c r="E359" s="646" t="s">
        <v>757</v>
      </c>
      <c r="F359" s="623" t="s">
        <v>552</v>
      </c>
      <c r="G359" s="634" t="s">
        <v>351</v>
      </c>
      <c r="H359" s="627"/>
      <c r="I359" s="627"/>
      <c r="J359" s="625" t="s">
        <v>8159</v>
      </c>
      <c r="K359" s="8" t="s">
        <v>43</v>
      </c>
      <c r="L359" s="679"/>
      <c r="M359" s="664"/>
    </row>
    <row r="360" spans="1:13" s="58" customFormat="1" x14ac:dyDescent="0.15">
      <c r="A360" s="659"/>
      <c r="B360" s="632"/>
      <c r="C360" s="650"/>
      <c r="D360" s="632"/>
      <c r="E360" s="648"/>
      <c r="F360" s="625"/>
      <c r="G360" s="634" t="s">
        <v>1143</v>
      </c>
      <c r="H360" s="627"/>
      <c r="I360" s="627"/>
      <c r="J360" s="625" t="s">
        <v>8160</v>
      </c>
      <c r="K360" s="50" t="s">
        <v>12</v>
      </c>
      <c r="L360" s="679"/>
      <c r="M360" s="664"/>
    </row>
    <row r="361" spans="1:13" s="58" customFormat="1" x14ac:dyDescent="0.15">
      <c r="A361" s="659"/>
      <c r="B361" s="632"/>
      <c r="C361" s="650"/>
      <c r="D361" s="632"/>
      <c r="E361" s="4" t="s">
        <v>100</v>
      </c>
      <c r="F361" s="708" t="s">
        <v>555</v>
      </c>
      <c r="G361" s="634" t="s">
        <v>346</v>
      </c>
      <c r="H361" s="627"/>
      <c r="I361" s="627"/>
      <c r="J361" s="625" t="s">
        <v>8161</v>
      </c>
      <c r="K361" s="8" t="s">
        <v>43</v>
      </c>
      <c r="L361" s="679"/>
      <c r="M361" s="664"/>
    </row>
    <row r="362" spans="1:13" s="58" customFormat="1" x14ac:dyDescent="0.15">
      <c r="A362" s="659"/>
      <c r="B362" s="632"/>
      <c r="C362" s="650"/>
      <c r="D362" s="624"/>
      <c r="E362" s="648" t="s">
        <v>364</v>
      </c>
      <c r="F362" s="625" t="s">
        <v>556</v>
      </c>
      <c r="G362" s="634" t="s">
        <v>344</v>
      </c>
      <c r="H362" s="627"/>
      <c r="I362" s="627"/>
      <c r="J362" s="625" t="s">
        <v>8162</v>
      </c>
      <c r="K362" s="51" t="s">
        <v>11</v>
      </c>
      <c r="L362" s="679"/>
      <c r="M362" s="664"/>
    </row>
    <row r="363" spans="1:13" s="58" customFormat="1" ht="21" x14ac:dyDescent="0.15">
      <c r="A363" s="659"/>
      <c r="B363" s="632"/>
      <c r="C363" s="650"/>
      <c r="D363" s="632"/>
      <c r="E363" s="647" t="s">
        <v>373</v>
      </c>
      <c r="F363" s="624" t="s">
        <v>554</v>
      </c>
      <c r="G363" s="632" t="s">
        <v>8163</v>
      </c>
      <c r="H363" s="627"/>
      <c r="I363" s="627"/>
      <c r="J363" s="708" t="s">
        <v>4375</v>
      </c>
      <c r="K363" s="5" t="s">
        <v>12</v>
      </c>
      <c r="L363" s="679"/>
      <c r="M363" s="664"/>
    </row>
    <row r="364" spans="1:13" s="58" customFormat="1" x14ac:dyDescent="0.15">
      <c r="A364" s="659"/>
      <c r="B364" s="632"/>
      <c r="C364" s="650"/>
      <c r="D364" s="632"/>
      <c r="E364" s="4" t="s">
        <v>417</v>
      </c>
      <c r="F364" s="708" t="s">
        <v>557</v>
      </c>
      <c r="G364" s="723" t="s">
        <v>8164</v>
      </c>
      <c r="H364" s="627"/>
      <c r="I364" s="627"/>
      <c r="J364" s="708" t="s">
        <v>8165</v>
      </c>
      <c r="K364" s="51" t="s">
        <v>12</v>
      </c>
      <c r="L364" s="653"/>
      <c r="M364" s="664"/>
    </row>
    <row r="365" spans="1:13" s="58" customFormat="1" ht="42" x14ac:dyDescent="0.15">
      <c r="A365" s="659"/>
      <c r="B365" s="632"/>
      <c r="C365" s="649">
        <v>2</v>
      </c>
      <c r="D365" s="630" t="s">
        <v>70</v>
      </c>
      <c r="E365" s="646" t="s">
        <v>0</v>
      </c>
      <c r="F365" s="623" t="s">
        <v>791</v>
      </c>
      <c r="G365" s="706" t="s">
        <v>8166</v>
      </c>
      <c r="H365" s="627"/>
      <c r="I365" s="626" t="s">
        <v>70</v>
      </c>
      <c r="J365" s="708" t="s">
        <v>8167</v>
      </c>
      <c r="K365" s="5" t="s">
        <v>43</v>
      </c>
      <c r="L365" s="627" t="s">
        <v>811</v>
      </c>
      <c r="M365" s="661" t="s">
        <v>31</v>
      </c>
    </row>
    <row r="366" spans="1:13" s="58" customFormat="1" ht="21" x14ac:dyDescent="0.15">
      <c r="A366" s="659"/>
      <c r="B366" s="632"/>
      <c r="C366" s="650"/>
      <c r="D366" s="632"/>
      <c r="E366" s="647"/>
      <c r="F366" s="624"/>
      <c r="G366" s="706" t="s">
        <v>8168</v>
      </c>
      <c r="H366" s="627"/>
      <c r="I366" s="627"/>
      <c r="J366" s="708" t="s">
        <v>8169</v>
      </c>
      <c r="K366" s="5" t="s">
        <v>30</v>
      </c>
      <c r="L366" s="627"/>
      <c r="M366" s="662"/>
    </row>
    <row r="367" spans="1:13" s="58" customFormat="1" ht="42" x14ac:dyDescent="0.15">
      <c r="A367" s="659"/>
      <c r="B367" s="632"/>
      <c r="C367" s="650"/>
      <c r="D367" s="632"/>
      <c r="E367" s="648"/>
      <c r="F367" s="625"/>
      <c r="G367" s="632" t="s">
        <v>8170</v>
      </c>
      <c r="H367" s="627"/>
      <c r="I367" s="627"/>
      <c r="J367" s="708" t="s">
        <v>8171</v>
      </c>
      <c r="K367" s="50" t="s">
        <v>30</v>
      </c>
      <c r="L367" s="627"/>
      <c r="M367" s="662"/>
    </row>
    <row r="368" spans="1:13" s="58" customFormat="1" ht="21" x14ac:dyDescent="0.15">
      <c r="A368" s="659"/>
      <c r="B368" s="632"/>
      <c r="C368" s="650"/>
      <c r="D368" s="632"/>
      <c r="E368" s="646" t="s">
        <v>3</v>
      </c>
      <c r="F368" s="623" t="s">
        <v>558</v>
      </c>
      <c r="G368" s="630" t="s">
        <v>1149</v>
      </c>
      <c r="H368" s="627"/>
      <c r="I368" s="627"/>
      <c r="J368" s="623" t="s">
        <v>8172</v>
      </c>
      <c r="K368" s="652" t="s">
        <v>30</v>
      </c>
      <c r="L368" s="962" t="s">
        <v>984</v>
      </c>
      <c r="M368" s="972" t="s">
        <v>814</v>
      </c>
    </row>
    <row r="369" spans="1:13" s="58" customFormat="1" x14ac:dyDescent="0.15">
      <c r="A369" s="659"/>
      <c r="B369" s="632"/>
      <c r="C369" s="650"/>
      <c r="D369" s="632"/>
      <c r="E369" s="647"/>
      <c r="F369" s="624"/>
      <c r="G369" s="707" t="s">
        <v>253</v>
      </c>
      <c r="H369" s="627"/>
      <c r="I369" s="627"/>
      <c r="J369" s="708" t="s">
        <v>8173</v>
      </c>
      <c r="K369" s="8" t="s">
        <v>12</v>
      </c>
      <c r="L369" s="969"/>
      <c r="M369" s="970"/>
    </row>
    <row r="370" spans="1:13" s="58" customFormat="1" x14ac:dyDescent="0.15">
      <c r="A370" s="676"/>
      <c r="B370" s="634"/>
      <c r="C370" s="651"/>
      <c r="D370" s="634"/>
      <c r="E370" s="648"/>
      <c r="F370" s="625"/>
      <c r="G370" s="634" t="s">
        <v>352</v>
      </c>
      <c r="H370" s="628"/>
      <c r="I370" s="628"/>
      <c r="J370" s="625" t="s">
        <v>8174</v>
      </c>
      <c r="K370" s="8" t="s">
        <v>11</v>
      </c>
      <c r="L370" s="963"/>
      <c r="M370" s="971"/>
    </row>
    <row r="371" spans="1:13" s="58" customFormat="1" x14ac:dyDescent="0.15">
      <c r="A371" s="658">
        <v>67</v>
      </c>
      <c r="B371" s="630" t="s">
        <v>24</v>
      </c>
      <c r="C371" s="649">
        <v>1</v>
      </c>
      <c r="D371" s="630" t="s">
        <v>24</v>
      </c>
      <c r="E371" s="646" t="s">
        <v>0</v>
      </c>
      <c r="F371" s="623" t="s">
        <v>559</v>
      </c>
      <c r="G371" s="630" t="s">
        <v>2854</v>
      </c>
      <c r="H371" s="626" t="s">
        <v>24</v>
      </c>
      <c r="I371" s="626" t="s">
        <v>24</v>
      </c>
      <c r="J371" s="623" t="s">
        <v>8175</v>
      </c>
      <c r="K371" s="49" t="s">
        <v>43</v>
      </c>
      <c r="L371" s="627" t="s">
        <v>811</v>
      </c>
      <c r="M371" s="664" t="s">
        <v>31</v>
      </c>
    </row>
    <row r="372" spans="1:13" s="58" customFormat="1" ht="21" x14ac:dyDescent="0.15">
      <c r="A372" s="659"/>
      <c r="B372" s="632"/>
      <c r="C372" s="650"/>
      <c r="D372" s="632"/>
      <c r="E372" s="647"/>
      <c r="F372" s="624"/>
      <c r="G372" s="630" t="s">
        <v>8176</v>
      </c>
      <c r="H372" s="627"/>
      <c r="I372" s="627"/>
      <c r="J372" s="708" t="s">
        <v>4375</v>
      </c>
      <c r="K372" s="49" t="s">
        <v>12</v>
      </c>
      <c r="L372" s="679"/>
      <c r="M372" s="664"/>
    </row>
    <row r="373" spans="1:13" s="58" customFormat="1" ht="42" x14ac:dyDescent="0.15">
      <c r="A373" s="659"/>
      <c r="B373" s="632"/>
      <c r="C373" s="650"/>
      <c r="D373" s="632"/>
      <c r="E373" s="647"/>
      <c r="F373" s="624"/>
      <c r="G373" s="630" t="s">
        <v>8177</v>
      </c>
      <c r="H373" s="627"/>
      <c r="I373" s="627"/>
      <c r="J373" s="708" t="s">
        <v>8171</v>
      </c>
      <c r="K373" s="49" t="s">
        <v>12</v>
      </c>
      <c r="L373" s="679"/>
      <c r="M373" s="664"/>
    </row>
    <row r="374" spans="1:13" s="58" customFormat="1" ht="42" x14ac:dyDescent="0.15">
      <c r="A374" s="659"/>
      <c r="B374" s="632"/>
      <c r="C374" s="650"/>
      <c r="D374" s="632"/>
      <c r="E374" s="647"/>
      <c r="F374" s="624"/>
      <c r="G374" s="630" t="s">
        <v>8178</v>
      </c>
      <c r="H374" s="627"/>
      <c r="I374" s="627"/>
      <c r="J374" s="708" t="s">
        <v>8179</v>
      </c>
      <c r="K374" s="49" t="s">
        <v>106</v>
      </c>
      <c r="L374" s="679"/>
      <c r="M374" s="664"/>
    </row>
    <row r="375" spans="1:13" s="58" customFormat="1" ht="31.5" x14ac:dyDescent="0.15">
      <c r="A375" s="659"/>
      <c r="B375" s="632"/>
      <c r="C375" s="651"/>
      <c r="D375" s="625"/>
      <c r="E375" s="648"/>
      <c r="F375" s="625"/>
      <c r="G375" s="723" t="s">
        <v>8180</v>
      </c>
      <c r="H375" s="627"/>
      <c r="I375" s="628"/>
      <c r="J375" s="708" t="s">
        <v>8180</v>
      </c>
      <c r="K375" s="723" t="s">
        <v>8181</v>
      </c>
      <c r="L375" s="653"/>
      <c r="M375" s="665"/>
    </row>
    <row r="376" spans="1:13" s="58" customFormat="1" ht="21" x14ac:dyDescent="0.15">
      <c r="A376" s="659"/>
      <c r="B376" s="632"/>
      <c r="C376" s="650">
        <v>2</v>
      </c>
      <c r="D376" s="632" t="s">
        <v>71</v>
      </c>
      <c r="E376" s="647" t="s">
        <v>0</v>
      </c>
      <c r="F376" s="624" t="s">
        <v>565</v>
      </c>
      <c r="G376" s="706" t="s">
        <v>8182</v>
      </c>
      <c r="H376" s="627"/>
      <c r="I376" s="627" t="s">
        <v>71</v>
      </c>
      <c r="J376" s="624" t="s">
        <v>8175</v>
      </c>
      <c r="K376" s="5" t="s">
        <v>43</v>
      </c>
      <c r="L376" s="627" t="s">
        <v>811</v>
      </c>
      <c r="M376" s="661" t="s">
        <v>31</v>
      </c>
    </row>
    <row r="377" spans="1:13" s="58" customFormat="1" ht="31.5" x14ac:dyDescent="0.15">
      <c r="A377" s="659"/>
      <c r="B377" s="632"/>
      <c r="C377" s="650"/>
      <c r="D377" s="632"/>
      <c r="E377" s="647"/>
      <c r="F377" s="624"/>
      <c r="G377" s="632" t="s">
        <v>8183</v>
      </c>
      <c r="H377" s="368"/>
      <c r="I377" s="627"/>
      <c r="J377" s="708" t="s">
        <v>8184</v>
      </c>
      <c r="K377" s="50" t="s">
        <v>30</v>
      </c>
      <c r="L377" s="627"/>
      <c r="M377" s="664"/>
    </row>
    <row r="378" spans="1:13" s="58" customFormat="1" ht="21" x14ac:dyDescent="0.15">
      <c r="A378" s="659"/>
      <c r="B378" s="632"/>
      <c r="C378" s="650"/>
      <c r="D378" s="632"/>
      <c r="E378" s="647"/>
      <c r="F378" s="624"/>
      <c r="G378" s="630" t="s">
        <v>8185</v>
      </c>
      <c r="H378" s="627"/>
      <c r="I378" s="627"/>
      <c r="J378" s="623" t="s">
        <v>4375</v>
      </c>
      <c r="K378" s="49" t="s">
        <v>12</v>
      </c>
      <c r="L378" s="679"/>
      <c r="M378" s="664"/>
    </row>
    <row r="379" spans="1:13" s="58" customFormat="1" ht="42" x14ac:dyDescent="0.15">
      <c r="A379" s="659"/>
      <c r="B379" s="632"/>
      <c r="C379" s="650"/>
      <c r="D379" s="632"/>
      <c r="E379" s="648"/>
      <c r="F379" s="624"/>
      <c r="G379" s="630" t="s">
        <v>8186</v>
      </c>
      <c r="H379" s="627"/>
      <c r="I379" s="627"/>
      <c r="J379" s="708" t="s">
        <v>8171</v>
      </c>
      <c r="K379" s="49" t="s">
        <v>12</v>
      </c>
      <c r="L379" s="679"/>
      <c r="M379" s="664"/>
    </row>
    <row r="380" spans="1:13" s="58" customFormat="1" ht="21" x14ac:dyDescent="0.15">
      <c r="A380" s="659"/>
      <c r="B380" s="632"/>
      <c r="C380" s="650"/>
      <c r="D380" s="632"/>
      <c r="E380" s="647" t="s">
        <v>373</v>
      </c>
      <c r="F380" s="708" t="s">
        <v>572</v>
      </c>
      <c r="G380" s="630" t="s">
        <v>8187</v>
      </c>
      <c r="H380" s="627"/>
      <c r="I380" s="627"/>
      <c r="J380" s="623" t="s">
        <v>8188</v>
      </c>
      <c r="K380" s="49" t="s">
        <v>30</v>
      </c>
      <c r="L380" s="679"/>
      <c r="M380" s="664"/>
    </row>
    <row r="381" spans="1:13" s="58" customFormat="1" ht="21" x14ac:dyDescent="0.15">
      <c r="A381" s="659"/>
      <c r="B381" s="632"/>
      <c r="C381" s="650"/>
      <c r="D381" s="632"/>
      <c r="E381" s="646" t="s">
        <v>384</v>
      </c>
      <c r="F381" s="623" t="s">
        <v>566</v>
      </c>
      <c r="G381" s="378" t="s">
        <v>8189</v>
      </c>
      <c r="H381" s="627"/>
      <c r="I381" s="627"/>
      <c r="J381" s="623" t="s">
        <v>7720</v>
      </c>
      <c r="K381" s="59" t="s">
        <v>1395</v>
      </c>
      <c r="L381" s="627"/>
      <c r="M381" s="664"/>
    </row>
    <row r="382" spans="1:13" s="2" customFormat="1" x14ac:dyDescent="0.15">
      <c r="A382" s="659"/>
      <c r="B382" s="632"/>
      <c r="C382" s="649">
        <v>3</v>
      </c>
      <c r="D382" s="630" t="s">
        <v>72</v>
      </c>
      <c r="E382" s="646" t="s">
        <v>0</v>
      </c>
      <c r="F382" s="623" t="s">
        <v>573</v>
      </c>
      <c r="G382" s="630" t="s">
        <v>8190</v>
      </c>
      <c r="H382" s="368"/>
      <c r="I382" s="626" t="s">
        <v>72</v>
      </c>
      <c r="J382" s="708" t="s">
        <v>8191</v>
      </c>
      <c r="K382" s="49" t="s">
        <v>43</v>
      </c>
      <c r="L382" s="626" t="s">
        <v>811</v>
      </c>
      <c r="M382" s="663" t="s">
        <v>31</v>
      </c>
    </row>
    <row r="383" spans="1:13" s="2" customFormat="1" x14ac:dyDescent="0.15">
      <c r="A383" s="659"/>
      <c r="B383" s="632"/>
      <c r="C383" s="650"/>
      <c r="D383" s="624"/>
      <c r="E383" s="647"/>
      <c r="F383" s="624"/>
      <c r="G383" s="630" t="s">
        <v>8192</v>
      </c>
      <c r="H383" s="627"/>
      <c r="I383" s="379"/>
      <c r="J383" s="623" t="s">
        <v>2865</v>
      </c>
      <c r="K383" s="49" t="s">
        <v>105</v>
      </c>
      <c r="L383" s="627"/>
      <c r="M383" s="662"/>
    </row>
    <row r="384" spans="1:13" s="2" customFormat="1" x14ac:dyDescent="0.15">
      <c r="A384" s="659"/>
      <c r="B384" s="632"/>
      <c r="C384" s="11"/>
      <c r="D384" s="1"/>
      <c r="E384" s="647"/>
      <c r="F384" s="12"/>
      <c r="G384" s="630" t="s">
        <v>8193</v>
      </c>
      <c r="H384" s="368"/>
      <c r="I384" s="627"/>
      <c r="J384" s="708" t="s">
        <v>8194</v>
      </c>
      <c r="K384" s="49" t="s">
        <v>104</v>
      </c>
      <c r="L384" s="679"/>
      <c r="M384" s="664"/>
    </row>
    <row r="385" spans="1:13" s="2" customFormat="1" ht="42" x14ac:dyDescent="0.15">
      <c r="A385" s="659"/>
      <c r="B385" s="632"/>
      <c r="C385" s="11"/>
      <c r="D385" s="1"/>
      <c r="E385" s="648"/>
      <c r="F385" s="119"/>
      <c r="G385" s="630" t="s">
        <v>8195</v>
      </c>
      <c r="H385" s="368"/>
      <c r="I385" s="627"/>
      <c r="J385" s="708" t="s">
        <v>8196</v>
      </c>
      <c r="K385" s="5" t="s">
        <v>104</v>
      </c>
      <c r="L385" s="679"/>
      <c r="M385" s="664"/>
    </row>
    <row r="386" spans="1:13" s="2" customFormat="1" x14ac:dyDescent="0.15">
      <c r="A386" s="659"/>
      <c r="B386" s="632"/>
      <c r="C386" s="11"/>
      <c r="D386" s="1"/>
      <c r="E386" s="647" t="s">
        <v>4</v>
      </c>
      <c r="F386" s="12" t="s">
        <v>576</v>
      </c>
      <c r="G386" s="707" t="s">
        <v>1164</v>
      </c>
      <c r="H386" s="627"/>
      <c r="I386" s="379"/>
      <c r="J386" s="625" t="s">
        <v>8197</v>
      </c>
      <c r="K386" s="51" t="s">
        <v>12</v>
      </c>
      <c r="L386" s="679"/>
      <c r="M386" s="664"/>
    </row>
    <row r="387" spans="1:13" s="2" customFormat="1" ht="21" x14ac:dyDescent="0.15">
      <c r="A387" s="659"/>
      <c r="B387" s="632"/>
      <c r="C387" s="649">
        <v>4</v>
      </c>
      <c r="D387" s="630" t="s">
        <v>73</v>
      </c>
      <c r="E387" s="646" t="s">
        <v>0</v>
      </c>
      <c r="F387" s="623" t="s">
        <v>577</v>
      </c>
      <c r="G387" s="630" t="s">
        <v>8198</v>
      </c>
      <c r="H387" s="627"/>
      <c r="I387" s="626" t="s">
        <v>73</v>
      </c>
      <c r="J387" s="623" t="s">
        <v>7720</v>
      </c>
      <c r="K387" s="49" t="s">
        <v>43</v>
      </c>
      <c r="L387" s="626" t="s">
        <v>811</v>
      </c>
      <c r="M387" s="661" t="s">
        <v>31</v>
      </c>
    </row>
    <row r="388" spans="1:13" s="2" customFormat="1" ht="42" x14ac:dyDescent="0.15">
      <c r="A388" s="659"/>
      <c r="B388" s="632"/>
      <c r="C388" s="650"/>
      <c r="D388" s="624"/>
      <c r="E388" s="647"/>
      <c r="F388" s="624"/>
      <c r="G388" s="628"/>
      <c r="H388" s="627"/>
      <c r="I388" s="627"/>
      <c r="J388" s="623" t="s">
        <v>8179</v>
      </c>
      <c r="K388" s="49" t="s">
        <v>12</v>
      </c>
      <c r="L388" s="627"/>
      <c r="M388" s="664"/>
    </row>
    <row r="389" spans="1:13" s="25" customFormat="1" ht="21" x14ac:dyDescent="0.15">
      <c r="A389" s="659"/>
      <c r="B389" s="632"/>
      <c r="C389" s="650"/>
      <c r="D389" s="632"/>
      <c r="E389" s="647"/>
      <c r="F389" s="624"/>
      <c r="G389" s="707" t="s">
        <v>8199</v>
      </c>
      <c r="H389" s="627"/>
      <c r="I389" s="627"/>
      <c r="J389" s="708" t="s">
        <v>8200</v>
      </c>
      <c r="K389" s="5" t="s">
        <v>12</v>
      </c>
      <c r="L389" s="679"/>
      <c r="M389" s="668"/>
    </row>
    <row r="390" spans="1:13" s="25" customFormat="1" ht="21" x14ac:dyDescent="0.15">
      <c r="A390" s="658">
        <v>68</v>
      </c>
      <c r="B390" s="630" t="s">
        <v>25</v>
      </c>
      <c r="C390" s="649">
        <v>1</v>
      </c>
      <c r="D390" s="630" t="s">
        <v>25</v>
      </c>
      <c r="E390" s="646" t="s">
        <v>2</v>
      </c>
      <c r="F390" s="623" t="s">
        <v>8201</v>
      </c>
      <c r="G390" s="707" t="s">
        <v>5693</v>
      </c>
      <c r="H390" s="626" t="s">
        <v>25</v>
      </c>
      <c r="I390" s="626" t="s">
        <v>25</v>
      </c>
      <c r="J390" s="708" t="s">
        <v>8202</v>
      </c>
      <c r="K390" s="629" t="s">
        <v>8203</v>
      </c>
      <c r="L390" s="626" t="s">
        <v>811</v>
      </c>
      <c r="M390" s="664" t="s">
        <v>31</v>
      </c>
    </row>
    <row r="391" spans="1:13" s="25" customFormat="1" ht="42" x14ac:dyDescent="0.15">
      <c r="A391" s="659"/>
      <c r="B391" s="632"/>
      <c r="C391" s="651"/>
      <c r="D391" s="625"/>
      <c r="E391" s="648"/>
      <c r="F391" s="625"/>
      <c r="G391" s="707" t="s">
        <v>8204</v>
      </c>
      <c r="H391" s="627"/>
      <c r="I391" s="628"/>
      <c r="J391" s="708" t="s">
        <v>8005</v>
      </c>
      <c r="K391" s="5" t="s">
        <v>12</v>
      </c>
      <c r="L391" s="653"/>
      <c r="M391" s="668"/>
    </row>
    <row r="392" spans="1:13" s="25" customFormat="1" x14ac:dyDescent="0.15">
      <c r="A392" s="659"/>
      <c r="B392" s="632"/>
      <c r="C392" s="650">
        <v>4</v>
      </c>
      <c r="D392" s="632" t="s">
        <v>76</v>
      </c>
      <c r="E392" s="648" t="s">
        <v>0</v>
      </c>
      <c r="F392" s="625" t="s">
        <v>778</v>
      </c>
      <c r="G392" s="634" t="s">
        <v>912</v>
      </c>
      <c r="H392" s="627"/>
      <c r="I392" s="627" t="s">
        <v>76</v>
      </c>
      <c r="J392" s="708" t="s">
        <v>8205</v>
      </c>
      <c r="K392" s="51" t="s">
        <v>43</v>
      </c>
      <c r="L392" s="627" t="s">
        <v>811</v>
      </c>
      <c r="M392" s="664" t="s">
        <v>31</v>
      </c>
    </row>
    <row r="393" spans="1:13" s="25" customFormat="1" x14ac:dyDescent="0.15">
      <c r="A393" s="659"/>
      <c r="B393" s="632"/>
      <c r="C393" s="650"/>
      <c r="D393" s="632"/>
      <c r="E393" s="646" t="s">
        <v>364</v>
      </c>
      <c r="F393" s="623" t="s">
        <v>589</v>
      </c>
      <c r="G393" s="707" t="s">
        <v>8206</v>
      </c>
      <c r="H393" s="368"/>
      <c r="I393" s="627"/>
      <c r="J393" s="708" t="s">
        <v>8207</v>
      </c>
      <c r="K393" s="8" t="s">
        <v>43</v>
      </c>
      <c r="L393" s="679"/>
      <c r="M393" s="668"/>
    </row>
    <row r="394" spans="1:13" s="25" customFormat="1" x14ac:dyDescent="0.15">
      <c r="A394" s="659"/>
      <c r="B394" s="632"/>
      <c r="C394" s="649">
        <v>5</v>
      </c>
      <c r="D394" s="630" t="s">
        <v>77</v>
      </c>
      <c r="E394" s="646" t="s">
        <v>0</v>
      </c>
      <c r="F394" s="623" t="s">
        <v>590</v>
      </c>
      <c r="G394" s="706" t="s">
        <v>1129</v>
      </c>
      <c r="H394" s="627"/>
      <c r="I394" s="626" t="s">
        <v>77</v>
      </c>
      <c r="J394" s="708" t="s">
        <v>8208</v>
      </c>
      <c r="K394" s="49" t="s">
        <v>43</v>
      </c>
      <c r="L394" s="626" t="s">
        <v>811</v>
      </c>
      <c r="M394" s="664" t="s">
        <v>31</v>
      </c>
    </row>
    <row r="395" spans="1:13" s="25" customFormat="1" ht="31.5" x14ac:dyDescent="0.15">
      <c r="A395" s="659"/>
      <c r="B395" s="632"/>
      <c r="C395" s="650"/>
      <c r="D395" s="632"/>
      <c r="E395" s="647"/>
      <c r="F395" s="624"/>
      <c r="G395" s="632" t="s">
        <v>8209</v>
      </c>
      <c r="H395" s="627"/>
      <c r="I395" s="627"/>
      <c r="J395" s="708" t="s">
        <v>8210</v>
      </c>
      <c r="K395" s="49" t="s">
        <v>30</v>
      </c>
      <c r="L395" s="627"/>
      <c r="M395" s="664"/>
    </row>
    <row r="396" spans="1:13" s="25" customFormat="1" x14ac:dyDescent="0.15">
      <c r="A396" s="659"/>
      <c r="B396" s="632"/>
      <c r="C396" s="650"/>
      <c r="D396" s="632"/>
      <c r="E396" s="647"/>
      <c r="F396" s="624"/>
      <c r="G396" s="707" t="s">
        <v>8211</v>
      </c>
      <c r="H396" s="627"/>
      <c r="I396" s="627"/>
      <c r="J396" s="708" t="s">
        <v>8212</v>
      </c>
      <c r="K396" s="8" t="s">
        <v>12</v>
      </c>
      <c r="L396" s="679"/>
      <c r="M396" s="668"/>
    </row>
    <row r="397" spans="1:13" s="25" customFormat="1" ht="21" x14ac:dyDescent="0.15">
      <c r="A397" s="658">
        <v>69</v>
      </c>
      <c r="B397" s="630" t="s">
        <v>26</v>
      </c>
      <c r="C397" s="649">
        <v>1</v>
      </c>
      <c r="D397" s="630" t="s">
        <v>26</v>
      </c>
      <c r="E397" s="646" t="s">
        <v>3</v>
      </c>
      <c r="F397" s="623" t="s">
        <v>595</v>
      </c>
      <c r="G397" s="707" t="s">
        <v>8213</v>
      </c>
      <c r="H397" s="626" t="s">
        <v>26</v>
      </c>
      <c r="I397" s="626" t="s">
        <v>26</v>
      </c>
      <c r="J397" s="708" t="s">
        <v>8214</v>
      </c>
      <c r="K397" s="8" t="s">
        <v>43</v>
      </c>
      <c r="L397" s="626" t="s">
        <v>811</v>
      </c>
      <c r="M397" s="664" t="s">
        <v>31</v>
      </c>
    </row>
    <row r="398" spans="1:13" s="25" customFormat="1" ht="31.5" x14ac:dyDescent="0.15">
      <c r="A398" s="659"/>
      <c r="B398" s="632"/>
      <c r="C398" s="651"/>
      <c r="D398" s="625"/>
      <c r="E398" s="4" t="s">
        <v>2</v>
      </c>
      <c r="F398" s="708" t="s">
        <v>594</v>
      </c>
      <c r="G398" s="634" t="s">
        <v>8215</v>
      </c>
      <c r="H398" s="627"/>
      <c r="I398" s="627"/>
      <c r="J398" s="625" t="s">
        <v>8216</v>
      </c>
      <c r="K398" s="51" t="s">
        <v>11</v>
      </c>
      <c r="L398" s="679"/>
      <c r="M398" s="668"/>
    </row>
    <row r="399" spans="1:13" s="25" customFormat="1" ht="21" x14ac:dyDescent="0.15">
      <c r="A399" s="659"/>
      <c r="B399" s="632"/>
      <c r="C399" s="650">
        <v>2</v>
      </c>
      <c r="D399" s="632" t="s">
        <v>78</v>
      </c>
      <c r="E399" s="647" t="s">
        <v>2</v>
      </c>
      <c r="F399" s="624" t="s">
        <v>596</v>
      </c>
      <c r="G399" s="687" t="s">
        <v>1184</v>
      </c>
      <c r="H399" s="627"/>
      <c r="I399" s="626" t="s">
        <v>78</v>
      </c>
      <c r="J399" s="637" t="s">
        <v>8217</v>
      </c>
      <c r="K399" s="5" t="s">
        <v>43</v>
      </c>
      <c r="L399" s="626" t="s">
        <v>811</v>
      </c>
      <c r="M399" s="662" t="s">
        <v>31</v>
      </c>
    </row>
    <row r="400" spans="1:13" s="25" customFormat="1" x14ac:dyDescent="0.15">
      <c r="A400" s="659"/>
      <c r="B400" s="632"/>
      <c r="C400" s="651"/>
      <c r="D400" s="625"/>
      <c r="E400" s="646" t="s">
        <v>364</v>
      </c>
      <c r="F400" s="623" t="s">
        <v>1187</v>
      </c>
      <c r="G400" s="723" t="s">
        <v>267</v>
      </c>
      <c r="H400" s="627"/>
      <c r="I400" s="627"/>
      <c r="J400" s="625" t="s">
        <v>8218</v>
      </c>
      <c r="K400" s="51" t="s">
        <v>143</v>
      </c>
      <c r="L400" s="679"/>
      <c r="M400" s="668"/>
    </row>
    <row r="401" spans="1:13" s="25" customFormat="1" ht="52.5" x14ac:dyDescent="0.15">
      <c r="A401" s="659"/>
      <c r="B401" s="632"/>
      <c r="C401" s="650">
        <v>3</v>
      </c>
      <c r="D401" s="632" t="s">
        <v>79</v>
      </c>
      <c r="E401" s="646" t="s">
        <v>364</v>
      </c>
      <c r="F401" s="623" t="s">
        <v>1193</v>
      </c>
      <c r="G401" s="630" t="s">
        <v>1194</v>
      </c>
      <c r="H401" s="627"/>
      <c r="I401" s="626" t="s">
        <v>79</v>
      </c>
      <c r="J401" s="708" t="s">
        <v>8219</v>
      </c>
      <c r="K401" s="50" t="s">
        <v>43</v>
      </c>
      <c r="L401" s="626" t="s">
        <v>811</v>
      </c>
      <c r="M401" s="662" t="s">
        <v>31</v>
      </c>
    </row>
    <row r="402" spans="1:13" s="25" customFormat="1" x14ac:dyDescent="0.15">
      <c r="A402" s="659"/>
      <c r="B402" s="632"/>
      <c r="C402" s="650"/>
      <c r="D402" s="632"/>
      <c r="E402" s="647"/>
      <c r="F402" s="624"/>
      <c r="G402" s="707" t="s">
        <v>8220</v>
      </c>
      <c r="H402" s="627"/>
      <c r="I402" s="627"/>
      <c r="J402" s="708" t="s">
        <v>8221</v>
      </c>
      <c r="K402" s="5" t="s">
        <v>105</v>
      </c>
      <c r="L402" s="679"/>
      <c r="M402" s="664"/>
    </row>
    <row r="403" spans="1:13" s="25" customFormat="1" ht="21" x14ac:dyDescent="0.15">
      <c r="A403" s="659"/>
      <c r="B403" s="632"/>
      <c r="C403" s="650"/>
      <c r="D403" s="632"/>
      <c r="E403" s="647"/>
      <c r="F403" s="624"/>
      <c r="G403" s="634" t="s">
        <v>1580</v>
      </c>
      <c r="H403" s="627"/>
      <c r="I403" s="627"/>
      <c r="J403" s="708" t="s">
        <v>8222</v>
      </c>
      <c r="K403" s="51" t="s">
        <v>113</v>
      </c>
      <c r="L403" s="679"/>
      <c r="M403" s="668"/>
    </row>
    <row r="404" spans="1:13" s="25" customFormat="1" x14ac:dyDescent="0.15">
      <c r="A404" s="636">
        <v>70</v>
      </c>
      <c r="B404" s="708" t="s">
        <v>27</v>
      </c>
      <c r="C404" s="638">
        <v>2</v>
      </c>
      <c r="D404" s="708" t="s">
        <v>80</v>
      </c>
      <c r="E404" s="4" t="s">
        <v>0</v>
      </c>
      <c r="F404" s="708" t="s">
        <v>97</v>
      </c>
      <c r="G404" s="707" t="s">
        <v>8223</v>
      </c>
      <c r="H404" s="723" t="s">
        <v>27</v>
      </c>
      <c r="I404" s="723" t="s">
        <v>80</v>
      </c>
      <c r="J404" s="708" t="s">
        <v>8224</v>
      </c>
      <c r="K404" s="5" t="s">
        <v>30</v>
      </c>
      <c r="L404" s="626" t="s">
        <v>811</v>
      </c>
      <c r="M404" s="662" t="s">
        <v>31</v>
      </c>
    </row>
    <row r="405" spans="1:13" s="25" customFormat="1" ht="31.5" x14ac:dyDescent="0.15">
      <c r="A405" s="659">
        <v>71</v>
      </c>
      <c r="B405" s="632" t="s">
        <v>28</v>
      </c>
      <c r="C405" s="650">
        <v>1</v>
      </c>
      <c r="D405" s="632" t="s">
        <v>81</v>
      </c>
      <c r="E405" s="647" t="s">
        <v>0</v>
      </c>
      <c r="F405" s="624" t="s">
        <v>792</v>
      </c>
      <c r="G405" s="706" t="s">
        <v>8225</v>
      </c>
      <c r="H405" s="627" t="s">
        <v>28</v>
      </c>
      <c r="I405" s="627" t="s">
        <v>81</v>
      </c>
      <c r="J405" s="637" t="s">
        <v>8042</v>
      </c>
      <c r="K405" s="631" t="s">
        <v>43</v>
      </c>
      <c r="L405" s="626" t="s">
        <v>811</v>
      </c>
      <c r="M405" s="661" t="s">
        <v>31</v>
      </c>
    </row>
    <row r="406" spans="1:13" s="58" customFormat="1" ht="31.5" x14ac:dyDescent="0.15">
      <c r="A406" s="659"/>
      <c r="B406" s="632"/>
      <c r="C406" s="650"/>
      <c r="D406" s="632"/>
      <c r="E406" s="648"/>
      <c r="F406" s="625"/>
      <c r="G406" s="688" t="s">
        <v>8226</v>
      </c>
      <c r="H406" s="368"/>
      <c r="I406" s="627"/>
      <c r="J406" s="637" t="s">
        <v>8227</v>
      </c>
      <c r="K406" s="629" t="s">
        <v>12</v>
      </c>
      <c r="L406" s="627"/>
      <c r="M406" s="662"/>
    </row>
    <row r="407" spans="1:13" s="25" customFormat="1" ht="21" x14ac:dyDescent="0.15">
      <c r="A407" s="659"/>
      <c r="B407" s="632"/>
      <c r="C407" s="650"/>
      <c r="D407" s="632"/>
      <c r="E407" s="647" t="s">
        <v>4</v>
      </c>
      <c r="F407" s="624" t="s">
        <v>609</v>
      </c>
      <c r="G407" s="707" t="s">
        <v>8228</v>
      </c>
      <c r="H407" s="627"/>
      <c r="I407" s="627"/>
      <c r="J407" s="637" t="s">
        <v>8042</v>
      </c>
      <c r="K407" s="706" t="s">
        <v>43</v>
      </c>
      <c r="L407" s="920"/>
      <c r="M407" s="664"/>
    </row>
    <row r="408" spans="1:13" s="25" customFormat="1" ht="21" x14ac:dyDescent="0.15">
      <c r="A408" s="659"/>
      <c r="B408" s="632"/>
      <c r="C408" s="650"/>
      <c r="D408" s="632"/>
      <c r="E408" s="647"/>
      <c r="F408" s="624"/>
      <c r="G408" s="626" t="s">
        <v>1205</v>
      </c>
      <c r="H408" s="627"/>
      <c r="I408" s="627"/>
      <c r="J408" s="708" t="s">
        <v>8229</v>
      </c>
      <c r="K408" s="631" t="s">
        <v>30</v>
      </c>
      <c r="L408" s="920"/>
      <c r="M408" s="664"/>
    </row>
    <row r="409" spans="1:13" s="25" customFormat="1" ht="31.5" x14ac:dyDescent="0.15">
      <c r="A409" s="659"/>
      <c r="B409" s="624"/>
      <c r="C409" s="650"/>
      <c r="D409" s="624"/>
      <c r="E409" s="647"/>
      <c r="F409" s="624"/>
      <c r="G409" s="634"/>
      <c r="H409" s="627"/>
      <c r="I409" s="627"/>
      <c r="J409" s="708" t="s">
        <v>8230</v>
      </c>
      <c r="K409" s="706" t="s">
        <v>11</v>
      </c>
      <c r="L409" s="920"/>
      <c r="M409" s="664"/>
    </row>
    <row r="410" spans="1:13" s="25" customFormat="1" x14ac:dyDescent="0.15">
      <c r="A410" s="659"/>
      <c r="B410" s="624"/>
      <c r="C410" s="650"/>
      <c r="D410" s="632"/>
      <c r="E410" s="647"/>
      <c r="F410" s="624"/>
      <c r="G410" s="707" t="s">
        <v>8231</v>
      </c>
      <c r="H410" s="627"/>
      <c r="I410" s="627"/>
      <c r="J410" s="708" t="s">
        <v>8232</v>
      </c>
      <c r="K410" s="706" t="s">
        <v>11</v>
      </c>
      <c r="L410" s="920"/>
      <c r="M410" s="662"/>
    </row>
    <row r="411" spans="1:13" s="25" customFormat="1" ht="31.5" x14ac:dyDescent="0.15">
      <c r="A411" s="659"/>
      <c r="B411" s="624"/>
      <c r="C411" s="650"/>
      <c r="D411" s="624"/>
      <c r="E411" s="647"/>
      <c r="F411" s="624"/>
      <c r="G411" s="707" t="s">
        <v>8233</v>
      </c>
      <c r="H411" s="627"/>
      <c r="I411" s="627"/>
      <c r="J411" s="708" t="s">
        <v>8234</v>
      </c>
      <c r="K411" s="706" t="s">
        <v>11</v>
      </c>
      <c r="L411" s="920"/>
      <c r="M411" s="662"/>
    </row>
    <row r="412" spans="1:13" s="58" customFormat="1" ht="21" x14ac:dyDescent="0.15">
      <c r="A412" s="659"/>
      <c r="B412" s="632"/>
      <c r="C412" s="649">
        <v>2</v>
      </c>
      <c r="D412" s="630" t="s">
        <v>28</v>
      </c>
      <c r="E412" s="646" t="s">
        <v>0</v>
      </c>
      <c r="F412" s="623" t="s">
        <v>793</v>
      </c>
      <c r="G412" s="636" t="s">
        <v>8235</v>
      </c>
      <c r="H412" s="627"/>
      <c r="I412" s="626" t="s">
        <v>28</v>
      </c>
      <c r="J412" s="637" t="s">
        <v>8042</v>
      </c>
      <c r="K412" s="629" t="s">
        <v>143</v>
      </c>
      <c r="L412" s="626" t="s">
        <v>811</v>
      </c>
      <c r="M412" s="663" t="s">
        <v>31</v>
      </c>
    </row>
    <row r="413" spans="1:13" s="58" customFormat="1" ht="21" x14ac:dyDescent="0.15">
      <c r="A413" s="659"/>
      <c r="B413" s="632"/>
      <c r="C413" s="650"/>
      <c r="D413" s="632"/>
      <c r="E413" s="648"/>
      <c r="F413" s="665"/>
      <c r="G413" s="239" t="s">
        <v>8236</v>
      </c>
      <c r="H413" s="368"/>
      <c r="I413" s="627"/>
      <c r="J413" s="637" t="s">
        <v>8042</v>
      </c>
      <c r="K413" s="706" t="s">
        <v>12</v>
      </c>
      <c r="L413" s="627"/>
      <c r="M413" s="664"/>
    </row>
    <row r="414" spans="1:13" s="58" customFormat="1" ht="42" x14ac:dyDescent="0.15">
      <c r="A414" s="659"/>
      <c r="B414" s="632"/>
      <c r="C414" s="650"/>
      <c r="D414" s="632"/>
      <c r="E414" s="4" t="s">
        <v>3</v>
      </c>
      <c r="F414" s="708" t="s">
        <v>627</v>
      </c>
      <c r="G414" s="238" t="s">
        <v>8237</v>
      </c>
      <c r="H414" s="368"/>
      <c r="I414" s="627"/>
      <c r="J414" s="637" t="s">
        <v>8238</v>
      </c>
      <c r="K414" s="706" t="s">
        <v>12</v>
      </c>
      <c r="L414" s="627"/>
      <c r="M414" s="664"/>
    </row>
    <row r="415" spans="1:13" s="58" customFormat="1" ht="42" x14ac:dyDescent="0.15">
      <c r="A415" s="659"/>
      <c r="B415" s="624"/>
      <c r="C415" s="651"/>
      <c r="D415" s="625"/>
      <c r="E415" s="647" t="s">
        <v>100</v>
      </c>
      <c r="F415" s="624" t="s">
        <v>612</v>
      </c>
      <c r="G415" s="707" t="s">
        <v>8239</v>
      </c>
      <c r="H415" s="368"/>
      <c r="I415" s="628"/>
      <c r="J415" s="708" t="s">
        <v>8240</v>
      </c>
      <c r="K415" s="706" t="s">
        <v>11</v>
      </c>
      <c r="L415" s="628"/>
      <c r="M415" s="668"/>
    </row>
    <row r="416" spans="1:13" s="58" customFormat="1" ht="21" x14ac:dyDescent="0.15">
      <c r="A416" s="659"/>
      <c r="B416" s="632"/>
      <c r="C416" s="650">
        <v>4</v>
      </c>
      <c r="D416" s="632" t="s">
        <v>83</v>
      </c>
      <c r="E416" s="646" t="s">
        <v>3</v>
      </c>
      <c r="F416" s="663" t="s">
        <v>619</v>
      </c>
      <c r="G416" s="707" t="s">
        <v>8241</v>
      </c>
      <c r="H416" s="627"/>
      <c r="I416" s="627" t="s">
        <v>83</v>
      </c>
      <c r="J416" s="708" t="s">
        <v>8072</v>
      </c>
      <c r="K416" s="706" t="s">
        <v>43</v>
      </c>
      <c r="L416" s="626" t="s">
        <v>811</v>
      </c>
      <c r="M416" s="663" t="s">
        <v>31</v>
      </c>
    </row>
    <row r="417" spans="1:13" s="58" customFormat="1" ht="31.5" x14ac:dyDescent="0.15">
      <c r="A417" s="659"/>
      <c r="B417" s="632"/>
      <c r="C417" s="650"/>
      <c r="D417" s="632"/>
      <c r="E417" s="647"/>
      <c r="F417" s="664"/>
      <c r="G417" s="707" t="s">
        <v>8242</v>
      </c>
      <c r="H417" s="627"/>
      <c r="I417" s="627"/>
      <c r="J417" s="708" t="s">
        <v>8243</v>
      </c>
      <c r="K417" s="706" t="s">
        <v>30</v>
      </c>
      <c r="L417" s="52"/>
      <c r="M417" s="664"/>
    </row>
    <row r="418" spans="1:13" s="58" customFormat="1" ht="31.5" x14ac:dyDescent="0.15">
      <c r="A418" s="659"/>
      <c r="B418" s="632"/>
      <c r="C418" s="651"/>
      <c r="D418" s="632"/>
      <c r="E418" s="648"/>
      <c r="F418" s="664"/>
      <c r="G418" s="707" t="s">
        <v>8244</v>
      </c>
      <c r="H418" s="627"/>
      <c r="I418" s="627"/>
      <c r="J418" s="708" t="s">
        <v>8245</v>
      </c>
      <c r="K418" s="706" t="s">
        <v>104</v>
      </c>
      <c r="L418" s="52"/>
      <c r="M418" s="664"/>
    </row>
    <row r="419" spans="1:13" s="58" customFormat="1" ht="21" x14ac:dyDescent="0.15">
      <c r="A419" s="659"/>
      <c r="B419" s="632"/>
      <c r="C419" s="650">
        <v>5</v>
      </c>
      <c r="D419" s="623" t="s">
        <v>84</v>
      </c>
      <c r="E419" s="4" t="s">
        <v>0</v>
      </c>
      <c r="F419" s="708" t="s">
        <v>794</v>
      </c>
      <c r="G419" s="708" t="s">
        <v>8246</v>
      </c>
      <c r="H419" s="627"/>
      <c r="I419" s="626" t="s">
        <v>84</v>
      </c>
      <c r="J419" s="708" t="s">
        <v>8072</v>
      </c>
      <c r="K419" s="5" t="s">
        <v>143</v>
      </c>
      <c r="L419" s="626" t="s">
        <v>811</v>
      </c>
      <c r="M419" s="663" t="s">
        <v>31</v>
      </c>
    </row>
    <row r="420" spans="1:13" s="58" customFormat="1" x14ac:dyDescent="0.15">
      <c r="A420" s="659"/>
      <c r="B420" s="632"/>
      <c r="C420" s="650"/>
      <c r="D420" s="632"/>
      <c r="E420" s="4" t="s">
        <v>3</v>
      </c>
      <c r="F420" s="708" t="s">
        <v>621</v>
      </c>
      <c r="G420" s="707" t="s">
        <v>347</v>
      </c>
      <c r="H420" s="627"/>
      <c r="I420" s="627"/>
      <c r="J420" s="708" t="s">
        <v>8247</v>
      </c>
      <c r="K420" s="5" t="s">
        <v>43</v>
      </c>
      <c r="L420" s="679"/>
      <c r="M420" s="664"/>
    </row>
    <row r="421" spans="1:13" s="58" customFormat="1" x14ac:dyDescent="0.15">
      <c r="A421" s="659"/>
      <c r="B421" s="632"/>
      <c r="C421" s="650"/>
      <c r="D421" s="632"/>
      <c r="E421" s="647" t="s">
        <v>4</v>
      </c>
      <c r="F421" s="624" t="s">
        <v>620</v>
      </c>
      <c r="G421" s="380" t="s">
        <v>8248</v>
      </c>
      <c r="H421" s="627"/>
      <c r="I421" s="627"/>
      <c r="J421" s="37" t="s">
        <v>8249</v>
      </c>
      <c r="K421" s="50" t="s">
        <v>43</v>
      </c>
      <c r="L421" s="679"/>
      <c r="M421" s="664"/>
    </row>
    <row r="422" spans="1:13" s="58" customFormat="1" ht="21" x14ac:dyDescent="0.15">
      <c r="A422" s="658">
        <v>72</v>
      </c>
      <c r="B422" s="630" t="s">
        <v>29</v>
      </c>
      <c r="C422" s="649">
        <v>1</v>
      </c>
      <c r="D422" s="630" t="s">
        <v>29</v>
      </c>
      <c r="E422" s="4" t="s">
        <v>0</v>
      </c>
      <c r="F422" s="708" t="s">
        <v>795</v>
      </c>
      <c r="G422" s="707" t="s">
        <v>8250</v>
      </c>
      <c r="H422" s="626" t="s">
        <v>29</v>
      </c>
      <c r="I422" s="626" t="s">
        <v>29</v>
      </c>
      <c r="J422" s="723" t="s">
        <v>7705</v>
      </c>
      <c r="K422" s="706" t="s">
        <v>43</v>
      </c>
      <c r="L422" s="626" t="s">
        <v>811</v>
      </c>
      <c r="M422" s="663" t="s">
        <v>31</v>
      </c>
    </row>
    <row r="423" spans="1:13" s="58" customFormat="1" ht="21" x14ac:dyDescent="0.15">
      <c r="A423" s="659"/>
      <c r="B423" s="632"/>
      <c r="C423" s="650"/>
      <c r="D423" s="632"/>
      <c r="E423" s="647" t="s">
        <v>3</v>
      </c>
      <c r="F423" s="624" t="s">
        <v>1216</v>
      </c>
      <c r="G423" s="634" t="s">
        <v>8251</v>
      </c>
      <c r="H423" s="627"/>
      <c r="I423" s="627"/>
      <c r="J423" s="625" t="s">
        <v>8252</v>
      </c>
      <c r="K423" s="633" t="s">
        <v>43</v>
      </c>
      <c r="L423" s="627"/>
      <c r="M423" s="664"/>
    </row>
    <row r="424" spans="1:13" s="58" customFormat="1" ht="21" x14ac:dyDescent="0.15">
      <c r="A424" s="659"/>
      <c r="B424" s="632"/>
      <c r="C424" s="650"/>
      <c r="D424" s="632"/>
      <c r="E424" s="647"/>
      <c r="F424" s="624"/>
      <c r="G424" s="632" t="s">
        <v>8253</v>
      </c>
      <c r="H424" s="627"/>
      <c r="I424" s="627"/>
      <c r="J424" s="625" t="s">
        <v>7705</v>
      </c>
      <c r="K424" s="633" t="s">
        <v>43</v>
      </c>
      <c r="L424" s="627"/>
      <c r="M424" s="664"/>
    </row>
    <row r="425" spans="1:13" s="58" customFormat="1" ht="42" x14ac:dyDescent="0.15">
      <c r="A425" s="659"/>
      <c r="B425" s="632"/>
      <c r="C425" s="650"/>
      <c r="D425" s="632"/>
      <c r="E425" s="647"/>
      <c r="F425" s="624"/>
      <c r="G425" s="630" t="s">
        <v>8254</v>
      </c>
      <c r="H425" s="627"/>
      <c r="I425" s="627"/>
      <c r="J425" s="708" t="s">
        <v>8255</v>
      </c>
      <c r="K425" s="629" t="s">
        <v>30</v>
      </c>
      <c r="L425" s="627"/>
      <c r="M425" s="664"/>
    </row>
    <row r="426" spans="1:13" s="58" customFormat="1" ht="21" x14ac:dyDescent="0.15">
      <c r="A426" s="659"/>
      <c r="B426" s="632"/>
      <c r="C426" s="650"/>
      <c r="D426" s="632"/>
      <c r="E426" s="646" t="s">
        <v>2</v>
      </c>
      <c r="F426" s="623" t="s">
        <v>624</v>
      </c>
      <c r="G426" s="630" t="s">
        <v>8256</v>
      </c>
      <c r="H426" s="627"/>
      <c r="I426" s="627"/>
      <c r="J426" s="708" t="s">
        <v>8257</v>
      </c>
      <c r="K426" s="626" t="s">
        <v>30</v>
      </c>
      <c r="L426" s="627"/>
      <c r="M426" s="664"/>
    </row>
    <row r="427" spans="1:13" s="58" customFormat="1" ht="31.5" x14ac:dyDescent="0.15">
      <c r="A427" s="659"/>
      <c r="B427" s="632"/>
      <c r="C427" s="650"/>
      <c r="D427" s="632"/>
      <c r="E427" s="648"/>
      <c r="F427" s="625"/>
      <c r="G427" s="707" t="s">
        <v>8258</v>
      </c>
      <c r="H427" s="368"/>
      <c r="I427" s="627"/>
      <c r="J427" s="708" t="s">
        <v>8259</v>
      </c>
      <c r="K427" s="723" t="s">
        <v>11</v>
      </c>
      <c r="L427" s="627"/>
      <c r="M427" s="664"/>
    </row>
    <row r="428" spans="1:13" s="58" customFormat="1" ht="31.5" x14ac:dyDescent="0.15">
      <c r="A428" s="659"/>
      <c r="B428" s="632"/>
      <c r="C428" s="650"/>
      <c r="D428" s="632"/>
      <c r="E428" s="646" t="s">
        <v>4</v>
      </c>
      <c r="F428" s="623" t="s">
        <v>626</v>
      </c>
      <c r="G428" s="707" t="s">
        <v>8260</v>
      </c>
      <c r="H428" s="627"/>
      <c r="I428" s="627"/>
      <c r="J428" s="708" t="s">
        <v>8261</v>
      </c>
      <c r="K428" s="629" t="s">
        <v>104</v>
      </c>
      <c r="L428" s="627"/>
      <c r="M428" s="664"/>
    </row>
    <row r="429" spans="1:13" s="58" customFormat="1" x14ac:dyDescent="0.15">
      <c r="A429" s="659"/>
      <c r="B429" s="632"/>
      <c r="C429" s="650"/>
      <c r="D429" s="632"/>
      <c r="E429" s="648"/>
      <c r="F429" s="625"/>
      <c r="G429" s="707" t="s">
        <v>8262</v>
      </c>
      <c r="H429" s="368"/>
      <c r="I429" s="627"/>
      <c r="J429" s="708" t="s">
        <v>8263</v>
      </c>
      <c r="K429" s="706" t="s">
        <v>11</v>
      </c>
      <c r="L429" s="627"/>
      <c r="M429" s="664"/>
    </row>
    <row r="430" spans="1:13" s="58" customFormat="1" x14ac:dyDescent="0.15">
      <c r="A430" s="659"/>
      <c r="B430" s="632"/>
      <c r="C430" s="650"/>
      <c r="D430" s="632"/>
      <c r="E430" s="4" t="s">
        <v>373</v>
      </c>
      <c r="F430" s="708" t="s">
        <v>625</v>
      </c>
      <c r="G430" s="707" t="s">
        <v>1220</v>
      </c>
      <c r="H430" s="627"/>
      <c r="I430" s="627"/>
      <c r="J430" s="708" t="s">
        <v>8264</v>
      </c>
      <c r="K430" s="706" t="s">
        <v>30</v>
      </c>
      <c r="L430" s="627"/>
      <c r="M430" s="664"/>
    </row>
    <row r="431" spans="1:13" s="58" customFormat="1" ht="21" x14ac:dyDescent="0.15">
      <c r="A431" s="659"/>
      <c r="B431" s="624"/>
      <c r="C431" s="650"/>
      <c r="D431" s="624"/>
      <c r="E431" s="647" t="s">
        <v>417</v>
      </c>
      <c r="F431" s="623" t="s">
        <v>1321</v>
      </c>
      <c r="G431" s="707" t="s">
        <v>8265</v>
      </c>
      <c r="H431" s="627"/>
      <c r="I431" s="627"/>
      <c r="J431" s="708" t="s">
        <v>7705</v>
      </c>
      <c r="K431" s="706" t="s">
        <v>104</v>
      </c>
      <c r="L431" s="627"/>
      <c r="M431" s="662"/>
    </row>
    <row r="432" spans="1:13" s="58" customFormat="1" ht="42" x14ac:dyDescent="0.15">
      <c r="A432" s="659"/>
      <c r="B432" s="624"/>
      <c r="C432" s="651"/>
      <c r="D432" s="634"/>
      <c r="E432" s="648"/>
      <c r="F432" s="625"/>
      <c r="G432" s="634" t="s">
        <v>8266</v>
      </c>
      <c r="H432" s="368"/>
      <c r="I432" s="628"/>
      <c r="J432" s="708" t="s">
        <v>8267</v>
      </c>
      <c r="K432" s="633" t="s">
        <v>30</v>
      </c>
      <c r="L432" s="628"/>
      <c r="M432" s="665"/>
    </row>
    <row r="433" spans="1:14" s="58" customFormat="1" x14ac:dyDescent="0.15">
      <c r="A433" s="659"/>
      <c r="B433" s="624"/>
      <c r="C433" s="650">
        <v>2</v>
      </c>
      <c r="D433" s="937" t="s">
        <v>883</v>
      </c>
      <c r="E433" s="646" t="s">
        <v>3</v>
      </c>
      <c r="F433" s="623" t="s">
        <v>629</v>
      </c>
      <c r="G433" s="707" t="s">
        <v>8268</v>
      </c>
      <c r="H433" s="627"/>
      <c r="I433" s="662" t="s">
        <v>2007</v>
      </c>
      <c r="J433" s="708" t="s">
        <v>8269</v>
      </c>
      <c r="K433" s="629" t="s">
        <v>30</v>
      </c>
      <c r="L433" s="627" t="s">
        <v>811</v>
      </c>
      <c r="M433" s="664" t="s">
        <v>31</v>
      </c>
    </row>
    <row r="434" spans="1:14" s="58" customFormat="1" x14ac:dyDescent="0.15">
      <c r="A434" s="659"/>
      <c r="B434" s="632"/>
      <c r="C434" s="650"/>
      <c r="D434" s="938"/>
      <c r="E434" s="646" t="s">
        <v>100</v>
      </c>
      <c r="F434" s="623" t="s">
        <v>632</v>
      </c>
      <c r="G434" s="630" t="s">
        <v>808</v>
      </c>
      <c r="H434" s="627"/>
      <c r="I434" s="627"/>
      <c r="J434" s="708" t="s">
        <v>8270</v>
      </c>
      <c r="K434" s="706" t="s">
        <v>30</v>
      </c>
      <c r="L434" s="627"/>
      <c r="M434" s="664"/>
    </row>
    <row r="435" spans="1:14" s="58" customFormat="1" x14ac:dyDescent="0.15">
      <c r="A435" s="659"/>
      <c r="B435" s="632"/>
      <c r="C435" s="650"/>
      <c r="D435" s="938"/>
      <c r="E435" s="648"/>
      <c r="F435" s="625"/>
      <c r="G435" s="628"/>
      <c r="H435" s="368"/>
      <c r="I435" s="627"/>
      <c r="J435" s="708" t="s">
        <v>8271</v>
      </c>
      <c r="K435" s="629" t="s">
        <v>43</v>
      </c>
      <c r="L435" s="628"/>
      <c r="M435" s="665"/>
    </row>
    <row r="436" spans="1:14" s="58" customFormat="1" x14ac:dyDescent="0.15">
      <c r="A436" s="659"/>
      <c r="B436" s="632"/>
      <c r="C436" s="649">
        <v>3</v>
      </c>
      <c r="D436" s="623" t="s">
        <v>85</v>
      </c>
      <c r="E436" s="647" t="s">
        <v>0</v>
      </c>
      <c r="F436" s="624" t="s">
        <v>797</v>
      </c>
      <c r="G436" s="632" t="s">
        <v>1309</v>
      </c>
      <c r="H436" s="627"/>
      <c r="I436" s="626" t="s">
        <v>85</v>
      </c>
      <c r="J436" s="625" t="s">
        <v>8272</v>
      </c>
      <c r="K436" s="723" t="s">
        <v>43</v>
      </c>
      <c r="L436" s="627" t="s">
        <v>811</v>
      </c>
      <c r="M436" s="664" t="s">
        <v>31</v>
      </c>
    </row>
    <row r="437" spans="1:14" s="58" customFormat="1" ht="31.5" x14ac:dyDescent="0.15">
      <c r="A437" s="659"/>
      <c r="B437" s="632"/>
      <c r="C437" s="650"/>
      <c r="D437" s="632"/>
      <c r="E437" s="647"/>
      <c r="F437" s="624"/>
      <c r="G437" s="628"/>
      <c r="H437" s="627"/>
      <c r="I437" s="627"/>
      <c r="J437" s="625" t="s">
        <v>8273</v>
      </c>
      <c r="K437" s="633" t="s">
        <v>12</v>
      </c>
      <c r="L437" s="627"/>
      <c r="M437" s="664"/>
    </row>
    <row r="438" spans="1:14" s="58" customFormat="1" x14ac:dyDescent="0.15">
      <c r="A438" s="659"/>
      <c r="B438" s="632"/>
      <c r="C438" s="650"/>
      <c r="D438" s="632"/>
      <c r="E438" s="646" t="s">
        <v>2</v>
      </c>
      <c r="F438" s="623" t="s">
        <v>636</v>
      </c>
      <c r="G438" s="630" t="s">
        <v>1225</v>
      </c>
      <c r="H438" s="368"/>
      <c r="I438" s="627"/>
      <c r="J438" s="708" t="s">
        <v>8274</v>
      </c>
      <c r="K438" s="629" t="s">
        <v>105</v>
      </c>
      <c r="L438" s="627"/>
      <c r="M438" s="664"/>
    </row>
    <row r="439" spans="1:14" s="58" customFormat="1" ht="21" x14ac:dyDescent="0.15">
      <c r="A439" s="659"/>
      <c r="B439" s="632"/>
      <c r="C439" s="650"/>
      <c r="D439" s="632"/>
      <c r="E439" s="647"/>
      <c r="F439" s="624"/>
      <c r="G439" s="62" t="s">
        <v>738</v>
      </c>
      <c r="H439" s="627"/>
      <c r="I439" s="627"/>
      <c r="J439" s="116" t="s">
        <v>4868</v>
      </c>
      <c r="K439" s="59" t="s">
        <v>1397</v>
      </c>
      <c r="L439" s="627"/>
      <c r="M439" s="664"/>
    </row>
    <row r="440" spans="1:14" s="58" customFormat="1" ht="31.5" x14ac:dyDescent="0.15">
      <c r="A440" s="659"/>
      <c r="B440" s="632"/>
      <c r="C440" s="650"/>
      <c r="D440" s="632"/>
      <c r="E440" s="647"/>
      <c r="F440" s="624"/>
      <c r="G440" s="630" t="s">
        <v>8275</v>
      </c>
      <c r="H440" s="368"/>
      <c r="I440" s="627"/>
      <c r="J440" s="708" t="s">
        <v>8275</v>
      </c>
      <c r="K440" s="59" t="s">
        <v>8276</v>
      </c>
      <c r="L440" s="627"/>
      <c r="M440" s="664"/>
      <c r="N440" s="58" t="s">
        <v>8277</v>
      </c>
    </row>
    <row r="441" spans="1:14" s="58" customFormat="1" x14ac:dyDescent="0.15">
      <c r="A441" s="659"/>
      <c r="B441" s="632"/>
      <c r="C441" s="650"/>
      <c r="D441" s="632"/>
      <c r="E441" s="4" t="s">
        <v>4</v>
      </c>
      <c r="F441" s="708" t="s">
        <v>633</v>
      </c>
      <c r="G441" s="707" t="s">
        <v>1226</v>
      </c>
      <c r="H441" s="627"/>
      <c r="I441" s="627"/>
      <c r="J441" s="708" t="s">
        <v>8278</v>
      </c>
      <c r="K441" s="706" t="s">
        <v>105</v>
      </c>
      <c r="L441" s="627"/>
      <c r="M441" s="664"/>
    </row>
    <row r="442" spans="1:14" s="58" customFormat="1" x14ac:dyDescent="0.15">
      <c r="A442" s="659"/>
      <c r="B442" s="624"/>
      <c r="C442" s="651"/>
      <c r="D442" s="634"/>
      <c r="E442" s="648" t="s">
        <v>100</v>
      </c>
      <c r="F442" s="625" t="s">
        <v>634</v>
      </c>
      <c r="G442" s="634" t="s">
        <v>1227</v>
      </c>
      <c r="H442" s="627"/>
      <c r="I442" s="628"/>
      <c r="J442" s="625"/>
      <c r="K442" s="706" t="s">
        <v>105</v>
      </c>
      <c r="L442" s="628"/>
      <c r="M442" s="665"/>
    </row>
    <row r="443" spans="1:14" s="58" customFormat="1" ht="21" x14ac:dyDescent="0.15">
      <c r="A443" s="659"/>
      <c r="B443" s="632"/>
      <c r="C443" s="650">
        <v>4</v>
      </c>
      <c r="D443" s="632" t="s">
        <v>86</v>
      </c>
      <c r="E443" s="647" t="s">
        <v>3</v>
      </c>
      <c r="F443" s="624" t="s">
        <v>637</v>
      </c>
      <c r="G443" s="632" t="s">
        <v>8279</v>
      </c>
      <c r="H443" s="368"/>
      <c r="I443" s="627" t="s">
        <v>86</v>
      </c>
      <c r="J443" s="708" t="s">
        <v>8280</v>
      </c>
      <c r="K443" s="629" t="s">
        <v>43</v>
      </c>
      <c r="L443" s="627" t="s">
        <v>811</v>
      </c>
      <c r="M443" s="664" t="s">
        <v>31</v>
      </c>
    </row>
    <row r="444" spans="1:14" s="58" customFormat="1" ht="21" x14ac:dyDescent="0.15">
      <c r="A444" s="659"/>
      <c r="B444" s="632"/>
      <c r="C444" s="650"/>
      <c r="D444" s="632"/>
      <c r="E444" s="647"/>
      <c r="F444" s="624"/>
      <c r="G444" s="707" t="s">
        <v>8281</v>
      </c>
      <c r="H444" s="627"/>
      <c r="I444" s="627"/>
      <c r="J444" s="637" t="s">
        <v>8042</v>
      </c>
      <c r="K444" s="629" t="s">
        <v>12</v>
      </c>
      <c r="L444" s="627"/>
      <c r="M444" s="664"/>
    </row>
    <row r="445" spans="1:14" s="58" customFormat="1" x14ac:dyDescent="0.15">
      <c r="A445" s="659"/>
      <c r="B445" s="632"/>
      <c r="C445" s="650"/>
      <c r="D445" s="632"/>
      <c r="E445" s="647"/>
      <c r="F445" s="624"/>
      <c r="G445" s="630" t="s">
        <v>4599</v>
      </c>
      <c r="H445" s="627"/>
      <c r="I445" s="627"/>
      <c r="J445" s="623" t="s">
        <v>8282</v>
      </c>
      <c r="K445" s="5" t="s">
        <v>1484</v>
      </c>
      <c r="L445" s="627"/>
      <c r="M445" s="664"/>
    </row>
    <row r="446" spans="1:14" s="58" customFormat="1" x14ac:dyDescent="0.15">
      <c r="A446" s="659"/>
      <c r="B446" s="632"/>
      <c r="C446" s="650"/>
      <c r="D446" s="632"/>
      <c r="E446" s="646" t="s">
        <v>2</v>
      </c>
      <c r="F446" s="623" t="s">
        <v>638</v>
      </c>
      <c r="G446" s="707" t="s">
        <v>921</v>
      </c>
      <c r="H446" s="627"/>
      <c r="I446" s="627"/>
      <c r="J446" s="708" t="s">
        <v>8283</v>
      </c>
      <c r="K446" s="661" t="s">
        <v>11</v>
      </c>
      <c r="L446" s="627"/>
      <c r="M446" s="664"/>
    </row>
    <row r="447" spans="1:14" s="58" customFormat="1" ht="21" x14ac:dyDescent="0.15">
      <c r="A447" s="659"/>
      <c r="B447" s="632"/>
      <c r="C447" s="650"/>
      <c r="D447" s="632"/>
      <c r="E447" s="647"/>
      <c r="F447" s="624"/>
      <c r="G447" s="62" t="s">
        <v>1581</v>
      </c>
      <c r="H447" s="627"/>
      <c r="I447" s="627"/>
      <c r="J447" s="116" t="s">
        <v>8284</v>
      </c>
      <c r="K447" s="59" t="s">
        <v>1397</v>
      </c>
      <c r="L447" s="627"/>
      <c r="M447" s="664"/>
    </row>
    <row r="448" spans="1:14" s="58" customFormat="1" ht="31.5" x14ac:dyDescent="0.15">
      <c r="A448" s="676"/>
      <c r="B448" s="625"/>
      <c r="C448" s="651"/>
      <c r="D448" s="625"/>
      <c r="E448" s="648"/>
      <c r="F448" s="625"/>
      <c r="G448" s="723" t="s">
        <v>356</v>
      </c>
      <c r="H448" s="628"/>
      <c r="I448" s="628"/>
      <c r="J448" s="623" t="s">
        <v>3918</v>
      </c>
      <c r="K448" s="626" t="s">
        <v>1348</v>
      </c>
      <c r="L448" s="628"/>
      <c r="M448" s="665"/>
    </row>
    <row r="449" spans="1:14" s="58" customFormat="1" ht="21" x14ac:dyDescent="0.15">
      <c r="A449" s="659">
        <v>73</v>
      </c>
      <c r="B449" s="632" t="s">
        <v>8</v>
      </c>
      <c r="C449" s="650">
        <v>1</v>
      </c>
      <c r="D449" s="632" t="s">
        <v>8</v>
      </c>
      <c r="E449" s="647" t="s">
        <v>0</v>
      </c>
      <c r="F449" s="624" t="s">
        <v>798</v>
      </c>
      <c r="G449" s="632" t="s">
        <v>1232</v>
      </c>
      <c r="H449" s="627" t="s">
        <v>8</v>
      </c>
      <c r="I449" s="627" t="s">
        <v>8</v>
      </c>
      <c r="J449" s="723" t="s">
        <v>8285</v>
      </c>
      <c r="K449" s="5" t="s">
        <v>43</v>
      </c>
      <c r="L449" s="627" t="s">
        <v>811</v>
      </c>
      <c r="M449" s="664" t="s">
        <v>31</v>
      </c>
    </row>
    <row r="450" spans="1:14" s="58" customFormat="1" ht="21" x14ac:dyDescent="0.15">
      <c r="A450" s="659"/>
      <c r="B450" s="632"/>
      <c r="C450" s="650"/>
      <c r="D450" s="632"/>
      <c r="E450" s="647"/>
      <c r="F450" s="624"/>
      <c r="G450" s="706" t="s">
        <v>8286</v>
      </c>
      <c r="H450" s="368"/>
      <c r="I450" s="627"/>
      <c r="J450" s="708" t="s">
        <v>7705</v>
      </c>
      <c r="K450" s="5" t="s">
        <v>12</v>
      </c>
      <c r="L450" s="679"/>
      <c r="M450" s="664"/>
    </row>
    <row r="451" spans="1:14" s="58" customFormat="1" ht="42" x14ac:dyDescent="0.15">
      <c r="A451" s="659"/>
      <c r="B451" s="632"/>
      <c r="C451" s="650"/>
      <c r="D451" s="632"/>
      <c r="E451" s="648"/>
      <c r="F451" s="625"/>
      <c r="G451" s="706" t="s">
        <v>8287</v>
      </c>
      <c r="H451" s="627"/>
      <c r="I451" s="627"/>
      <c r="J451" s="708" t="s">
        <v>8288</v>
      </c>
      <c r="K451" s="5" t="s">
        <v>12</v>
      </c>
      <c r="L451" s="679"/>
      <c r="M451" s="664"/>
    </row>
    <row r="452" spans="1:14" s="58" customFormat="1" ht="31.5" x14ac:dyDescent="0.15">
      <c r="A452" s="659"/>
      <c r="B452" s="632"/>
      <c r="C452" s="650"/>
      <c r="D452" s="632"/>
      <c r="E452" s="647" t="s">
        <v>4</v>
      </c>
      <c r="F452" s="708" t="s">
        <v>644</v>
      </c>
      <c r="G452" s="632" t="s">
        <v>8289</v>
      </c>
      <c r="H452" s="627"/>
      <c r="I452" s="627"/>
      <c r="J452" s="624" t="s">
        <v>8290</v>
      </c>
      <c r="K452" s="5" t="s">
        <v>12</v>
      </c>
      <c r="L452" s="679"/>
      <c r="M452" s="664"/>
    </row>
    <row r="453" spans="1:14" s="58" customFormat="1" x14ac:dyDescent="0.15">
      <c r="A453" s="659"/>
      <c r="B453" s="632"/>
      <c r="C453" s="650"/>
      <c r="D453" s="632"/>
      <c r="E453" s="646" t="s">
        <v>364</v>
      </c>
      <c r="F453" s="624" t="s">
        <v>651</v>
      </c>
      <c r="G453" s="723" t="s">
        <v>8291</v>
      </c>
      <c r="H453" s="627"/>
      <c r="I453" s="627"/>
      <c r="J453" s="723" t="s">
        <v>8292</v>
      </c>
      <c r="K453" s="50" t="s">
        <v>43</v>
      </c>
      <c r="L453" s="679"/>
      <c r="M453" s="664"/>
    </row>
    <row r="454" spans="1:14" s="58" customFormat="1" x14ac:dyDescent="0.15">
      <c r="A454" s="659"/>
      <c r="B454" s="632"/>
      <c r="C454" s="650"/>
      <c r="D454" s="632"/>
      <c r="E454" s="647"/>
      <c r="F454" s="624"/>
      <c r="G454" s="630" t="s">
        <v>1240</v>
      </c>
      <c r="H454" s="627"/>
      <c r="I454" s="627"/>
      <c r="J454" s="623" t="s">
        <v>8293</v>
      </c>
      <c r="K454" s="5" t="s">
        <v>12</v>
      </c>
      <c r="L454" s="679"/>
      <c r="M454" s="664"/>
    </row>
    <row r="455" spans="1:14" s="58" customFormat="1" ht="31.5" x14ac:dyDescent="0.15">
      <c r="A455" s="659"/>
      <c r="B455" s="632"/>
      <c r="C455" s="650"/>
      <c r="D455" s="632"/>
      <c r="E455" s="647"/>
      <c r="F455" s="624"/>
      <c r="G455" s="707" t="s">
        <v>8294</v>
      </c>
      <c r="H455" s="368"/>
      <c r="I455" s="627"/>
      <c r="J455" s="708" t="s">
        <v>7705</v>
      </c>
      <c r="K455" s="5" t="s">
        <v>8295</v>
      </c>
      <c r="L455" s="679"/>
      <c r="M455" s="664"/>
      <c r="N455" s="58" t="s">
        <v>8296</v>
      </c>
    </row>
    <row r="456" spans="1:14" s="58" customFormat="1" x14ac:dyDescent="0.15">
      <c r="A456" s="659"/>
      <c r="B456" s="624"/>
      <c r="C456" s="651"/>
      <c r="D456" s="634"/>
      <c r="E456" s="4" t="s">
        <v>385</v>
      </c>
      <c r="F456" s="708" t="s">
        <v>654</v>
      </c>
      <c r="G456" s="634" t="s">
        <v>325</v>
      </c>
      <c r="H456" s="627"/>
      <c r="I456" s="628"/>
      <c r="J456" s="708" t="s">
        <v>8297</v>
      </c>
      <c r="K456" s="20" t="s">
        <v>11</v>
      </c>
      <c r="L456" s="653"/>
      <c r="M456" s="665"/>
    </row>
    <row r="457" spans="1:14" s="58" customFormat="1" ht="31.5" x14ac:dyDescent="0.15">
      <c r="A457" s="659"/>
      <c r="B457" s="632"/>
      <c r="C457" s="650">
        <v>2</v>
      </c>
      <c r="D457" s="632" t="s">
        <v>87</v>
      </c>
      <c r="E457" s="4" t="s">
        <v>0</v>
      </c>
      <c r="F457" s="708" t="s">
        <v>799</v>
      </c>
      <c r="G457" s="634" t="s">
        <v>8298</v>
      </c>
      <c r="H457" s="368"/>
      <c r="I457" s="627" t="s">
        <v>87</v>
      </c>
      <c r="J457" s="625" t="s">
        <v>8299</v>
      </c>
      <c r="K457" s="631" t="s">
        <v>12</v>
      </c>
      <c r="L457" s="626" t="s">
        <v>811</v>
      </c>
      <c r="M457" s="664" t="s">
        <v>31</v>
      </c>
    </row>
    <row r="458" spans="1:14" s="58" customFormat="1" x14ac:dyDescent="0.15">
      <c r="A458" s="659"/>
      <c r="B458" s="632"/>
      <c r="C458" s="650"/>
      <c r="D458" s="632"/>
      <c r="E458" s="4" t="s">
        <v>2</v>
      </c>
      <c r="F458" s="708" t="s">
        <v>656</v>
      </c>
      <c r="G458" s="707" t="s">
        <v>8300</v>
      </c>
      <c r="H458" s="368"/>
      <c r="I458" s="627"/>
      <c r="J458" s="708" t="s">
        <v>8301</v>
      </c>
      <c r="K458" s="8" t="s">
        <v>11</v>
      </c>
      <c r="L458" s="679"/>
      <c r="M458" s="664"/>
    </row>
    <row r="459" spans="1:14" s="58" customFormat="1" x14ac:dyDescent="0.15">
      <c r="A459" s="659"/>
      <c r="B459" s="632"/>
      <c r="C459" s="650"/>
      <c r="D459" s="632"/>
      <c r="E459" s="4" t="s">
        <v>4</v>
      </c>
      <c r="F459" s="708" t="s">
        <v>662</v>
      </c>
      <c r="G459" s="634" t="s">
        <v>8302</v>
      </c>
      <c r="H459" s="368"/>
      <c r="I459" s="627"/>
      <c r="J459" s="708" t="s">
        <v>8303</v>
      </c>
      <c r="K459" s="5" t="s">
        <v>43</v>
      </c>
      <c r="L459" s="679"/>
      <c r="M459" s="664"/>
    </row>
    <row r="460" spans="1:14" s="58" customFormat="1" ht="21" x14ac:dyDescent="0.15">
      <c r="A460" s="659"/>
      <c r="B460" s="632"/>
      <c r="C460" s="650"/>
      <c r="D460" s="632"/>
      <c r="E460" s="647" t="s">
        <v>100</v>
      </c>
      <c r="F460" s="624" t="s">
        <v>647</v>
      </c>
      <c r="G460" s="105" t="s">
        <v>8304</v>
      </c>
      <c r="H460" s="368"/>
      <c r="I460" s="627"/>
      <c r="J460" s="637" t="s">
        <v>8305</v>
      </c>
      <c r="K460" s="8" t="s">
        <v>43</v>
      </c>
      <c r="L460" s="679"/>
      <c r="M460" s="664"/>
    </row>
    <row r="461" spans="1:14" s="58" customFormat="1" x14ac:dyDescent="0.15">
      <c r="A461" s="659"/>
      <c r="B461" s="632"/>
      <c r="C461" s="650"/>
      <c r="D461" s="632"/>
      <c r="E461" s="647"/>
      <c r="F461" s="624"/>
      <c r="G461" s="105" t="s">
        <v>8306</v>
      </c>
      <c r="H461" s="368"/>
      <c r="I461" s="627"/>
      <c r="J461" s="637" t="s">
        <v>8307</v>
      </c>
      <c r="K461" s="8" t="s">
        <v>30</v>
      </c>
      <c r="L461" s="679"/>
      <c r="M461" s="664"/>
    </row>
    <row r="462" spans="1:14" s="58" customFormat="1" ht="21" x14ac:dyDescent="0.15">
      <c r="A462" s="659"/>
      <c r="B462" s="632"/>
      <c r="C462" s="650"/>
      <c r="D462" s="632"/>
      <c r="E462" s="647"/>
      <c r="F462" s="624"/>
      <c r="G462" s="636" t="s">
        <v>8308</v>
      </c>
      <c r="H462" s="368"/>
      <c r="I462" s="627"/>
      <c r="J462" s="708" t="s">
        <v>7879</v>
      </c>
      <c r="K462" s="631" t="s">
        <v>103</v>
      </c>
      <c r="L462" s="627"/>
      <c r="M462" s="664"/>
    </row>
    <row r="463" spans="1:14" s="58" customFormat="1" ht="31.5" x14ac:dyDescent="0.15">
      <c r="A463" s="659"/>
      <c r="B463" s="632"/>
      <c r="C463" s="650"/>
      <c r="D463" s="632"/>
      <c r="E463" s="648"/>
      <c r="F463" s="625"/>
      <c r="G463" s="687" t="s">
        <v>8289</v>
      </c>
      <c r="H463" s="368"/>
      <c r="I463" s="627"/>
      <c r="J463" s="708" t="s">
        <v>8309</v>
      </c>
      <c r="K463" s="631"/>
      <c r="L463" s="627"/>
      <c r="M463" s="664"/>
    </row>
    <row r="464" spans="1:14" ht="31.5" x14ac:dyDescent="0.15">
      <c r="A464" s="659"/>
      <c r="B464" s="632"/>
      <c r="C464" s="650"/>
      <c r="D464" s="632"/>
      <c r="E464" s="647" t="s">
        <v>373</v>
      </c>
      <c r="F464" s="624" t="s">
        <v>660</v>
      </c>
      <c r="G464" s="706" t="s">
        <v>8310</v>
      </c>
      <c r="H464" s="368"/>
      <c r="I464" s="627"/>
      <c r="J464" s="708" t="s">
        <v>7682</v>
      </c>
      <c r="K464" s="49" t="s">
        <v>43</v>
      </c>
      <c r="L464" s="652" t="s">
        <v>7687</v>
      </c>
      <c r="M464" s="663" t="s">
        <v>3927</v>
      </c>
    </row>
    <row r="465" spans="1:13" s="58" customFormat="1" ht="21" x14ac:dyDescent="0.15">
      <c r="A465" s="659"/>
      <c r="B465" s="632"/>
      <c r="C465" s="650"/>
      <c r="D465" s="632"/>
      <c r="E465" s="647"/>
      <c r="F465" s="624"/>
      <c r="G465" s="634" t="s">
        <v>8311</v>
      </c>
      <c r="H465" s="368"/>
      <c r="I465" s="627"/>
      <c r="J465" s="708" t="s">
        <v>8312</v>
      </c>
      <c r="K465" s="8" t="s">
        <v>12</v>
      </c>
      <c r="L465" s="679"/>
      <c r="M465" s="664"/>
    </row>
    <row r="466" spans="1:13" s="58" customFormat="1" ht="31.5" x14ac:dyDescent="0.15">
      <c r="A466" s="659"/>
      <c r="B466" s="624"/>
      <c r="C466" s="651"/>
      <c r="D466" s="625"/>
      <c r="E466" s="648"/>
      <c r="F466" s="625"/>
      <c r="G466" s="634" t="s">
        <v>8313</v>
      </c>
      <c r="H466" s="368"/>
      <c r="I466" s="628"/>
      <c r="J466" s="708" t="s">
        <v>8314</v>
      </c>
      <c r="K466" s="8" t="s">
        <v>11</v>
      </c>
      <c r="L466" s="679"/>
      <c r="M466" s="668"/>
    </row>
    <row r="467" spans="1:13" x14ac:dyDescent="0.15">
      <c r="A467" s="659"/>
      <c r="B467" s="632"/>
      <c r="C467" s="650">
        <v>3</v>
      </c>
      <c r="D467" s="632" t="s">
        <v>88</v>
      </c>
      <c r="E467" s="4" t="s">
        <v>3</v>
      </c>
      <c r="F467" s="708" t="s">
        <v>663</v>
      </c>
      <c r="G467" s="707" t="s">
        <v>8315</v>
      </c>
      <c r="H467" s="627"/>
      <c r="I467" s="627" t="s">
        <v>88</v>
      </c>
      <c r="J467" s="708" t="s">
        <v>8316</v>
      </c>
      <c r="K467" s="8" t="s">
        <v>11</v>
      </c>
      <c r="L467" s="626" t="s">
        <v>811</v>
      </c>
      <c r="M467" s="664" t="s">
        <v>31</v>
      </c>
    </row>
    <row r="468" spans="1:13" s="58" customFormat="1" ht="21" x14ac:dyDescent="0.15">
      <c r="A468" s="47"/>
      <c r="B468" s="6"/>
      <c r="C468" s="7"/>
      <c r="D468" s="6"/>
      <c r="E468" s="874" t="s">
        <v>364</v>
      </c>
      <c r="F468" s="875" t="s">
        <v>667</v>
      </c>
      <c r="G468" s="381" t="s">
        <v>8317</v>
      </c>
      <c r="H468" s="382"/>
      <c r="I468" s="382"/>
      <c r="J468" s="383" t="s">
        <v>8318</v>
      </c>
      <c r="K468" s="79" t="s">
        <v>12</v>
      </c>
      <c r="L468" s="13"/>
      <c r="M468" s="26"/>
    </row>
    <row r="469" spans="1:13" s="58" customFormat="1" ht="42" x14ac:dyDescent="0.15">
      <c r="A469" s="47"/>
      <c r="B469" s="6"/>
      <c r="C469" s="33"/>
      <c r="D469" s="879"/>
      <c r="E469" s="878"/>
      <c r="F469" s="879"/>
      <c r="G469" s="80" t="s">
        <v>284</v>
      </c>
      <c r="H469" s="382"/>
      <c r="I469" s="876"/>
      <c r="J469" s="168" t="s">
        <v>1474</v>
      </c>
      <c r="K469" s="81" t="s">
        <v>877</v>
      </c>
      <c r="L469" s="23"/>
      <c r="M469" s="233"/>
    </row>
    <row r="470" spans="1:13" s="58" customFormat="1" x14ac:dyDescent="0.15">
      <c r="A470" s="659"/>
      <c r="B470" s="632"/>
      <c r="C470" s="650">
        <v>4</v>
      </c>
      <c r="D470" s="624" t="s">
        <v>1364</v>
      </c>
      <c r="E470" s="646" t="s">
        <v>3</v>
      </c>
      <c r="F470" s="623" t="s">
        <v>669</v>
      </c>
      <c r="G470" s="707" t="s">
        <v>1264</v>
      </c>
      <c r="H470" s="627"/>
      <c r="I470" s="627" t="s">
        <v>1364</v>
      </c>
      <c r="J470" s="708" t="s">
        <v>8319</v>
      </c>
      <c r="K470" s="5" t="s">
        <v>12</v>
      </c>
      <c r="L470" s="626" t="s">
        <v>811</v>
      </c>
      <c r="M470" s="664" t="s">
        <v>31</v>
      </c>
    </row>
    <row r="471" spans="1:13" s="58" customFormat="1" x14ac:dyDescent="0.15">
      <c r="A471" s="659"/>
      <c r="B471" s="632"/>
      <c r="C471" s="650"/>
      <c r="D471" s="632"/>
      <c r="E471" s="4" t="s">
        <v>2</v>
      </c>
      <c r="F471" s="708" t="s">
        <v>668</v>
      </c>
      <c r="G471" s="707" t="s">
        <v>337</v>
      </c>
      <c r="H471" s="627"/>
      <c r="I471" s="627"/>
      <c r="J471" s="708" t="s">
        <v>8320</v>
      </c>
      <c r="K471" s="8" t="s">
        <v>43</v>
      </c>
      <c r="L471" s="679"/>
      <c r="M471" s="668"/>
    </row>
    <row r="472" spans="1:13" s="58" customFormat="1" x14ac:dyDescent="0.15">
      <c r="A472" s="947">
        <v>74</v>
      </c>
      <c r="B472" s="630" t="s">
        <v>9</v>
      </c>
      <c r="C472" s="649">
        <v>1</v>
      </c>
      <c r="D472" s="630" t="s">
        <v>9</v>
      </c>
      <c r="E472" s="646" t="s">
        <v>0</v>
      </c>
      <c r="F472" s="623" t="s">
        <v>673</v>
      </c>
      <c r="G472" s="630" t="s">
        <v>1266</v>
      </c>
      <c r="H472" s="626" t="s">
        <v>9</v>
      </c>
      <c r="I472" s="626" t="s">
        <v>9</v>
      </c>
      <c r="J472" s="708" t="s">
        <v>8321</v>
      </c>
      <c r="K472" s="629" t="s">
        <v>43</v>
      </c>
      <c r="L472" s="626" t="s">
        <v>811</v>
      </c>
      <c r="M472" s="661" t="s">
        <v>31</v>
      </c>
    </row>
    <row r="473" spans="1:13" s="58" customFormat="1" x14ac:dyDescent="0.15">
      <c r="A473" s="982"/>
      <c r="B473" s="634"/>
      <c r="C473" s="651"/>
      <c r="D473" s="634"/>
      <c r="E473" s="648"/>
      <c r="F473" s="625"/>
      <c r="G473" s="707" t="s">
        <v>1267</v>
      </c>
      <c r="H473" s="628"/>
      <c r="I473" s="628"/>
      <c r="J473" s="708" t="s">
        <v>8322</v>
      </c>
      <c r="K473" s="706" t="s">
        <v>30</v>
      </c>
      <c r="L473" s="628"/>
      <c r="M473" s="668"/>
    </row>
    <row r="474" spans="1:13" s="58" customFormat="1" ht="73.5" x14ac:dyDescent="0.15">
      <c r="A474" s="948">
        <v>75</v>
      </c>
      <c r="B474" s="938" t="s">
        <v>1330</v>
      </c>
      <c r="C474" s="677">
        <v>1</v>
      </c>
      <c r="D474" s="632" t="s">
        <v>1411</v>
      </c>
      <c r="E474" s="647" t="s">
        <v>0</v>
      </c>
      <c r="F474" s="624" t="s">
        <v>1332</v>
      </c>
      <c r="G474" s="631" t="s">
        <v>1340</v>
      </c>
      <c r="H474" s="920" t="s">
        <v>1330</v>
      </c>
      <c r="I474" s="627" t="s">
        <v>1411</v>
      </c>
      <c r="J474" s="624"/>
      <c r="K474" s="627" t="s">
        <v>43</v>
      </c>
      <c r="L474" s="921" t="s">
        <v>811</v>
      </c>
      <c r="M474" s="966" t="s">
        <v>31</v>
      </c>
    </row>
    <row r="475" spans="1:13" s="58" customFormat="1" ht="31.5" x14ac:dyDescent="0.15">
      <c r="A475" s="948"/>
      <c r="B475" s="938"/>
      <c r="C475" s="949">
        <v>2</v>
      </c>
      <c r="D475" s="977" t="s">
        <v>1333</v>
      </c>
      <c r="E475" s="957" t="s">
        <v>0</v>
      </c>
      <c r="F475" s="998" t="s">
        <v>1363</v>
      </c>
      <c r="G475" s="706" t="s">
        <v>1376</v>
      </c>
      <c r="H475" s="920"/>
      <c r="I475" s="972" t="s">
        <v>1333</v>
      </c>
      <c r="J475" s="708" t="s">
        <v>4630</v>
      </c>
      <c r="K475" s="723" t="s">
        <v>1510</v>
      </c>
      <c r="L475" s="1022"/>
      <c r="M475" s="966"/>
    </row>
    <row r="476" spans="1:13" ht="42" x14ac:dyDescent="0.15">
      <c r="A476" s="982"/>
      <c r="B476" s="939"/>
      <c r="C476" s="954"/>
      <c r="D476" s="979"/>
      <c r="E476" s="958"/>
      <c r="F476" s="1000"/>
      <c r="G476" s="706" t="s">
        <v>1352</v>
      </c>
      <c r="H476" s="921"/>
      <c r="I476" s="971"/>
      <c r="J476" s="708" t="s">
        <v>4885</v>
      </c>
      <c r="K476" s="723" t="s">
        <v>1345</v>
      </c>
      <c r="L476" s="1022"/>
      <c r="M476" s="966"/>
    </row>
    <row r="477" spans="1:13" x14ac:dyDescent="0.15">
      <c r="A477" s="95" t="s">
        <v>1582</v>
      </c>
      <c r="B477" s="96"/>
      <c r="C477" s="96"/>
      <c r="D477" s="96"/>
      <c r="E477" s="96"/>
      <c r="F477" s="96"/>
      <c r="G477" s="96"/>
      <c r="H477" s="96"/>
      <c r="I477" s="96"/>
      <c r="J477" s="96"/>
      <c r="K477" s="96"/>
      <c r="L477" s="96"/>
      <c r="M477" s="98"/>
    </row>
    <row r="478" spans="1:13" x14ac:dyDescent="0.15">
      <c r="A478" s="99" t="s">
        <v>1583</v>
      </c>
      <c r="B478" s="66"/>
      <c r="C478" s="66"/>
      <c r="D478" s="66"/>
      <c r="E478" s="66"/>
      <c r="F478" s="66"/>
      <c r="G478" s="66"/>
      <c r="H478" s="66"/>
      <c r="I478" s="66"/>
      <c r="J478" s="66"/>
      <c r="K478" s="66"/>
      <c r="L478" s="66"/>
      <c r="M478" s="101"/>
    </row>
    <row r="479" spans="1:13" x14ac:dyDescent="0.15">
      <c r="A479" s="99" t="s">
        <v>1584</v>
      </c>
      <c r="B479" s="66"/>
      <c r="C479" s="66"/>
      <c r="D479" s="66"/>
      <c r="E479" s="66"/>
      <c r="F479" s="66"/>
      <c r="G479" s="66"/>
      <c r="H479" s="66"/>
      <c r="I479" s="66"/>
      <c r="J479" s="66"/>
      <c r="K479" s="66"/>
      <c r="L479" s="66"/>
      <c r="M479" s="101"/>
    </row>
    <row r="480" spans="1:13" x14ac:dyDescent="0.15">
      <c r="A480" s="99" t="s">
        <v>1585</v>
      </c>
      <c r="B480" s="66"/>
      <c r="C480" s="66"/>
      <c r="D480" s="66"/>
      <c r="E480" s="66"/>
      <c r="F480" s="66"/>
      <c r="G480" s="66"/>
      <c r="H480" s="66"/>
      <c r="I480" s="66"/>
      <c r="J480" s="66"/>
      <c r="K480" s="66"/>
      <c r="L480" s="66"/>
      <c r="M480" s="101"/>
    </row>
    <row r="481" spans="1:13" x14ac:dyDescent="0.15">
      <c r="A481" s="99" t="s">
        <v>1586</v>
      </c>
      <c r="B481" s="66"/>
      <c r="C481" s="66"/>
      <c r="D481" s="66"/>
      <c r="E481" s="66"/>
      <c r="F481" s="66"/>
      <c r="G481" s="66"/>
      <c r="H481" s="66"/>
      <c r="I481" s="66"/>
      <c r="J481" s="66"/>
      <c r="K481" s="66"/>
      <c r="L481" s="66"/>
      <c r="M481" s="101"/>
    </row>
    <row r="482" spans="1:13" x14ac:dyDescent="0.15">
      <c r="A482" s="99" t="s">
        <v>1587</v>
      </c>
      <c r="B482" s="66"/>
      <c r="C482" s="66"/>
      <c r="D482" s="66"/>
      <c r="E482" s="66"/>
      <c r="F482" s="66"/>
      <c r="G482" s="66"/>
      <c r="H482" s="66"/>
      <c r="I482" s="66"/>
      <c r="J482" s="66"/>
      <c r="K482" s="66"/>
      <c r="L482" s="66"/>
      <c r="M482" s="101"/>
    </row>
    <row r="483" spans="1:13" x14ac:dyDescent="0.15">
      <c r="A483" s="99" t="s">
        <v>1588</v>
      </c>
      <c r="B483" s="66"/>
      <c r="C483" s="66"/>
      <c r="D483" s="66"/>
      <c r="E483" s="66"/>
      <c r="F483" s="66"/>
      <c r="G483" s="66"/>
      <c r="H483" s="66"/>
      <c r="I483" s="66"/>
      <c r="J483" s="66"/>
      <c r="K483" s="66"/>
      <c r="L483" s="66"/>
      <c r="M483" s="101"/>
    </row>
    <row r="484" spans="1:13" x14ac:dyDescent="0.15">
      <c r="A484" s="99" t="s">
        <v>1589</v>
      </c>
      <c r="B484" s="66"/>
      <c r="C484" s="66"/>
      <c r="D484" s="66"/>
      <c r="E484" s="66"/>
      <c r="F484" s="66"/>
      <c r="G484" s="66"/>
      <c r="H484" s="66"/>
      <c r="I484" s="66"/>
      <c r="J484" s="66"/>
      <c r="K484" s="66"/>
      <c r="L484" s="66"/>
      <c r="M484" s="101"/>
    </row>
    <row r="485" spans="1:13" x14ac:dyDescent="0.15">
      <c r="A485" s="99" t="s">
        <v>1590</v>
      </c>
      <c r="B485" s="66"/>
      <c r="C485" s="66"/>
      <c r="D485" s="66"/>
      <c r="E485" s="66"/>
      <c r="F485" s="66"/>
      <c r="G485" s="66"/>
      <c r="H485" s="66"/>
      <c r="I485" s="66"/>
      <c r="J485" s="66"/>
      <c r="K485" s="66"/>
      <c r="L485" s="66"/>
      <c r="M485" s="101"/>
    </row>
    <row r="486" spans="1:13" x14ac:dyDescent="0.15">
      <c r="A486" s="99" t="s">
        <v>1591</v>
      </c>
      <c r="B486" s="66"/>
      <c r="C486" s="66"/>
      <c r="D486" s="66"/>
      <c r="E486" s="66"/>
      <c r="F486" s="66"/>
      <c r="G486" s="66"/>
      <c r="H486" s="66"/>
      <c r="I486" s="66"/>
      <c r="J486" s="66"/>
      <c r="K486" s="66"/>
      <c r="L486" s="66"/>
      <c r="M486" s="101"/>
    </row>
    <row r="487" spans="1:13" x14ac:dyDescent="0.15">
      <c r="A487" s="99" t="s">
        <v>1592</v>
      </c>
      <c r="B487" s="66"/>
      <c r="C487" s="66"/>
      <c r="D487" s="66"/>
      <c r="E487" s="66"/>
      <c r="F487" s="66"/>
      <c r="G487" s="66"/>
      <c r="H487" s="66"/>
      <c r="I487" s="66"/>
      <c r="J487" s="66"/>
      <c r="K487" s="66"/>
      <c r="L487" s="66"/>
      <c r="M487" s="101"/>
    </row>
    <row r="488" spans="1:13" x14ac:dyDescent="0.15">
      <c r="A488" s="99" t="s">
        <v>1593</v>
      </c>
      <c r="B488" s="66"/>
      <c r="C488" s="66"/>
      <c r="D488" s="66"/>
      <c r="E488" s="66"/>
      <c r="F488" s="66"/>
      <c r="G488" s="66"/>
      <c r="H488" s="66"/>
      <c r="I488" s="66"/>
      <c r="J488" s="66"/>
      <c r="K488" s="66"/>
      <c r="L488" s="66"/>
      <c r="M488" s="101"/>
    </row>
    <row r="489" spans="1:13" x14ac:dyDescent="0.15">
      <c r="A489" s="99" t="s">
        <v>1594</v>
      </c>
      <c r="B489" s="66"/>
      <c r="C489" s="66"/>
      <c r="D489" s="66"/>
      <c r="E489" s="66"/>
      <c r="F489" s="66"/>
      <c r="G489" s="66"/>
      <c r="H489" s="66"/>
      <c r="I489" s="66"/>
      <c r="J489" s="66"/>
      <c r="K489" s="66"/>
      <c r="L489" s="66"/>
      <c r="M489" s="101"/>
    </row>
    <row r="490" spans="1:13" x14ac:dyDescent="0.15">
      <c r="A490" s="99" t="s">
        <v>1595</v>
      </c>
      <c r="B490" s="66"/>
      <c r="C490" s="66"/>
      <c r="D490" s="66"/>
      <c r="E490" s="66"/>
      <c r="F490" s="66"/>
      <c r="G490" s="66"/>
      <c r="H490" s="66"/>
      <c r="I490" s="66"/>
      <c r="J490" s="66"/>
      <c r="K490" s="66"/>
      <c r="L490" s="66"/>
      <c r="M490" s="101"/>
    </row>
    <row r="491" spans="1:13" x14ac:dyDescent="0.15">
      <c r="A491" s="99" t="s">
        <v>1596</v>
      </c>
      <c r="B491" s="66"/>
      <c r="C491" s="66"/>
      <c r="D491" s="66"/>
      <c r="E491" s="66"/>
      <c r="F491" s="66"/>
      <c r="G491" s="66"/>
      <c r="H491" s="66"/>
      <c r="I491" s="66"/>
      <c r="J491" s="66"/>
      <c r="K491" s="66"/>
      <c r="L491" s="66"/>
      <c r="M491" s="101"/>
    </row>
    <row r="492" spans="1:13" x14ac:dyDescent="0.15">
      <c r="A492" s="99" t="s">
        <v>1597</v>
      </c>
      <c r="B492" s="66"/>
      <c r="C492" s="66"/>
      <c r="D492" s="66"/>
      <c r="E492" s="66"/>
      <c r="F492" s="66"/>
      <c r="G492" s="66"/>
      <c r="H492" s="66"/>
      <c r="I492" s="66"/>
      <c r="J492" s="66"/>
      <c r="K492" s="66"/>
      <c r="L492" s="66"/>
      <c r="M492" s="101"/>
    </row>
    <row r="493" spans="1:13" x14ac:dyDescent="0.15">
      <c r="A493" s="99" t="s">
        <v>1598</v>
      </c>
      <c r="B493" s="66"/>
      <c r="C493" s="66"/>
      <c r="D493" s="66"/>
      <c r="E493" s="66"/>
      <c r="F493" s="66"/>
      <c r="G493" s="66"/>
      <c r="H493" s="66"/>
      <c r="I493" s="66"/>
      <c r="J493" s="66"/>
      <c r="K493" s="66"/>
      <c r="L493" s="66"/>
      <c r="M493" s="101"/>
    </row>
    <row r="494" spans="1:13" x14ac:dyDescent="0.15">
      <c r="A494" s="99" t="s">
        <v>1599</v>
      </c>
      <c r="B494" s="66"/>
      <c r="C494" s="66"/>
      <c r="D494" s="66"/>
      <c r="E494" s="66"/>
      <c r="F494" s="66"/>
      <c r="G494" s="66"/>
      <c r="H494" s="66"/>
      <c r="I494" s="66"/>
      <c r="J494" s="66"/>
      <c r="K494" s="66"/>
      <c r="L494" s="66"/>
      <c r="M494" s="101"/>
    </row>
    <row r="495" spans="1:13" x14ac:dyDescent="0.15">
      <c r="A495" s="99" t="s">
        <v>1600</v>
      </c>
      <c r="B495" s="66"/>
      <c r="C495" s="66"/>
      <c r="D495" s="66"/>
      <c r="E495" s="66"/>
      <c r="F495" s="66"/>
      <c r="G495" s="66"/>
      <c r="H495" s="66"/>
      <c r="I495" s="66"/>
      <c r="J495" s="66"/>
      <c r="K495" s="66"/>
      <c r="L495" s="66"/>
      <c r="M495" s="101"/>
    </row>
    <row r="496" spans="1:13" x14ac:dyDescent="0.15">
      <c r="A496" s="99" t="s">
        <v>1601</v>
      </c>
      <c r="B496" s="66"/>
      <c r="C496" s="66"/>
      <c r="D496" s="66"/>
      <c r="E496" s="66"/>
      <c r="F496" s="66"/>
      <c r="G496" s="66"/>
      <c r="H496" s="66"/>
      <c r="I496" s="66"/>
      <c r="J496" s="66"/>
      <c r="K496" s="66"/>
      <c r="L496" s="66"/>
      <c r="M496" s="101"/>
    </row>
    <row r="497" spans="1:13" x14ac:dyDescent="0.15">
      <c r="A497" s="99" t="s">
        <v>1602</v>
      </c>
      <c r="B497" s="66"/>
      <c r="C497" s="66"/>
      <c r="D497" s="66"/>
      <c r="E497" s="66"/>
      <c r="F497" s="66"/>
      <c r="G497" s="66"/>
      <c r="H497" s="66"/>
      <c r="I497" s="66"/>
      <c r="J497" s="66"/>
      <c r="K497" s="66"/>
      <c r="L497" s="66"/>
      <c r="M497" s="101"/>
    </row>
    <row r="498" spans="1:13" x14ac:dyDescent="0.15">
      <c r="A498" s="99" t="s">
        <v>1603</v>
      </c>
      <c r="B498" s="66"/>
      <c r="C498" s="66"/>
      <c r="D498" s="66"/>
      <c r="E498" s="66"/>
      <c r="F498" s="66"/>
      <c r="G498" s="66"/>
      <c r="H498" s="66"/>
      <c r="I498" s="66"/>
      <c r="J498" s="66"/>
      <c r="K498" s="66"/>
      <c r="L498" s="66"/>
      <c r="M498" s="101"/>
    </row>
    <row r="499" spans="1:13" x14ac:dyDescent="0.15">
      <c r="A499" s="99" t="s">
        <v>1604</v>
      </c>
      <c r="B499" s="66"/>
      <c r="C499" s="66"/>
      <c r="D499" s="66"/>
      <c r="E499" s="66"/>
      <c r="F499" s="66"/>
      <c r="G499" s="66"/>
      <c r="H499" s="66"/>
      <c r="I499" s="66"/>
      <c r="J499" s="66"/>
      <c r="K499" s="66"/>
      <c r="L499" s="66"/>
      <c r="M499" s="101"/>
    </row>
    <row r="500" spans="1:13" x14ac:dyDescent="0.15">
      <c r="A500" s="99" t="s">
        <v>1605</v>
      </c>
      <c r="B500" s="66"/>
      <c r="C500" s="66"/>
      <c r="D500" s="66"/>
      <c r="E500" s="66"/>
      <c r="F500" s="66"/>
      <c r="G500" s="66"/>
      <c r="H500" s="66"/>
      <c r="I500" s="66"/>
      <c r="J500" s="66"/>
      <c r="K500" s="66"/>
      <c r="L500" s="66"/>
      <c r="M500" s="101"/>
    </row>
    <row r="501" spans="1:13" x14ac:dyDescent="0.15">
      <c r="A501" s="99" t="s">
        <v>1606</v>
      </c>
      <c r="B501" s="66"/>
      <c r="C501" s="66"/>
      <c r="D501" s="66"/>
      <c r="E501" s="66"/>
      <c r="F501" s="66"/>
      <c r="G501" s="66"/>
      <c r="H501" s="66"/>
      <c r="I501" s="66"/>
      <c r="J501" s="66"/>
      <c r="K501" s="66"/>
      <c r="L501" s="66"/>
      <c r="M501" s="101"/>
    </row>
    <row r="502" spans="1:13" x14ac:dyDescent="0.15">
      <c r="A502" s="99" t="s">
        <v>1607</v>
      </c>
      <c r="B502" s="66"/>
      <c r="C502" s="66"/>
      <c r="D502" s="66"/>
      <c r="E502" s="66"/>
      <c r="F502" s="66"/>
      <c r="G502" s="66"/>
      <c r="H502" s="66"/>
      <c r="I502" s="66"/>
      <c r="J502" s="66"/>
      <c r="K502" s="66"/>
      <c r="L502" s="66"/>
      <c r="M502" s="101"/>
    </row>
    <row r="503" spans="1:13" x14ac:dyDescent="0.15">
      <c r="A503" s="99" t="s">
        <v>1608</v>
      </c>
      <c r="B503" s="66"/>
      <c r="C503" s="66"/>
      <c r="D503" s="66"/>
      <c r="E503" s="66"/>
      <c r="F503" s="66"/>
      <c r="G503" s="66"/>
      <c r="H503" s="66"/>
      <c r="I503" s="66"/>
      <c r="J503" s="66"/>
      <c r="K503" s="66"/>
      <c r="L503" s="66"/>
      <c r="M503" s="101"/>
    </row>
    <row r="504" spans="1:13" x14ac:dyDescent="0.15">
      <c r="A504" s="99" t="s">
        <v>1609</v>
      </c>
      <c r="B504" s="66"/>
      <c r="C504" s="66"/>
      <c r="D504" s="66"/>
      <c r="E504" s="66"/>
      <c r="F504" s="66"/>
      <c r="G504" s="66"/>
      <c r="H504" s="66"/>
      <c r="I504" s="66"/>
      <c r="J504" s="66"/>
      <c r="K504" s="66"/>
      <c r="L504" s="66"/>
      <c r="M504" s="101"/>
    </row>
    <row r="505" spans="1:13" x14ac:dyDescent="0.15">
      <c r="A505" s="99" t="s">
        <v>1610</v>
      </c>
      <c r="B505" s="66"/>
      <c r="C505" s="66"/>
      <c r="D505" s="66"/>
      <c r="E505" s="66"/>
      <c r="F505" s="66"/>
      <c r="G505" s="66"/>
      <c r="H505" s="66"/>
      <c r="I505" s="66"/>
      <c r="J505" s="66"/>
      <c r="K505" s="66"/>
      <c r="L505" s="66"/>
      <c r="M505" s="101"/>
    </row>
    <row r="506" spans="1:13" x14ac:dyDescent="0.15">
      <c r="A506" s="99" t="s">
        <v>1611</v>
      </c>
      <c r="B506" s="66"/>
      <c r="C506" s="66"/>
      <c r="D506" s="66"/>
      <c r="E506" s="66"/>
      <c r="F506" s="66"/>
      <c r="G506" s="66"/>
      <c r="H506" s="66"/>
      <c r="I506" s="66"/>
      <c r="J506" s="66"/>
      <c r="K506" s="66"/>
      <c r="L506" s="66"/>
      <c r="M506" s="101"/>
    </row>
    <row r="507" spans="1:13" x14ac:dyDescent="0.15">
      <c r="A507" s="99" t="s">
        <v>1612</v>
      </c>
      <c r="B507" s="66"/>
      <c r="C507" s="66"/>
      <c r="D507" s="66"/>
      <c r="E507" s="66"/>
      <c r="F507" s="66"/>
      <c r="G507" s="66"/>
      <c r="H507" s="66"/>
      <c r="I507" s="66"/>
      <c r="J507" s="66"/>
      <c r="K507" s="66"/>
      <c r="L507" s="66"/>
      <c r="M507" s="101"/>
    </row>
    <row r="508" spans="1:13" x14ac:dyDescent="0.15">
      <c r="A508" s="99" t="s">
        <v>1613</v>
      </c>
      <c r="B508" s="66"/>
      <c r="C508" s="66"/>
      <c r="D508" s="66"/>
      <c r="E508" s="66"/>
      <c r="F508" s="66"/>
      <c r="G508" s="66"/>
      <c r="H508" s="66"/>
      <c r="I508" s="66"/>
      <c r="J508" s="66"/>
      <c r="K508" s="66"/>
      <c r="L508" s="66"/>
      <c r="M508" s="101"/>
    </row>
    <row r="509" spans="1:13" x14ac:dyDescent="0.15">
      <c r="A509" s="99"/>
      <c r="B509" s="66"/>
      <c r="C509" s="66"/>
      <c r="D509" s="66"/>
      <c r="E509" s="66"/>
      <c r="F509" s="66"/>
      <c r="G509" s="66"/>
      <c r="H509" s="66"/>
      <c r="I509" s="66"/>
      <c r="J509" s="66"/>
      <c r="K509" s="66"/>
      <c r="L509" s="66"/>
      <c r="M509" s="101"/>
    </row>
    <row r="510" spans="1:13" x14ac:dyDescent="0.15">
      <c r="A510" s="99" t="s">
        <v>2125</v>
      </c>
      <c r="B510" s="66"/>
      <c r="C510" s="66"/>
      <c r="D510" s="66"/>
      <c r="E510" s="66"/>
      <c r="F510" s="66"/>
      <c r="G510" s="66"/>
      <c r="H510" s="66"/>
      <c r="I510" s="66"/>
      <c r="J510" s="66"/>
      <c r="K510" s="66"/>
      <c r="L510" s="66"/>
      <c r="M510" s="101"/>
    </row>
    <row r="511" spans="1:13" x14ac:dyDescent="0.15">
      <c r="A511" s="102"/>
      <c r="B511" s="67"/>
      <c r="C511" s="67"/>
      <c r="D511" s="67"/>
      <c r="E511" s="67"/>
      <c r="F511" s="67"/>
      <c r="G511" s="67"/>
      <c r="H511" s="67"/>
      <c r="I511" s="67"/>
      <c r="J511" s="67"/>
      <c r="K511" s="67"/>
      <c r="L511" s="67"/>
      <c r="M511" s="104"/>
    </row>
  </sheetData>
  <sheetProtection algorithmName="SHA-512" hashValue="QyCYpvKX4GQ84hghDXf/z0ZY4vC0SgAkLIPn6yDZiL200pZ6869m9KatEzS/gkJNxJ7DZFk67818LG36av/RUg==" saltValue="4cMY168y2ZMj/+aYrp/3aA==" spinCount="100000" sheet="1" objects="1" scenarios="1" selectLockedCells="1" selectUnlockedCells="1"/>
  <mergeCells count="48">
    <mergeCell ref="A1:M1"/>
    <mergeCell ref="A3:D3"/>
    <mergeCell ref="L3:M3"/>
    <mergeCell ref="A4:B4"/>
    <mergeCell ref="C4:D4"/>
    <mergeCell ref="E4:F4"/>
    <mergeCell ref="M5:M6"/>
    <mergeCell ref="A7:A9"/>
    <mergeCell ref="B7:B9"/>
    <mergeCell ref="C7:C9"/>
    <mergeCell ref="D7:D9"/>
    <mergeCell ref="H7:H9"/>
    <mergeCell ref="F205:F211"/>
    <mergeCell ref="C5:C6"/>
    <mergeCell ref="I5:I6"/>
    <mergeCell ref="K5:K6"/>
    <mergeCell ref="L5:L6"/>
    <mergeCell ref="I7:I9"/>
    <mergeCell ref="L7:L12"/>
    <mergeCell ref="D57:D60"/>
    <mergeCell ref="I57:I60"/>
    <mergeCell ref="I80:I82"/>
    <mergeCell ref="L368:L370"/>
    <mergeCell ref="M368:M370"/>
    <mergeCell ref="M226:M231"/>
    <mergeCell ref="D234:D243"/>
    <mergeCell ref="I234:I243"/>
    <mergeCell ref="D250:D253"/>
    <mergeCell ref="I250:I253"/>
    <mergeCell ref="I259:I260"/>
    <mergeCell ref="K289:K290"/>
    <mergeCell ref="D291:D295"/>
    <mergeCell ref="I291:I295"/>
    <mergeCell ref="M291:M295"/>
    <mergeCell ref="F342:F344"/>
    <mergeCell ref="L407:L411"/>
    <mergeCell ref="D433:D435"/>
    <mergeCell ref="A472:A473"/>
    <mergeCell ref="A474:A476"/>
    <mergeCell ref="B474:B476"/>
    <mergeCell ref="H474:H476"/>
    <mergeCell ref="L474:L476"/>
    <mergeCell ref="M474:M476"/>
    <mergeCell ref="C475:C476"/>
    <mergeCell ref="D475:D476"/>
    <mergeCell ref="E475:E476"/>
    <mergeCell ref="F475:F476"/>
    <mergeCell ref="I475:I476"/>
  </mergeCells>
  <phoneticPr fontId="5"/>
  <pageMargins left="0.98425196850393704" right="0.59055118110236227" top="0.70866141732283472" bottom="0.59055118110236227" header="0.59055118110236227" footer="0.31496062992125984"/>
  <pageSetup paperSize="8" scale="88" fitToHeight="0" orientation="landscape" r:id="rId1"/>
  <rowBreaks count="7" manualBreakCount="7">
    <brk id="36" max="12" man="1"/>
    <brk id="127" max="12" man="1"/>
    <brk id="262" max="12" man="1"/>
    <brk id="301" max="12" man="1"/>
    <brk id="334" max="12" man="1"/>
    <brk id="375" max="12" man="1"/>
    <brk id="419" max="12"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R357"/>
  <sheetViews>
    <sheetView showGridLines="0" zoomScaleNormal="100" zoomScaleSheetLayoutView="70" zoomScalePageLayoutView="70" workbookViewId="0">
      <selection sqref="A1:M1"/>
    </sheetView>
  </sheetViews>
  <sheetFormatPr defaultColWidth="9" defaultRowHeight="10.5" x14ac:dyDescent="0.15"/>
  <cols>
    <col min="1" max="1" width="3.125" style="482" customWidth="1"/>
    <col min="2" max="2" width="10.375" style="1" customWidth="1"/>
    <col min="3" max="3" width="4.5" style="148" customWidth="1"/>
    <col min="4" max="4" width="20.125" style="148" customWidth="1"/>
    <col min="5" max="5" width="2.625" style="687" customWidth="1"/>
    <col min="6" max="6" width="49.125" style="632" customWidth="1"/>
    <col min="7" max="7" width="47.25" style="482" customWidth="1"/>
    <col min="8" max="8" width="8" style="482" customWidth="1"/>
    <col min="9" max="9" width="8" style="1" customWidth="1"/>
    <col min="10" max="10" width="27.875" style="482" customWidth="1"/>
    <col min="11" max="11" width="11.25" style="482" customWidth="1"/>
    <col min="12" max="12" width="11.375" style="482" customWidth="1"/>
    <col min="13" max="13" width="26.25" style="2" customWidth="1"/>
    <col min="14" max="16384" width="9" style="1"/>
  </cols>
  <sheetData>
    <row r="1" spans="1:13" ht="14.25" x14ac:dyDescent="0.15">
      <c r="A1" s="895" t="s">
        <v>9995</v>
      </c>
      <c r="B1" s="895"/>
      <c r="C1" s="895"/>
      <c r="D1" s="895"/>
      <c r="E1" s="895"/>
      <c r="F1" s="895"/>
      <c r="G1" s="895"/>
      <c r="H1" s="895"/>
      <c r="I1" s="895"/>
      <c r="J1" s="895"/>
      <c r="K1" s="895"/>
      <c r="L1" s="895"/>
      <c r="M1" s="895"/>
    </row>
    <row r="2" spans="1:13" ht="4.5" customHeight="1" x14ac:dyDescent="0.15">
      <c r="A2" s="483"/>
      <c r="B2" s="86"/>
      <c r="C2" s="147"/>
      <c r="D2" s="147"/>
      <c r="E2" s="715"/>
      <c r="F2" s="608"/>
      <c r="G2" s="483"/>
      <c r="H2" s="86"/>
      <c r="I2" s="86"/>
      <c r="J2" s="483"/>
      <c r="K2" s="483"/>
      <c r="L2" s="483"/>
      <c r="M2" s="476"/>
    </row>
    <row r="3" spans="1:13" ht="14.25" customHeight="1" x14ac:dyDescent="0.15">
      <c r="A3" s="896" t="s">
        <v>1523</v>
      </c>
      <c r="B3" s="896"/>
      <c r="C3" s="896"/>
      <c r="D3" s="896"/>
      <c r="E3" s="703"/>
      <c r="F3" s="611"/>
      <c r="G3" s="196"/>
      <c r="H3" s="997"/>
      <c r="I3" s="997"/>
      <c r="J3" s="897" t="s">
        <v>8323</v>
      </c>
      <c r="K3" s="897"/>
      <c r="L3" s="897"/>
      <c r="M3" s="897"/>
    </row>
    <row r="4" spans="1:13" ht="21" x14ac:dyDescent="0.15">
      <c r="A4" s="934" t="s">
        <v>34</v>
      </c>
      <c r="B4" s="935"/>
      <c r="C4" s="934" t="s">
        <v>98</v>
      </c>
      <c r="D4" s="936"/>
      <c r="E4" s="934" t="s">
        <v>99</v>
      </c>
      <c r="F4" s="936"/>
      <c r="G4" s="640" t="s">
        <v>1285</v>
      </c>
      <c r="H4" s="83" t="s">
        <v>1412</v>
      </c>
      <c r="I4" s="640" t="s">
        <v>1413</v>
      </c>
      <c r="J4" s="640" t="s">
        <v>1414</v>
      </c>
      <c r="K4" s="14" t="s">
        <v>1</v>
      </c>
      <c r="L4" s="14" t="s">
        <v>987</v>
      </c>
      <c r="M4" s="3" t="s">
        <v>1405</v>
      </c>
    </row>
    <row r="5" spans="1:13" s="2" customFormat="1" ht="63" x14ac:dyDescent="0.15">
      <c r="A5" s="704">
        <v>14</v>
      </c>
      <c r="B5" s="663" t="s">
        <v>960</v>
      </c>
      <c r="C5" s="724">
        <v>2</v>
      </c>
      <c r="D5" s="623" t="s">
        <v>941</v>
      </c>
      <c r="E5" s="636" t="s">
        <v>3</v>
      </c>
      <c r="F5" s="708" t="s">
        <v>962</v>
      </c>
      <c r="G5" s="637" t="s">
        <v>1378</v>
      </c>
      <c r="H5" s="675" t="s">
        <v>1448</v>
      </c>
      <c r="I5" s="635" t="s">
        <v>1449</v>
      </c>
      <c r="J5" s="635" t="s">
        <v>8324</v>
      </c>
      <c r="K5" s="661" t="s">
        <v>758</v>
      </c>
      <c r="L5" s="661" t="s">
        <v>981</v>
      </c>
      <c r="M5" s="661" t="s">
        <v>942</v>
      </c>
    </row>
    <row r="6" spans="1:13" ht="42" x14ac:dyDescent="0.15">
      <c r="A6" s="931">
        <v>22</v>
      </c>
      <c r="B6" s="663" t="s">
        <v>946</v>
      </c>
      <c r="C6" s="724">
        <v>1</v>
      </c>
      <c r="D6" s="623" t="s">
        <v>963</v>
      </c>
      <c r="E6" s="704" t="s">
        <v>0</v>
      </c>
      <c r="F6" s="623" t="s">
        <v>964</v>
      </c>
      <c r="G6" s="663" t="s">
        <v>947</v>
      </c>
      <c r="H6" s="669" t="s">
        <v>3936</v>
      </c>
      <c r="I6" s="661" t="s">
        <v>3936</v>
      </c>
      <c r="J6" s="635" t="s">
        <v>2409</v>
      </c>
      <c r="K6" s="661" t="s">
        <v>1484</v>
      </c>
      <c r="L6" s="661" t="s">
        <v>976</v>
      </c>
      <c r="M6" s="661" t="s">
        <v>1173</v>
      </c>
    </row>
    <row r="7" spans="1:13" ht="21" x14ac:dyDescent="0.15">
      <c r="A7" s="931"/>
      <c r="B7" s="664"/>
      <c r="C7" s="491"/>
      <c r="D7" s="624"/>
      <c r="E7" s="704" t="s">
        <v>3</v>
      </c>
      <c r="F7" s="623" t="s">
        <v>965</v>
      </c>
      <c r="G7" s="663" t="s">
        <v>995</v>
      </c>
      <c r="H7" s="670"/>
      <c r="I7" s="662"/>
      <c r="J7" s="635" t="s">
        <v>8325</v>
      </c>
      <c r="K7" s="661" t="s">
        <v>103</v>
      </c>
      <c r="L7" s="662"/>
      <c r="M7" s="662"/>
    </row>
    <row r="8" spans="1:13" x14ac:dyDescent="0.15">
      <c r="A8" s="931"/>
      <c r="B8" s="664"/>
      <c r="C8" s="491"/>
      <c r="D8" s="624"/>
      <c r="E8" s="704" t="s">
        <v>2</v>
      </c>
      <c r="F8" s="623" t="s">
        <v>966</v>
      </c>
      <c r="G8" s="663" t="s">
        <v>1341</v>
      </c>
      <c r="H8" s="670"/>
      <c r="I8" s="662"/>
      <c r="J8" s="635" t="s">
        <v>2411</v>
      </c>
      <c r="K8" s="661" t="s">
        <v>765</v>
      </c>
      <c r="L8" s="662"/>
      <c r="M8" s="662"/>
    </row>
    <row r="9" spans="1:13" ht="21" x14ac:dyDescent="0.15">
      <c r="A9" s="931"/>
      <c r="B9" s="665"/>
      <c r="C9" s="726"/>
      <c r="D9" s="625"/>
      <c r="E9" s="636" t="s">
        <v>4</v>
      </c>
      <c r="F9" s="708" t="s">
        <v>967</v>
      </c>
      <c r="G9" s="637" t="s">
        <v>1379</v>
      </c>
      <c r="H9" s="705"/>
      <c r="I9" s="668"/>
      <c r="J9" s="635" t="s">
        <v>8326</v>
      </c>
      <c r="K9" s="635" t="s">
        <v>1380</v>
      </c>
      <c r="L9" s="668"/>
      <c r="M9" s="668"/>
    </row>
    <row r="10" spans="1:13" ht="37.5" customHeight="1" x14ac:dyDescent="0.15">
      <c r="A10" s="947">
        <v>25</v>
      </c>
      <c r="B10" s="937" t="s">
        <v>968</v>
      </c>
      <c r="C10" s="1084">
        <v>1</v>
      </c>
      <c r="D10" s="937" t="s">
        <v>969</v>
      </c>
      <c r="E10" s="704" t="s">
        <v>0</v>
      </c>
      <c r="F10" s="623" t="s">
        <v>1381</v>
      </c>
      <c r="G10" s="663" t="s">
        <v>1320</v>
      </c>
      <c r="H10" s="951" t="s">
        <v>2997</v>
      </c>
      <c r="I10" s="919" t="s">
        <v>8327</v>
      </c>
      <c r="J10" s="635" t="s">
        <v>8328</v>
      </c>
      <c r="K10" s="704" t="s">
        <v>1382</v>
      </c>
      <c r="L10" s="919" t="s">
        <v>802</v>
      </c>
      <c r="M10" s="663" t="s">
        <v>363</v>
      </c>
    </row>
    <row r="11" spans="1:13" ht="37.5" customHeight="1" x14ac:dyDescent="0.15">
      <c r="A11" s="948"/>
      <c r="B11" s="938"/>
      <c r="C11" s="1085"/>
      <c r="D11" s="938"/>
      <c r="E11" s="704" t="s">
        <v>3</v>
      </c>
      <c r="F11" s="623" t="s">
        <v>1317</v>
      </c>
      <c r="G11" s="635" t="s">
        <v>1383</v>
      </c>
      <c r="H11" s="952"/>
      <c r="I11" s="920"/>
      <c r="J11" s="635" t="s">
        <v>8329</v>
      </c>
      <c r="K11" s="704" t="s">
        <v>11</v>
      </c>
      <c r="L11" s="920"/>
      <c r="M11" s="664"/>
    </row>
    <row r="12" spans="1:13" ht="157.5" x14ac:dyDescent="0.15">
      <c r="A12" s="658">
        <v>26</v>
      </c>
      <c r="B12" s="637" t="s">
        <v>973</v>
      </c>
      <c r="C12" s="454">
        <v>1</v>
      </c>
      <c r="D12" s="623" t="s">
        <v>974</v>
      </c>
      <c r="E12" s="636" t="s">
        <v>0</v>
      </c>
      <c r="F12" s="708" t="s">
        <v>809</v>
      </c>
      <c r="G12" s="663" t="s">
        <v>998</v>
      </c>
      <c r="H12" s="637" t="s">
        <v>973</v>
      </c>
      <c r="I12" s="663" t="s">
        <v>974</v>
      </c>
      <c r="J12" s="635" t="s">
        <v>8330</v>
      </c>
      <c r="K12" s="704" t="s">
        <v>11</v>
      </c>
      <c r="L12" s="661" t="s">
        <v>803</v>
      </c>
      <c r="M12" s="663" t="s">
        <v>363</v>
      </c>
    </row>
    <row r="13" spans="1:13" ht="52.5" x14ac:dyDescent="0.15">
      <c r="A13" s="947">
        <v>50</v>
      </c>
      <c r="B13" s="663"/>
      <c r="C13" s="491">
        <v>1</v>
      </c>
      <c r="D13" s="630" t="s">
        <v>35</v>
      </c>
      <c r="E13" s="704" t="s">
        <v>0</v>
      </c>
      <c r="F13" s="623" t="s">
        <v>780</v>
      </c>
      <c r="G13" s="623" t="s">
        <v>8331</v>
      </c>
      <c r="H13" s="656" t="s">
        <v>8332</v>
      </c>
      <c r="I13" s="626" t="s">
        <v>35</v>
      </c>
      <c r="J13" s="723" t="s">
        <v>8333</v>
      </c>
      <c r="K13" s="704" t="s">
        <v>43</v>
      </c>
      <c r="L13" s="626" t="s">
        <v>811</v>
      </c>
      <c r="M13" s="663" t="s">
        <v>31</v>
      </c>
    </row>
    <row r="14" spans="1:13" x14ac:dyDescent="0.15">
      <c r="A14" s="948"/>
      <c r="B14" s="632"/>
      <c r="C14" s="725"/>
      <c r="D14" s="632"/>
      <c r="E14" s="636" t="s">
        <v>2</v>
      </c>
      <c r="F14" s="708" t="s">
        <v>380</v>
      </c>
      <c r="G14" s="708" t="s">
        <v>148</v>
      </c>
      <c r="H14" s="368"/>
      <c r="I14" s="627"/>
      <c r="J14" s="723" t="s">
        <v>8334</v>
      </c>
      <c r="K14" s="636" t="s">
        <v>12</v>
      </c>
      <c r="L14" s="627"/>
      <c r="M14" s="664"/>
    </row>
    <row r="15" spans="1:13" x14ac:dyDescent="0.15">
      <c r="A15" s="948"/>
      <c r="B15" s="632"/>
      <c r="C15" s="725"/>
      <c r="D15" s="632"/>
      <c r="E15" s="1019" t="s">
        <v>4</v>
      </c>
      <c r="F15" s="937" t="s">
        <v>378</v>
      </c>
      <c r="G15" s="637" t="s">
        <v>338</v>
      </c>
      <c r="H15" s="368"/>
      <c r="I15" s="627"/>
      <c r="J15" s="635" t="s">
        <v>8335</v>
      </c>
      <c r="K15" s="636" t="s">
        <v>43</v>
      </c>
      <c r="L15" s="627"/>
      <c r="M15" s="664"/>
    </row>
    <row r="16" spans="1:13" x14ac:dyDescent="0.15">
      <c r="A16" s="948"/>
      <c r="B16" s="632"/>
      <c r="C16" s="725"/>
      <c r="D16" s="632"/>
      <c r="E16" s="986"/>
      <c r="F16" s="939"/>
      <c r="G16" s="637" t="s">
        <v>8336</v>
      </c>
      <c r="H16" s="368"/>
      <c r="I16" s="627"/>
      <c r="J16" s="635" t="s">
        <v>8337</v>
      </c>
      <c r="K16" s="636" t="s">
        <v>30</v>
      </c>
      <c r="L16" s="627"/>
      <c r="M16" s="664"/>
    </row>
    <row r="17" spans="1:13" ht="31.5" x14ac:dyDescent="0.15">
      <c r="A17" s="948"/>
      <c r="B17" s="632"/>
      <c r="C17" s="725"/>
      <c r="D17" s="632"/>
      <c r="E17" s="636" t="s">
        <v>364</v>
      </c>
      <c r="F17" s="708" t="s">
        <v>381</v>
      </c>
      <c r="G17" s="708" t="s">
        <v>8338</v>
      </c>
      <c r="H17" s="368"/>
      <c r="I17" s="627"/>
      <c r="J17" s="723" t="s">
        <v>8339</v>
      </c>
      <c r="K17" s="635" t="s">
        <v>43</v>
      </c>
      <c r="L17" s="627"/>
      <c r="M17" s="664"/>
    </row>
    <row r="18" spans="1:13" ht="31.5" x14ac:dyDescent="0.15">
      <c r="A18" s="948"/>
      <c r="B18" s="632"/>
      <c r="C18" s="725"/>
      <c r="D18" s="632"/>
      <c r="E18" s="1019" t="s">
        <v>373</v>
      </c>
      <c r="F18" s="937" t="s">
        <v>382</v>
      </c>
      <c r="G18" s="707" t="s">
        <v>1549</v>
      </c>
      <c r="H18" s="368"/>
      <c r="I18" s="627"/>
      <c r="J18" s="723" t="s">
        <v>8340</v>
      </c>
      <c r="K18" s="636" t="s">
        <v>43</v>
      </c>
      <c r="L18" s="627"/>
      <c r="M18" s="664"/>
    </row>
    <row r="19" spans="1:13" ht="21" x14ac:dyDescent="0.15">
      <c r="A19" s="948"/>
      <c r="B19" s="632"/>
      <c r="C19" s="725"/>
      <c r="D19" s="632"/>
      <c r="E19" s="986"/>
      <c r="F19" s="939"/>
      <c r="G19" s="708" t="s">
        <v>8341</v>
      </c>
      <c r="H19" s="368"/>
      <c r="I19" s="627"/>
      <c r="J19" s="723" t="s">
        <v>8342</v>
      </c>
      <c r="K19" s="636" t="s">
        <v>12</v>
      </c>
      <c r="L19" s="627"/>
      <c r="M19" s="664"/>
    </row>
    <row r="20" spans="1:13" ht="31.5" x14ac:dyDescent="0.15">
      <c r="A20" s="948"/>
      <c r="B20" s="632"/>
      <c r="C20" s="725"/>
      <c r="D20" s="632"/>
      <c r="E20" s="673" t="s">
        <v>384</v>
      </c>
      <c r="F20" s="624" t="s">
        <v>681</v>
      </c>
      <c r="G20" s="626" t="s">
        <v>8343</v>
      </c>
      <c r="H20" s="368"/>
      <c r="I20" s="627"/>
      <c r="J20" s="626" t="s">
        <v>8344</v>
      </c>
      <c r="K20" s="626" t="s">
        <v>43</v>
      </c>
      <c r="L20" s="627"/>
      <c r="M20" s="662"/>
    </row>
    <row r="21" spans="1:13" s="58" customFormat="1" x14ac:dyDescent="0.15">
      <c r="A21" s="948"/>
      <c r="B21" s="632"/>
      <c r="C21" s="724">
        <v>2</v>
      </c>
      <c r="D21" s="630" t="s">
        <v>36</v>
      </c>
      <c r="E21" s="636" t="s">
        <v>2</v>
      </c>
      <c r="F21" s="708" t="s">
        <v>687</v>
      </c>
      <c r="G21" s="706" t="s">
        <v>8345</v>
      </c>
      <c r="H21" s="662"/>
      <c r="I21" s="630" t="s">
        <v>36</v>
      </c>
      <c r="J21" s="635" t="s">
        <v>8346</v>
      </c>
      <c r="K21" s="626" t="s">
        <v>43</v>
      </c>
      <c r="L21" s="626" t="s">
        <v>811</v>
      </c>
      <c r="M21" s="663" t="s">
        <v>31</v>
      </c>
    </row>
    <row r="22" spans="1:13" ht="31.5" x14ac:dyDescent="0.15">
      <c r="A22" s="948"/>
      <c r="B22" s="632"/>
      <c r="C22" s="724">
        <v>3</v>
      </c>
      <c r="D22" s="623" t="s">
        <v>37</v>
      </c>
      <c r="E22" s="636" t="s">
        <v>0</v>
      </c>
      <c r="F22" s="623" t="s">
        <v>688</v>
      </c>
      <c r="G22" s="723" t="s">
        <v>8347</v>
      </c>
      <c r="H22" s="660"/>
      <c r="I22" s="626" t="s">
        <v>37</v>
      </c>
      <c r="J22" s="723" t="s">
        <v>8348</v>
      </c>
      <c r="K22" s="8" t="s">
        <v>143</v>
      </c>
      <c r="L22" s="962" t="s">
        <v>811</v>
      </c>
      <c r="M22" s="919" t="s">
        <v>31</v>
      </c>
    </row>
    <row r="23" spans="1:13" ht="21" x14ac:dyDescent="0.15">
      <c r="A23" s="948"/>
      <c r="B23" s="632"/>
      <c r="C23" s="725"/>
      <c r="D23" s="632"/>
      <c r="E23" s="673" t="s">
        <v>3</v>
      </c>
      <c r="F23" s="623" t="s">
        <v>393</v>
      </c>
      <c r="G23" s="623" t="s">
        <v>1385</v>
      </c>
      <c r="H23" s="660"/>
      <c r="I23" s="627"/>
      <c r="J23" s="723" t="s">
        <v>8349</v>
      </c>
      <c r="K23" s="19" t="s">
        <v>12</v>
      </c>
      <c r="L23" s="969"/>
      <c r="M23" s="920"/>
    </row>
    <row r="24" spans="1:13" s="58" customFormat="1" ht="31.5" x14ac:dyDescent="0.15">
      <c r="A24" s="948"/>
      <c r="B24" s="632"/>
      <c r="C24" s="725"/>
      <c r="D24" s="632"/>
      <c r="E24" s="674"/>
      <c r="F24" s="625"/>
      <c r="G24" s="59" t="s">
        <v>1006</v>
      </c>
      <c r="H24" s="368"/>
      <c r="I24" s="627"/>
      <c r="J24" s="723" t="s">
        <v>8350</v>
      </c>
      <c r="K24" s="492" t="s">
        <v>108</v>
      </c>
      <c r="L24" s="969"/>
      <c r="M24" s="920"/>
    </row>
    <row r="25" spans="1:13" s="58" customFormat="1" ht="31.5" x14ac:dyDescent="0.15">
      <c r="A25" s="948"/>
      <c r="B25" s="632"/>
      <c r="C25" s="725"/>
      <c r="D25" s="632"/>
      <c r="E25" s="673" t="s">
        <v>2</v>
      </c>
      <c r="F25" s="624" t="s">
        <v>754</v>
      </c>
      <c r="G25" s="708" t="s">
        <v>8351</v>
      </c>
      <c r="H25" s="368"/>
      <c r="I25" s="627"/>
      <c r="J25" s="723" t="s">
        <v>8352</v>
      </c>
      <c r="K25" s="706" t="s">
        <v>30</v>
      </c>
      <c r="L25" s="969"/>
      <c r="M25" s="920"/>
    </row>
    <row r="26" spans="1:13" s="58" customFormat="1" ht="21" x14ac:dyDescent="0.15">
      <c r="A26" s="948"/>
      <c r="B26" s="632"/>
      <c r="C26" s="725"/>
      <c r="D26" s="632"/>
      <c r="E26" s="673"/>
      <c r="F26" s="624"/>
      <c r="G26" s="623" t="s">
        <v>1008</v>
      </c>
      <c r="H26" s="368"/>
      <c r="I26" s="627"/>
      <c r="J26" s="723" t="s">
        <v>8353</v>
      </c>
      <c r="K26" s="49" t="s">
        <v>11</v>
      </c>
      <c r="L26" s="969"/>
      <c r="M26" s="920"/>
    </row>
    <row r="27" spans="1:13" s="58" customFormat="1" x14ac:dyDescent="0.15">
      <c r="A27" s="948"/>
      <c r="B27" s="632"/>
      <c r="C27" s="725"/>
      <c r="D27" s="624"/>
      <c r="E27" s="674"/>
      <c r="F27" s="625"/>
      <c r="G27" s="708" t="s">
        <v>154</v>
      </c>
      <c r="H27" s="368"/>
      <c r="I27" s="627"/>
      <c r="J27" s="626" t="s">
        <v>8354</v>
      </c>
      <c r="K27" s="49" t="s">
        <v>1485</v>
      </c>
      <c r="L27" s="969"/>
      <c r="M27" s="920"/>
    </row>
    <row r="28" spans="1:13" s="58" customFormat="1" ht="21" x14ac:dyDescent="0.15">
      <c r="A28" s="948"/>
      <c r="B28" s="632"/>
      <c r="C28" s="725"/>
      <c r="D28" s="632"/>
      <c r="E28" s="1019" t="s">
        <v>4</v>
      </c>
      <c r="F28" s="937" t="s">
        <v>1368</v>
      </c>
      <c r="G28" s="919" t="s">
        <v>1367</v>
      </c>
      <c r="H28" s="368"/>
      <c r="I28" s="631"/>
      <c r="J28" s="626" t="s">
        <v>8355</v>
      </c>
      <c r="K28" s="652" t="s">
        <v>43</v>
      </c>
      <c r="L28" s="969"/>
      <c r="M28" s="920"/>
    </row>
    <row r="29" spans="1:13" s="58" customFormat="1" ht="31.5" x14ac:dyDescent="0.15">
      <c r="A29" s="948"/>
      <c r="B29" s="632"/>
      <c r="C29" s="725"/>
      <c r="D29" s="632"/>
      <c r="E29" s="985"/>
      <c r="F29" s="938"/>
      <c r="G29" s="920"/>
      <c r="H29" s="368"/>
      <c r="I29" s="631"/>
      <c r="J29" s="626" t="s">
        <v>8356</v>
      </c>
      <c r="K29" s="652" t="s">
        <v>105</v>
      </c>
      <c r="L29" s="969"/>
      <c r="M29" s="920"/>
    </row>
    <row r="30" spans="1:13" s="58" customFormat="1" ht="31.5" x14ac:dyDescent="0.15">
      <c r="A30" s="948"/>
      <c r="B30" s="632"/>
      <c r="C30" s="725"/>
      <c r="D30" s="632"/>
      <c r="E30" s="985"/>
      <c r="F30" s="938"/>
      <c r="G30" s="920"/>
      <c r="H30" s="368"/>
      <c r="I30" s="631"/>
      <c r="J30" s="626" t="s">
        <v>8356</v>
      </c>
      <c r="K30" s="652" t="s">
        <v>104</v>
      </c>
      <c r="L30" s="969"/>
      <c r="M30" s="920"/>
    </row>
    <row r="31" spans="1:13" s="58" customFormat="1" ht="31.5" x14ac:dyDescent="0.15">
      <c r="A31" s="948"/>
      <c r="B31" s="632"/>
      <c r="C31" s="725"/>
      <c r="D31" s="632"/>
      <c r="E31" s="985"/>
      <c r="F31" s="938"/>
      <c r="G31" s="920"/>
      <c r="H31" s="368"/>
      <c r="I31" s="631"/>
      <c r="J31" s="626" t="s">
        <v>8357</v>
      </c>
      <c r="K31" s="652" t="s">
        <v>106</v>
      </c>
      <c r="L31" s="969"/>
      <c r="M31" s="920"/>
    </row>
    <row r="32" spans="1:13" s="58" customFormat="1" ht="31.5" x14ac:dyDescent="0.15">
      <c r="A32" s="948"/>
      <c r="B32" s="632"/>
      <c r="C32" s="725"/>
      <c r="D32" s="632"/>
      <c r="E32" s="986"/>
      <c r="F32" s="939"/>
      <c r="G32" s="921"/>
      <c r="H32" s="368"/>
      <c r="I32" s="631"/>
      <c r="J32" s="626" t="s">
        <v>8356</v>
      </c>
      <c r="K32" s="652" t="s">
        <v>107</v>
      </c>
      <c r="L32" s="969"/>
      <c r="M32" s="920"/>
    </row>
    <row r="33" spans="1:13" s="58" customFormat="1" ht="21" x14ac:dyDescent="0.15">
      <c r="A33" s="948"/>
      <c r="B33" s="632"/>
      <c r="C33" s="725"/>
      <c r="D33" s="632"/>
      <c r="E33" s="704" t="s">
        <v>100</v>
      </c>
      <c r="F33" s="623" t="s">
        <v>755</v>
      </c>
      <c r="G33" s="708" t="s">
        <v>8358</v>
      </c>
      <c r="H33" s="368"/>
      <c r="I33" s="627"/>
      <c r="J33" s="723" t="s">
        <v>8359</v>
      </c>
      <c r="K33" s="5" t="s">
        <v>104</v>
      </c>
      <c r="L33" s="969"/>
      <c r="M33" s="920"/>
    </row>
    <row r="34" spans="1:13" s="58" customFormat="1" ht="21" x14ac:dyDescent="0.15">
      <c r="A34" s="948"/>
      <c r="B34" s="632"/>
      <c r="C34" s="725"/>
      <c r="D34" s="632"/>
      <c r="E34" s="673"/>
      <c r="F34" s="624"/>
      <c r="G34" s="625" t="s">
        <v>8360</v>
      </c>
      <c r="H34" s="368"/>
      <c r="I34" s="627"/>
      <c r="J34" s="723" t="s">
        <v>8361</v>
      </c>
      <c r="K34" s="20" t="s">
        <v>106</v>
      </c>
      <c r="L34" s="969"/>
      <c r="M34" s="920"/>
    </row>
    <row r="35" spans="1:13" s="58" customFormat="1" ht="42" x14ac:dyDescent="0.15">
      <c r="A35" s="948"/>
      <c r="B35" s="632"/>
      <c r="C35" s="725"/>
      <c r="D35" s="632"/>
      <c r="E35" s="704" t="s">
        <v>364</v>
      </c>
      <c r="F35" s="623" t="s">
        <v>292</v>
      </c>
      <c r="G35" s="626" t="s">
        <v>1009</v>
      </c>
      <c r="H35" s="368"/>
      <c r="I35" s="627"/>
      <c r="J35" s="723" t="s">
        <v>8362</v>
      </c>
      <c r="K35" s="49" t="s">
        <v>30</v>
      </c>
      <c r="L35" s="963"/>
      <c r="M35" s="920"/>
    </row>
    <row r="36" spans="1:13" s="58" customFormat="1" ht="42" x14ac:dyDescent="0.15">
      <c r="A36" s="948"/>
      <c r="B36" s="632"/>
      <c r="C36" s="725"/>
      <c r="D36" s="624"/>
      <c r="E36" s="704" t="s">
        <v>373</v>
      </c>
      <c r="F36" s="623" t="s">
        <v>122</v>
      </c>
      <c r="G36" s="623" t="s">
        <v>1552</v>
      </c>
      <c r="H36" s="368"/>
      <c r="I36" s="627"/>
      <c r="J36" s="723" t="s">
        <v>8363</v>
      </c>
      <c r="K36" s="49" t="s">
        <v>43</v>
      </c>
      <c r="L36" s="652" t="s">
        <v>985</v>
      </c>
      <c r="M36" s="626" t="s">
        <v>366</v>
      </c>
    </row>
    <row r="37" spans="1:13" s="58" customFormat="1" x14ac:dyDescent="0.15">
      <c r="A37" s="948"/>
      <c r="B37" s="632"/>
      <c r="C37" s="1084">
        <v>4</v>
      </c>
      <c r="D37" s="623" t="s">
        <v>38</v>
      </c>
      <c r="E37" s="1019" t="s">
        <v>3</v>
      </c>
      <c r="F37" s="937" t="s">
        <v>137</v>
      </c>
      <c r="G37" s="630" t="s">
        <v>8364</v>
      </c>
      <c r="H37" s="660"/>
      <c r="I37" s="623" t="s">
        <v>38</v>
      </c>
      <c r="J37" s="708" t="s">
        <v>8365</v>
      </c>
      <c r="K37" s="49" t="s">
        <v>43</v>
      </c>
      <c r="L37" s="652" t="s">
        <v>811</v>
      </c>
      <c r="M37" s="663" t="s">
        <v>31</v>
      </c>
    </row>
    <row r="38" spans="1:13" s="58" customFormat="1" x14ac:dyDescent="0.15">
      <c r="A38" s="948"/>
      <c r="B38" s="632"/>
      <c r="C38" s="1085"/>
      <c r="D38" s="624"/>
      <c r="E38" s="985"/>
      <c r="F38" s="938"/>
      <c r="G38" s="623" t="s">
        <v>160</v>
      </c>
      <c r="H38" s="660"/>
      <c r="I38" s="627"/>
      <c r="J38" s="723" t="s">
        <v>8366</v>
      </c>
      <c r="K38" s="49" t="s">
        <v>30</v>
      </c>
      <c r="L38" s="679"/>
      <c r="M38" s="664"/>
    </row>
    <row r="39" spans="1:13" s="58" customFormat="1" x14ac:dyDescent="0.15">
      <c r="A39" s="948"/>
      <c r="B39" s="632"/>
      <c r="C39" s="725"/>
      <c r="D39" s="624"/>
      <c r="E39" s="986"/>
      <c r="F39" s="939"/>
      <c r="G39" s="623" t="s">
        <v>8367</v>
      </c>
      <c r="H39" s="660"/>
      <c r="I39" s="627"/>
      <c r="J39" s="723" t="s">
        <v>8368</v>
      </c>
      <c r="K39" s="49" t="s">
        <v>12</v>
      </c>
      <c r="L39" s="679"/>
      <c r="M39" s="664"/>
    </row>
    <row r="40" spans="1:13" s="58" customFormat="1" x14ac:dyDescent="0.15">
      <c r="A40" s="948"/>
      <c r="B40" s="624"/>
      <c r="C40" s="491"/>
      <c r="D40" s="624"/>
      <c r="E40" s="686" t="s">
        <v>2</v>
      </c>
      <c r="F40" s="623" t="s">
        <v>138</v>
      </c>
      <c r="G40" s="623" t="s">
        <v>887</v>
      </c>
      <c r="H40" s="368"/>
      <c r="I40" s="627"/>
      <c r="J40" s="723" t="s">
        <v>8369</v>
      </c>
      <c r="K40" s="49" t="s">
        <v>143</v>
      </c>
      <c r="L40" s="679"/>
      <c r="M40" s="664"/>
    </row>
    <row r="41" spans="1:13" s="58" customFormat="1" x14ac:dyDescent="0.15">
      <c r="A41" s="948"/>
      <c r="B41" s="632"/>
      <c r="C41" s="725"/>
      <c r="D41" s="632"/>
      <c r="E41" s="636" t="s">
        <v>100</v>
      </c>
      <c r="F41" s="708" t="s">
        <v>140</v>
      </c>
      <c r="G41" s="723" t="s">
        <v>161</v>
      </c>
      <c r="H41" s="368"/>
      <c r="I41" s="627"/>
      <c r="J41" s="723" t="s">
        <v>8370</v>
      </c>
      <c r="K41" s="49" t="s">
        <v>30</v>
      </c>
      <c r="L41" s="679"/>
      <c r="M41" s="664"/>
    </row>
    <row r="42" spans="1:13" s="58" customFormat="1" ht="21" x14ac:dyDescent="0.15">
      <c r="A42" s="948"/>
      <c r="B42" s="632"/>
      <c r="C42" s="39"/>
      <c r="D42" s="148"/>
      <c r="E42" s="493" t="s">
        <v>364</v>
      </c>
      <c r="F42" s="623" t="s">
        <v>141</v>
      </c>
      <c r="G42" s="623" t="s">
        <v>1011</v>
      </c>
      <c r="H42" s="368"/>
      <c r="I42" s="627"/>
      <c r="J42" s="723" t="s">
        <v>8371</v>
      </c>
      <c r="K42" s="652" t="s">
        <v>43</v>
      </c>
      <c r="L42" s="679"/>
      <c r="M42" s="664"/>
    </row>
    <row r="43" spans="1:13" s="58" customFormat="1" ht="21" x14ac:dyDescent="0.15">
      <c r="A43" s="948"/>
      <c r="B43" s="632"/>
      <c r="C43" s="725"/>
      <c r="D43" s="632"/>
      <c r="E43" s="1019" t="s">
        <v>373</v>
      </c>
      <c r="F43" s="937" t="s">
        <v>142</v>
      </c>
      <c r="G43" s="661" t="s">
        <v>8372</v>
      </c>
      <c r="H43" s="368"/>
      <c r="I43" s="627"/>
      <c r="J43" s="723" t="s">
        <v>8373</v>
      </c>
      <c r="K43" s="652" t="s">
        <v>43</v>
      </c>
      <c r="L43" s="679"/>
      <c r="M43" s="664"/>
    </row>
    <row r="44" spans="1:13" s="58" customFormat="1" x14ac:dyDescent="0.15">
      <c r="A44" s="948"/>
      <c r="B44" s="632"/>
      <c r="C44" s="725"/>
      <c r="D44" s="632"/>
      <c r="E44" s="986"/>
      <c r="F44" s="939"/>
      <c r="G44" s="623" t="s">
        <v>1015</v>
      </c>
      <c r="H44" s="368"/>
      <c r="I44" s="627"/>
      <c r="J44" s="723" t="s">
        <v>8374</v>
      </c>
      <c r="K44" s="652" t="s">
        <v>30</v>
      </c>
      <c r="L44" s="679"/>
      <c r="M44" s="664"/>
    </row>
    <row r="45" spans="1:13" x14ac:dyDescent="0.15">
      <c r="A45" s="948"/>
      <c r="B45" s="494"/>
      <c r="C45" s="454">
        <v>5</v>
      </c>
      <c r="D45" s="707" t="s">
        <v>39</v>
      </c>
      <c r="E45" s="636" t="s">
        <v>0</v>
      </c>
      <c r="F45" s="708" t="s">
        <v>888</v>
      </c>
      <c r="G45" s="708" t="s">
        <v>1016</v>
      </c>
      <c r="H45" s="660"/>
      <c r="I45" s="626" t="s">
        <v>39</v>
      </c>
      <c r="J45" s="723" t="s">
        <v>8375</v>
      </c>
      <c r="K45" s="5" t="s">
        <v>43</v>
      </c>
      <c r="L45" s="495" t="s">
        <v>811</v>
      </c>
      <c r="M45" s="121" t="s">
        <v>31</v>
      </c>
    </row>
    <row r="46" spans="1:13" ht="21" x14ac:dyDescent="0.15">
      <c r="A46" s="948"/>
      <c r="B46" s="632"/>
      <c r="C46" s="454">
        <v>6</v>
      </c>
      <c r="D46" s="708" t="s">
        <v>90</v>
      </c>
      <c r="E46" s="674" t="s">
        <v>0</v>
      </c>
      <c r="F46" s="625" t="s">
        <v>396</v>
      </c>
      <c r="G46" s="625" t="s">
        <v>1017</v>
      </c>
      <c r="H46" s="660"/>
      <c r="I46" s="626" t="s">
        <v>90</v>
      </c>
      <c r="J46" s="723" t="s">
        <v>8376</v>
      </c>
      <c r="K46" s="635" t="s">
        <v>43</v>
      </c>
      <c r="L46" s="652" t="s">
        <v>811</v>
      </c>
      <c r="M46" s="664" t="s">
        <v>31</v>
      </c>
    </row>
    <row r="47" spans="1:13" s="58" customFormat="1" ht="31.5" x14ac:dyDescent="0.15">
      <c r="A47" s="948"/>
      <c r="B47" s="632"/>
      <c r="C47" s="724">
        <v>7</v>
      </c>
      <c r="D47" s="623" t="s">
        <v>690</v>
      </c>
      <c r="E47" s="673" t="s">
        <v>3</v>
      </c>
      <c r="F47" s="624" t="s">
        <v>692</v>
      </c>
      <c r="G47" s="59" t="s">
        <v>1346</v>
      </c>
      <c r="H47" s="670"/>
      <c r="I47" s="661" t="s">
        <v>2069</v>
      </c>
      <c r="J47" s="723" t="s">
        <v>8377</v>
      </c>
      <c r="K47" s="72" t="s">
        <v>121</v>
      </c>
      <c r="L47" s="652" t="s">
        <v>811</v>
      </c>
      <c r="M47" s="661" t="s">
        <v>31</v>
      </c>
    </row>
    <row r="48" spans="1:13" s="58" customFormat="1" ht="52.5" x14ac:dyDescent="0.15">
      <c r="A48" s="948"/>
      <c r="B48" s="632"/>
      <c r="C48" s="725"/>
      <c r="D48" s="624"/>
      <c r="E48" s="636" t="s">
        <v>2</v>
      </c>
      <c r="F48" s="708" t="s">
        <v>388</v>
      </c>
      <c r="G48" s="708" t="s">
        <v>1365</v>
      </c>
      <c r="H48" s="368"/>
      <c r="I48" s="627"/>
      <c r="J48" s="723" t="s">
        <v>8378</v>
      </c>
      <c r="K48" s="723" t="s">
        <v>1373</v>
      </c>
      <c r="L48" s="627"/>
      <c r="M48" s="664"/>
    </row>
    <row r="49" spans="1:13" s="58" customFormat="1" ht="42" x14ac:dyDescent="0.15">
      <c r="A49" s="948"/>
      <c r="B49" s="632"/>
      <c r="C49" s="725"/>
      <c r="D49" s="624"/>
      <c r="E49" s="636" t="s">
        <v>4</v>
      </c>
      <c r="F49" s="708" t="s">
        <v>389</v>
      </c>
      <c r="G49" s="708" t="s">
        <v>1386</v>
      </c>
      <c r="H49" s="368"/>
      <c r="I49" s="627"/>
      <c r="J49" s="723" t="s">
        <v>8379</v>
      </c>
      <c r="K49" s="723" t="s">
        <v>30</v>
      </c>
      <c r="L49" s="627"/>
      <c r="M49" s="664"/>
    </row>
    <row r="50" spans="1:13" s="58" customFormat="1" ht="31.5" x14ac:dyDescent="0.15">
      <c r="A50" s="948"/>
      <c r="B50" s="632"/>
      <c r="C50" s="725"/>
      <c r="D50" s="632"/>
      <c r="E50" s="704" t="s">
        <v>364</v>
      </c>
      <c r="F50" s="623" t="s">
        <v>390</v>
      </c>
      <c r="G50" s="59" t="s">
        <v>149</v>
      </c>
      <c r="H50" s="368"/>
      <c r="I50" s="627"/>
      <c r="J50" s="723" t="s">
        <v>2285</v>
      </c>
      <c r="K50" s="59" t="s">
        <v>121</v>
      </c>
      <c r="L50" s="627"/>
      <c r="M50" s="664"/>
    </row>
    <row r="51" spans="1:13" s="58" customFormat="1" x14ac:dyDescent="0.15">
      <c r="A51" s="948"/>
      <c r="B51" s="632"/>
      <c r="C51" s="725"/>
      <c r="D51" s="632"/>
      <c r="E51" s="674"/>
      <c r="F51" s="625"/>
      <c r="G51" s="708" t="s">
        <v>1369</v>
      </c>
      <c r="H51" s="368"/>
      <c r="I51" s="627"/>
      <c r="J51" s="723" t="s">
        <v>8380</v>
      </c>
      <c r="K51" s="8" t="s">
        <v>1485</v>
      </c>
      <c r="L51" s="679"/>
      <c r="M51" s="664"/>
    </row>
    <row r="52" spans="1:13" s="58" customFormat="1" x14ac:dyDescent="0.15">
      <c r="A52" s="982"/>
      <c r="B52" s="634"/>
      <c r="C52" s="726"/>
      <c r="D52" s="625"/>
      <c r="E52" s="636" t="s">
        <v>373</v>
      </c>
      <c r="F52" s="708" t="s">
        <v>1328</v>
      </c>
      <c r="G52" s="708" t="s">
        <v>1329</v>
      </c>
      <c r="H52" s="373"/>
      <c r="I52" s="627"/>
      <c r="J52" s="723" t="s">
        <v>8381</v>
      </c>
      <c r="K52" s="8" t="s">
        <v>43</v>
      </c>
      <c r="L52" s="653"/>
      <c r="M52" s="665"/>
    </row>
    <row r="53" spans="1:13" s="58" customFormat="1" x14ac:dyDescent="0.15">
      <c r="A53" s="659">
        <v>51</v>
      </c>
      <c r="B53" s="632" t="s">
        <v>5</v>
      </c>
      <c r="C53" s="726">
        <v>1</v>
      </c>
      <c r="D53" s="625" t="s">
        <v>5</v>
      </c>
      <c r="E53" s="673" t="s">
        <v>0</v>
      </c>
      <c r="F53" s="624" t="s">
        <v>889</v>
      </c>
      <c r="G53" s="632" t="s">
        <v>1022</v>
      </c>
      <c r="H53" s="660" t="s">
        <v>5</v>
      </c>
      <c r="I53" s="623" t="s">
        <v>5</v>
      </c>
      <c r="J53" s="723" t="s">
        <v>8382</v>
      </c>
      <c r="K53" s="631" t="s">
        <v>43</v>
      </c>
      <c r="L53" s="627" t="s">
        <v>811</v>
      </c>
      <c r="M53" s="664" t="s">
        <v>31</v>
      </c>
    </row>
    <row r="54" spans="1:13" s="58" customFormat="1" x14ac:dyDescent="0.15">
      <c r="A54" s="659"/>
      <c r="B54" s="632"/>
      <c r="C54" s="1084">
        <v>4</v>
      </c>
      <c r="D54" s="937" t="s">
        <v>42</v>
      </c>
      <c r="E54" s="636" t="s">
        <v>0</v>
      </c>
      <c r="F54" s="623" t="s">
        <v>398</v>
      </c>
      <c r="G54" s="723" t="s">
        <v>8383</v>
      </c>
      <c r="H54" s="660"/>
      <c r="I54" s="919" t="s">
        <v>42</v>
      </c>
      <c r="J54" s="723" t="s">
        <v>8384</v>
      </c>
      <c r="K54" s="629" t="s">
        <v>11</v>
      </c>
      <c r="L54" s="628"/>
      <c r="M54" s="664"/>
    </row>
    <row r="55" spans="1:13" s="58" customFormat="1" x14ac:dyDescent="0.15">
      <c r="A55" s="659"/>
      <c r="B55" s="632"/>
      <c r="C55" s="1086"/>
      <c r="D55" s="939"/>
      <c r="E55" s="636" t="s">
        <v>2</v>
      </c>
      <c r="F55" s="708" t="s">
        <v>399</v>
      </c>
      <c r="G55" s="708" t="s">
        <v>164</v>
      </c>
      <c r="H55" s="660"/>
      <c r="I55" s="921"/>
      <c r="J55" s="723" t="s">
        <v>5805</v>
      </c>
      <c r="K55" s="723" t="s">
        <v>1485</v>
      </c>
      <c r="L55" s="626" t="s">
        <v>811</v>
      </c>
      <c r="M55" s="663" t="s">
        <v>31</v>
      </c>
    </row>
    <row r="56" spans="1:13" s="58" customFormat="1" ht="21" x14ac:dyDescent="0.15">
      <c r="A56" s="658">
        <v>52</v>
      </c>
      <c r="B56" s="663" t="s">
        <v>6</v>
      </c>
      <c r="C56" s="724">
        <v>1</v>
      </c>
      <c r="D56" s="630" t="s">
        <v>6</v>
      </c>
      <c r="E56" s="704" t="s">
        <v>0</v>
      </c>
      <c r="F56" s="623" t="s">
        <v>1398</v>
      </c>
      <c r="G56" s="919" t="s">
        <v>8385</v>
      </c>
      <c r="H56" s="656" t="s">
        <v>6</v>
      </c>
      <c r="I56" s="626" t="s">
        <v>6</v>
      </c>
      <c r="J56" s="635" t="s">
        <v>8386</v>
      </c>
      <c r="K56" s="635" t="s">
        <v>43</v>
      </c>
      <c r="L56" s="626" t="s">
        <v>811</v>
      </c>
      <c r="M56" s="663" t="s">
        <v>31</v>
      </c>
    </row>
    <row r="57" spans="1:13" ht="42" x14ac:dyDescent="0.15">
      <c r="A57" s="659"/>
      <c r="B57" s="664"/>
      <c r="C57" s="725"/>
      <c r="D57" s="632"/>
      <c r="E57" s="673"/>
      <c r="F57" s="624"/>
      <c r="G57" s="921"/>
      <c r="H57" s="368"/>
      <c r="I57" s="627"/>
      <c r="J57" s="635" t="s">
        <v>8387</v>
      </c>
      <c r="K57" s="635" t="s">
        <v>12</v>
      </c>
      <c r="L57" s="627"/>
      <c r="M57" s="664"/>
    </row>
    <row r="58" spans="1:13" s="58" customFormat="1" ht="21" x14ac:dyDescent="0.15">
      <c r="A58" s="659"/>
      <c r="B58" s="664"/>
      <c r="C58" s="724">
        <v>3</v>
      </c>
      <c r="D58" s="630" t="s">
        <v>132</v>
      </c>
      <c r="E58" s="704" t="s">
        <v>0</v>
      </c>
      <c r="F58" s="623" t="s">
        <v>781</v>
      </c>
      <c r="G58" s="708" t="s">
        <v>177</v>
      </c>
      <c r="H58" s="660"/>
      <c r="I58" s="626" t="s">
        <v>132</v>
      </c>
      <c r="J58" s="723" t="s">
        <v>8388</v>
      </c>
      <c r="K58" s="636" t="s">
        <v>12</v>
      </c>
      <c r="L58" s="626" t="s">
        <v>811</v>
      </c>
      <c r="M58" s="663" t="s">
        <v>31</v>
      </c>
    </row>
    <row r="59" spans="1:13" s="58" customFormat="1" x14ac:dyDescent="0.15">
      <c r="A59" s="659"/>
      <c r="B59" s="664"/>
      <c r="C59" s="631"/>
      <c r="D59" s="632"/>
      <c r="E59" s="704" t="s">
        <v>4</v>
      </c>
      <c r="F59" s="623" t="s">
        <v>782</v>
      </c>
      <c r="G59" s="624" t="s">
        <v>8389</v>
      </c>
      <c r="H59" s="660"/>
      <c r="I59" s="627"/>
      <c r="J59" s="723" t="s">
        <v>8390</v>
      </c>
      <c r="K59" s="631" t="s">
        <v>43</v>
      </c>
      <c r="L59" s="627"/>
      <c r="M59" s="664"/>
    </row>
    <row r="60" spans="1:13" s="58" customFormat="1" x14ac:dyDescent="0.15">
      <c r="A60" s="659"/>
      <c r="B60" s="664"/>
      <c r="C60" s="631"/>
      <c r="D60" s="624"/>
      <c r="E60" s="674"/>
      <c r="F60" s="625"/>
      <c r="G60" s="708" t="s">
        <v>180</v>
      </c>
      <c r="H60" s="660"/>
      <c r="I60" s="627"/>
      <c r="J60" s="723" t="s">
        <v>8391</v>
      </c>
      <c r="K60" s="706" t="s">
        <v>12</v>
      </c>
      <c r="L60" s="627"/>
      <c r="M60" s="664"/>
    </row>
    <row r="61" spans="1:13" s="58" customFormat="1" x14ac:dyDescent="0.15">
      <c r="A61" s="659"/>
      <c r="B61" s="664"/>
      <c r="C61" s="631"/>
      <c r="D61" s="632"/>
      <c r="E61" s="673" t="s">
        <v>364</v>
      </c>
      <c r="F61" s="624" t="s">
        <v>775</v>
      </c>
      <c r="G61" s="624" t="s">
        <v>8392</v>
      </c>
      <c r="H61" s="660"/>
      <c r="I61" s="627"/>
      <c r="J61" s="723" t="s">
        <v>8393</v>
      </c>
      <c r="K61" s="631" t="s">
        <v>12</v>
      </c>
      <c r="L61" s="628"/>
      <c r="M61" s="665"/>
    </row>
    <row r="62" spans="1:13" s="58" customFormat="1" ht="21" x14ac:dyDescent="0.15">
      <c r="A62" s="659"/>
      <c r="B62" s="664"/>
      <c r="C62" s="1084">
        <v>4</v>
      </c>
      <c r="D62" s="937" t="s">
        <v>934</v>
      </c>
      <c r="E62" s="1019" t="s">
        <v>0</v>
      </c>
      <c r="F62" s="937" t="s">
        <v>891</v>
      </c>
      <c r="G62" s="919" t="s">
        <v>8394</v>
      </c>
      <c r="H62" s="660"/>
      <c r="I62" s="919" t="s">
        <v>1804</v>
      </c>
      <c r="J62" s="723" t="s">
        <v>8395</v>
      </c>
      <c r="K62" s="723" t="s">
        <v>43</v>
      </c>
      <c r="L62" s="919" t="s">
        <v>811</v>
      </c>
      <c r="M62" s="919" t="s">
        <v>31</v>
      </c>
    </row>
    <row r="63" spans="1:13" s="58" customFormat="1" ht="31.5" x14ac:dyDescent="0.15">
      <c r="A63" s="659"/>
      <c r="B63" s="664"/>
      <c r="C63" s="1086"/>
      <c r="D63" s="939"/>
      <c r="E63" s="986"/>
      <c r="F63" s="939"/>
      <c r="G63" s="921"/>
      <c r="H63" s="660"/>
      <c r="I63" s="921"/>
      <c r="J63" s="723" t="s">
        <v>8396</v>
      </c>
      <c r="K63" s="723" t="s">
        <v>855</v>
      </c>
      <c r="L63" s="921"/>
      <c r="M63" s="921"/>
    </row>
    <row r="64" spans="1:13" s="58" customFormat="1" ht="42" x14ac:dyDescent="0.15">
      <c r="A64" s="659"/>
      <c r="B64" s="624"/>
      <c r="C64" s="724">
        <v>5</v>
      </c>
      <c r="D64" s="623" t="s">
        <v>935</v>
      </c>
      <c r="E64" s="636" t="s">
        <v>0</v>
      </c>
      <c r="F64" s="708" t="s">
        <v>403</v>
      </c>
      <c r="G64" s="708" t="s">
        <v>8397</v>
      </c>
      <c r="H64" s="660"/>
      <c r="I64" s="626" t="s">
        <v>1807</v>
      </c>
      <c r="J64" s="723" t="s">
        <v>8398</v>
      </c>
      <c r="K64" s="723" t="s">
        <v>43</v>
      </c>
      <c r="L64" s="626" t="s">
        <v>811</v>
      </c>
      <c r="M64" s="663" t="s">
        <v>31</v>
      </c>
    </row>
    <row r="65" spans="1:13" s="58" customFormat="1" x14ac:dyDescent="0.15">
      <c r="A65" s="659"/>
      <c r="B65" s="624"/>
      <c r="C65" s="496"/>
      <c r="D65" s="625"/>
      <c r="E65" s="673" t="s">
        <v>2</v>
      </c>
      <c r="F65" s="624" t="s">
        <v>404</v>
      </c>
      <c r="G65" s="708" t="s">
        <v>695</v>
      </c>
      <c r="H65" s="660"/>
      <c r="I65" s="627"/>
      <c r="J65" s="723" t="s">
        <v>8399</v>
      </c>
      <c r="K65" s="706" t="s">
        <v>104</v>
      </c>
      <c r="L65" s="628"/>
      <c r="M65" s="665"/>
    </row>
    <row r="66" spans="1:13" s="58" customFormat="1" ht="21" x14ac:dyDescent="0.15">
      <c r="A66" s="659"/>
      <c r="B66" s="624"/>
      <c r="C66" s="724">
        <v>7</v>
      </c>
      <c r="D66" s="630" t="s">
        <v>747</v>
      </c>
      <c r="E66" s="704" t="s">
        <v>0</v>
      </c>
      <c r="F66" s="623" t="s">
        <v>853</v>
      </c>
      <c r="G66" s="708" t="s">
        <v>1031</v>
      </c>
      <c r="H66" s="657"/>
      <c r="I66" s="723" t="s">
        <v>747</v>
      </c>
      <c r="J66" s="723" t="s">
        <v>8400</v>
      </c>
      <c r="K66" s="5" t="s">
        <v>43</v>
      </c>
      <c r="L66" s="626" t="s">
        <v>811</v>
      </c>
      <c r="M66" s="663" t="s">
        <v>31</v>
      </c>
    </row>
    <row r="67" spans="1:13" s="58" customFormat="1" x14ac:dyDescent="0.15">
      <c r="A67" s="658">
        <v>53</v>
      </c>
      <c r="B67" s="623" t="s">
        <v>7</v>
      </c>
      <c r="C67" s="724">
        <v>1</v>
      </c>
      <c r="D67" s="630" t="s">
        <v>7</v>
      </c>
      <c r="E67" s="1019" t="s">
        <v>0</v>
      </c>
      <c r="F67" s="937" t="s">
        <v>894</v>
      </c>
      <c r="G67" s="708" t="s">
        <v>776</v>
      </c>
      <c r="H67" s="951" t="s">
        <v>7</v>
      </c>
      <c r="I67" s="626" t="s">
        <v>7</v>
      </c>
      <c r="J67" s="723" t="s">
        <v>8401</v>
      </c>
      <c r="K67" s="8" t="s">
        <v>43</v>
      </c>
      <c r="L67" s="626" t="s">
        <v>811</v>
      </c>
      <c r="M67" s="663" t="s">
        <v>31</v>
      </c>
    </row>
    <row r="68" spans="1:13" s="58" customFormat="1" x14ac:dyDescent="0.15">
      <c r="A68" s="659"/>
      <c r="B68" s="624"/>
      <c r="C68" s="725"/>
      <c r="D68" s="632"/>
      <c r="E68" s="985"/>
      <c r="F68" s="938"/>
      <c r="G68" s="625" t="s">
        <v>1032</v>
      </c>
      <c r="H68" s="952"/>
      <c r="I68" s="627"/>
      <c r="J68" s="723" t="s">
        <v>8402</v>
      </c>
      <c r="K68" s="50" t="s">
        <v>30</v>
      </c>
      <c r="L68" s="679"/>
      <c r="M68" s="664"/>
    </row>
    <row r="69" spans="1:13" s="58" customFormat="1" ht="21" x14ac:dyDescent="0.15">
      <c r="A69" s="659"/>
      <c r="B69" s="624"/>
      <c r="C69" s="725"/>
      <c r="D69" s="632"/>
      <c r="E69" s="985"/>
      <c r="F69" s="938"/>
      <c r="G69" s="808" t="s">
        <v>8403</v>
      </c>
      <c r="H69" s="952"/>
      <c r="I69" s="627"/>
      <c r="J69" s="809" t="s">
        <v>8404</v>
      </c>
      <c r="K69" s="50"/>
      <c r="L69" s="679"/>
      <c r="M69" s="664"/>
    </row>
    <row r="70" spans="1:13" s="58" customFormat="1" ht="21" x14ac:dyDescent="0.15">
      <c r="A70" s="659"/>
      <c r="B70" s="624"/>
      <c r="C70" s="726"/>
      <c r="D70" s="625"/>
      <c r="E70" s="986"/>
      <c r="F70" s="939"/>
      <c r="G70" s="723" t="s">
        <v>8405</v>
      </c>
      <c r="H70" s="952"/>
      <c r="I70" s="627"/>
      <c r="J70" s="723" t="s">
        <v>8406</v>
      </c>
      <c r="K70" s="5" t="s">
        <v>12</v>
      </c>
      <c r="L70" s="679"/>
      <c r="M70" s="664"/>
    </row>
    <row r="71" spans="1:13" s="58" customFormat="1" ht="21" x14ac:dyDescent="0.15">
      <c r="A71" s="659"/>
      <c r="B71" s="624"/>
      <c r="C71" s="1084">
        <v>2</v>
      </c>
      <c r="D71" s="937" t="s">
        <v>44</v>
      </c>
      <c r="E71" s="704" t="s">
        <v>0</v>
      </c>
      <c r="F71" s="623" t="s">
        <v>895</v>
      </c>
      <c r="G71" s="708" t="s">
        <v>1033</v>
      </c>
      <c r="H71" s="952"/>
      <c r="I71" s="919" t="s">
        <v>44</v>
      </c>
      <c r="J71" s="723" t="s">
        <v>8407</v>
      </c>
      <c r="K71" s="49" t="s">
        <v>30</v>
      </c>
      <c r="L71" s="919" t="s">
        <v>811</v>
      </c>
      <c r="M71" s="919" t="s">
        <v>31</v>
      </c>
    </row>
    <row r="72" spans="1:13" s="58" customFormat="1" x14ac:dyDescent="0.15">
      <c r="A72" s="659"/>
      <c r="B72" s="624"/>
      <c r="C72" s="1085"/>
      <c r="D72" s="938"/>
      <c r="E72" s="1019" t="s">
        <v>2</v>
      </c>
      <c r="F72" s="937" t="s">
        <v>696</v>
      </c>
      <c r="G72" s="919" t="s">
        <v>8408</v>
      </c>
      <c r="H72" s="952"/>
      <c r="I72" s="920"/>
      <c r="J72" s="723" t="s">
        <v>8409</v>
      </c>
      <c r="K72" s="5" t="s">
        <v>143</v>
      </c>
      <c r="L72" s="920"/>
      <c r="M72" s="920"/>
    </row>
    <row r="73" spans="1:13" s="58" customFormat="1" x14ac:dyDescent="0.15">
      <c r="A73" s="659"/>
      <c r="B73" s="624"/>
      <c r="C73" s="1086"/>
      <c r="D73" s="939"/>
      <c r="E73" s="986"/>
      <c r="F73" s="939"/>
      <c r="G73" s="921"/>
      <c r="H73" s="952"/>
      <c r="I73" s="921"/>
      <c r="J73" s="723" t="s">
        <v>8410</v>
      </c>
      <c r="K73" s="5" t="s">
        <v>30</v>
      </c>
      <c r="L73" s="921"/>
      <c r="M73" s="921"/>
    </row>
    <row r="74" spans="1:13" ht="21" x14ac:dyDescent="0.15">
      <c r="A74" s="659"/>
      <c r="B74" s="624"/>
      <c r="C74" s="724">
        <v>3</v>
      </c>
      <c r="D74" s="623" t="s">
        <v>120</v>
      </c>
      <c r="E74" s="1019" t="s">
        <v>0</v>
      </c>
      <c r="F74" s="937" t="s">
        <v>411</v>
      </c>
      <c r="G74" s="708" t="s">
        <v>8411</v>
      </c>
      <c r="H74" s="952"/>
      <c r="I74" s="626" t="s">
        <v>120</v>
      </c>
      <c r="J74" s="723" t="s">
        <v>8412</v>
      </c>
      <c r="K74" s="50" t="s">
        <v>43</v>
      </c>
      <c r="L74" s="626" t="s">
        <v>811</v>
      </c>
      <c r="M74" s="663" t="s">
        <v>31</v>
      </c>
    </row>
    <row r="75" spans="1:13" ht="31.5" x14ac:dyDescent="0.15">
      <c r="A75" s="659"/>
      <c r="B75" s="624"/>
      <c r="C75" s="725"/>
      <c r="D75" s="632"/>
      <c r="E75" s="985"/>
      <c r="F75" s="938"/>
      <c r="G75" s="723" t="s">
        <v>8413</v>
      </c>
      <c r="H75" s="952"/>
      <c r="I75" s="627"/>
      <c r="J75" s="723" t="s">
        <v>8414</v>
      </c>
      <c r="K75" s="5" t="s">
        <v>11</v>
      </c>
      <c r="L75" s="627"/>
      <c r="M75" s="664"/>
    </row>
    <row r="76" spans="1:13" ht="21" x14ac:dyDescent="0.15">
      <c r="A76" s="659"/>
      <c r="B76" s="624"/>
      <c r="C76" s="725"/>
      <c r="D76" s="632"/>
      <c r="E76" s="673"/>
      <c r="F76" s="624"/>
      <c r="G76" s="624" t="s">
        <v>1037</v>
      </c>
      <c r="H76" s="952"/>
      <c r="I76" s="627"/>
      <c r="J76" s="723" t="s">
        <v>8415</v>
      </c>
      <c r="K76" s="49" t="s">
        <v>30</v>
      </c>
      <c r="L76" s="679"/>
      <c r="M76" s="664"/>
    </row>
    <row r="77" spans="1:13" ht="31.5" x14ac:dyDescent="0.15">
      <c r="A77" s="659"/>
      <c r="B77" s="632"/>
      <c r="C77" s="725"/>
      <c r="D77" s="632"/>
      <c r="E77" s="674"/>
      <c r="F77" s="625"/>
      <c r="G77" s="723" t="s">
        <v>698</v>
      </c>
      <c r="H77" s="952"/>
      <c r="I77" s="627"/>
      <c r="J77" s="723" t="s">
        <v>8416</v>
      </c>
      <c r="K77" s="5" t="s">
        <v>306</v>
      </c>
      <c r="L77" s="679"/>
      <c r="M77" s="664"/>
    </row>
    <row r="78" spans="1:13" x14ac:dyDescent="0.15">
      <c r="A78" s="659"/>
      <c r="B78" s="624"/>
      <c r="C78" s="725"/>
      <c r="D78" s="632"/>
      <c r="E78" s="673" t="s">
        <v>2</v>
      </c>
      <c r="F78" s="624" t="s">
        <v>414</v>
      </c>
      <c r="G78" s="708" t="s">
        <v>370</v>
      </c>
      <c r="H78" s="952"/>
      <c r="I78" s="627"/>
      <c r="J78" s="723" t="s">
        <v>8417</v>
      </c>
      <c r="K78" s="50" t="s">
        <v>43</v>
      </c>
      <c r="L78" s="679"/>
      <c r="M78" s="664"/>
    </row>
    <row r="79" spans="1:13" s="58" customFormat="1" x14ac:dyDescent="0.15">
      <c r="A79" s="659"/>
      <c r="B79" s="624"/>
      <c r="C79" s="725"/>
      <c r="D79" s="632"/>
      <c r="E79" s="704" t="s">
        <v>4</v>
      </c>
      <c r="F79" s="623" t="s">
        <v>426</v>
      </c>
      <c r="G79" s="708" t="s">
        <v>699</v>
      </c>
      <c r="H79" s="952"/>
      <c r="I79" s="627"/>
      <c r="J79" s="723" t="s">
        <v>8418</v>
      </c>
      <c r="K79" s="5" t="s">
        <v>43</v>
      </c>
      <c r="L79" s="679"/>
      <c r="M79" s="664"/>
    </row>
    <row r="80" spans="1:13" s="58" customFormat="1" ht="52.5" x14ac:dyDescent="0.15">
      <c r="A80" s="659"/>
      <c r="B80" s="632"/>
      <c r="C80" s="725"/>
      <c r="D80" s="632"/>
      <c r="E80" s="704" t="s">
        <v>364</v>
      </c>
      <c r="F80" s="623" t="s">
        <v>701</v>
      </c>
      <c r="G80" s="708" t="s">
        <v>8419</v>
      </c>
      <c r="H80" s="952"/>
      <c r="I80" s="627"/>
      <c r="J80" s="723" t="s">
        <v>8420</v>
      </c>
      <c r="K80" s="5" t="s">
        <v>43</v>
      </c>
      <c r="L80" s="679"/>
      <c r="M80" s="664"/>
    </row>
    <row r="81" spans="1:13" s="58" customFormat="1" ht="31.5" x14ac:dyDescent="0.15">
      <c r="A81" s="659"/>
      <c r="B81" s="632"/>
      <c r="C81" s="725"/>
      <c r="D81" s="632"/>
      <c r="E81" s="674"/>
      <c r="F81" s="625"/>
      <c r="G81" s="74" t="s">
        <v>1351</v>
      </c>
      <c r="H81" s="952"/>
      <c r="I81" s="627"/>
      <c r="J81" s="723" t="s">
        <v>4027</v>
      </c>
      <c r="K81" s="75" t="s">
        <v>1355</v>
      </c>
      <c r="L81" s="679"/>
      <c r="M81" s="664"/>
    </row>
    <row r="82" spans="1:13" s="58" customFormat="1" x14ac:dyDescent="0.15">
      <c r="A82" s="659"/>
      <c r="B82" s="632"/>
      <c r="C82" s="725"/>
      <c r="D82" s="632"/>
      <c r="E82" s="673" t="s">
        <v>373</v>
      </c>
      <c r="F82" s="624" t="s">
        <v>416</v>
      </c>
      <c r="G82" s="708" t="s">
        <v>1041</v>
      </c>
      <c r="H82" s="952"/>
      <c r="I82" s="627"/>
      <c r="J82" s="723" t="s">
        <v>8421</v>
      </c>
      <c r="K82" s="5" t="s">
        <v>11</v>
      </c>
      <c r="L82" s="679"/>
      <c r="M82" s="664"/>
    </row>
    <row r="83" spans="1:13" s="58" customFormat="1" ht="52.5" x14ac:dyDescent="0.15">
      <c r="A83" s="659"/>
      <c r="B83" s="632"/>
      <c r="C83" s="725"/>
      <c r="D83" s="632"/>
      <c r="E83" s="1019" t="s">
        <v>383</v>
      </c>
      <c r="F83" s="937" t="s">
        <v>419</v>
      </c>
      <c r="G83" s="708" t="s">
        <v>1557</v>
      </c>
      <c r="H83" s="952"/>
      <c r="I83" s="627"/>
      <c r="J83" s="723" t="s">
        <v>8422</v>
      </c>
      <c r="K83" s="5" t="s">
        <v>43</v>
      </c>
      <c r="L83" s="679"/>
      <c r="M83" s="627"/>
    </row>
    <row r="84" spans="1:13" x14ac:dyDescent="0.15">
      <c r="A84" s="659"/>
      <c r="B84" s="632"/>
      <c r="C84" s="650"/>
      <c r="D84" s="632"/>
      <c r="E84" s="986"/>
      <c r="F84" s="939"/>
      <c r="G84" s="706" t="s">
        <v>1558</v>
      </c>
      <c r="H84" s="952"/>
      <c r="I84" s="679"/>
      <c r="J84" s="664" t="s">
        <v>4695</v>
      </c>
      <c r="K84" s="627" t="s">
        <v>1484</v>
      </c>
      <c r="L84" s="379"/>
      <c r="M84" s="379"/>
    </row>
    <row r="85" spans="1:13" s="58" customFormat="1" x14ac:dyDescent="0.15">
      <c r="A85" s="659"/>
      <c r="B85" s="632"/>
      <c r="C85" s="725"/>
      <c r="D85" s="632"/>
      <c r="E85" s="636" t="s">
        <v>384</v>
      </c>
      <c r="F85" s="708" t="s">
        <v>422</v>
      </c>
      <c r="G85" s="708" t="s">
        <v>371</v>
      </c>
      <c r="H85" s="952"/>
      <c r="I85" s="627"/>
      <c r="J85" s="723" t="s">
        <v>8423</v>
      </c>
      <c r="K85" s="5" t="s">
        <v>43</v>
      </c>
      <c r="L85" s="679"/>
      <c r="M85" s="664"/>
    </row>
    <row r="86" spans="1:13" s="58" customFormat="1" x14ac:dyDescent="0.15">
      <c r="A86" s="659"/>
      <c r="B86" s="632"/>
      <c r="C86" s="725"/>
      <c r="D86" s="632"/>
      <c r="E86" s="1019" t="s">
        <v>423</v>
      </c>
      <c r="F86" s="937" t="s">
        <v>421</v>
      </c>
      <c r="G86" s="919" t="s">
        <v>745</v>
      </c>
      <c r="H86" s="952"/>
      <c r="I86" s="627"/>
      <c r="J86" s="723" t="s">
        <v>8424</v>
      </c>
      <c r="K86" s="8" t="s">
        <v>43</v>
      </c>
      <c r="L86" s="679"/>
      <c r="M86" s="664"/>
    </row>
    <row r="87" spans="1:13" s="58" customFormat="1" x14ac:dyDescent="0.15">
      <c r="A87" s="659"/>
      <c r="B87" s="632"/>
      <c r="C87" s="725"/>
      <c r="D87" s="632"/>
      <c r="E87" s="986"/>
      <c r="F87" s="939"/>
      <c r="G87" s="921"/>
      <c r="H87" s="952"/>
      <c r="I87" s="627"/>
      <c r="J87" s="723" t="s">
        <v>8425</v>
      </c>
      <c r="K87" s="51" t="s">
        <v>30</v>
      </c>
      <c r="L87" s="679"/>
      <c r="M87" s="664"/>
    </row>
    <row r="88" spans="1:13" s="58" customFormat="1" x14ac:dyDescent="0.15">
      <c r="A88" s="659"/>
      <c r="B88" s="632"/>
      <c r="C88" s="725"/>
      <c r="D88" s="632"/>
      <c r="E88" s="1019" t="s">
        <v>424</v>
      </c>
      <c r="F88" s="937" t="s">
        <v>420</v>
      </c>
      <c r="G88" s="708" t="s">
        <v>746</v>
      </c>
      <c r="H88" s="952"/>
      <c r="I88" s="627"/>
      <c r="J88" s="723" t="s">
        <v>8426</v>
      </c>
      <c r="K88" s="51" t="s">
        <v>43</v>
      </c>
      <c r="L88" s="679"/>
      <c r="M88" s="664"/>
    </row>
    <row r="89" spans="1:13" x14ac:dyDescent="0.15">
      <c r="A89" s="659"/>
      <c r="B89" s="624"/>
      <c r="C89" s="726"/>
      <c r="D89" s="634"/>
      <c r="E89" s="986"/>
      <c r="F89" s="939"/>
      <c r="G89" s="708" t="s">
        <v>8427</v>
      </c>
      <c r="H89" s="952"/>
      <c r="I89" s="627"/>
      <c r="J89" s="723" t="s">
        <v>8428</v>
      </c>
      <c r="K89" s="51" t="s">
        <v>30</v>
      </c>
      <c r="L89" s="653"/>
      <c r="M89" s="665"/>
    </row>
    <row r="90" spans="1:13" s="58" customFormat="1" ht="21" x14ac:dyDescent="0.15">
      <c r="A90" s="659"/>
      <c r="B90" s="632"/>
      <c r="C90" s="725">
        <v>4</v>
      </c>
      <c r="D90" s="632" t="s">
        <v>702</v>
      </c>
      <c r="E90" s="673" t="s">
        <v>0</v>
      </c>
      <c r="F90" s="624" t="s">
        <v>896</v>
      </c>
      <c r="G90" s="624" t="s">
        <v>188</v>
      </c>
      <c r="H90" s="952"/>
      <c r="I90" s="626" t="s">
        <v>702</v>
      </c>
      <c r="J90" s="723" t="s">
        <v>8429</v>
      </c>
      <c r="K90" s="631" t="s">
        <v>43</v>
      </c>
      <c r="L90" s="627" t="s">
        <v>811</v>
      </c>
      <c r="M90" s="664" t="s">
        <v>31</v>
      </c>
    </row>
    <row r="91" spans="1:13" s="58" customFormat="1" ht="21" x14ac:dyDescent="0.15">
      <c r="A91" s="659"/>
      <c r="B91" s="632"/>
      <c r="C91" s="725"/>
      <c r="D91" s="632"/>
      <c r="E91" s="673"/>
      <c r="F91" s="624"/>
      <c r="G91" s="708" t="s">
        <v>1045</v>
      </c>
      <c r="H91" s="953"/>
      <c r="I91" s="627"/>
      <c r="J91" s="723" t="s">
        <v>8430</v>
      </c>
      <c r="K91" s="49" t="s">
        <v>30</v>
      </c>
      <c r="L91" s="679"/>
      <c r="M91" s="664"/>
    </row>
    <row r="92" spans="1:13" s="58" customFormat="1" ht="21" x14ac:dyDescent="0.15">
      <c r="A92" s="658">
        <v>54</v>
      </c>
      <c r="B92" s="630" t="s">
        <v>10</v>
      </c>
      <c r="C92" s="724">
        <v>1</v>
      </c>
      <c r="D92" s="630" t="s">
        <v>45</v>
      </c>
      <c r="E92" s="704" t="s">
        <v>0</v>
      </c>
      <c r="F92" s="623" t="s">
        <v>674</v>
      </c>
      <c r="G92" s="723" t="s">
        <v>8431</v>
      </c>
      <c r="H92" s="656" t="s">
        <v>10</v>
      </c>
      <c r="I92" s="626" t="s">
        <v>45</v>
      </c>
      <c r="J92" s="723" t="s">
        <v>8432</v>
      </c>
      <c r="K92" s="723" t="s">
        <v>43</v>
      </c>
      <c r="L92" s="626" t="s">
        <v>811</v>
      </c>
      <c r="M92" s="663" t="s">
        <v>31</v>
      </c>
    </row>
    <row r="93" spans="1:13" s="58" customFormat="1" ht="21" x14ac:dyDescent="0.15">
      <c r="A93" s="659"/>
      <c r="B93" s="632"/>
      <c r="C93" s="725"/>
      <c r="D93" s="632"/>
      <c r="E93" s="636" t="s">
        <v>3</v>
      </c>
      <c r="F93" s="708" t="s">
        <v>828</v>
      </c>
      <c r="G93" s="708" t="s">
        <v>829</v>
      </c>
      <c r="H93" s="660"/>
      <c r="I93" s="627"/>
      <c r="J93" s="723" t="s">
        <v>8433</v>
      </c>
      <c r="K93" s="723" t="s">
        <v>43</v>
      </c>
      <c r="L93" s="627"/>
      <c r="M93" s="664"/>
    </row>
    <row r="94" spans="1:13" s="58" customFormat="1" x14ac:dyDescent="0.15">
      <c r="A94" s="659"/>
      <c r="B94" s="632"/>
      <c r="C94" s="725"/>
      <c r="D94" s="632"/>
      <c r="E94" s="636" t="s">
        <v>2</v>
      </c>
      <c r="F94" s="708" t="s">
        <v>928</v>
      </c>
      <c r="G94" s="708" t="s">
        <v>1048</v>
      </c>
      <c r="H94" s="660"/>
      <c r="I94" s="627"/>
      <c r="J94" s="723" t="s">
        <v>8434</v>
      </c>
      <c r="K94" s="723" t="s">
        <v>43</v>
      </c>
      <c r="L94" s="627"/>
      <c r="M94" s="664"/>
    </row>
    <row r="95" spans="1:13" s="58" customFormat="1" ht="21" x14ac:dyDescent="0.15">
      <c r="A95" s="659"/>
      <c r="B95" s="632"/>
      <c r="C95" s="725"/>
      <c r="D95" s="632"/>
      <c r="E95" s="674" t="s">
        <v>4</v>
      </c>
      <c r="F95" s="625" t="s">
        <v>675</v>
      </c>
      <c r="G95" s="625" t="s">
        <v>8435</v>
      </c>
      <c r="H95" s="660"/>
      <c r="I95" s="627"/>
      <c r="J95" s="723" t="s">
        <v>8436</v>
      </c>
      <c r="K95" s="51" t="s">
        <v>30</v>
      </c>
      <c r="L95" s="627"/>
      <c r="M95" s="664"/>
    </row>
    <row r="96" spans="1:13" s="58" customFormat="1" ht="21" x14ac:dyDescent="0.15">
      <c r="A96" s="659"/>
      <c r="B96" s="632"/>
      <c r="C96" s="725"/>
      <c r="D96" s="632"/>
      <c r="E96" s="636" t="s">
        <v>364</v>
      </c>
      <c r="F96" s="708" t="s">
        <v>428</v>
      </c>
      <c r="G96" s="708" t="s">
        <v>429</v>
      </c>
      <c r="H96" s="660"/>
      <c r="I96" s="627"/>
      <c r="J96" s="723" t="s">
        <v>8437</v>
      </c>
      <c r="K96" s="706" t="s">
        <v>43</v>
      </c>
      <c r="L96" s="627"/>
      <c r="M96" s="664"/>
    </row>
    <row r="97" spans="1:13" s="58" customFormat="1" ht="21" x14ac:dyDescent="0.15">
      <c r="A97" s="659"/>
      <c r="B97" s="632"/>
      <c r="C97" s="725"/>
      <c r="D97" s="632"/>
      <c r="E97" s="636" t="s">
        <v>373</v>
      </c>
      <c r="F97" s="708" t="s">
        <v>430</v>
      </c>
      <c r="G97" s="708" t="s">
        <v>1053</v>
      </c>
      <c r="H97" s="660"/>
      <c r="I97" s="627"/>
      <c r="J97" s="723" t="s">
        <v>8438</v>
      </c>
      <c r="K97" s="723" t="s">
        <v>43</v>
      </c>
      <c r="L97" s="627"/>
      <c r="M97" s="664"/>
    </row>
    <row r="98" spans="1:13" s="58" customFormat="1" x14ac:dyDescent="0.15">
      <c r="A98" s="659"/>
      <c r="B98" s="632"/>
      <c r="C98" s="725"/>
      <c r="D98" s="632"/>
      <c r="E98" s="673" t="s">
        <v>383</v>
      </c>
      <c r="F98" s="624" t="s">
        <v>676</v>
      </c>
      <c r="G98" s="624" t="s">
        <v>1054</v>
      </c>
      <c r="H98" s="660"/>
      <c r="I98" s="627"/>
      <c r="J98" s="723" t="s">
        <v>8439</v>
      </c>
      <c r="K98" s="631" t="s">
        <v>30</v>
      </c>
      <c r="L98" s="627"/>
      <c r="M98" s="664"/>
    </row>
    <row r="99" spans="1:13" s="58" customFormat="1" x14ac:dyDescent="0.15">
      <c r="A99" s="659"/>
      <c r="B99" s="632"/>
      <c r="C99" s="725"/>
      <c r="D99" s="632"/>
      <c r="E99" s="674"/>
      <c r="F99" s="625"/>
      <c r="G99" s="708" t="s">
        <v>1055</v>
      </c>
      <c r="H99" s="660"/>
      <c r="I99" s="627"/>
      <c r="J99" s="723" t="s">
        <v>8440</v>
      </c>
      <c r="K99" s="723" t="s">
        <v>30</v>
      </c>
      <c r="L99" s="627"/>
      <c r="M99" s="664"/>
    </row>
    <row r="100" spans="1:13" s="58" customFormat="1" x14ac:dyDescent="0.15">
      <c r="A100" s="659"/>
      <c r="B100" s="632"/>
      <c r="C100" s="725"/>
      <c r="D100" s="632"/>
      <c r="E100" s="674" t="s">
        <v>417</v>
      </c>
      <c r="F100" s="708" t="s">
        <v>842</v>
      </c>
      <c r="G100" s="723" t="s">
        <v>191</v>
      </c>
      <c r="H100" s="660"/>
      <c r="I100" s="627"/>
      <c r="J100" s="723" t="s">
        <v>4394</v>
      </c>
      <c r="K100" s="628" t="s">
        <v>43</v>
      </c>
      <c r="L100" s="627"/>
      <c r="M100" s="664"/>
    </row>
    <row r="101" spans="1:13" s="58" customFormat="1" x14ac:dyDescent="0.15">
      <c r="A101" s="659"/>
      <c r="B101" s="632"/>
      <c r="C101" s="725"/>
      <c r="D101" s="632"/>
      <c r="E101" s="1019" t="s">
        <v>384</v>
      </c>
      <c r="F101" s="938" t="s">
        <v>830</v>
      </c>
      <c r="G101" s="708" t="s">
        <v>8441</v>
      </c>
      <c r="H101" s="660"/>
      <c r="I101" s="627"/>
      <c r="J101" s="708" t="s">
        <v>8442</v>
      </c>
      <c r="K101" s="628" t="s">
        <v>43</v>
      </c>
      <c r="L101" s="627"/>
      <c r="M101" s="664"/>
    </row>
    <row r="102" spans="1:13" s="58" customFormat="1" x14ac:dyDescent="0.15">
      <c r="A102" s="659"/>
      <c r="B102" s="632"/>
      <c r="C102" s="725"/>
      <c r="D102" s="632"/>
      <c r="E102" s="985"/>
      <c r="F102" s="938"/>
      <c r="G102" s="708" t="s">
        <v>128</v>
      </c>
      <c r="H102" s="660"/>
      <c r="I102" s="627"/>
      <c r="J102" s="723" t="s">
        <v>8443</v>
      </c>
      <c r="K102" s="631" t="s">
        <v>12</v>
      </c>
      <c r="L102" s="627"/>
      <c r="M102" s="664"/>
    </row>
    <row r="103" spans="1:13" s="58" customFormat="1" ht="21" x14ac:dyDescent="0.15">
      <c r="A103" s="659"/>
      <c r="B103" s="632"/>
      <c r="C103" s="725"/>
      <c r="D103" s="632"/>
      <c r="E103" s="986"/>
      <c r="F103" s="939"/>
      <c r="G103" s="59" t="s">
        <v>190</v>
      </c>
      <c r="H103" s="660"/>
      <c r="I103" s="627"/>
      <c r="J103" s="723" t="s">
        <v>5034</v>
      </c>
      <c r="K103" s="671" t="s">
        <v>113</v>
      </c>
      <c r="L103" s="627"/>
      <c r="M103" s="664"/>
    </row>
    <row r="104" spans="1:13" s="58" customFormat="1" x14ac:dyDescent="0.15">
      <c r="A104" s="659"/>
      <c r="B104" s="632"/>
      <c r="C104" s="725"/>
      <c r="D104" s="632"/>
      <c r="E104" s="1019" t="s">
        <v>423</v>
      </c>
      <c r="F104" s="937" t="s">
        <v>831</v>
      </c>
      <c r="G104" s="59" t="s">
        <v>8444</v>
      </c>
      <c r="H104" s="660"/>
      <c r="I104" s="627"/>
      <c r="J104" s="59" t="s">
        <v>8445</v>
      </c>
      <c r="K104" s="723" t="s">
        <v>43</v>
      </c>
      <c r="L104" s="627"/>
      <c r="M104" s="664"/>
    </row>
    <row r="105" spans="1:13" s="58" customFormat="1" ht="21" x14ac:dyDescent="0.15">
      <c r="A105" s="659"/>
      <c r="B105" s="632"/>
      <c r="C105" s="725"/>
      <c r="D105" s="632"/>
      <c r="E105" s="985"/>
      <c r="F105" s="938"/>
      <c r="G105" s="59" t="s">
        <v>1388</v>
      </c>
      <c r="H105" s="660"/>
      <c r="I105" s="627"/>
      <c r="J105" s="723" t="s">
        <v>8446</v>
      </c>
      <c r="K105" s="70" t="s">
        <v>113</v>
      </c>
      <c r="L105" s="679"/>
      <c r="M105" s="664"/>
    </row>
    <row r="106" spans="1:13" s="58" customFormat="1" ht="21" x14ac:dyDescent="0.15">
      <c r="A106" s="659"/>
      <c r="B106" s="632"/>
      <c r="C106" s="725"/>
      <c r="D106" s="632"/>
      <c r="E106" s="986"/>
      <c r="F106" s="939"/>
      <c r="G106" s="59" t="s">
        <v>1049</v>
      </c>
      <c r="H106" s="660"/>
      <c r="I106" s="627"/>
      <c r="J106" s="723" t="s">
        <v>8447</v>
      </c>
      <c r="K106" s="70" t="s">
        <v>113</v>
      </c>
      <c r="L106" s="679"/>
      <c r="M106" s="664"/>
    </row>
    <row r="107" spans="1:13" s="58" customFormat="1" x14ac:dyDescent="0.15">
      <c r="A107" s="659"/>
      <c r="B107" s="632"/>
      <c r="C107" s="725"/>
      <c r="D107" s="632"/>
      <c r="E107" s="704" t="s">
        <v>424</v>
      </c>
      <c r="F107" s="708" t="s">
        <v>832</v>
      </c>
      <c r="G107" s="708" t="s">
        <v>833</v>
      </c>
      <c r="H107" s="660"/>
      <c r="I107" s="627"/>
      <c r="J107" s="723" t="s">
        <v>8448</v>
      </c>
      <c r="K107" s="49" t="s">
        <v>43</v>
      </c>
      <c r="L107" s="679"/>
      <c r="M107" s="664"/>
    </row>
    <row r="108" spans="1:13" ht="21" x14ac:dyDescent="0.15">
      <c r="A108" s="659"/>
      <c r="B108" s="624"/>
      <c r="C108" s="724">
        <v>2</v>
      </c>
      <c r="D108" s="630" t="s">
        <v>46</v>
      </c>
      <c r="E108" s="704" t="s">
        <v>0</v>
      </c>
      <c r="F108" s="623" t="s">
        <v>677</v>
      </c>
      <c r="G108" s="623" t="s">
        <v>1056</v>
      </c>
      <c r="H108" s="660"/>
      <c r="I108" s="626" t="s">
        <v>46</v>
      </c>
      <c r="J108" s="723" t="s">
        <v>8449</v>
      </c>
      <c r="K108" s="49" t="s">
        <v>43</v>
      </c>
      <c r="L108" s="626" t="s">
        <v>811</v>
      </c>
      <c r="M108" s="663" t="s">
        <v>31</v>
      </c>
    </row>
    <row r="109" spans="1:13" x14ac:dyDescent="0.15">
      <c r="A109" s="659"/>
      <c r="B109" s="632"/>
      <c r="C109" s="725"/>
      <c r="D109" s="632"/>
      <c r="E109" s="636" t="s">
        <v>3</v>
      </c>
      <c r="F109" s="708" t="s">
        <v>834</v>
      </c>
      <c r="G109" s="708" t="s">
        <v>835</v>
      </c>
      <c r="H109" s="660"/>
      <c r="I109" s="627"/>
      <c r="J109" s="723" t="s">
        <v>8450</v>
      </c>
      <c r="K109" s="5" t="s">
        <v>43</v>
      </c>
      <c r="L109" s="627"/>
      <c r="M109" s="662"/>
    </row>
    <row r="110" spans="1:13" x14ac:dyDescent="0.15">
      <c r="A110" s="659"/>
      <c r="B110" s="632"/>
      <c r="C110" s="725"/>
      <c r="D110" s="632"/>
      <c r="E110" s="674" t="s">
        <v>2</v>
      </c>
      <c r="F110" s="625" t="s">
        <v>929</v>
      </c>
      <c r="G110" s="625" t="s">
        <v>1057</v>
      </c>
      <c r="H110" s="368"/>
      <c r="I110" s="627"/>
      <c r="J110" s="723" t="s">
        <v>8451</v>
      </c>
      <c r="K110" s="51" t="s">
        <v>43</v>
      </c>
      <c r="L110" s="627"/>
      <c r="M110" s="664"/>
    </row>
    <row r="111" spans="1:13" ht="42" x14ac:dyDescent="0.15">
      <c r="A111" s="659"/>
      <c r="B111" s="632"/>
      <c r="C111" s="725"/>
      <c r="D111" s="632"/>
      <c r="E111" s="674" t="s">
        <v>4</v>
      </c>
      <c r="F111" s="625" t="s">
        <v>431</v>
      </c>
      <c r="G111" s="625" t="s">
        <v>8452</v>
      </c>
      <c r="H111" s="660"/>
      <c r="I111" s="627"/>
      <c r="J111" s="723" t="s">
        <v>8453</v>
      </c>
      <c r="K111" s="633" t="s">
        <v>43</v>
      </c>
      <c r="L111" s="679"/>
      <c r="M111" s="664"/>
    </row>
    <row r="112" spans="1:13" x14ac:dyDescent="0.15">
      <c r="A112" s="659"/>
      <c r="B112" s="632"/>
      <c r="C112" s="725"/>
      <c r="D112" s="624"/>
      <c r="E112" s="636" t="s">
        <v>364</v>
      </c>
      <c r="F112" s="708" t="s">
        <v>432</v>
      </c>
      <c r="G112" s="708" t="s">
        <v>433</v>
      </c>
      <c r="H112" s="660"/>
      <c r="I112" s="627"/>
      <c r="J112" s="723" t="s">
        <v>8454</v>
      </c>
      <c r="K112" s="8" t="s">
        <v>43</v>
      </c>
      <c r="L112" s="679"/>
      <c r="M112" s="664"/>
    </row>
    <row r="113" spans="1:13" ht="31.5" x14ac:dyDescent="0.15">
      <c r="A113" s="659"/>
      <c r="B113" s="632"/>
      <c r="C113" s="725"/>
      <c r="D113" s="632"/>
      <c r="E113" s="674" t="s">
        <v>373</v>
      </c>
      <c r="F113" s="625" t="s">
        <v>434</v>
      </c>
      <c r="G113" s="625" t="s">
        <v>8455</v>
      </c>
      <c r="H113" s="660"/>
      <c r="I113" s="627"/>
      <c r="J113" s="723" t="s">
        <v>8456</v>
      </c>
      <c r="K113" s="653" t="s">
        <v>43</v>
      </c>
      <c r="L113" s="679"/>
      <c r="M113" s="664"/>
    </row>
    <row r="114" spans="1:13" ht="31.5" x14ac:dyDescent="0.15">
      <c r="A114" s="659"/>
      <c r="B114" s="632"/>
      <c r="C114" s="725"/>
      <c r="D114" s="632"/>
      <c r="E114" s="673" t="s">
        <v>383</v>
      </c>
      <c r="F114" s="624" t="s">
        <v>844</v>
      </c>
      <c r="G114" s="708" t="s">
        <v>1060</v>
      </c>
      <c r="H114" s="660"/>
      <c r="I114" s="627"/>
      <c r="J114" s="723" t="s">
        <v>8457</v>
      </c>
      <c r="K114" s="5" t="s">
        <v>43</v>
      </c>
      <c r="L114" s="679"/>
      <c r="M114" s="664"/>
    </row>
    <row r="115" spans="1:13" s="58" customFormat="1" x14ac:dyDescent="0.15">
      <c r="A115" s="659"/>
      <c r="B115" s="632"/>
      <c r="C115" s="725"/>
      <c r="D115" s="632"/>
      <c r="E115" s="674"/>
      <c r="F115" s="625"/>
      <c r="G115" s="708" t="s">
        <v>307</v>
      </c>
      <c r="H115" s="660"/>
      <c r="I115" s="627"/>
      <c r="J115" s="723" t="s">
        <v>8458</v>
      </c>
      <c r="K115" s="8" t="s">
        <v>30</v>
      </c>
      <c r="L115" s="679"/>
      <c r="M115" s="664"/>
    </row>
    <row r="116" spans="1:13" s="58" customFormat="1" x14ac:dyDescent="0.15">
      <c r="A116" s="659"/>
      <c r="B116" s="632"/>
      <c r="C116" s="725"/>
      <c r="D116" s="632"/>
      <c r="E116" s="674" t="s">
        <v>417</v>
      </c>
      <c r="F116" s="625" t="s">
        <v>845</v>
      </c>
      <c r="G116" s="625" t="s">
        <v>193</v>
      </c>
      <c r="H116" s="660"/>
      <c r="I116" s="627"/>
      <c r="J116" s="723" t="s">
        <v>5058</v>
      </c>
      <c r="K116" s="5" t="s">
        <v>43</v>
      </c>
      <c r="L116" s="679"/>
      <c r="M116" s="664"/>
    </row>
    <row r="117" spans="1:13" s="58" customFormat="1" x14ac:dyDescent="0.15">
      <c r="A117" s="659"/>
      <c r="B117" s="624"/>
      <c r="C117" s="491"/>
      <c r="D117" s="624"/>
      <c r="E117" s="687" t="s">
        <v>384</v>
      </c>
      <c r="F117" s="624" t="s">
        <v>836</v>
      </c>
      <c r="G117" s="723" t="s">
        <v>192</v>
      </c>
      <c r="H117" s="660"/>
      <c r="I117" s="627"/>
      <c r="J117" s="625" t="s">
        <v>8459</v>
      </c>
      <c r="K117" s="5" t="s">
        <v>12</v>
      </c>
      <c r="L117" s="627"/>
      <c r="M117" s="662"/>
    </row>
    <row r="118" spans="1:13" s="58" customFormat="1" ht="21" x14ac:dyDescent="0.15">
      <c r="A118" s="659"/>
      <c r="B118" s="632"/>
      <c r="C118" s="725"/>
      <c r="D118" s="632"/>
      <c r="E118" s="674"/>
      <c r="F118" s="625"/>
      <c r="G118" s="59" t="s">
        <v>308</v>
      </c>
      <c r="H118" s="660"/>
      <c r="I118" s="627"/>
      <c r="J118" s="723" t="s">
        <v>8460</v>
      </c>
      <c r="K118" s="63" t="s">
        <v>113</v>
      </c>
      <c r="L118" s="679"/>
      <c r="M118" s="664"/>
    </row>
    <row r="119" spans="1:13" s="58" customFormat="1" x14ac:dyDescent="0.15">
      <c r="A119" s="659"/>
      <c r="B119" s="632"/>
      <c r="C119" s="725"/>
      <c r="D119" s="632"/>
      <c r="E119" s="985" t="s">
        <v>423</v>
      </c>
      <c r="F119" s="938" t="s">
        <v>837</v>
      </c>
      <c r="G119" s="626" t="s">
        <v>8461</v>
      </c>
      <c r="H119" s="660"/>
      <c r="I119" s="627"/>
      <c r="J119" s="723" t="s">
        <v>8462</v>
      </c>
      <c r="K119" s="671" t="s">
        <v>43</v>
      </c>
      <c r="L119" s="679"/>
      <c r="M119" s="664"/>
    </row>
    <row r="120" spans="1:13" s="58" customFormat="1" ht="21" x14ac:dyDescent="0.15">
      <c r="A120" s="659"/>
      <c r="B120" s="632"/>
      <c r="C120" s="725"/>
      <c r="D120" s="632"/>
      <c r="E120" s="986"/>
      <c r="F120" s="939"/>
      <c r="G120" s="723" t="s">
        <v>839</v>
      </c>
      <c r="H120" s="660"/>
      <c r="I120" s="627"/>
      <c r="J120" s="723" t="s">
        <v>8463</v>
      </c>
      <c r="K120" s="5" t="s">
        <v>113</v>
      </c>
      <c r="L120" s="679"/>
      <c r="M120" s="664"/>
    </row>
    <row r="121" spans="1:13" s="58" customFormat="1" x14ac:dyDescent="0.15">
      <c r="A121" s="659"/>
      <c r="B121" s="632"/>
      <c r="C121" s="725"/>
      <c r="D121" s="632"/>
      <c r="E121" s="673" t="s">
        <v>424</v>
      </c>
      <c r="F121" s="624" t="s">
        <v>838</v>
      </c>
      <c r="G121" s="624" t="s">
        <v>194</v>
      </c>
      <c r="H121" s="660"/>
      <c r="I121" s="627"/>
      <c r="J121" s="723" t="s">
        <v>8464</v>
      </c>
      <c r="K121" s="53" t="s">
        <v>43</v>
      </c>
      <c r="L121" s="679"/>
      <c r="M121" s="664"/>
    </row>
    <row r="122" spans="1:13" s="58" customFormat="1" ht="21" x14ac:dyDescent="0.15">
      <c r="A122" s="658">
        <v>55</v>
      </c>
      <c r="B122" s="630" t="s">
        <v>13</v>
      </c>
      <c r="C122" s="724">
        <v>1</v>
      </c>
      <c r="D122" s="630" t="s">
        <v>705</v>
      </c>
      <c r="E122" s="704" t="s">
        <v>0</v>
      </c>
      <c r="F122" s="623" t="s">
        <v>435</v>
      </c>
      <c r="G122" s="637" t="s">
        <v>1062</v>
      </c>
      <c r="H122" s="656" t="s">
        <v>13</v>
      </c>
      <c r="I122" s="626" t="s">
        <v>705</v>
      </c>
      <c r="J122" s="635" t="s">
        <v>8465</v>
      </c>
      <c r="K122" s="723" t="s">
        <v>43</v>
      </c>
      <c r="L122" s="626" t="s">
        <v>811</v>
      </c>
      <c r="M122" s="663" t="s">
        <v>31</v>
      </c>
    </row>
    <row r="123" spans="1:13" ht="21" x14ac:dyDescent="0.15">
      <c r="A123" s="658">
        <v>56</v>
      </c>
      <c r="B123" s="630" t="s">
        <v>14</v>
      </c>
      <c r="C123" s="724">
        <v>1</v>
      </c>
      <c r="D123" s="630" t="s">
        <v>14</v>
      </c>
      <c r="E123" s="704" t="s">
        <v>0</v>
      </c>
      <c r="F123" s="623" t="s">
        <v>438</v>
      </c>
      <c r="G123" s="623" t="s">
        <v>1063</v>
      </c>
      <c r="H123" s="656" t="s">
        <v>14</v>
      </c>
      <c r="I123" s="626" t="s">
        <v>14</v>
      </c>
      <c r="J123" s="723" t="s">
        <v>8466</v>
      </c>
      <c r="K123" s="629" t="s">
        <v>43</v>
      </c>
      <c r="L123" s="626" t="s">
        <v>811</v>
      </c>
      <c r="M123" s="663" t="s">
        <v>31</v>
      </c>
    </row>
    <row r="124" spans="1:13" s="58" customFormat="1" x14ac:dyDescent="0.15">
      <c r="A124" s="659"/>
      <c r="B124" s="632"/>
      <c r="C124" s="725"/>
      <c r="D124" s="632"/>
      <c r="E124" s="636" t="s">
        <v>373</v>
      </c>
      <c r="F124" s="708" t="s">
        <v>441</v>
      </c>
      <c r="G124" s="630" t="s">
        <v>8467</v>
      </c>
      <c r="H124" s="627"/>
      <c r="I124" s="624"/>
      <c r="J124" s="664" t="s">
        <v>8468</v>
      </c>
      <c r="K124" s="629" t="s">
        <v>43</v>
      </c>
      <c r="L124" s="384"/>
      <c r="M124" s="384"/>
    </row>
    <row r="125" spans="1:13" x14ac:dyDescent="0.15">
      <c r="A125" s="659"/>
      <c r="B125" s="632"/>
      <c r="C125" s="725"/>
      <c r="D125" s="632"/>
      <c r="E125" s="1019" t="s">
        <v>383</v>
      </c>
      <c r="F125" s="937" t="s">
        <v>311</v>
      </c>
      <c r="G125" s="623" t="s">
        <v>8469</v>
      </c>
      <c r="H125" s="660"/>
      <c r="I125" s="627"/>
      <c r="J125" s="723" t="s">
        <v>8470</v>
      </c>
      <c r="K125" s="629" t="s">
        <v>43</v>
      </c>
      <c r="L125" s="627"/>
      <c r="M125" s="664"/>
    </row>
    <row r="126" spans="1:13" s="58" customFormat="1" x14ac:dyDescent="0.15">
      <c r="A126" s="659"/>
      <c r="B126" s="632"/>
      <c r="C126" s="725"/>
      <c r="D126" s="632"/>
      <c r="E126" s="986"/>
      <c r="F126" s="939"/>
      <c r="G126" s="708" t="s">
        <v>1064</v>
      </c>
      <c r="H126" s="660"/>
      <c r="I126" s="627"/>
      <c r="J126" s="723" t="s">
        <v>8471</v>
      </c>
      <c r="K126" s="723" t="s">
        <v>12</v>
      </c>
      <c r="L126" s="627"/>
      <c r="M126" s="497"/>
    </row>
    <row r="127" spans="1:13" s="58" customFormat="1" x14ac:dyDescent="0.15">
      <c r="A127" s="659"/>
      <c r="B127" s="632"/>
      <c r="C127" s="725"/>
      <c r="D127" s="632"/>
      <c r="E127" s="673" t="s">
        <v>417</v>
      </c>
      <c r="F127" s="624" t="s">
        <v>312</v>
      </c>
      <c r="G127" s="624" t="s">
        <v>1065</v>
      </c>
      <c r="H127" s="660"/>
      <c r="I127" s="627"/>
      <c r="J127" s="723" t="s">
        <v>8472</v>
      </c>
      <c r="K127" s="629" t="s">
        <v>43</v>
      </c>
      <c r="L127" s="627"/>
      <c r="M127" s="664"/>
    </row>
    <row r="128" spans="1:13" s="58" customFormat="1" x14ac:dyDescent="0.15">
      <c r="A128" s="659"/>
      <c r="B128" s="632"/>
      <c r="C128" s="725"/>
      <c r="D128" s="632"/>
      <c r="E128" s="673"/>
      <c r="F128" s="624"/>
      <c r="G128" s="723" t="s">
        <v>8473</v>
      </c>
      <c r="H128" s="660"/>
      <c r="I128" s="627"/>
      <c r="J128" s="723" t="s">
        <v>8474</v>
      </c>
      <c r="K128" s="723" t="s">
        <v>12</v>
      </c>
      <c r="L128" s="627"/>
      <c r="M128" s="664"/>
    </row>
    <row r="129" spans="1:13" s="58" customFormat="1" ht="31.5" x14ac:dyDescent="0.15">
      <c r="A129" s="659"/>
      <c r="B129" s="632"/>
      <c r="C129" s="1084">
        <v>2</v>
      </c>
      <c r="D129" s="937" t="s">
        <v>135</v>
      </c>
      <c r="E129" s="1019" t="s">
        <v>0</v>
      </c>
      <c r="F129" s="937" t="s">
        <v>136</v>
      </c>
      <c r="G129" s="661" t="s">
        <v>8475</v>
      </c>
      <c r="H129" s="660"/>
      <c r="I129" s="1037" t="s">
        <v>135</v>
      </c>
      <c r="J129" s="723" t="s">
        <v>8476</v>
      </c>
      <c r="K129" s="631" t="s">
        <v>43</v>
      </c>
      <c r="L129" s="919" t="s">
        <v>811</v>
      </c>
      <c r="M129" s="919" t="s">
        <v>31</v>
      </c>
    </row>
    <row r="130" spans="1:13" s="58" customFormat="1" x14ac:dyDescent="0.15">
      <c r="A130" s="659"/>
      <c r="B130" s="632"/>
      <c r="C130" s="1086"/>
      <c r="D130" s="939"/>
      <c r="E130" s="986"/>
      <c r="F130" s="939"/>
      <c r="G130" s="708" t="s">
        <v>1069</v>
      </c>
      <c r="H130" s="660"/>
      <c r="I130" s="1038"/>
      <c r="J130" s="723" t="s">
        <v>8477</v>
      </c>
      <c r="K130" s="723" t="s">
        <v>12</v>
      </c>
      <c r="L130" s="921"/>
      <c r="M130" s="921"/>
    </row>
    <row r="131" spans="1:13" s="58" customFormat="1" x14ac:dyDescent="0.15">
      <c r="A131" s="659"/>
      <c r="B131" s="632"/>
      <c r="C131" s="724">
        <v>4</v>
      </c>
      <c r="D131" s="623" t="s">
        <v>49</v>
      </c>
      <c r="E131" s="1019" t="s">
        <v>0</v>
      </c>
      <c r="F131" s="937" t="s">
        <v>442</v>
      </c>
      <c r="G131" s="919" t="s">
        <v>8478</v>
      </c>
      <c r="H131" s="952"/>
      <c r="I131" s="919" t="s">
        <v>49</v>
      </c>
      <c r="J131" s="723" t="s">
        <v>8479</v>
      </c>
      <c r="K131" s="723" t="s">
        <v>43</v>
      </c>
      <c r="L131" s="626" t="s">
        <v>811</v>
      </c>
      <c r="M131" s="664" t="s">
        <v>31</v>
      </c>
    </row>
    <row r="132" spans="1:13" s="58" customFormat="1" ht="31.5" x14ac:dyDescent="0.15">
      <c r="A132" s="676"/>
      <c r="B132" s="625"/>
      <c r="C132" s="726"/>
      <c r="D132" s="625"/>
      <c r="E132" s="986"/>
      <c r="F132" s="939"/>
      <c r="G132" s="921"/>
      <c r="H132" s="953"/>
      <c r="I132" s="921"/>
      <c r="J132" s="723" t="s">
        <v>8480</v>
      </c>
      <c r="K132" s="723" t="s">
        <v>12</v>
      </c>
      <c r="L132" s="627"/>
      <c r="M132" s="662"/>
    </row>
    <row r="133" spans="1:13" s="58" customFormat="1" ht="42" x14ac:dyDescent="0.15">
      <c r="A133" s="658">
        <v>57</v>
      </c>
      <c r="B133" s="630" t="s">
        <v>15</v>
      </c>
      <c r="C133" s="724">
        <v>1</v>
      </c>
      <c r="D133" s="630" t="s">
        <v>709</v>
      </c>
      <c r="E133" s="704" t="s">
        <v>0</v>
      </c>
      <c r="F133" s="623" t="s">
        <v>449</v>
      </c>
      <c r="G133" s="663" t="s">
        <v>1076</v>
      </c>
      <c r="H133" s="656" t="s">
        <v>15</v>
      </c>
      <c r="I133" s="626" t="s">
        <v>709</v>
      </c>
      <c r="J133" s="635" t="s">
        <v>8481</v>
      </c>
      <c r="K133" s="661" t="s">
        <v>43</v>
      </c>
      <c r="L133" s="600" t="s">
        <v>811</v>
      </c>
      <c r="M133" s="701" t="s">
        <v>31</v>
      </c>
    </row>
    <row r="134" spans="1:13" s="58" customFormat="1" x14ac:dyDescent="0.15">
      <c r="A134" s="659"/>
      <c r="B134" s="632"/>
      <c r="C134" s="725"/>
      <c r="D134" s="632"/>
      <c r="E134" s="636" t="s">
        <v>3</v>
      </c>
      <c r="F134" s="708" t="s">
        <v>446</v>
      </c>
      <c r="G134" s="637" t="s">
        <v>1079</v>
      </c>
      <c r="H134" s="660"/>
      <c r="I134" s="627"/>
      <c r="J134" s="635" t="s">
        <v>8482</v>
      </c>
      <c r="K134" s="635" t="s">
        <v>43</v>
      </c>
      <c r="L134" s="614"/>
      <c r="M134" s="697"/>
    </row>
    <row r="135" spans="1:13" x14ac:dyDescent="0.15">
      <c r="A135" s="957">
        <v>58</v>
      </c>
      <c r="B135" s="937" t="s">
        <v>16</v>
      </c>
      <c r="C135" s="1084">
        <v>2</v>
      </c>
      <c r="D135" s="937" t="s">
        <v>51</v>
      </c>
      <c r="E135" s="636" t="s">
        <v>0</v>
      </c>
      <c r="F135" s="708" t="s">
        <v>898</v>
      </c>
      <c r="G135" s="708" t="s">
        <v>8483</v>
      </c>
      <c r="H135" s="951" t="s">
        <v>16</v>
      </c>
      <c r="I135" s="919" t="s">
        <v>51</v>
      </c>
      <c r="J135" s="723" t="s">
        <v>8484</v>
      </c>
      <c r="K135" s="5" t="s">
        <v>43</v>
      </c>
      <c r="L135" s="904" t="s">
        <v>811</v>
      </c>
      <c r="M135" s="904" t="s">
        <v>31</v>
      </c>
    </row>
    <row r="136" spans="1:13" ht="21" x14ac:dyDescent="0.15">
      <c r="A136" s="958"/>
      <c r="B136" s="939"/>
      <c r="C136" s="1086"/>
      <c r="D136" s="939"/>
      <c r="E136" s="674" t="s">
        <v>100</v>
      </c>
      <c r="F136" s="625" t="s">
        <v>458</v>
      </c>
      <c r="G136" s="625" t="s">
        <v>8485</v>
      </c>
      <c r="H136" s="953"/>
      <c r="I136" s="921"/>
      <c r="J136" s="239" t="s">
        <v>8486</v>
      </c>
      <c r="K136" s="5" t="s">
        <v>30</v>
      </c>
      <c r="L136" s="906"/>
      <c r="M136" s="906"/>
    </row>
    <row r="137" spans="1:13" ht="42" x14ac:dyDescent="0.15">
      <c r="A137" s="602">
        <v>59</v>
      </c>
      <c r="B137" s="605" t="s">
        <v>126</v>
      </c>
      <c r="C137" s="498">
        <v>1</v>
      </c>
      <c r="D137" s="605" t="s">
        <v>127</v>
      </c>
      <c r="E137" s="711" t="s">
        <v>0</v>
      </c>
      <c r="F137" s="606" t="s">
        <v>800</v>
      </c>
      <c r="G137" s="605" t="s">
        <v>8487</v>
      </c>
      <c r="H137" s="951" t="s">
        <v>126</v>
      </c>
      <c r="I137" s="626" t="s">
        <v>127</v>
      </c>
      <c r="J137" s="641" t="s">
        <v>8488</v>
      </c>
      <c r="K137" s="641" t="s">
        <v>43</v>
      </c>
      <c r="L137" s="641" t="s">
        <v>811</v>
      </c>
      <c r="M137" s="621" t="s">
        <v>31</v>
      </c>
    </row>
    <row r="138" spans="1:13" ht="21" x14ac:dyDescent="0.15">
      <c r="A138" s="689"/>
      <c r="B138" s="609"/>
      <c r="C138" s="499">
        <v>2</v>
      </c>
      <c r="D138" s="728" t="s">
        <v>93</v>
      </c>
      <c r="E138" s="620" t="s">
        <v>0</v>
      </c>
      <c r="F138" s="729" t="s">
        <v>94</v>
      </c>
      <c r="G138" s="728" t="s">
        <v>1082</v>
      </c>
      <c r="H138" s="952"/>
      <c r="I138" s="723" t="s">
        <v>93</v>
      </c>
      <c r="J138" s="641" t="s">
        <v>8489</v>
      </c>
      <c r="K138" s="641" t="s">
        <v>33</v>
      </c>
      <c r="L138" s="641" t="s">
        <v>811</v>
      </c>
      <c r="M138" s="621" t="s">
        <v>31</v>
      </c>
    </row>
    <row r="139" spans="1:13" ht="63" x14ac:dyDescent="0.15">
      <c r="A139" s="689"/>
      <c r="B139" s="608"/>
      <c r="C139" s="498">
        <v>3</v>
      </c>
      <c r="D139" s="605" t="s">
        <v>52</v>
      </c>
      <c r="E139" s="711" t="s">
        <v>0</v>
      </c>
      <c r="F139" s="606" t="s">
        <v>783</v>
      </c>
      <c r="G139" s="605" t="s">
        <v>8490</v>
      </c>
      <c r="H139" s="952"/>
      <c r="I139" s="626" t="s">
        <v>52</v>
      </c>
      <c r="J139" s="641" t="s">
        <v>8491</v>
      </c>
      <c r="K139" s="60" t="s">
        <v>2427</v>
      </c>
      <c r="L139" s="600" t="s">
        <v>811</v>
      </c>
      <c r="M139" s="701" t="s">
        <v>31</v>
      </c>
    </row>
    <row r="140" spans="1:13" x14ac:dyDescent="0.15">
      <c r="A140" s="689"/>
      <c r="B140" s="608"/>
      <c r="C140" s="189"/>
      <c r="D140" s="608"/>
      <c r="E140" s="712"/>
      <c r="F140" s="609"/>
      <c r="G140" s="641" t="s">
        <v>8492</v>
      </c>
      <c r="H140" s="952"/>
      <c r="I140" s="627"/>
      <c r="J140" s="641" t="s">
        <v>8493</v>
      </c>
      <c r="K140" s="60" t="s">
        <v>12</v>
      </c>
      <c r="L140" s="614"/>
      <c r="M140" s="698"/>
    </row>
    <row r="141" spans="1:13" s="58" customFormat="1" x14ac:dyDescent="0.15">
      <c r="A141" s="689"/>
      <c r="B141" s="608"/>
      <c r="C141" s="189"/>
      <c r="D141" s="608"/>
      <c r="E141" s="712"/>
      <c r="F141" s="609"/>
      <c r="G141" s="641" t="s">
        <v>8494</v>
      </c>
      <c r="H141" s="952"/>
      <c r="I141" s="627"/>
      <c r="J141" s="723" t="s">
        <v>8495</v>
      </c>
      <c r="K141" s="60" t="s">
        <v>12</v>
      </c>
      <c r="L141" s="614"/>
      <c r="M141" s="697"/>
    </row>
    <row r="142" spans="1:13" s="58" customFormat="1" ht="42" x14ac:dyDescent="0.15">
      <c r="A142" s="689"/>
      <c r="B142" s="608"/>
      <c r="C142" s="189"/>
      <c r="D142" s="608"/>
      <c r="E142" s="712"/>
      <c r="F142" s="609"/>
      <c r="G142" s="239" t="s">
        <v>8496</v>
      </c>
      <c r="H142" s="952"/>
      <c r="I142" s="627"/>
      <c r="J142" s="239" t="s">
        <v>8497</v>
      </c>
      <c r="K142" s="60" t="s">
        <v>11</v>
      </c>
      <c r="L142" s="614"/>
      <c r="M142" s="697"/>
    </row>
    <row r="143" spans="1:13" s="65" customFormat="1" ht="21" x14ac:dyDescent="0.15">
      <c r="A143" s="689"/>
      <c r="B143" s="608"/>
      <c r="C143" s="189"/>
      <c r="D143" s="608"/>
      <c r="E143" s="711" t="s">
        <v>2</v>
      </c>
      <c r="F143" s="606" t="s">
        <v>710</v>
      </c>
      <c r="G143" s="728" t="s">
        <v>8498</v>
      </c>
      <c r="H143" s="952"/>
      <c r="I143" s="627"/>
      <c r="J143" s="641" t="s">
        <v>8499</v>
      </c>
      <c r="K143" s="60" t="s">
        <v>43</v>
      </c>
      <c r="L143" s="695"/>
      <c r="M143" s="697"/>
    </row>
    <row r="144" spans="1:13" s="65" customFormat="1" x14ac:dyDescent="0.15">
      <c r="A144" s="689"/>
      <c r="B144" s="608"/>
      <c r="C144" s="189"/>
      <c r="D144" s="608"/>
      <c r="E144" s="712"/>
      <c r="F144" s="609"/>
      <c r="G144" s="608" t="s">
        <v>8500</v>
      </c>
      <c r="H144" s="952"/>
      <c r="I144" s="627"/>
      <c r="J144" s="641" t="s">
        <v>8501</v>
      </c>
      <c r="K144" s="60" t="s">
        <v>30</v>
      </c>
      <c r="L144" s="695"/>
      <c r="M144" s="698"/>
    </row>
    <row r="145" spans="1:13" s="65" customFormat="1" ht="21" x14ac:dyDescent="0.15">
      <c r="A145" s="689"/>
      <c r="B145" s="608"/>
      <c r="C145" s="189"/>
      <c r="D145" s="608"/>
      <c r="E145" s="620" t="s">
        <v>4</v>
      </c>
      <c r="F145" s="729" t="s">
        <v>91</v>
      </c>
      <c r="G145" s="728" t="s">
        <v>8502</v>
      </c>
      <c r="H145" s="952"/>
      <c r="I145" s="627"/>
      <c r="J145" s="641" t="s">
        <v>8503</v>
      </c>
      <c r="K145" s="60" t="s">
        <v>30</v>
      </c>
      <c r="L145" s="695"/>
      <c r="M145" s="698"/>
    </row>
    <row r="146" spans="1:13" s="65" customFormat="1" ht="31.5" x14ac:dyDescent="0.15">
      <c r="A146" s="689"/>
      <c r="B146" s="608"/>
      <c r="C146" s="189"/>
      <c r="D146" s="608"/>
      <c r="E146" s="673" t="s">
        <v>364</v>
      </c>
      <c r="F146" s="937" t="s">
        <v>711</v>
      </c>
      <c r="G146" s="919" t="s">
        <v>8504</v>
      </c>
      <c r="H146" s="952"/>
      <c r="I146" s="627"/>
      <c r="J146" s="723" t="s">
        <v>8505</v>
      </c>
      <c r="K146" s="63" t="s">
        <v>43</v>
      </c>
      <c r="L146" s="695"/>
      <c r="M146" s="698"/>
    </row>
    <row r="147" spans="1:13" s="65" customFormat="1" ht="21" x14ac:dyDescent="0.15">
      <c r="A147" s="689"/>
      <c r="B147" s="608"/>
      <c r="C147" s="189"/>
      <c r="D147" s="608"/>
      <c r="E147" s="673"/>
      <c r="F147" s="938"/>
      <c r="G147" s="921"/>
      <c r="H147" s="952"/>
      <c r="I147" s="627"/>
      <c r="J147" s="723" t="s">
        <v>8506</v>
      </c>
      <c r="K147" s="63" t="s">
        <v>12</v>
      </c>
      <c r="L147" s="695"/>
      <c r="M147" s="698"/>
    </row>
    <row r="148" spans="1:13" s="65" customFormat="1" ht="31.5" x14ac:dyDescent="0.15">
      <c r="A148" s="689"/>
      <c r="B148" s="608"/>
      <c r="C148" s="189"/>
      <c r="D148" s="608"/>
      <c r="E148" s="673"/>
      <c r="F148" s="938"/>
      <c r="G148" s="62" t="s">
        <v>4429</v>
      </c>
      <c r="H148" s="952"/>
      <c r="I148" s="627"/>
      <c r="J148" s="723" t="s">
        <v>4430</v>
      </c>
      <c r="K148" s="63" t="s">
        <v>1493</v>
      </c>
      <c r="L148" s="695"/>
      <c r="M148" s="698"/>
    </row>
    <row r="149" spans="1:13" s="65" customFormat="1" ht="31.5" x14ac:dyDescent="0.15">
      <c r="A149" s="689"/>
      <c r="B149" s="608"/>
      <c r="C149" s="189"/>
      <c r="D149" s="608"/>
      <c r="E149" s="673"/>
      <c r="F149" s="938"/>
      <c r="G149" s="62" t="s">
        <v>204</v>
      </c>
      <c r="H149" s="952"/>
      <c r="I149" s="627"/>
      <c r="J149" s="723" t="s">
        <v>8507</v>
      </c>
      <c r="K149" s="63" t="s">
        <v>110</v>
      </c>
      <c r="L149" s="695"/>
      <c r="M149" s="698"/>
    </row>
    <row r="150" spans="1:13" s="65" customFormat="1" ht="42" x14ac:dyDescent="0.15">
      <c r="A150" s="689"/>
      <c r="B150" s="608"/>
      <c r="C150" s="189"/>
      <c r="D150" s="608"/>
      <c r="E150" s="673"/>
      <c r="F150" s="938"/>
      <c r="G150" s="706" t="s">
        <v>8508</v>
      </c>
      <c r="H150" s="952"/>
      <c r="I150" s="627"/>
      <c r="J150" s="723" t="s">
        <v>8509</v>
      </c>
      <c r="K150" s="5" t="s">
        <v>109</v>
      </c>
      <c r="L150" s="614"/>
      <c r="M150" s="698"/>
    </row>
    <row r="151" spans="1:13" s="65" customFormat="1" ht="31.5" x14ac:dyDescent="0.15">
      <c r="A151" s="689"/>
      <c r="B151" s="608"/>
      <c r="C151" s="189"/>
      <c r="D151" s="608"/>
      <c r="E151" s="673"/>
      <c r="F151" s="938"/>
      <c r="G151" s="707" t="s">
        <v>806</v>
      </c>
      <c r="H151" s="952"/>
      <c r="I151" s="627"/>
      <c r="J151" s="723" t="s">
        <v>8510</v>
      </c>
      <c r="K151" s="723" t="s">
        <v>8511</v>
      </c>
      <c r="L151" s="614"/>
      <c r="M151" s="698"/>
    </row>
    <row r="152" spans="1:13" s="65" customFormat="1" ht="42" x14ac:dyDescent="0.15">
      <c r="A152" s="689"/>
      <c r="B152" s="608"/>
      <c r="C152" s="189"/>
      <c r="D152" s="608"/>
      <c r="E152" s="673"/>
      <c r="F152" s="938"/>
      <c r="G152" s="707" t="s">
        <v>5934</v>
      </c>
      <c r="H152" s="952"/>
      <c r="I152" s="627"/>
      <c r="J152" s="239" t="s">
        <v>8512</v>
      </c>
      <c r="K152" s="723" t="s">
        <v>1496</v>
      </c>
      <c r="L152" s="614"/>
      <c r="M152" s="698"/>
    </row>
    <row r="153" spans="1:13" s="65" customFormat="1" ht="42" x14ac:dyDescent="0.15">
      <c r="A153" s="689"/>
      <c r="B153" s="608"/>
      <c r="C153" s="189"/>
      <c r="D153" s="609"/>
      <c r="E153" s="674"/>
      <c r="F153" s="939"/>
      <c r="G153" s="708" t="s">
        <v>768</v>
      </c>
      <c r="H153" s="952"/>
      <c r="I153" s="627"/>
      <c r="J153" s="708" t="s">
        <v>768</v>
      </c>
      <c r="K153" s="723" t="s">
        <v>1497</v>
      </c>
      <c r="L153" s="695"/>
      <c r="M153" s="698"/>
    </row>
    <row r="154" spans="1:13" s="65" customFormat="1" ht="31.5" x14ac:dyDescent="0.15">
      <c r="A154" s="659"/>
      <c r="B154" s="632"/>
      <c r="C154" s="454">
        <v>4</v>
      </c>
      <c r="D154" s="708" t="s">
        <v>713</v>
      </c>
      <c r="E154" s="674" t="s">
        <v>0</v>
      </c>
      <c r="F154" s="625" t="s">
        <v>712</v>
      </c>
      <c r="G154" s="624" t="s">
        <v>1085</v>
      </c>
      <c r="H154" s="952"/>
      <c r="I154" s="626" t="s">
        <v>8513</v>
      </c>
      <c r="J154" s="723" t="s">
        <v>8514</v>
      </c>
      <c r="K154" s="5" t="s">
        <v>12</v>
      </c>
      <c r="L154" s="723" t="s">
        <v>811</v>
      </c>
      <c r="M154" s="637" t="s">
        <v>31</v>
      </c>
    </row>
    <row r="155" spans="1:13" s="58" customFormat="1" x14ac:dyDescent="0.15">
      <c r="A155" s="659"/>
      <c r="B155" s="624"/>
      <c r="C155" s="724">
        <v>7</v>
      </c>
      <c r="D155" s="630" t="s">
        <v>53</v>
      </c>
      <c r="E155" s="636" t="s">
        <v>0</v>
      </c>
      <c r="F155" s="708" t="s">
        <v>784</v>
      </c>
      <c r="G155" s="708" t="s">
        <v>900</v>
      </c>
      <c r="H155" s="952"/>
      <c r="I155" s="626" t="s">
        <v>53</v>
      </c>
      <c r="J155" s="723" t="s">
        <v>8515</v>
      </c>
      <c r="K155" s="8" t="s">
        <v>43</v>
      </c>
      <c r="L155" s="627" t="s">
        <v>811</v>
      </c>
      <c r="M155" s="664" t="s">
        <v>31</v>
      </c>
    </row>
    <row r="156" spans="1:13" s="58" customFormat="1" ht="21" x14ac:dyDescent="0.15">
      <c r="A156" s="659"/>
      <c r="B156" s="632"/>
      <c r="C156" s="725"/>
      <c r="D156" s="632"/>
      <c r="E156" s="674" t="s">
        <v>364</v>
      </c>
      <c r="F156" s="625" t="s">
        <v>462</v>
      </c>
      <c r="G156" s="708" t="s">
        <v>207</v>
      </c>
      <c r="H156" s="953"/>
      <c r="I156" s="627"/>
      <c r="J156" s="723" t="s">
        <v>8516</v>
      </c>
      <c r="K156" s="54" t="s">
        <v>1485</v>
      </c>
      <c r="L156" s="679"/>
      <c r="M156" s="664"/>
    </row>
    <row r="157" spans="1:13" s="58" customFormat="1" ht="31.5" x14ac:dyDescent="0.15">
      <c r="A157" s="940">
        <v>60</v>
      </c>
      <c r="B157" s="937" t="s">
        <v>17</v>
      </c>
      <c r="C157" s="1084">
        <v>3</v>
      </c>
      <c r="D157" s="937" t="s">
        <v>1306</v>
      </c>
      <c r="E157" s="1019" t="s">
        <v>0</v>
      </c>
      <c r="F157" s="937" t="s">
        <v>476</v>
      </c>
      <c r="G157" s="623" t="s">
        <v>7422</v>
      </c>
      <c r="H157" s="951" t="s">
        <v>17</v>
      </c>
      <c r="I157" s="919" t="s">
        <v>2088</v>
      </c>
      <c r="J157" s="723" t="s">
        <v>8517</v>
      </c>
      <c r="K157" s="49" t="s">
        <v>12</v>
      </c>
      <c r="L157" s="679"/>
      <c r="M157" s="664"/>
    </row>
    <row r="158" spans="1:13" s="58" customFormat="1" ht="21" x14ac:dyDescent="0.15">
      <c r="A158" s="942"/>
      <c r="B158" s="938"/>
      <c r="C158" s="1085"/>
      <c r="D158" s="938"/>
      <c r="E158" s="986"/>
      <c r="F158" s="939"/>
      <c r="G158" s="623" t="s">
        <v>1500</v>
      </c>
      <c r="H158" s="952"/>
      <c r="I158" s="920"/>
      <c r="J158" s="723" t="s">
        <v>8518</v>
      </c>
      <c r="K158" s="49" t="s">
        <v>43</v>
      </c>
      <c r="L158" s="962" t="s">
        <v>985</v>
      </c>
      <c r="M158" s="919" t="s">
        <v>8519</v>
      </c>
    </row>
    <row r="159" spans="1:13" s="58" customFormat="1" ht="21" x14ac:dyDescent="0.15">
      <c r="A159" s="659"/>
      <c r="B159" s="632"/>
      <c r="C159" s="725"/>
      <c r="D159" s="938"/>
      <c r="E159" s="636" t="s">
        <v>3</v>
      </c>
      <c r="F159" s="708" t="s">
        <v>473</v>
      </c>
      <c r="G159" s="708" t="s">
        <v>475</v>
      </c>
      <c r="H159" s="660"/>
      <c r="I159" s="627"/>
      <c r="J159" s="723" t="s">
        <v>8520</v>
      </c>
      <c r="K159" s="8" t="s">
        <v>43</v>
      </c>
      <c r="L159" s="969"/>
      <c r="M159" s="920"/>
    </row>
    <row r="160" spans="1:13" s="58" customFormat="1" x14ac:dyDescent="0.15">
      <c r="A160" s="676"/>
      <c r="B160" s="634"/>
      <c r="C160" s="726"/>
      <c r="D160" s="939"/>
      <c r="E160" s="674" t="s">
        <v>2</v>
      </c>
      <c r="F160" s="625" t="s">
        <v>474</v>
      </c>
      <c r="G160" s="625" t="s">
        <v>1353</v>
      </c>
      <c r="H160" s="660"/>
      <c r="I160" s="627"/>
      <c r="J160" s="723" t="s">
        <v>8521</v>
      </c>
      <c r="K160" s="51" t="s">
        <v>43</v>
      </c>
      <c r="L160" s="963"/>
      <c r="M160" s="921"/>
    </row>
    <row r="161" spans="1:13" s="58" customFormat="1" ht="52.5" x14ac:dyDescent="0.15">
      <c r="A161" s="658">
        <v>61</v>
      </c>
      <c r="B161" s="630" t="s">
        <v>18</v>
      </c>
      <c r="C161" s="724">
        <v>1</v>
      </c>
      <c r="D161" s="937" t="s">
        <v>923</v>
      </c>
      <c r="E161" s="636" t="s">
        <v>0</v>
      </c>
      <c r="F161" s="708" t="s">
        <v>786</v>
      </c>
      <c r="G161" s="708" t="s">
        <v>8522</v>
      </c>
      <c r="H161" s="951" t="s">
        <v>18</v>
      </c>
      <c r="I161" s="626" t="s">
        <v>18</v>
      </c>
      <c r="J161" s="723" t="s">
        <v>8523</v>
      </c>
      <c r="K161" s="18" t="s">
        <v>43</v>
      </c>
      <c r="L161" s="919" t="s">
        <v>811</v>
      </c>
      <c r="M161" s="919" t="s">
        <v>31</v>
      </c>
    </row>
    <row r="162" spans="1:13" s="58" customFormat="1" ht="21" x14ac:dyDescent="0.15">
      <c r="A162" s="659"/>
      <c r="B162" s="632"/>
      <c r="C162" s="725"/>
      <c r="D162" s="938"/>
      <c r="E162" s="1019" t="s">
        <v>3</v>
      </c>
      <c r="F162" s="937" t="s">
        <v>479</v>
      </c>
      <c r="G162" s="723" t="s">
        <v>1089</v>
      </c>
      <c r="H162" s="952"/>
      <c r="I162" s="627"/>
      <c r="J162" s="708" t="s">
        <v>8524</v>
      </c>
      <c r="K162" s="53" t="s">
        <v>43</v>
      </c>
      <c r="L162" s="920"/>
      <c r="M162" s="920"/>
    </row>
    <row r="163" spans="1:13" s="58" customFormat="1" x14ac:dyDescent="0.15">
      <c r="A163" s="659"/>
      <c r="B163" s="632"/>
      <c r="C163" s="725"/>
      <c r="D163" s="938"/>
      <c r="E163" s="985"/>
      <c r="F163" s="938"/>
      <c r="G163" s="708" t="s">
        <v>8525</v>
      </c>
      <c r="H163" s="952"/>
      <c r="I163" s="627"/>
      <c r="J163" s="708" t="s">
        <v>8526</v>
      </c>
      <c r="K163" s="54" t="s">
        <v>43</v>
      </c>
      <c r="L163" s="920"/>
      <c r="M163" s="920"/>
    </row>
    <row r="164" spans="1:13" s="58" customFormat="1" x14ac:dyDescent="0.15">
      <c r="A164" s="659"/>
      <c r="B164" s="632"/>
      <c r="C164" s="725"/>
      <c r="D164" s="938"/>
      <c r="E164" s="985"/>
      <c r="F164" s="938"/>
      <c r="G164" s="708" t="s">
        <v>1090</v>
      </c>
      <c r="H164" s="952"/>
      <c r="I164" s="627"/>
      <c r="J164" s="723" t="s">
        <v>8527</v>
      </c>
      <c r="K164" s="8" t="s">
        <v>105</v>
      </c>
      <c r="L164" s="920"/>
      <c r="M164" s="920"/>
    </row>
    <row r="165" spans="1:13" s="58" customFormat="1" x14ac:dyDescent="0.15">
      <c r="A165" s="659"/>
      <c r="B165" s="632"/>
      <c r="C165" s="725"/>
      <c r="D165" s="938"/>
      <c r="E165" s="985"/>
      <c r="F165" s="938"/>
      <c r="G165" s="708" t="s">
        <v>8528</v>
      </c>
      <c r="H165" s="952"/>
      <c r="I165" s="627"/>
      <c r="J165" s="708" t="s">
        <v>8528</v>
      </c>
      <c r="K165" s="8" t="s">
        <v>1484</v>
      </c>
      <c r="L165" s="921"/>
      <c r="M165" s="921"/>
    </row>
    <row r="166" spans="1:13" s="58" customFormat="1" ht="63" x14ac:dyDescent="0.15">
      <c r="A166" s="659"/>
      <c r="B166" s="632"/>
      <c r="C166" s="725"/>
      <c r="D166" s="938"/>
      <c r="E166" s="636" t="s">
        <v>2</v>
      </c>
      <c r="F166" s="708" t="s">
        <v>1299</v>
      </c>
      <c r="G166" s="708" t="s">
        <v>846</v>
      </c>
      <c r="H166" s="952"/>
      <c r="I166" s="627"/>
      <c r="J166" s="723" t="s">
        <v>8529</v>
      </c>
      <c r="K166" s="8" t="s">
        <v>1294</v>
      </c>
      <c r="L166" s="652" t="s">
        <v>8530</v>
      </c>
      <c r="M166" s="626" t="s">
        <v>1571</v>
      </c>
    </row>
    <row r="167" spans="1:13" s="58" customFormat="1" x14ac:dyDescent="0.15">
      <c r="A167" s="659"/>
      <c r="B167" s="632"/>
      <c r="C167" s="725"/>
      <c r="D167" s="632"/>
      <c r="E167" s="704" t="s">
        <v>100</v>
      </c>
      <c r="F167" s="623" t="s">
        <v>478</v>
      </c>
      <c r="G167" s="625" t="s">
        <v>360</v>
      </c>
      <c r="H167" s="952"/>
      <c r="I167" s="627"/>
      <c r="J167" s="723" t="s">
        <v>8531</v>
      </c>
      <c r="K167" s="51" t="s">
        <v>30</v>
      </c>
      <c r="L167" s="626" t="s">
        <v>811</v>
      </c>
      <c r="M167" s="661" t="s">
        <v>31</v>
      </c>
    </row>
    <row r="168" spans="1:13" s="58" customFormat="1" x14ac:dyDescent="0.15">
      <c r="A168" s="659"/>
      <c r="B168" s="624"/>
      <c r="C168" s="726"/>
      <c r="D168" s="634"/>
      <c r="E168" s="674"/>
      <c r="F168" s="625"/>
      <c r="G168" s="625" t="s">
        <v>359</v>
      </c>
      <c r="H168" s="952"/>
      <c r="I168" s="627"/>
      <c r="J168" s="723" t="s">
        <v>8532</v>
      </c>
      <c r="K168" s="51" t="s">
        <v>12</v>
      </c>
      <c r="L168" s="679"/>
      <c r="M168" s="662"/>
    </row>
    <row r="169" spans="1:13" s="58" customFormat="1" ht="31.5" x14ac:dyDescent="0.15">
      <c r="A169" s="659"/>
      <c r="B169" s="632"/>
      <c r="C169" s="725">
        <v>2</v>
      </c>
      <c r="D169" s="623" t="s">
        <v>924</v>
      </c>
      <c r="E169" s="673" t="s">
        <v>0</v>
      </c>
      <c r="F169" s="624" t="s">
        <v>825</v>
      </c>
      <c r="G169" s="919" t="s">
        <v>8533</v>
      </c>
      <c r="H169" s="952"/>
      <c r="I169" s="626" t="s">
        <v>2093</v>
      </c>
      <c r="J169" s="661" t="s">
        <v>8534</v>
      </c>
      <c r="K169" s="653" t="s">
        <v>43</v>
      </c>
      <c r="L169" s="626" t="s">
        <v>811</v>
      </c>
      <c r="M169" s="661" t="s">
        <v>31</v>
      </c>
    </row>
    <row r="170" spans="1:13" s="58" customFormat="1" x14ac:dyDescent="0.15">
      <c r="A170" s="659"/>
      <c r="B170" s="632"/>
      <c r="C170" s="725"/>
      <c r="D170" s="624"/>
      <c r="E170" s="673"/>
      <c r="F170" s="624"/>
      <c r="G170" s="920"/>
      <c r="H170" s="952"/>
      <c r="I170" s="627"/>
      <c r="J170" s="635" t="s">
        <v>8535</v>
      </c>
      <c r="K170" s="51" t="s">
        <v>30</v>
      </c>
      <c r="L170" s="627"/>
      <c r="M170" s="662"/>
    </row>
    <row r="171" spans="1:13" s="58" customFormat="1" x14ac:dyDescent="0.15">
      <c r="A171" s="659"/>
      <c r="B171" s="632"/>
      <c r="C171" s="725"/>
      <c r="D171" s="624"/>
      <c r="E171" s="673"/>
      <c r="F171" s="624"/>
      <c r="G171" s="921"/>
      <c r="H171" s="952"/>
      <c r="I171" s="627"/>
      <c r="J171" s="635" t="s">
        <v>8536</v>
      </c>
      <c r="K171" s="8" t="s">
        <v>12</v>
      </c>
      <c r="L171" s="627"/>
      <c r="M171" s="662"/>
    </row>
    <row r="172" spans="1:13" s="58" customFormat="1" x14ac:dyDescent="0.15">
      <c r="A172" s="659"/>
      <c r="B172" s="632"/>
      <c r="C172" s="725"/>
      <c r="D172" s="624"/>
      <c r="E172" s="636" t="s">
        <v>2</v>
      </c>
      <c r="F172" s="708" t="s">
        <v>819</v>
      </c>
      <c r="G172" s="708" t="s">
        <v>719</v>
      </c>
      <c r="H172" s="952"/>
      <c r="I172" s="627"/>
      <c r="J172" s="723" t="s">
        <v>8537</v>
      </c>
      <c r="K172" s="8" t="s">
        <v>105</v>
      </c>
      <c r="L172" s="679"/>
      <c r="M172" s="662"/>
    </row>
    <row r="173" spans="1:13" s="58" customFormat="1" x14ac:dyDescent="0.15">
      <c r="A173" s="659"/>
      <c r="B173" s="632"/>
      <c r="C173" s="725"/>
      <c r="D173" s="632"/>
      <c r="E173" s="673" t="s">
        <v>4</v>
      </c>
      <c r="F173" s="624" t="s">
        <v>756</v>
      </c>
      <c r="G173" s="708" t="s">
        <v>850</v>
      </c>
      <c r="H173" s="952"/>
      <c r="I173" s="627"/>
      <c r="J173" s="723" t="s">
        <v>8538</v>
      </c>
      <c r="K173" s="8" t="s">
        <v>12</v>
      </c>
      <c r="L173" s="679"/>
      <c r="M173" s="664"/>
    </row>
    <row r="174" spans="1:13" s="58" customFormat="1" ht="31.5" x14ac:dyDescent="0.15">
      <c r="A174" s="659"/>
      <c r="B174" s="624"/>
      <c r="C174" s="726"/>
      <c r="D174" s="634"/>
      <c r="E174" s="674"/>
      <c r="F174" s="625"/>
      <c r="G174" s="708" t="s">
        <v>1093</v>
      </c>
      <c r="H174" s="952"/>
      <c r="I174" s="627"/>
      <c r="J174" s="723" t="s">
        <v>8539</v>
      </c>
      <c r="K174" s="5" t="s">
        <v>11</v>
      </c>
      <c r="L174" s="679"/>
      <c r="M174" s="664"/>
    </row>
    <row r="175" spans="1:13" s="58" customFormat="1" ht="31.5" x14ac:dyDescent="0.15">
      <c r="A175" s="659"/>
      <c r="B175" s="632"/>
      <c r="C175" s="724">
        <v>3</v>
      </c>
      <c r="D175" s="623" t="s">
        <v>1296</v>
      </c>
      <c r="E175" s="673" t="s">
        <v>0</v>
      </c>
      <c r="F175" s="624" t="s">
        <v>480</v>
      </c>
      <c r="G175" s="626" t="s">
        <v>8540</v>
      </c>
      <c r="H175" s="952"/>
      <c r="I175" s="626" t="s">
        <v>2319</v>
      </c>
      <c r="J175" s="626" t="s">
        <v>8541</v>
      </c>
      <c r="K175" s="50" t="s">
        <v>43</v>
      </c>
      <c r="L175" s="626" t="s">
        <v>811</v>
      </c>
      <c r="M175" s="663" t="s">
        <v>31</v>
      </c>
    </row>
    <row r="176" spans="1:13" s="58" customFormat="1" ht="21" x14ac:dyDescent="0.15">
      <c r="A176" s="659"/>
      <c r="B176" s="632"/>
      <c r="C176" s="725"/>
      <c r="D176" s="624"/>
      <c r="E176" s="636" t="s">
        <v>2</v>
      </c>
      <c r="F176" s="708" t="s">
        <v>481</v>
      </c>
      <c r="G176" s="708" t="s">
        <v>8542</v>
      </c>
      <c r="H176" s="952"/>
      <c r="I176" s="627"/>
      <c r="J176" s="723" t="s">
        <v>8543</v>
      </c>
      <c r="K176" s="5" t="s">
        <v>43</v>
      </c>
      <c r="L176" s="679"/>
      <c r="M176" s="664"/>
    </row>
    <row r="177" spans="1:13" s="58" customFormat="1" ht="31.5" x14ac:dyDescent="0.15">
      <c r="A177" s="659"/>
      <c r="B177" s="624"/>
      <c r="C177" s="725"/>
      <c r="D177" s="624"/>
      <c r="E177" s="1019" t="s">
        <v>4</v>
      </c>
      <c r="F177" s="937" t="s">
        <v>484</v>
      </c>
      <c r="G177" s="919" t="s">
        <v>8544</v>
      </c>
      <c r="H177" s="952"/>
      <c r="I177" s="627"/>
      <c r="J177" s="723" t="s">
        <v>8545</v>
      </c>
      <c r="K177" s="50" t="s">
        <v>2697</v>
      </c>
      <c r="L177" s="679"/>
      <c r="M177" s="664"/>
    </row>
    <row r="178" spans="1:13" s="58" customFormat="1" ht="31.5" x14ac:dyDescent="0.15">
      <c r="A178" s="659"/>
      <c r="B178" s="632"/>
      <c r="C178" s="725"/>
      <c r="D178" s="632"/>
      <c r="E178" s="986"/>
      <c r="F178" s="939"/>
      <c r="G178" s="921"/>
      <c r="H178" s="952"/>
      <c r="I178" s="627"/>
      <c r="J178" s="723" t="s">
        <v>8546</v>
      </c>
      <c r="K178" s="5" t="s">
        <v>30</v>
      </c>
      <c r="L178" s="679"/>
      <c r="M178" s="664"/>
    </row>
    <row r="179" spans="1:13" s="58" customFormat="1" ht="42" x14ac:dyDescent="0.15">
      <c r="A179" s="659"/>
      <c r="B179" s="632"/>
      <c r="C179" s="724">
        <v>4</v>
      </c>
      <c r="D179" s="630" t="s">
        <v>56</v>
      </c>
      <c r="E179" s="704" t="s">
        <v>0</v>
      </c>
      <c r="F179" s="623" t="s">
        <v>485</v>
      </c>
      <c r="G179" s="663" t="s">
        <v>8547</v>
      </c>
      <c r="H179" s="952"/>
      <c r="I179" s="626" t="s">
        <v>8548</v>
      </c>
      <c r="J179" s="635" t="s">
        <v>8549</v>
      </c>
      <c r="K179" s="49" t="s">
        <v>43</v>
      </c>
      <c r="L179" s="652" t="s">
        <v>811</v>
      </c>
      <c r="M179" s="661" t="s">
        <v>31</v>
      </c>
    </row>
    <row r="180" spans="1:13" s="58" customFormat="1" ht="31.5" x14ac:dyDescent="0.15">
      <c r="A180" s="659"/>
      <c r="B180" s="632"/>
      <c r="C180" s="725"/>
      <c r="D180" s="632"/>
      <c r="E180" s="636" t="s">
        <v>3</v>
      </c>
      <c r="F180" s="708" t="s">
        <v>486</v>
      </c>
      <c r="G180" s="637" t="s">
        <v>1099</v>
      </c>
      <c r="H180" s="952"/>
      <c r="I180" s="627"/>
      <c r="J180" s="635" t="s">
        <v>8550</v>
      </c>
      <c r="K180" s="49" t="s">
        <v>43</v>
      </c>
      <c r="L180" s="679"/>
      <c r="M180" s="662"/>
    </row>
    <row r="181" spans="1:13" s="58" customFormat="1" ht="31.5" x14ac:dyDescent="0.15">
      <c r="A181" s="659"/>
      <c r="B181" s="632"/>
      <c r="C181" s="725"/>
      <c r="D181" s="632"/>
      <c r="E181" s="673" t="s">
        <v>2</v>
      </c>
      <c r="F181" s="624" t="s">
        <v>491</v>
      </c>
      <c r="G181" s="664" t="s">
        <v>8551</v>
      </c>
      <c r="H181" s="952"/>
      <c r="I181" s="627"/>
      <c r="J181" s="635" t="s">
        <v>8552</v>
      </c>
      <c r="K181" s="49" t="s">
        <v>43</v>
      </c>
      <c r="L181" s="679"/>
      <c r="M181" s="664"/>
    </row>
    <row r="182" spans="1:13" s="58" customFormat="1" x14ac:dyDescent="0.15">
      <c r="A182" s="659"/>
      <c r="B182" s="632"/>
      <c r="C182" s="725"/>
      <c r="D182" s="632"/>
      <c r="E182" s="704" t="s">
        <v>4</v>
      </c>
      <c r="F182" s="623" t="s">
        <v>763</v>
      </c>
      <c r="G182" s="637" t="s">
        <v>8553</v>
      </c>
      <c r="H182" s="952"/>
      <c r="I182" s="627"/>
      <c r="J182" s="635" t="s">
        <v>8554</v>
      </c>
      <c r="K182" s="54" t="s">
        <v>43</v>
      </c>
      <c r="L182" s="627"/>
      <c r="M182" s="664"/>
    </row>
    <row r="183" spans="1:13" s="58" customFormat="1" ht="21" x14ac:dyDescent="0.15">
      <c r="A183" s="659"/>
      <c r="B183" s="632"/>
      <c r="C183" s="725"/>
      <c r="D183" s="632"/>
      <c r="E183" s="673"/>
      <c r="F183" s="624"/>
      <c r="G183" s="708" t="s">
        <v>8555</v>
      </c>
      <c r="H183" s="952"/>
      <c r="I183" s="627"/>
      <c r="J183" s="723" t="s">
        <v>8556</v>
      </c>
      <c r="K183" s="5" t="s">
        <v>12</v>
      </c>
      <c r="L183" s="679"/>
      <c r="M183" s="664"/>
    </row>
    <row r="184" spans="1:13" s="58" customFormat="1" ht="31.5" x14ac:dyDescent="0.15">
      <c r="A184" s="659"/>
      <c r="B184" s="624"/>
      <c r="C184" s="650"/>
      <c r="D184" s="632"/>
      <c r="E184" s="673"/>
      <c r="F184" s="624"/>
      <c r="G184" s="59" t="s">
        <v>1572</v>
      </c>
      <c r="H184" s="952"/>
      <c r="I184" s="679"/>
      <c r="J184" s="664" t="s">
        <v>8557</v>
      </c>
      <c r="K184" s="652" t="s">
        <v>1502</v>
      </c>
      <c r="L184" s="384"/>
      <c r="M184" s="384"/>
    </row>
    <row r="185" spans="1:13" s="58" customFormat="1" ht="31.5" x14ac:dyDescent="0.15">
      <c r="A185" s="659"/>
      <c r="B185" s="632"/>
      <c r="C185" s="725"/>
      <c r="D185" s="632"/>
      <c r="E185" s="673"/>
      <c r="F185" s="624"/>
      <c r="G185" s="59" t="s">
        <v>300</v>
      </c>
      <c r="H185" s="952"/>
      <c r="I185" s="627"/>
      <c r="J185" s="723" t="s">
        <v>300</v>
      </c>
      <c r="K185" s="59" t="s">
        <v>1349</v>
      </c>
      <c r="L185" s="679"/>
      <c r="M185" s="664"/>
    </row>
    <row r="186" spans="1:13" s="58" customFormat="1" x14ac:dyDescent="0.15">
      <c r="A186" s="659"/>
      <c r="B186" s="632"/>
      <c r="C186" s="725"/>
      <c r="D186" s="632"/>
      <c r="E186" s="1019" t="s">
        <v>100</v>
      </c>
      <c r="F186" s="937" t="s">
        <v>762</v>
      </c>
      <c r="G186" s="626" t="s">
        <v>5318</v>
      </c>
      <c r="H186" s="952"/>
      <c r="I186" s="627"/>
      <c r="J186" s="723" t="s">
        <v>8558</v>
      </c>
      <c r="K186" s="626" t="s">
        <v>43</v>
      </c>
      <c r="L186" s="679"/>
      <c r="M186" s="664"/>
    </row>
    <row r="187" spans="1:13" s="58" customFormat="1" ht="31.5" x14ac:dyDescent="0.15">
      <c r="A187" s="659"/>
      <c r="B187" s="632"/>
      <c r="C187" s="725"/>
      <c r="D187" s="632"/>
      <c r="E187" s="986"/>
      <c r="F187" s="939"/>
      <c r="G187" s="723" t="s">
        <v>751</v>
      </c>
      <c r="H187" s="952"/>
      <c r="I187" s="627"/>
      <c r="J187" s="723" t="s">
        <v>8559</v>
      </c>
      <c r="K187" s="5" t="s">
        <v>750</v>
      </c>
      <c r="L187" s="679"/>
      <c r="M187" s="664"/>
    </row>
    <row r="188" spans="1:13" s="58" customFormat="1" ht="31.5" x14ac:dyDescent="0.15">
      <c r="A188" s="659"/>
      <c r="B188" s="632"/>
      <c r="C188" s="725"/>
      <c r="D188" s="632"/>
      <c r="E188" s="704" t="s">
        <v>383</v>
      </c>
      <c r="F188" s="623" t="s">
        <v>489</v>
      </c>
      <c r="G188" s="708" t="s">
        <v>297</v>
      </c>
      <c r="H188" s="952"/>
      <c r="I188" s="627"/>
      <c r="J188" s="723" t="s">
        <v>297</v>
      </c>
      <c r="K188" s="8" t="s">
        <v>1372</v>
      </c>
      <c r="L188" s="679"/>
      <c r="M188" s="664"/>
    </row>
    <row r="189" spans="1:13" s="58" customFormat="1" ht="21" x14ac:dyDescent="0.15">
      <c r="A189" s="659"/>
      <c r="B189" s="632"/>
      <c r="C189" s="725"/>
      <c r="D189" s="632"/>
      <c r="E189" s="673"/>
      <c r="F189" s="624"/>
      <c r="G189" s="624" t="s">
        <v>1105</v>
      </c>
      <c r="H189" s="952"/>
      <c r="I189" s="627"/>
      <c r="J189" s="723" t="s">
        <v>8560</v>
      </c>
      <c r="K189" s="50" t="s">
        <v>30</v>
      </c>
      <c r="L189" s="679"/>
      <c r="M189" s="664"/>
    </row>
    <row r="190" spans="1:13" s="58" customFormat="1" ht="21" x14ac:dyDescent="0.15">
      <c r="A190" s="659"/>
      <c r="B190" s="632"/>
      <c r="C190" s="725"/>
      <c r="D190" s="632"/>
      <c r="E190" s="636" t="s">
        <v>417</v>
      </c>
      <c r="F190" s="708" t="s">
        <v>723</v>
      </c>
      <c r="G190" s="723" t="s">
        <v>1107</v>
      </c>
      <c r="H190" s="952"/>
      <c r="I190" s="627"/>
      <c r="J190" s="723" t="s">
        <v>8561</v>
      </c>
      <c r="K190" s="5" t="s">
        <v>12</v>
      </c>
      <c r="L190" s="679"/>
      <c r="M190" s="664"/>
    </row>
    <row r="191" spans="1:13" s="58" customFormat="1" ht="21" x14ac:dyDescent="0.15">
      <c r="A191" s="659"/>
      <c r="B191" s="632"/>
      <c r="C191" s="725"/>
      <c r="D191" s="632"/>
      <c r="E191" s="704" t="s">
        <v>384</v>
      </c>
      <c r="F191" s="623" t="s">
        <v>490</v>
      </c>
      <c r="G191" s="623" t="s">
        <v>1108</v>
      </c>
      <c r="H191" s="952"/>
      <c r="I191" s="627"/>
      <c r="J191" s="723" t="s">
        <v>8562</v>
      </c>
      <c r="K191" s="652" t="s">
        <v>43</v>
      </c>
      <c r="L191" s="679"/>
      <c r="M191" s="664"/>
    </row>
    <row r="192" spans="1:13" s="58" customFormat="1" ht="42" x14ac:dyDescent="0.15">
      <c r="A192" s="659"/>
      <c r="B192" s="632"/>
      <c r="C192" s="725"/>
      <c r="D192" s="632"/>
      <c r="E192" s="1019" t="s">
        <v>423</v>
      </c>
      <c r="F192" s="937" t="s">
        <v>492</v>
      </c>
      <c r="G192" s="661" t="s">
        <v>8563</v>
      </c>
      <c r="H192" s="952"/>
      <c r="I192" s="627"/>
      <c r="J192" s="723" t="s">
        <v>8564</v>
      </c>
      <c r="K192" s="5" t="s">
        <v>43</v>
      </c>
      <c r="L192" s="679"/>
      <c r="M192" s="664"/>
    </row>
    <row r="193" spans="1:13" s="58" customFormat="1" ht="21" x14ac:dyDescent="0.15">
      <c r="A193" s="659"/>
      <c r="B193" s="632"/>
      <c r="C193" s="725"/>
      <c r="D193" s="632"/>
      <c r="E193" s="986"/>
      <c r="F193" s="939"/>
      <c r="G193" s="723" t="s">
        <v>8565</v>
      </c>
      <c r="H193" s="952"/>
      <c r="I193" s="627"/>
      <c r="J193" s="723" t="s">
        <v>8566</v>
      </c>
      <c r="K193" s="49" t="s">
        <v>12</v>
      </c>
      <c r="L193" s="679"/>
      <c r="M193" s="664"/>
    </row>
    <row r="194" spans="1:13" s="58" customFormat="1" ht="42" x14ac:dyDescent="0.15">
      <c r="A194" s="659"/>
      <c r="B194" s="632"/>
      <c r="C194" s="454">
        <v>5</v>
      </c>
      <c r="D194" s="708" t="s">
        <v>931</v>
      </c>
      <c r="E194" s="636" t="s">
        <v>0</v>
      </c>
      <c r="F194" s="708" t="s">
        <v>493</v>
      </c>
      <c r="G194" s="623" t="s">
        <v>1342</v>
      </c>
      <c r="H194" s="952"/>
      <c r="I194" s="626" t="s">
        <v>2107</v>
      </c>
      <c r="J194" s="723" t="s">
        <v>8567</v>
      </c>
      <c r="K194" s="49" t="s">
        <v>12</v>
      </c>
      <c r="L194" s="652" t="s">
        <v>982</v>
      </c>
      <c r="M194" s="626" t="s">
        <v>821</v>
      </c>
    </row>
    <row r="195" spans="1:13" s="58" customFormat="1" ht="21" x14ac:dyDescent="0.15">
      <c r="A195" s="659"/>
      <c r="B195" s="632"/>
      <c r="C195" s="1084">
        <v>7</v>
      </c>
      <c r="D195" s="937" t="s">
        <v>1410</v>
      </c>
      <c r="E195" s="1019" t="s">
        <v>0</v>
      </c>
      <c r="F195" s="937" t="s">
        <v>58</v>
      </c>
      <c r="G195" s="919" t="s">
        <v>1112</v>
      </c>
      <c r="H195" s="952"/>
      <c r="I195" s="919" t="s">
        <v>1934</v>
      </c>
      <c r="J195" s="723" t="s">
        <v>8568</v>
      </c>
      <c r="K195" s="49" t="s">
        <v>43</v>
      </c>
      <c r="L195" s="919" t="s">
        <v>811</v>
      </c>
      <c r="M195" s="919" t="s">
        <v>31</v>
      </c>
    </row>
    <row r="196" spans="1:13" s="58" customFormat="1" ht="21" x14ac:dyDescent="0.15">
      <c r="A196" s="659"/>
      <c r="B196" s="632"/>
      <c r="C196" s="1086"/>
      <c r="D196" s="939"/>
      <c r="E196" s="986"/>
      <c r="F196" s="939"/>
      <c r="G196" s="921"/>
      <c r="H196" s="952"/>
      <c r="I196" s="921"/>
      <c r="J196" s="723" t="s">
        <v>8569</v>
      </c>
      <c r="K196" s="49" t="s">
        <v>12</v>
      </c>
      <c r="L196" s="921"/>
      <c r="M196" s="921"/>
    </row>
    <row r="197" spans="1:13" s="58" customFormat="1" x14ac:dyDescent="0.15">
      <c r="A197" s="659"/>
      <c r="B197" s="632"/>
      <c r="C197" s="725">
        <v>9</v>
      </c>
      <c r="D197" s="623" t="s">
        <v>1503</v>
      </c>
      <c r="E197" s="704" t="s">
        <v>0</v>
      </c>
      <c r="F197" s="708" t="s">
        <v>1504</v>
      </c>
      <c r="G197" s="723" t="s">
        <v>1505</v>
      </c>
      <c r="H197" s="952"/>
      <c r="I197" s="919" t="s">
        <v>1503</v>
      </c>
      <c r="J197" s="723" t="s">
        <v>8570</v>
      </c>
      <c r="K197" s="8" t="s">
        <v>43</v>
      </c>
      <c r="L197" s="966" t="s">
        <v>811</v>
      </c>
      <c r="M197" s="919" t="s">
        <v>31</v>
      </c>
    </row>
    <row r="198" spans="1:13" x14ac:dyDescent="0.15">
      <c r="A198" s="659"/>
      <c r="B198" s="624"/>
      <c r="C198" s="725"/>
      <c r="D198" s="624"/>
      <c r="E198" s="636" t="s">
        <v>3</v>
      </c>
      <c r="F198" s="623" t="s">
        <v>1506</v>
      </c>
      <c r="G198" s="723" t="s">
        <v>1507</v>
      </c>
      <c r="H198" s="51"/>
      <c r="I198" s="921"/>
      <c r="J198" s="662" t="s">
        <v>8571</v>
      </c>
      <c r="K198" s="49" t="s">
        <v>43</v>
      </c>
      <c r="L198" s="966"/>
      <c r="M198" s="921"/>
    </row>
    <row r="199" spans="1:13" x14ac:dyDescent="0.15">
      <c r="A199" s="658">
        <v>62</v>
      </c>
      <c r="B199" s="630" t="s">
        <v>19</v>
      </c>
      <c r="C199" s="724">
        <v>1</v>
      </c>
      <c r="D199" s="630" t="s">
        <v>19</v>
      </c>
      <c r="E199" s="636" t="s">
        <v>0</v>
      </c>
      <c r="F199" s="708" t="s">
        <v>725</v>
      </c>
      <c r="G199" s="708" t="s">
        <v>1114</v>
      </c>
      <c r="H199" s="723" t="s">
        <v>19</v>
      </c>
      <c r="I199" s="723" t="s">
        <v>19</v>
      </c>
      <c r="J199" s="663" t="s">
        <v>8572</v>
      </c>
      <c r="K199" s="49" t="s">
        <v>43</v>
      </c>
      <c r="L199" s="723" t="s">
        <v>811</v>
      </c>
      <c r="M199" s="637" t="s">
        <v>31</v>
      </c>
    </row>
    <row r="200" spans="1:13" s="58" customFormat="1" x14ac:dyDescent="0.15">
      <c r="A200" s="658">
        <v>63</v>
      </c>
      <c r="B200" s="623" t="s">
        <v>20</v>
      </c>
      <c r="C200" s="724">
        <v>1</v>
      </c>
      <c r="D200" s="937" t="s">
        <v>1307</v>
      </c>
      <c r="E200" s="636" t="s">
        <v>0</v>
      </c>
      <c r="F200" s="708" t="s">
        <v>499</v>
      </c>
      <c r="G200" s="708" t="s">
        <v>8573</v>
      </c>
      <c r="H200" s="951" t="s">
        <v>20</v>
      </c>
      <c r="I200" s="626" t="s">
        <v>20</v>
      </c>
      <c r="J200" s="723" t="s">
        <v>8574</v>
      </c>
      <c r="K200" s="706" t="s">
        <v>43</v>
      </c>
      <c r="L200" s="626" t="s">
        <v>811</v>
      </c>
      <c r="M200" s="663" t="s">
        <v>31</v>
      </c>
    </row>
    <row r="201" spans="1:13" s="58" customFormat="1" x14ac:dyDescent="0.15">
      <c r="A201" s="659"/>
      <c r="B201" s="632"/>
      <c r="C201" s="725"/>
      <c r="D201" s="938"/>
      <c r="E201" s="636" t="s">
        <v>3</v>
      </c>
      <c r="F201" s="708" t="s">
        <v>500</v>
      </c>
      <c r="G201" s="624" t="s">
        <v>8575</v>
      </c>
      <c r="H201" s="952"/>
      <c r="I201" s="627"/>
      <c r="J201" s="664" t="s">
        <v>8576</v>
      </c>
      <c r="K201" s="723" t="s">
        <v>43</v>
      </c>
      <c r="L201" s="384"/>
      <c r="M201" s="384"/>
    </row>
    <row r="202" spans="1:13" s="58" customFormat="1" ht="21" x14ac:dyDescent="0.15">
      <c r="A202" s="659"/>
      <c r="B202" s="632"/>
      <c r="C202" s="725"/>
      <c r="D202" s="938"/>
      <c r="E202" s="674" t="s">
        <v>364</v>
      </c>
      <c r="F202" s="625" t="s">
        <v>502</v>
      </c>
      <c r="G202" s="708" t="s">
        <v>226</v>
      </c>
      <c r="H202" s="952"/>
      <c r="I202" s="627"/>
      <c r="J202" s="723" t="s">
        <v>8577</v>
      </c>
      <c r="K202" s="723" t="s">
        <v>12</v>
      </c>
      <c r="L202" s="627"/>
      <c r="M202" s="662"/>
    </row>
    <row r="203" spans="1:13" s="58" customFormat="1" x14ac:dyDescent="0.15">
      <c r="A203" s="659"/>
      <c r="B203" s="632"/>
      <c r="C203" s="724">
        <v>2</v>
      </c>
      <c r="D203" s="623" t="s">
        <v>61</v>
      </c>
      <c r="E203" s="704" t="s">
        <v>0</v>
      </c>
      <c r="F203" s="623" t="s">
        <v>503</v>
      </c>
      <c r="G203" s="623" t="s">
        <v>1118</v>
      </c>
      <c r="H203" s="952"/>
      <c r="I203" s="626" t="s">
        <v>61</v>
      </c>
      <c r="J203" s="723" t="s">
        <v>8578</v>
      </c>
      <c r="K203" s="49" t="s">
        <v>43</v>
      </c>
      <c r="L203" s="723" t="s">
        <v>811</v>
      </c>
      <c r="M203" s="637" t="s">
        <v>31</v>
      </c>
    </row>
    <row r="204" spans="1:13" s="58" customFormat="1" x14ac:dyDescent="0.15">
      <c r="A204" s="659"/>
      <c r="B204" s="632"/>
      <c r="C204" s="724">
        <v>3</v>
      </c>
      <c r="D204" s="623" t="s">
        <v>62</v>
      </c>
      <c r="E204" s="636" t="s">
        <v>0</v>
      </c>
      <c r="F204" s="708" t="s">
        <v>505</v>
      </c>
      <c r="G204" s="708" t="s">
        <v>8579</v>
      </c>
      <c r="H204" s="952"/>
      <c r="I204" s="626" t="s">
        <v>62</v>
      </c>
      <c r="J204" s="723" t="s">
        <v>8580</v>
      </c>
      <c r="K204" s="5" t="s">
        <v>43</v>
      </c>
      <c r="L204" s="626" t="s">
        <v>811</v>
      </c>
      <c r="M204" s="663" t="s">
        <v>31</v>
      </c>
    </row>
    <row r="205" spans="1:13" s="58" customFormat="1" x14ac:dyDescent="0.15">
      <c r="A205" s="659"/>
      <c r="B205" s="632"/>
      <c r="C205" s="725"/>
      <c r="D205" s="632"/>
      <c r="E205" s="704" t="s">
        <v>3</v>
      </c>
      <c r="F205" s="623" t="s">
        <v>1308</v>
      </c>
      <c r="G205" s="708" t="s">
        <v>8581</v>
      </c>
      <c r="H205" s="952"/>
      <c r="I205" s="627"/>
      <c r="J205" s="723" t="s">
        <v>8582</v>
      </c>
      <c r="K205" s="50" t="s">
        <v>43</v>
      </c>
      <c r="L205" s="627"/>
      <c r="M205" s="664"/>
    </row>
    <row r="206" spans="1:13" s="58" customFormat="1" x14ac:dyDescent="0.15">
      <c r="A206" s="659"/>
      <c r="B206" s="632"/>
      <c r="C206" s="725"/>
      <c r="D206" s="632"/>
      <c r="E206" s="673"/>
      <c r="F206" s="624"/>
      <c r="G206" s="624" t="s">
        <v>8583</v>
      </c>
      <c r="H206" s="952"/>
      <c r="I206" s="627"/>
      <c r="J206" s="723" t="s">
        <v>8584</v>
      </c>
      <c r="K206" s="5" t="s">
        <v>102</v>
      </c>
      <c r="L206" s="679"/>
      <c r="M206" s="664"/>
    </row>
    <row r="207" spans="1:13" s="58" customFormat="1" ht="31.5" x14ac:dyDescent="0.15">
      <c r="A207" s="659"/>
      <c r="B207" s="632"/>
      <c r="C207" s="725"/>
      <c r="D207" s="632"/>
      <c r="E207" s="673"/>
      <c r="F207" s="624"/>
      <c r="G207" s="708" t="s">
        <v>1120</v>
      </c>
      <c r="H207" s="952"/>
      <c r="I207" s="679"/>
      <c r="J207" s="664" t="s">
        <v>8585</v>
      </c>
      <c r="K207" s="54" t="s">
        <v>1575</v>
      </c>
      <c r="L207" s="384"/>
      <c r="M207" s="384"/>
    </row>
    <row r="208" spans="1:13" s="58" customFormat="1" ht="168" x14ac:dyDescent="0.15">
      <c r="A208" s="659"/>
      <c r="B208" s="632"/>
      <c r="C208" s="725"/>
      <c r="D208" s="632"/>
      <c r="E208" s="674"/>
      <c r="F208" s="625"/>
      <c r="G208" s="723" t="s">
        <v>801</v>
      </c>
      <c r="H208" s="952"/>
      <c r="I208" s="627"/>
      <c r="J208" s="723" t="s">
        <v>8586</v>
      </c>
      <c r="K208" s="54" t="s">
        <v>1391</v>
      </c>
      <c r="L208" s="679"/>
      <c r="M208" s="664"/>
    </row>
    <row r="209" spans="1:13" s="58" customFormat="1" ht="31.5" x14ac:dyDescent="0.15">
      <c r="A209" s="659"/>
      <c r="B209" s="624"/>
      <c r="C209" s="725"/>
      <c r="D209" s="624"/>
      <c r="E209" s="636" t="s">
        <v>2</v>
      </c>
      <c r="F209" s="708" t="s">
        <v>1297</v>
      </c>
      <c r="G209" s="708" t="s">
        <v>1287</v>
      </c>
      <c r="H209" s="952"/>
      <c r="I209" s="627"/>
      <c r="J209" s="723" t="s">
        <v>8587</v>
      </c>
      <c r="K209" s="54" t="s">
        <v>1575</v>
      </c>
      <c r="L209" s="679"/>
      <c r="M209" s="664"/>
    </row>
    <row r="210" spans="1:13" s="58" customFormat="1" ht="31.5" x14ac:dyDescent="0.15">
      <c r="A210" s="659"/>
      <c r="B210" s="632"/>
      <c r="C210" s="631"/>
      <c r="D210" s="632"/>
      <c r="E210" s="673" t="s">
        <v>417</v>
      </c>
      <c r="F210" s="624" t="s">
        <v>507</v>
      </c>
      <c r="G210" s="72" t="s">
        <v>315</v>
      </c>
      <c r="H210" s="952"/>
      <c r="I210" s="627"/>
      <c r="J210" s="635" t="s">
        <v>8588</v>
      </c>
      <c r="K210" s="72" t="s">
        <v>314</v>
      </c>
      <c r="L210" s="679"/>
      <c r="M210" s="664"/>
    </row>
    <row r="211" spans="1:13" s="58" customFormat="1" ht="63" x14ac:dyDescent="0.15">
      <c r="A211" s="659"/>
      <c r="B211" s="632"/>
      <c r="C211" s="725"/>
      <c r="D211" s="632"/>
      <c r="E211" s="673"/>
      <c r="F211" s="624"/>
      <c r="G211" s="59" t="s">
        <v>862</v>
      </c>
      <c r="H211" s="953"/>
      <c r="I211" s="627"/>
      <c r="J211" s="723" t="s">
        <v>8589</v>
      </c>
      <c r="K211" s="70" t="s">
        <v>1485</v>
      </c>
      <c r="L211" s="43"/>
      <c r="M211" s="12"/>
    </row>
    <row r="212" spans="1:13" s="58" customFormat="1" ht="21" x14ac:dyDescent="0.15">
      <c r="A212" s="658">
        <v>64</v>
      </c>
      <c r="B212" s="630" t="s">
        <v>21</v>
      </c>
      <c r="C212" s="724">
        <v>1</v>
      </c>
      <c r="D212" s="630" t="s">
        <v>21</v>
      </c>
      <c r="E212" s="636" t="s">
        <v>0</v>
      </c>
      <c r="F212" s="708" t="s">
        <v>787</v>
      </c>
      <c r="G212" s="708" t="s">
        <v>8590</v>
      </c>
      <c r="H212" s="919" t="s">
        <v>21</v>
      </c>
      <c r="I212" s="626" t="s">
        <v>21</v>
      </c>
      <c r="J212" s="723" t="s">
        <v>8591</v>
      </c>
      <c r="K212" s="8" t="s">
        <v>43</v>
      </c>
      <c r="L212" s="626" t="s">
        <v>811</v>
      </c>
      <c r="M212" s="663" t="s">
        <v>31</v>
      </c>
    </row>
    <row r="213" spans="1:13" s="58" customFormat="1" x14ac:dyDescent="0.15">
      <c r="A213" s="659"/>
      <c r="B213" s="632"/>
      <c r="C213" s="726"/>
      <c r="D213" s="625"/>
      <c r="E213" s="704" t="s">
        <v>4</v>
      </c>
      <c r="F213" s="623" t="s">
        <v>512</v>
      </c>
      <c r="G213" s="628" t="s">
        <v>1347</v>
      </c>
      <c r="H213" s="920"/>
      <c r="I213" s="627"/>
      <c r="J213" s="723" t="s">
        <v>8592</v>
      </c>
      <c r="K213" s="674" t="s">
        <v>12</v>
      </c>
      <c r="L213" s="679"/>
      <c r="M213" s="664"/>
    </row>
    <row r="214" spans="1:13" s="58" customFormat="1" ht="21" x14ac:dyDescent="0.15">
      <c r="A214" s="659"/>
      <c r="B214" s="632"/>
      <c r="C214" s="725">
        <v>2</v>
      </c>
      <c r="D214" s="632" t="s">
        <v>63</v>
      </c>
      <c r="E214" s="704" t="s">
        <v>0</v>
      </c>
      <c r="F214" s="623" t="s">
        <v>526</v>
      </c>
      <c r="G214" s="624" t="s">
        <v>8593</v>
      </c>
      <c r="H214" s="920"/>
      <c r="I214" s="626" t="s">
        <v>63</v>
      </c>
      <c r="J214" s="723" t="s">
        <v>8594</v>
      </c>
      <c r="K214" s="10" t="s">
        <v>43</v>
      </c>
      <c r="L214" s="626" t="s">
        <v>811</v>
      </c>
      <c r="M214" s="663" t="s">
        <v>31</v>
      </c>
    </row>
    <row r="215" spans="1:13" s="58" customFormat="1" x14ac:dyDescent="0.15">
      <c r="A215" s="659"/>
      <c r="B215" s="632"/>
      <c r="C215" s="725"/>
      <c r="D215" s="632"/>
      <c r="E215" s="673"/>
      <c r="F215" s="624"/>
      <c r="G215" s="708" t="s">
        <v>8595</v>
      </c>
      <c r="H215" s="920"/>
      <c r="I215" s="627"/>
      <c r="J215" s="723" t="s">
        <v>8596</v>
      </c>
      <c r="K215" s="8" t="s">
        <v>30</v>
      </c>
      <c r="L215" s="627"/>
      <c r="M215" s="664"/>
    </row>
    <row r="216" spans="1:13" s="58" customFormat="1" ht="21" x14ac:dyDescent="0.15">
      <c r="A216" s="659"/>
      <c r="B216" s="632"/>
      <c r="C216" s="725"/>
      <c r="D216" s="632"/>
      <c r="E216" s="673"/>
      <c r="F216" s="624"/>
      <c r="G216" s="708" t="s">
        <v>1316</v>
      </c>
      <c r="H216" s="920"/>
      <c r="I216" s="627"/>
      <c r="J216" s="723" t="s">
        <v>8597</v>
      </c>
      <c r="K216" s="50" t="s">
        <v>12</v>
      </c>
      <c r="L216" s="679"/>
      <c r="M216" s="664"/>
    </row>
    <row r="217" spans="1:13" s="58" customFormat="1" ht="21" x14ac:dyDescent="0.15">
      <c r="A217" s="659"/>
      <c r="B217" s="632"/>
      <c r="C217" s="725"/>
      <c r="D217" s="632"/>
      <c r="E217" s="673"/>
      <c r="F217" s="624"/>
      <c r="G217" s="624" t="s">
        <v>8598</v>
      </c>
      <c r="H217" s="920"/>
      <c r="I217" s="627"/>
      <c r="J217" s="723" t="s">
        <v>8599</v>
      </c>
      <c r="K217" s="5" t="s">
        <v>11</v>
      </c>
      <c r="L217" s="679"/>
      <c r="M217" s="664"/>
    </row>
    <row r="218" spans="1:13" s="58" customFormat="1" x14ac:dyDescent="0.15">
      <c r="A218" s="659"/>
      <c r="B218" s="632"/>
      <c r="C218" s="724">
        <v>3</v>
      </c>
      <c r="D218" s="630" t="s">
        <v>64</v>
      </c>
      <c r="E218" s="704" t="s">
        <v>0</v>
      </c>
      <c r="F218" s="623" t="s">
        <v>525</v>
      </c>
      <c r="G218" s="723" t="s">
        <v>1125</v>
      </c>
      <c r="H218" s="920"/>
      <c r="I218" s="626" t="s">
        <v>64</v>
      </c>
      <c r="J218" s="723" t="s">
        <v>8600</v>
      </c>
      <c r="K218" s="5" t="s">
        <v>43</v>
      </c>
      <c r="L218" s="626" t="s">
        <v>811</v>
      </c>
      <c r="M218" s="663" t="s">
        <v>31</v>
      </c>
    </row>
    <row r="219" spans="1:13" s="58" customFormat="1" ht="21" x14ac:dyDescent="0.15">
      <c r="A219" s="659"/>
      <c r="B219" s="632"/>
      <c r="C219" s="725"/>
      <c r="D219" s="632"/>
      <c r="E219" s="673"/>
      <c r="F219" s="624"/>
      <c r="G219" s="723" t="s">
        <v>8601</v>
      </c>
      <c r="H219" s="920"/>
      <c r="I219" s="627"/>
      <c r="J219" s="723" t="s">
        <v>8602</v>
      </c>
      <c r="K219" s="5" t="s">
        <v>30</v>
      </c>
      <c r="L219" s="627"/>
      <c r="M219" s="664"/>
    </row>
    <row r="220" spans="1:13" s="58" customFormat="1" x14ac:dyDescent="0.15">
      <c r="A220" s="659"/>
      <c r="B220" s="632"/>
      <c r="C220" s="725"/>
      <c r="D220" s="632"/>
      <c r="E220" s="673"/>
      <c r="F220" s="624"/>
      <c r="G220" s="623" t="s">
        <v>1126</v>
      </c>
      <c r="H220" s="920"/>
      <c r="I220" s="627"/>
      <c r="J220" s="723" t="s">
        <v>8603</v>
      </c>
      <c r="K220" s="652" t="s">
        <v>12</v>
      </c>
      <c r="L220" s="627"/>
      <c r="M220" s="664"/>
    </row>
    <row r="221" spans="1:13" s="58" customFormat="1" x14ac:dyDescent="0.15">
      <c r="A221" s="659"/>
      <c r="B221" s="632"/>
      <c r="C221" s="725"/>
      <c r="D221" s="632"/>
      <c r="E221" s="636" t="s">
        <v>4</v>
      </c>
      <c r="F221" s="708" t="s">
        <v>515</v>
      </c>
      <c r="G221" s="623" t="s">
        <v>8604</v>
      </c>
      <c r="H221" s="920"/>
      <c r="I221" s="627"/>
      <c r="J221" s="723" t="s">
        <v>8605</v>
      </c>
      <c r="K221" s="652" t="s">
        <v>33</v>
      </c>
      <c r="L221" s="679"/>
      <c r="M221" s="664"/>
    </row>
    <row r="222" spans="1:13" s="58" customFormat="1" ht="31.5" x14ac:dyDescent="0.15">
      <c r="A222" s="659"/>
      <c r="B222" s="632"/>
      <c r="C222" s="724">
        <v>5</v>
      </c>
      <c r="D222" s="630" t="s">
        <v>66</v>
      </c>
      <c r="E222" s="704" t="s">
        <v>0</v>
      </c>
      <c r="F222" s="623" t="s">
        <v>516</v>
      </c>
      <c r="G222" s="623" t="s">
        <v>8606</v>
      </c>
      <c r="H222" s="920"/>
      <c r="I222" s="626" t="s">
        <v>66</v>
      </c>
      <c r="J222" s="723" t="s">
        <v>8607</v>
      </c>
      <c r="K222" s="652" t="s">
        <v>43</v>
      </c>
      <c r="L222" s="626" t="s">
        <v>811</v>
      </c>
      <c r="M222" s="663" t="s">
        <v>31</v>
      </c>
    </row>
    <row r="223" spans="1:13" s="58" customFormat="1" ht="21" x14ac:dyDescent="0.15">
      <c r="A223" s="659"/>
      <c r="B223" s="632"/>
      <c r="C223" s="725"/>
      <c r="D223" s="632"/>
      <c r="E223" s="674"/>
      <c r="F223" s="625"/>
      <c r="G223" s="623" t="s">
        <v>872</v>
      </c>
      <c r="H223" s="920"/>
      <c r="I223" s="679"/>
      <c r="J223" s="664" t="s">
        <v>8608</v>
      </c>
      <c r="K223" s="5" t="s">
        <v>12</v>
      </c>
      <c r="L223" s="55"/>
      <c r="M223" s="55"/>
    </row>
    <row r="224" spans="1:13" s="58" customFormat="1" x14ac:dyDescent="0.15">
      <c r="A224" s="659"/>
      <c r="B224" s="632"/>
      <c r="C224" s="724">
        <v>6</v>
      </c>
      <c r="D224" s="630" t="s">
        <v>67</v>
      </c>
      <c r="E224" s="704" t="s">
        <v>0</v>
      </c>
      <c r="F224" s="623" t="s">
        <v>523</v>
      </c>
      <c r="G224" s="623" t="s">
        <v>8609</v>
      </c>
      <c r="H224" s="920"/>
      <c r="I224" s="626" t="s">
        <v>67</v>
      </c>
      <c r="J224" s="723" t="s">
        <v>8610</v>
      </c>
      <c r="K224" s="5" t="s">
        <v>43</v>
      </c>
      <c r="L224" s="626" t="s">
        <v>811</v>
      </c>
      <c r="M224" s="663" t="s">
        <v>31</v>
      </c>
    </row>
    <row r="225" spans="1:18" s="58" customFormat="1" x14ac:dyDescent="0.15">
      <c r="A225" s="659"/>
      <c r="B225" s="632"/>
      <c r="C225" s="725"/>
      <c r="D225" s="632"/>
      <c r="E225" s="673"/>
      <c r="F225" s="624"/>
      <c r="G225" s="623" t="s">
        <v>8611</v>
      </c>
      <c r="H225" s="920"/>
      <c r="I225" s="627"/>
      <c r="J225" s="723" t="s">
        <v>8612</v>
      </c>
      <c r="K225" s="5" t="s">
        <v>12</v>
      </c>
      <c r="L225" s="627"/>
      <c r="M225" s="664"/>
    </row>
    <row r="226" spans="1:18" s="58" customFormat="1" ht="21" x14ac:dyDescent="0.15">
      <c r="A226" s="659"/>
      <c r="B226" s="632"/>
      <c r="C226" s="725"/>
      <c r="D226" s="632"/>
      <c r="E226" s="673"/>
      <c r="F226" s="624"/>
      <c r="G226" s="708" t="s">
        <v>1132</v>
      </c>
      <c r="H226" s="920"/>
      <c r="I226" s="627"/>
      <c r="J226" s="723" t="s">
        <v>8613</v>
      </c>
      <c r="K226" s="5" t="s">
        <v>12</v>
      </c>
      <c r="L226" s="627"/>
      <c r="M226" s="664"/>
    </row>
    <row r="227" spans="1:18" s="58" customFormat="1" x14ac:dyDescent="0.15">
      <c r="A227" s="659"/>
      <c r="B227" s="632"/>
      <c r="C227" s="725"/>
      <c r="D227" s="632"/>
      <c r="E227" s="673"/>
      <c r="F227" s="624"/>
      <c r="G227" s="625" t="s">
        <v>8614</v>
      </c>
      <c r="H227" s="920"/>
      <c r="I227" s="627"/>
      <c r="J227" s="723" t="s">
        <v>8615</v>
      </c>
      <c r="K227" s="50" t="s">
        <v>11</v>
      </c>
      <c r="L227" s="679"/>
      <c r="M227" s="664"/>
    </row>
    <row r="228" spans="1:18" s="58" customFormat="1" x14ac:dyDescent="0.15">
      <c r="A228" s="659"/>
      <c r="B228" s="632"/>
      <c r="C228" s="725"/>
      <c r="D228" s="632"/>
      <c r="E228" s="636" t="s">
        <v>3</v>
      </c>
      <c r="F228" s="708" t="s">
        <v>529</v>
      </c>
      <c r="G228" s="625" t="s">
        <v>243</v>
      </c>
      <c r="H228" s="920"/>
      <c r="I228" s="627"/>
      <c r="J228" s="723" t="s">
        <v>8616</v>
      </c>
      <c r="K228" s="5" t="s">
        <v>43</v>
      </c>
      <c r="L228" s="679"/>
      <c r="M228" s="664"/>
    </row>
    <row r="229" spans="1:18" s="58" customFormat="1" x14ac:dyDescent="0.15">
      <c r="A229" s="659"/>
      <c r="B229" s="632"/>
      <c r="C229" s="725"/>
      <c r="D229" s="632"/>
      <c r="E229" s="673" t="s">
        <v>2</v>
      </c>
      <c r="F229" s="624" t="s">
        <v>867</v>
      </c>
      <c r="G229" s="625" t="s">
        <v>932</v>
      </c>
      <c r="H229" s="920"/>
      <c r="I229" s="627"/>
      <c r="J229" s="723" t="s">
        <v>8617</v>
      </c>
      <c r="K229" s="51" t="s">
        <v>43</v>
      </c>
      <c r="L229" s="679"/>
      <c r="M229" s="664"/>
    </row>
    <row r="230" spans="1:18" s="25" customFormat="1" ht="21" x14ac:dyDescent="0.15">
      <c r="A230" s="658">
        <v>65</v>
      </c>
      <c r="B230" s="630" t="s">
        <v>22</v>
      </c>
      <c r="C230" s="1084">
        <v>1</v>
      </c>
      <c r="D230" s="937" t="s">
        <v>22</v>
      </c>
      <c r="E230" s="666" t="s">
        <v>0</v>
      </c>
      <c r="F230" s="937" t="s">
        <v>530</v>
      </c>
      <c r="G230" s="623" t="s">
        <v>8618</v>
      </c>
      <c r="H230" s="951" t="s">
        <v>22</v>
      </c>
      <c r="I230" s="626" t="s">
        <v>22</v>
      </c>
      <c r="J230" s="723" t="s">
        <v>8619</v>
      </c>
      <c r="K230" s="49" t="s">
        <v>43</v>
      </c>
      <c r="L230" s="940" t="s">
        <v>811</v>
      </c>
      <c r="M230" s="919" t="s">
        <v>31</v>
      </c>
      <c r="N230" s="2"/>
      <c r="O230" s="2"/>
      <c r="P230" s="2"/>
      <c r="Q230" s="2"/>
      <c r="R230" s="2"/>
    </row>
    <row r="231" spans="1:18" s="58" customFormat="1" x14ac:dyDescent="0.15">
      <c r="A231" s="659"/>
      <c r="B231" s="632"/>
      <c r="C231" s="1085"/>
      <c r="D231" s="938"/>
      <c r="E231" s="667"/>
      <c r="F231" s="938"/>
      <c r="G231" s="919" t="s">
        <v>8620</v>
      </c>
      <c r="H231" s="952"/>
      <c r="I231" s="627"/>
      <c r="J231" s="723" t="s">
        <v>8621</v>
      </c>
      <c r="K231" s="49" t="s">
        <v>30</v>
      </c>
      <c r="L231" s="942"/>
      <c r="M231" s="920"/>
    </row>
    <row r="232" spans="1:18" s="58" customFormat="1" x14ac:dyDescent="0.15">
      <c r="A232" s="659"/>
      <c r="B232" s="632"/>
      <c r="C232" s="1085"/>
      <c r="D232" s="938"/>
      <c r="E232" s="667"/>
      <c r="F232" s="938"/>
      <c r="G232" s="921"/>
      <c r="H232" s="952"/>
      <c r="I232" s="627"/>
      <c r="J232" s="723" t="s">
        <v>8622</v>
      </c>
      <c r="K232" s="49" t="s">
        <v>11</v>
      </c>
      <c r="L232" s="942"/>
      <c r="M232" s="920"/>
    </row>
    <row r="233" spans="1:18" s="58" customFormat="1" ht="21" x14ac:dyDescent="0.15">
      <c r="A233" s="659"/>
      <c r="B233" s="632"/>
      <c r="C233" s="1085"/>
      <c r="D233" s="938"/>
      <c r="E233" s="667"/>
      <c r="F233" s="938"/>
      <c r="G233" s="623" t="s">
        <v>8623</v>
      </c>
      <c r="H233" s="952"/>
      <c r="I233" s="627"/>
      <c r="J233" s="723" t="s">
        <v>8624</v>
      </c>
      <c r="K233" s="49" t="s">
        <v>11</v>
      </c>
      <c r="L233" s="942"/>
      <c r="M233" s="920"/>
    </row>
    <row r="234" spans="1:18" s="58" customFormat="1" x14ac:dyDescent="0.15">
      <c r="A234" s="659"/>
      <c r="B234" s="632"/>
      <c r="C234" s="1085"/>
      <c r="D234" s="938"/>
      <c r="E234" s="732"/>
      <c r="F234" s="939"/>
      <c r="G234" s="708" t="s">
        <v>1134</v>
      </c>
      <c r="H234" s="952"/>
      <c r="I234" s="627"/>
      <c r="J234" s="723" t="s">
        <v>8625</v>
      </c>
      <c r="K234" s="8" t="s">
        <v>12</v>
      </c>
      <c r="L234" s="942"/>
      <c r="M234" s="920"/>
    </row>
    <row r="235" spans="1:18" s="58" customFormat="1" x14ac:dyDescent="0.15">
      <c r="A235" s="659"/>
      <c r="B235" s="632"/>
      <c r="C235" s="1086"/>
      <c r="D235" s="939"/>
      <c r="E235" s="731" t="s">
        <v>4</v>
      </c>
      <c r="F235" s="708" t="s">
        <v>532</v>
      </c>
      <c r="G235" s="625" t="s">
        <v>8626</v>
      </c>
      <c r="H235" s="952"/>
      <c r="I235" s="679"/>
      <c r="J235" s="8" t="s">
        <v>8627</v>
      </c>
      <c r="K235" s="8" t="s">
        <v>43</v>
      </c>
      <c r="L235" s="944"/>
      <c r="M235" s="921"/>
    </row>
    <row r="236" spans="1:18" s="58" customFormat="1" ht="21" x14ac:dyDescent="0.15">
      <c r="A236" s="659"/>
      <c r="B236" s="632"/>
      <c r="C236" s="725">
        <v>2</v>
      </c>
      <c r="D236" s="632" t="s">
        <v>2368</v>
      </c>
      <c r="E236" s="1019" t="s">
        <v>3</v>
      </c>
      <c r="F236" s="937" t="s">
        <v>535</v>
      </c>
      <c r="G236" s="623" t="s">
        <v>254</v>
      </c>
      <c r="H236" s="952"/>
      <c r="I236" s="919" t="s">
        <v>2368</v>
      </c>
      <c r="J236" s="723" t="s">
        <v>8628</v>
      </c>
      <c r="K236" s="652" t="s">
        <v>2427</v>
      </c>
      <c r="L236" s="626" t="s">
        <v>811</v>
      </c>
      <c r="M236" s="663" t="s">
        <v>31</v>
      </c>
    </row>
    <row r="237" spans="1:18" s="58" customFormat="1" x14ac:dyDescent="0.15">
      <c r="A237" s="659"/>
      <c r="B237" s="632"/>
      <c r="C237" s="725"/>
      <c r="D237" s="632"/>
      <c r="E237" s="986"/>
      <c r="F237" s="939"/>
      <c r="G237" s="623" t="s">
        <v>8629</v>
      </c>
      <c r="H237" s="953"/>
      <c r="I237" s="921"/>
      <c r="J237" s="723" t="s">
        <v>8630</v>
      </c>
      <c r="K237" s="49" t="s">
        <v>12</v>
      </c>
      <c r="L237" s="628"/>
      <c r="M237" s="665"/>
    </row>
    <row r="238" spans="1:18" s="58" customFormat="1" ht="21" x14ac:dyDescent="0.15">
      <c r="A238" s="658">
        <v>66</v>
      </c>
      <c r="B238" s="630" t="s">
        <v>23</v>
      </c>
      <c r="C238" s="724">
        <v>1</v>
      </c>
      <c r="D238" s="623" t="s">
        <v>23</v>
      </c>
      <c r="E238" s="636" t="s">
        <v>0</v>
      </c>
      <c r="F238" s="708" t="s">
        <v>549</v>
      </c>
      <c r="G238" s="708" t="s">
        <v>8631</v>
      </c>
      <c r="H238" s="656" t="s">
        <v>23</v>
      </c>
      <c r="I238" s="626" t="s">
        <v>23</v>
      </c>
      <c r="J238" s="723" t="s">
        <v>8632</v>
      </c>
      <c r="K238" s="8" t="s">
        <v>43</v>
      </c>
      <c r="L238" s="626" t="s">
        <v>811</v>
      </c>
      <c r="M238" s="663" t="s">
        <v>31</v>
      </c>
    </row>
    <row r="239" spans="1:18" s="58" customFormat="1" ht="21" x14ac:dyDescent="0.15">
      <c r="A239" s="659"/>
      <c r="B239" s="632"/>
      <c r="C239" s="725"/>
      <c r="D239" s="632"/>
      <c r="E239" s="636" t="s">
        <v>3</v>
      </c>
      <c r="F239" s="708" t="s">
        <v>551</v>
      </c>
      <c r="G239" s="708" t="s">
        <v>8633</v>
      </c>
      <c r="H239" s="660"/>
      <c r="I239" s="627"/>
      <c r="J239" s="723" t="s">
        <v>8634</v>
      </c>
      <c r="K239" s="5" t="s">
        <v>12</v>
      </c>
      <c r="L239" s="627"/>
      <c r="M239" s="664"/>
    </row>
    <row r="240" spans="1:18" s="58" customFormat="1" ht="63" x14ac:dyDescent="0.15">
      <c r="A240" s="659"/>
      <c r="B240" s="632"/>
      <c r="C240" s="725"/>
      <c r="D240" s="632"/>
      <c r="E240" s="673" t="s">
        <v>1310</v>
      </c>
      <c r="F240" s="624" t="s">
        <v>550</v>
      </c>
      <c r="G240" s="76" t="s">
        <v>1147</v>
      </c>
      <c r="H240" s="660"/>
      <c r="I240" s="627"/>
      <c r="J240" s="723" t="s">
        <v>8635</v>
      </c>
      <c r="K240" s="653" t="s">
        <v>1394</v>
      </c>
      <c r="L240" s="679"/>
      <c r="M240" s="664"/>
    </row>
    <row r="241" spans="1:13" s="58" customFormat="1" ht="31.5" x14ac:dyDescent="0.15">
      <c r="A241" s="659"/>
      <c r="B241" s="632"/>
      <c r="C241" s="725"/>
      <c r="D241" s="624"/>
      <c r="E241" s="673"/>
      <c r="F241" s="624"/>
      <c r="G241" s="708" t="s">
        <v>1141</v>
      </c>
      <c r="H241" s="660"/>
      <c r="I241" s="627"/>
      <c r="J241" s="723" t="s">
        <v>8636</v>
      </c>
      <c r="K241" s="51" t="s">
        <v>43</v>
      </c>
      <c r="L241" s="679"/>
      <c r="M241" s="664"/>
    </row>
    <row r="242" spans="1:13" s="58" customFormat="1" ht="63" x14ac:dyDescent="0.15">
      <c r="A242" s="659"/>
      <c r="B242" s="632"/>
      <c r="C242" s="725"/>
      <c r="D242" s="624"/>
      <c r="E242" s="673"/>
      <c r="F242" s="624"/>
      <c r="G242" s="708" t="s">
        <v>1577</v>
      </c>
      <c r="H242" s="660"/>
      <c r="I242" s="627"/>
      <c r="J242" s="723" t="s">
        <v>8637</v>
      </c>
      <c r="K242" s="5" t="s">
        <v>8638</v>
      </c>
      <c r="L242" s="679"/>
      <c r="M242" s="664"/>
    </row>
    <row r="243" spans="1:13" s="58" customFormat="1" x14ac:dyDescent="0.15">
      <c r="A243" s="659"/>
      <c r="B243" s="632"/>
      <c r="C243" s="650"/>
      <c r="D243" s="632"/>
      <c r="E243" s="704" t="s">
        <v>757</v>
      </c>
      <c r="F243" s="623" t="s">
        <v>552</v>
      </c>
      <c r="G243" s="625" t="s">
        <v>351</v>
      </c>
      <c r="H243" s="660"/>
      <c r="I243" s="679"/>
      <c r="J243" s="664" t="s">
        <v>8639</v>
      </c>
      <c r="K243" s="723" t="s">
        <v>43</v>
      </c>
      <c r="L243" s="384"/>
      <c r="M243" s="384"/>
    </row>
    <row r="244" spans="1:13" s="58" customFormat="1" x14ac:dyDescent="0.15">
      <c r="A244" s="659"/>
      <c r="B244" s="632"/>
      <c r="C244" s="725"/>
      <c r="D244" s="632"/>
      <c r="E244" s="636" t="s">
        <v>100</v>
      </c>
      <c r="F244" s="708" t="s">
        <v>555</v>
      </c>
      <c r="G244" s="624" t="s">
        <v>1144</v>
      </c>
      <c r="H244" s="660"/>
      <c r="I244" s="627"/>
      <c r="J244" s="723" t="s">
        <v>8640</v>
      </c>
      <c r="K244" s="50" t="s">
        <v>12</v>
      </c>
      <c r="L244" s="679"/>
      <c r="M244" s="662"/>
    </row>
    <row r="245" spans="1:13" s="58" customFormat="1" x14ac:dyDescent="0.15">
      <c r="A245" s="659"/>
      <c r="B245" s="632"/>
      <c r="C245" s="725"/>
      <c r="D245" s="624"/>
      <c r="E245" s="636" t="s">
        <v>364</v>
      </c>
      <c r="F245" s="708" t="s">
        <v>556</v>
      </c>
      <c r="G245" s="708" t="s">
        <v>344</v>
      </c>
      <c r="H245" s="660"/>
      <c r="I245" s="627"/>
      <c r="J245" s="723" t="s">
        <v>8641</v>
      </c>
      <c r="K245" s="5" t="s">
        <v>11</v>
      </c>
      <c r="L245" s="679"/>
      <c r="M245" s="664"/>
    </row>
    <row r="246" spans="1:13" s="58" customFormat="1" ht="73.5" x14ac:dyDescent="0.15">
      <c r="A246" s="659"/>
      <c r="B246" s="632"/>
      <c r="C246" s="1084">
        <v>2</v>
      </c>
      <c r="D246" s="937" t="s">
        <v>70</v>
      </c>
      <c r="E246" s="1019" t="s">
        <v>0</v>
      </c>
      <c r="F246" s="937" t="s">
        <v>791</v>
      </c>
      <c r="G246" s="919" t="s">
        <v>8642</v>
      </c>
      <c r="H246" s="660"/>
      <c r="I246" s="919" t="s">
        <v>1956</v>
      </c>
      <c r="J246" s="723" t="s">
        <v>8643</v>
      </c>
      <c r="K246" s="50" t="s">
        <v>43</v>
      </c>
      <c r="L246" s="919" t="s">
        <v>811</v>
      </c>
      <c r="M246" s="919" t="s">
        <v>31</v>
      </c>
    </row>
    <row r="247" spans="1:13" s="58" customFormat="1" ht="31.5" x14ac:dyDescent="0.15">
      <c r="A247" s="659"/>
      <c r="B247" s="632"/>
      <c r="C247" s="1086"/>
      <c r="D247" s="939"/>
      <c r="E247" s="986"/>
      <c r="F247" s="939"/>
      <c r="G247" s="921"/>
      <c r="H247" s="660"/>
      <c r="I247" s="921"/>
      <c r="J247" s="723" t="s">
        <v>8644</v>
      </c>
      <c r="K247" s="5" t="s">
        <v>30</v>
      </c>
      <c r="L247" s="921"/>
      <c r="M247" s="921"/>
    </row>
    <row r="248" spans="1:13" s="58" customFormat="1" ht="21" x14ac:dyDescent="0.15">
      <c r="A248" s="658">
        <v>67</v>
      </c>
      <c r="B248" s="630" t="s">
        <v>24</v>
      </c>
      <c r="C248" s="724">
        <v>1</v>
      </c>
      <c r="D248" s="630" t="s">
        <v>24</v>
      </c>
      <c r="E248" s="704" t="s">
        <v>0</v>
      </c>
      <c r="F248" s="623" t="s">
        <v>559</v>
      </c>
      <c r="G248" s="623" t="s">
        <v>8645</v>
      </c>
      <c r="H248" s="656" t="s">
        <v>24</v>
      </c>
      <c r="I248" s="626" t="s">
        <v>24</v>
      </c>
      <c r="J248" s="723" t="s">
        <v>8646</v>
      </c>
      <c r="K248" s="5" t="s">
        <v>43</v>
      </c>
      <c r="L248" s="626" t="s">
        <v>811</v>
      </c>
      <c r="M248" s="663" t="s">
        <v>31</v>
      </c>
    </row>
    <row r="249" spans="1:13" s="58" customFormat="1" x14ac:dyDescent="0.15">
      <c r="A249" s="659"/>
      <c r="B249" s="632"/>
      <c r="C249" s="725"/>
      <c r="D249" s="632"/>
      <c r="E249" s="673"/>
      <c r="F249" s="624"/>
      <c r="G249" s="623" t="s">
        <v>8647</v>
      </c>
      <c r="H249" s="660"/>
      <c r="I249" s="627"/>
      <c r="J249" s="723" t="s">
        <v>8648</v>
      </c>
      <c r="K249" s="49" t="s">
        <v>12</v>
      </c>
      <c r="L249" s="627"/>
      <c r="M249" s="664"/>
    </row>
    <row r="250" spans="1:13" s="58" customFormat="1" x14ac:dyDescent="0.15">
      <c r="A250" s="659"/>
      <c r="B250" s="632"/>
      <c r="C250" s="725"/>
      <c r="D250" s="632"/>
      <c r="E250" s="673"/>
      <c r="F250" s="624"/>
      <c r="G250" s="623" t="s">
        <v>8649</v>
      </c>
      <c r="H250" s="660"/>
      <c r="I250" s="627"/>
      <c r="J250" s="723" t="s">
        <v>8650</v>
      </c>
      <c r="K250" s="49" t="s">
        <v>11</v>
      </c>
      <c r="L250" s="627"/>
      <c r="M250" s="664"/>
    </row>
    <row r="251" spans="1:13" s="58" customFormat="1" x14ac:dyDescent="0.15">
      <c r="A251" s="659"/>
      <c r="B251" s="632"/>
      <c r="C251" s="724">
        <v>2</v>
      </c>
      <c r="D251" s="630" t="s">
        <v>71</v>
      </c>
      <c r="E251" s="704" t="s">
        <v>0</v>
      </c>
      <c r="F251" s="623" t="s">
        <v>565</v>
      </c>
      <c r="G251" s="723" t="s">
        <v>8651</v>
      </c>
      <c r="H251" s="660"/>
      <c r="I251" s="919" t="s">
        <v>8652</v>
      </c>
      <c r="J251" s="723" t="s">
        <v>4536</v>
      </c>
      <c r="K251" s="5" t="s">
        <v>43</v>
      </c>
      <c r="L251" s="626" t="s">
        <v>811</v>
      </c>
      <c r="M251" s="663" t="s">
        <v>31</v>
      </c>
    </row>
    <row r="252" spans="1:13" s="58" customFormat="1" x14ac:dyDescent="0.15">
      <c r="A252" s="659"/>
      <c r="B252" s="632"/>
      <c r="C252" s="725"/>
      <c r="D252" s="632"/>
      <c r="E252" s="673"/>
      <c r="F252" s="624"/>
      <c r="G252" s="723" t="s">
        <v>8649</v>
      </c>
      <c r="H252" s="660"/>
      <c r="I252" s="920"/>
      <c r="J252" s="723" t="s">
        <v>8653</v>
      </c>
      <c r="K252" s="5" t="s">
        <v>30</v>
      </c>
      <c r="L252" s="627"/>
      <c r="M252" s="664"/>
    </row>
    <row r="253" spans="1:13" s="58" customFormat="1" x14ac:dyDescent="0.15">
      <c r="A253" s="659"/>
      <c r="B253" s="632"/>
      <c r="C253" s="725"/>
      <c r="D253" s="632"/>
      <c r="E253" s="673"/>
      <c r="F253" s="624"/>
      <c r="G253" s="623" t="s">
        <v>1154</v>
      </c>
      <c r="H253" s="660"/>
      <c r="I253" s="627"/>
      <c r="J253" s="723" t="s">
        <v>8654</v>
      </c>
      <c r="K253" s="49" t="s">
        <v>12</v>
      </c>
      <c r="L253" s="627"/>
      <c r="M253" s="664"/>
    </row>
    <row r="254" spans="1:13" s="58" customFormat="1" x14ac:dyDescent="0.15">
      <c r="A254" s="659"/>
      <c r="B254" s="632"/>
      <c r="C254" s="1084">
        <v>3</v>
      </c>
      <c r="D254" s="937" t="s">
        <v>72</v>
      </c>
      <c r="E254" s="636" t="s">
        <v>0</v>
      </c>
      <c r="F254" s="623" t="s">
        <v>573</v>
      </c>
      <c r="G254" s="623" t="s">
        <v>8655</v>
      </c>
      <c r="H254" s="660"/>
      <c r="I254" s="919" t="s">
        <v>72</v>
      </c>
      <c r="J254" s="723" t="s">
        <v>8656</v>
      </c>
      <c r="K254" s="5" t="s">
        <v>143</v>
      </c>
      <c r="L254" s="919" t="s">
        <v>811</v>
      </c>
      <c r="M254" s="919" t="s">
        <v>31</v>
      </c>
    </row>
    <row r="255" spans="1:13" s="58" customFormat="1" x14ac:dyDescent="0.15">
      <c r="A255" s="659"/>
      <c r="B255" s="624"/>
      <c r="C255" s="1085"/>
      <c r="D255" s="938"/>
      <c r="E255" s="636" t="s">
        <v>3</v>
      </c>
      <c r="F255" s="708" t="s">
        <v>574</v>
      </c>
      <c r="G255" s="708" t="s">
        <v>1162</v>
      </c>
      <c r="H255" s="660"/>
      <c r="I255" s="920"/>
      <c r="J255" s="723" t="s">
        <v>8657</v>
      </c>
      <c r="K255" s="5" t="s">
        <v>143</v>
      </c>
      <c r="L255" s="920"/>
      <c r="M255" s="920"/>
    </row>
    <row r="256" spans="1:13" s="2" customFormat="1" x14ac:dyDescent="0.15">
      <c r="A256" s="659"/>
      <c r="B256" s="632"/>
      <c r="C256" s="39"/>
      <c r="D256" s="148"/>
      <c r="E256" s="673" t="s">
        <v>4</v>
      </c>
      <c r="F256" s="624" t="s">
        <v>576</v>
      </c>
      <c r="G256" s="708" t="s">
        <v>1164</v>
      </c>
      <c r="H256" s="368"/>
      <c r="I256" s="627"/>
      <c r="J256" s="723" t="s">
        <v>8658</v>
      </c>
      <c r="K256" s="8" t="s">
        <v>12</v>
      </c>
      <c r="L256" s="921"/>
      <c r="M256" s="921"/>
    </row>
    <row r="257" spans="1:18" s="2" customFormat="1" ht="63" x14ac:dyDescent="0.15">
      <c r="A257" s="659"/>
      <c r="B257" s="632"/>
      <c r="C257" s="724">
        <v>4</v>
      </c>
      <c r="D257" s="630" t="s">
        <v>73</v>
      </c>
      <c r="E257" s="704" t="s">
        <v>0</v>
      </c>
      <c r="F257" s="623" t="s">
        <v>577</v>
      </c>
      <c r="G257" s="623" t="s">
        <v>8659</v>
      </c>
      <c r="H257" s="660"/>
      <c r="I257" s="626" t="s">
        <v>73</v>
      </c>
      <c r="J257" s="723" t="s">
        <v>8660</v>
      </c>
      <c r="K257" s="49" t="s">
        <v>43</v>
      </c>
      <c r="L257" s="626" t="s">
        <v>811</v>
      </c>
      <c r="M257" s="663" t="s">
        <v>31</v>
      </c>
    </row>
    <row r="258" spans="1:18" s="2" customFormat="1" ht="21" x14ac:dyDescent="0.15">
      <c r="A258" s="659"/>
      <c r="B258" s="632"/>
      <c r="C258" s="725"/>
      <c r="D258" s="624"/>
      <c r="E258" s="687"/>
      <c r="F258" s="624"/>
      <c r="G258" s="723" t="s">
        <v>1168</v>
      </c>
      <c r="H258" s="660"/>
      <c r="I258" s="627"/>
      <c r="J258" s="723" t="s">
        <v>8661</v>
      </c>
      <c r="K258" s="5" t="s">
        <v>12</v>
      </c>
      <c r="L258" s="679"/>
      <c r="M258" s="664"/>
    </row>
    <row r="259" spans="1:18" s="25" customFormat="1" x14ac:dyDescent="0.15">
      <c r="A259" s="659"/>
      <c r="B259" s="624"/>
      <c r="C259" s="725"/>
      <c r="D259" s="624"/>
      <c r="E259" s="636" t="s">
        <v>364</v>
      </c>
      <c r="F259" s="708" t="s">
        <v>579</v>
      </c>
      <c r="G259" s="624" t="s">
        <v>1170</v>
      </c>
      <c r="H259" s="660"/>
      <c r="I259" s="627"/>
      <c r="J259" s="723" t="s">
        <v>8662</v>
      </c>
      <c r="K259" s="679" t="s">
        <v>43</v>
      </c>
      <c r="L259" s="679"/>
      <c r="M259" s="662"/>
      <c r="N259" s="2"/>
      <c r="O259" s="2"/>
      <c r="P259" s="2"/>
      <c r="Q259" s="2"/>
      <c r="R259" s="2"/>
    </row>
    <row r="260" spans="1:18" s="2" customFormat="1" x14ac:dyDescent="0.15">
      <c r="A260" s="658">
        <v>68</v>
      </c>
      <c r="B260" s="630" t="s">
        <v>25</v>
      </c>
      <c r="C260" s="724">
        <v>3</v>
      </c>
      <c r="D260" s="623" t="s">
        <v>75</v>
      </c>
      <c r="E260" s="636" t="s">
        <v>100</v>
      </c>
      <c r="F260" s="708" t="s">
        <v>585</v>
      </c>
      <c r="G260" s="708" t="s">
        <v>263</v>
      </c>
      <c r="H260" s="656" t="s">
        <v>25</v>
      </c>
      <c r="I260" s="626" t="s">
        <v>75</v>
      </c>
      <c r="J260" s="723" t="s">
        <v>8663</v>
      </c>
      <c r="K260" s="5" t="s">
        <v>30</v>
      </c>
      <c r="L260" s="626" t="s">
        <v>811</v>
      </c>
      <c r="M260" s="663" t="s">
        <v>31</v>
      </c>
    </row>
    <row r="261" spans="1:18" s="2" customFormat="1" ht="31.5" x14ac:dyDescent="0.15">
      <c r="A261" s="659"/>
      <c r="B261" s="632"/>
      <c r="C261" s="724">
        <v>4</v>
      </c>
      <c r="D261" s="630" t="s">
        <v>76</v>
      </c>
      <c r="E261" s="636" t="s">
        <v>0</v>
      </c>
      <c r="F261" s="708" t="s">
        <v>778</v>
      </c>
      <c r="G261" s="625" t="s">
        <v>8664</v>
      </c>
      <c r="H261" s="660"/>
      <c r="I261" s="626" t="s">
        <v>76</v>
      </c>
      <c r="J261" s="723" t="s">
        <v>8665</v>
      </c>
      <c r="K261" s="51" t="s">
        <v>43</v>
      </c>
      <c r="L261" s="626" t="s">
        <v>811</v>
      </c>
      <c r="M261" s="663" t="s">
        <v>31</v>
      </c>
    </row>
    <row r="262" spans="1:18" s="25" customFormat="1" x14ac:dyDescent="0.15">
      <c r="A262" s="659"/>
      <c r="B262" s="632"/>
      <c r="C262" s="1084">
        <v>5</v>
      </c>
      <c r="D262" s="937" t="s">
        <v>77</v>
      </c>
      <c r="E262" s="1019" t="s">
        <v>0</v>
      </c>
      <c r="F262" s="937" t="s">
        <v>590</v>
      </c>
      <c r="G262" s="919" t="s">
        <v>8666</v>
      </c>
      <c r="H262" s="660"/>
      <c r="I262" s="919" t="s">
        <v>77</v>
      </c>
      <c r="J262" s="723" t="s">
        <v>8667</v>
      </c>
      <c r="K262" s="8" t="s">
        <v>43</v>
      </c>
      <c r="L262" s="919" t="s">
        <v>811</v>
      </c>
      <c r="M262" s="919" t="s">
        <v>31</v>
      </c>
      <c r="N262" s="2"/>
      <c r="O262" s="2"/>
      <c r="P262" s="2"/>
      <c r="Q262" s="2"/>
      <c r="R262" s="2"/>
    </row>
    <row r="263" spans="1:18" s="25" customFormat="1" x14ac:dyDescent="0.15">
      <c r="A263" s="659"/>
      <c r="B263" s="632"/>
      <c r="C263" s="1085"/>
      <c r="D263" s="938"/>
      <c r="E263" s="985"/>
      <c r="F263" s="938"/>
      <c r="G263" s="920"/>
      <c r="H263" s="660"/>
      <c r="I263" s="920"/>
      <c r="J263" s="723" t="s">
        <v>8668</v>
      </c>
      <c r="K263" s="8" t="s">
        <v>30</v>
      </c>
      <c r="L263" s="920"/>
      <c r="M263" s="920"/>
      <c r="N263" s="2"/>
      <c r="O263" s="2"/>
      <c r="P263" s="2"/>
      <c r="Q263" s="2"/>
      <c r="R263" s="2"/>
    </row>
    <row r="264" spans="1:18" s="25" customFormat="1" x14ac:dyDescent="0.15">
      <c r="A264" s="659"/>
      <c r="B264" s="632"/>
      <c r="C264" s="1086"/>
      <c r="D264" s="939"/>
      <c r="E264" s="986"/>
      <c r="F264" s="939"/>
      <c r="G264" s="921"/>
      <c r="H264" s="660"/>
      <c r="I264" s="921"/>
      <c r="J264" s="723" t="s">
        <v>8669</v>
      </c>
      <c r="K264" s="8" t="s">
        <v>12</v>
      </c>
      <c r="L264" s="921"/>
      <c r="M264" s="921"/>
      <c r="N264" s="2"/>
      <c r="O264" s="2"/>
      <c r="P264" s="2"/>
      <c r="Q264" s="2"/>
      <c r="R264" s="2"/>
    </row>
    <row r="265" spans="1:18" s="25" customFormat="1" ht="31.5" x14ac:dyDescent="0.15">
      <c r="A265" s="957">
        <v>69</v>
      </c>
      <c r="B265" s="937" t="s">
        <v>26</v>
      </c>
      <c r="C265" s="724">
        <v>1</v>
      </c>
      <c r="D265" s="630" t="s">
        <v>26</v>
      </c>
      <c r="E265" s="636" t="s">
        <v>2</v>
      </c>
      <c r="F265" s="708" t="s">
        <v>594</v>
      </c>
      <c r="G265" s="628" t="s">
        <v>8670</v>
      </c>
      <c r="H265" s="951" t="s">
        <v>26</v>
      </c>
      <c r="I265" s="630" t="s">
        <v>26</v>
      </c>
      <c r="J265" s="723" t="s">
        <v>8671</v>
      </c>
      <c r="K265" s="50" t="s">
        <v>11</v>
      </c>
      <c r="L265" s="626" t="s">
        <v>811</v>
      </c>
      <c r="M265" s="661" t="s">
        <v>31</v>
      </c>
      <c r="N265" s="2"/>
      <c r="O265" s="2"/>
      <c r="P265" s="2"/>
      <c r="Q265" s="2"/>
      <c r="R265" s="2"/>
    </row>
    <row r="266" spans="1:18" s="25" customFormat="1" x14ac:dyDescent="0.15">
      <c r="A266" s="961"/>
      <c r="B266" s="938"/>
      <c r="C266" s="724">
        <v>2</v>
      </c>
      <c r="D266" s="623" t="s">
        <v>78</v>
      </c>
      <c r="E266" s="704" t="s">
        <v>2</v>
      </c>
      <c r="F266" s="623" t="s">
        <v>596</v>
      </c>
      <c r="G266" s="635" t="s">
        <v>1184</v>
      </c>
      <c r="H266" s="952"/>
      <c r="I266" s="919" t="s">
        <v>8672</v>
      </c>
      <c r="J266" s="635" t="s">
        <v>2877</v>
      </c>
      <c r="K266" s="5" t="s">
        <v>43</v>
      </c>
      <c r="L266" s="626" t="s">
        <v>811</v>
      </c>
      <c r="M266" s="661" t="s">
        <v>31</v>
      </c>
      <c r="N266" s="2"/>
      <c r="O266" s="2"/>
      <c r="P266" s="2"/>
      <c r="Q266" s="2"/>
      <c r="R266" s="2"/>
    </row>
    <row r="267" spans="1:18" s="25" customFormat="1" x14ac:dyDescent="0.15">
      <c r="A267" s="659"/>
      <c r="B267" s="632"/>
      <c r="C267" s="725"/>
      <c r="D267" s="632"/>
      <c r="E267" s="636" t="s">
        <v>364</v>
      </c>
      <c r="F267" s="708" t="s">
        <v>1187</v>
      </c>
      <c r="G267" s="723" t="s">
        <v>267</v>
      </c>
      <c r="H267" s="952"/>
      <c r="I267" s="921"/>
      <c r="J267" s="723" t="s">
        <v>8673</v>
      </c>
      <c r="K267" s="5" t="s">
        <v>143</v>
      </c>
      <c r="L267" s="653"/>
      <c r="M267" s="665"/>
      <c r="N267" s="2"/>
      <c r="O267" s="2"/>
      <c r="P267" s="2"/>
      <c r="Q267" s="2"/>
      <c r="R267" s="2"/>
    </row>
    <row r="268" spans="1:18" s="25" customFormat="1" x14ac:dyDescent="0.15">
      <c r="A268" s="659"/>
      <c r="B268" s="632"/>
      <c r="C268" s="724">
        <v>3</v>
      </c>
      <c r="D268" s="937" t="s">
        <v>79</v>
      </c>
      <c r="E268" s="636" t="s">
        <v>2</v>
      </c>
      <c r="F268" s="708" t="s">
        <v>603</v>
      </c>
      <c r="G268" s="708" t="s">
        <v>1191</v>
      </c>
      <c r="H268" s="952"/>
      <c r="I268" s="919" t="s">
        <v>8674</v>
      </c>
      <c r="J268" s="664" t="s">
        <v>8675</v>
      </c>
      <c r="K268" s="5" t="s">
        <v>143</v>
      </c>
      <c r="L268" s="919" t="s">
        <v>811</v>
      </c>
      <c r="M268" s="919" t="s">
        <v>31</v>
      </c>
    </row>
    <row r="269" spans="1:18" s="25" customFormat="1" ht="42" x14ac:dyDescent="0.15">
      <c r="A269" s="659"/>
      <c r="B269" s="632"/>
      <c r="C269" s="725"/>
      <c r="D269" s="938"/>
      <c r="E269" s="704" t="s">
        <v>364</v>
      </c>
      <c r="F269" s="623" t="s">
        <v>1193</v>
      </c>
      <c r="G269" s="623" t="s">
        <v>8676</v>
      </c>
      <c r="H269" s="952"/>
      <c r="I269" s="920"/>
      <c r="J269" s="723" t="s">
        <v>8677</v>
      </c>
      <c r="K269" s="5" t="s">
        <v>43</v>
      </c>
      <c r="L269" s="920"/>
      <c r="M269" s="920"/>
      <c r="N269" s="2"/>
      <c r="O269" s="2"/>
      <c r="P269" s="2"/>
      <c r="Q269" s="2"/>
      <c r="R269" s="2"/>
    </row>
    <row r="270" spans="1:18" s="25" customFormat="1" ht="21" x14ac:dyDescent="0.15">
      <c r="A270" s="659"/>
      <c r="B270" s="632"/>
      <c r="C270" s="725"/>
      <c r="D270" s="938"/>
      <c r="E270" s="673"/>
      <c r="F270" s="624"/>
      <c r="G270" s="708" t="s">
        <v>8678</v>
      </c>
      <c r="H270" s="952"/>
      <c r="I270" s="920"/>
      <c r="J270" s="723" t="s">
        <v>8679</v>
      </c>
      <c r="K270" s="5" t="s">
        <v>105</v>
      </c>
      <c r="L270" s="920"/>
      <c r="M270" s="920"/>
      <c r="N270" s="2"/>
      <c r="O270" s="2"/>
      <c r="P270" s="2"/>
      <c r="Q270" s="2"/>
      <c r="R270" s="2"/>
    </row>
    <row r="271" spans="1:18" s="25" customFormat="1" ht="21" x14ac:dyDescent="0.15">
      <c r="A271" s="659"/>
      <c r="B271" s="632"/>
      <c r="C271" s="726"/>
      <c r="D271" s="939"/>
      <c r="E271" s="673"/>
      <c r="F271" s="624"/>
      <c r="G271" s="625" t="s">
        <v>1580</v>
      </c>
      <c r="H271" s="953"/>
      <c r="I271" s="921"/>
      <c r="J271" s="723" t="s">
        <v>8680</v>
      </c>
      <c r="K271" s="51" t="s">
        <v>113</v>
      </c>
      <c r="L271" s="921"/>
      <c r="M271" s="921"/>
      <c r="N271" s="2"/>
      <c r="O271" s="2"/>
      <c r="P271" s="2"/>
      <c r="Q271" s="2"/>
      <c r="R271" s="2"/>
    </row>
    <row r="272" spans="1:18" s="25" customFormat="1" x14ac:dyDescent="0.15">
      <c r="A272" s="704">
        <v>70</v>
      </c>
      <c r="B272" s="630" t="s">
        <v>27</v>
      </c>
      <c r="C272" s="724">
        <v>2</v>
      </c>
      <c r="D272" s="630" t="s">
        <v>80</v>
      </c>
      <c r="E272" s="704" t="s">
        <v>0</v>
      </c>
      <c r="F272" s="623" t="s">
        <v>97</v>
      </c>
      <c r="G272" s="708" t="s">
        <v>1278</v>
      </c>
      <c r="H272" s="656" t="s">
        <v>27</v>
      </c>
      <c r="I272" s="626" t="s">
        <v>80</v>
      </c>
      <c r="J272" s="723" t="s">
        <v>8681</v>
      </c>
      <c r="K272" s="5" t="s">
        <v>30</v>
      </c>
      <c r="L272" s="723" t="s">
        <v>811</v>
      </c>
      <c r="M272" s="637" t="s">
        <v>31</v>
      </c>
      <c r="N272" s="2"/>
      <c r="O272" s="2"/>
      <c r="P272" s="2"/>
      <c r="Q272" s="2"/>
      <c r="R272" s="2"/>
    </row>
    <row r="273" spans="1:18" s="25" customFormat="1" ht="31.5" x14ac:dyDescent="0.15">
      <c r="A273" s="658">
        <v>71</v>
      </c>
      <c r="B273" s="630" t="s">
        <v>28</v>
      </c>
      <c r="C273" s="724">
        <v>1</v>
      </c>
      <c r="D273" s="630" t="s">
        <v>81</v>
      </c>
      <c r="E273" s="704" t="s">
        <v>0</v>
      </c>
      <c r="F273" s="623" t="s">
        <v>792</v>
      </c>
      <c r="G273" s="624" t="s">
        <v>8682</v>
      </c>
      <c r="H273" s="656" t="s">
        <v>28</v>
      </c>
      <c r="I273" s="626" t="s">
        <v>81</v>
      </c>
      <c r="J273" s="723" t="s">
        <v>8683</v>
      </c>
      <c r="K273" s="631" t="s">
        <v>43</v>
      </c>
      <c r="L273" s="626" t="s">
        <v>811</v>
      </c>
      <c r="M273" s="663" t="s">
        <v>31</v>
      </c>
      <c r="N273" s="2"/>
      <c r="O273" s="2"/>
      <c r="P273" s="2"/>
      <c r="Q273" s="2"/>
      <c r="R273" s="2"/>
    </row>
    <row r="274" spans="1:18" s="25" customFormat="1" ht="21" x14ac:dyDescent="0.15">
      <c r="A274" s="659"/>
      <c r="B274" s="632"/>
      <c r="C274" s="725"/>
      <c r="D274" s="632"/>
      <c r="E274" s="636" t="s">
        <v>4</v>
      </c>
      <c r="F274" s="708" t="s">
        <v>609</v>
      </c>
      <c r="G274" s="708" t="s">
        <v>8684</v>
      </c>
      <c r="H274" s="660"/>
      <c r="I274" s="627"/>
      <c r="J274" s="723" t="s">
        <v>8685</v>
      </c>
      <c r="K274" s="723" t="s">
        <v>43</v>
      </c>
      <c r="L274" s="627"/>
      <c r="M274" s="662"/>
      <c r="N274" s="2"/>
      <c r="O274" s="2"/>
      <c r="P274" s="2"/>
      <c r="Q274" s="2"/>
      <c r="R274" s="2"/>
    </row>
    <row r="275" spans="1:18" s="25" customFormat="1" ht="21" x14ac:dyDescent="0.15">
      <c r="A275" s="659"/>
      <c r="B275" s="632"/>
      <c r="C275" s="724">
        <v>2</v>
      </c>
      <c r="D275" s="630" t="s">
        <v>28</v>
      </c>
      <c r="E275" s="636" t="s">
        <v>3</v>
      </c>
      <c r="F275" s="708" t="s">
        <v>627</v>
      </c>
      <c r="G275" s="708" t="s">
        <v>913</v>
      </c>
      <c r="H275" s="660"/>
      <c r="I275" s="626" t="s">
        <v>28</v>
      </c>
      <c r="J275" s="723" t="s">
        <v>8686</v>
      </c>
      <c r="K275" s="706" t="s">
        <v>43</v>
      </c>
      <c r="L275" s="626" t="s">
        <v>811</v>
      </c>
      <c r="M275" s="663" t="s">
        <v>31</v>
      </c>
      <c r="N275" s="2"/>
      <c r="O275" s="2"/>
      <c r="P275" s="2"/>
      <c r="Q275" s="2"/>
      <c r="R275" s="2"/>
    </row>
    <row r="276" spans="1:18" s="25" customFormat="1" ht="21" x14ac:dyDescent="0.15">
      <c r="A276" s="659"/>
      <c r="B276" s="632"/>
      <c r="C276" s="725"/>
      <c r="D276" s="632"/>
      <c r="E276" s="636" t="s">
        <v>2</v>
      </c>
      <c r="F276" s="708" t="s">
        <v>610</v>
      </c>
      <c r="G276" s="708" t="s">
        <v>1209</v>
      </c>
      <c r="H276" s="660"/>
      <c r="I276" s="627"/>
      <c r="J276" s="723" t="s">
        <v>8687</v>
      </c>
      <c r="K276" s="706" t="s">
        <v>43</v>
      </c>
      <c r="L276" s="627"/>
      <c r="M276" s="664"/>
      <c r="N276" s="2"/>
      <c r="O276" s="2"/>
      <c r="P276" s="2"/>
      <c r="Q276" s="2"/>
      <c r="R276" s="2"/>
    </row>
    <row r="277" spans="1:18" s="25" customFormat="1" ht="21" x14ac:dyDescent="0.15">
      <c r="A277" s="659"/>
      <c r="B277" s="632"/>
      <c r="C277" s="725"/>
      <c r="D277" s="632"/>
      <c r="E277" s="636" t="s">
        <v>4</v>
      </c>
      <c r="F277" s="708" t="s">
        <v>611</v>
      </c>
      <c r="G277" s="708" t="s">
        <v>8688</v>
      </c>
      <c r="H277" s="660"/>
      <c r="I277" s="627"/>
      <c r="J277" s="723" t="s">
        <v>8689</v>
      </c>
      <c r="K277" s="706" t="s">
        <v>43</v>
      </c>
      <c r="L277" s="627"/>
      <c r="M277" s="664"/>
      <c r="N277" s="2"/>
      <c r="O277" s="2"/>
      <c r="P277" s="2"/>
      <c r="Q277" s="2"/>
      <c r="R277" s="2"/>
    </row>
    <row r="278" spans="1:18" s="25" customFormat="1" ht="21" x14ac:dyDescent="0.15">
      <c r="A278" s="659"/>
      <c r="B278" s="632"/>
      <c r="C278" s="724">
        <v>3</v>
      </c>
      <c r="D278" s="623" t="s">
        <v>82</v>
      </c>
      <c r="E278" s="673" t="s">
        <v>0</v>
      </c>
      <c r="F278" s="624" t="s">
        <v>617</v>
      </c>
      <c r="G278" s="624" t="s">
        <v>1276</v>
      </c>
      <c r="H278" s="660"/>
      <c r="I278" s="919" t="s">
        <v>1977</v>
      </c>
      <c r="J278" s="723" t="s">
        <v>8690</v>
      </c>
      <c r="K278" s="706" t="s">
        <v>43</v>
      </c>
      <c r="L278" s="626" t="s">
        <v>811</v>
      </c>
      <c r="M278" s="663" t="s">
        <v>31</v>
      </c>
      <c r="N278" s="2"/>
      <c r="O278" s="2"/>
      <c r="P278" s="2"/>
      <c r="Q278" s="2"/>
      <c r="R278" s="2"/>
    </row>
    <row r="279" spans="1:18" s="25" customFormat="1" x14ac:dyDescent="0.15">
      <c r="A279" s="659"/>
      <c r="B279" s="632"/>
      <c r="C279" s="20"/>
      <c r="D279" s="665"/>
      <c r="E279" s="636" t="s">
        <v>3</v>
      </c>
      <c r="F279" s="708" t="s">
        <v>616</v>
      </c>
      <c r="G279" s="708" t="s">
        <v>1275</v>
      </c>
      <c r="H279" s="660"/>
      <c r="I279" s="921"/>
      <c r="J279" s="723" t="s">
        <v>8691</v>
      </c>
      <c r="K279" s="626" t="s">
        <v>43</v>
      </c>
      <c r="L279" s="626" t="s">
        <v>811</v>
      </c>
      <c r="M279" s="663" t="s">
        <v>31</v>
      </c>
      <c r="N279" s="2"/>
      <c r="O279" s="2"/>
      <c r="P279" s="2"/>
      <c r="Q279" s="2"/>
      <c r="R279" s="2"/>
    </row>
    <row r="280" spans="1:18" s="58" customFormat="1" ht="21" x14ac:dyDescent="0.15">
      <c r="A280" s="659"/>
      <c r="B280" s="632"/>
      <c r="C280" s="724">
        <v>4</v>
      </c>
      <c r="D280" s="630" t="s">
        <v>83</v>
      </c>
      <c r="E280" s="704" t="s">
        <v>0</v>
      </c>
      <c r="F280" s="623" t="s">
        <v>618</v>
      </c>
      <c r="G280" s="708" t="s">
        <v>1211</v>
      </c>
      <c r="H280" s="660"/>
      <c r="I280" s="626" t="s">
        <v>8692</v>
      </c>
      <c r="J280" s="723" t="s">
        <v>8693</v>
      </c>
      <c r="K280" s="706" t="s">
        <v>43</v>
      </c>
      <c r="L280" s="626" t="s">
        <v>811</v>
      </c>
      <c r="M280" s="663" t="s">
        <v>31</v>
      </c>
    </row>
    <row r="281" spans="1:18" s="58" customFormat="1" ht="31.5" x14ac:dyDescent="0.15">
      <c r="A281" s="659"/>
      <c r="B281" s="632"/>
      <c r="C281" s="725"/>
      <c r="D281" s="632"/>
      <c r="E281" s="636" t="s">
        <v>3</v>
      </c>
      <c r="F281" s="708" t="s">
        <v>619</v>
      </c>
      <c r="G281" s="708" t="s">
        <v>1273</v>
      </c>
      <c r="H281" s="660"/>
      <c r="I281" s="627"/>
      <c r="J281" s="723" t="s">
        <v>8694</v>
      </c>
      <c r="K281" s="723" t="s">
        <v>43</v>
      </c>
      <c r="L281" s="52"/>
      <c r="M281" s="664"/>
    </row>
    <row r="282" spans="1:18" s="58" customFormat="1" ht="21" x14ac:dyDescent="0.15">
      <c r="A282" s="659"/>
      <c r="B282" s="632"/>
      <c r="C282" s="724">
        <v>5</v>
      </c>
      <c r="D282" s="623" t="s">
        <v>84</v>
      </c>
      <c r="E282" s="673" t="s">
        <v>0</v>
      </c>
      <c r="F282" s="623" t="s">
        <v>794</v>
      </c>
      <c r="G282" s="623" t="s">
        <v>1213</v>
      </c>
      <c r="H282" s="660"/>
      <c r="I282" s="626" t="s">
        <v>8695</v>
      </c>
      <c r="J282" s="723" t="s">
        <v>8696</v>
      </c>
      <c r="K282" s="49" t="s">
        <v>143</v>
      </c>
      <c r="L282" s="626" t="s">
        <v>811</v>
      </c>
      <c r="M282" s="663" t="s">
        <v>31</v>
      </c>
    </row>
    <row r="283" spans="1:18" s="58" customFormat="1" ht="21" x14ac:dyDescent="0.15">
      <c r="A283" s="659"/>
      <c r="B283" s="632"/>
      <c r="C283" s="725"/>
      <c r="D283" s="632"/>
      <c r="E283" s="704" t="s">
        <v>3</v>
      </c>
      <c r="F283" s="623" t="s">
        <v>621</v>
      </c>
      <c r="G283" s="708" t="s">
        <v>8697</v>
      </c>
      <c r="H283" s="660"/>
      <c r="I283" s="627"/>
      <c r="J283" s="723" t="s">
        <v>8698</v>
      </c>
      <c r="K283" s="652" t="s">
        <v>43</v>
      </c>
      <c r="L283" s="384"/>
      <c r="M283" s="662"/>
    </row>
    <row r="284" spans="1:18" s="58" customFormat="1" ht="21" x14ac:dyDescent="0.15">
      <c r="A284" s="659"/>
      <c r="B284" s="632"/>
      <c r="C284" s="725"/>
      <c r="D284" s="632"/>
      <c r="E284" s="636" t="s">
        <v>4</v>
      </c>
      <c r="F284" s="708" t="s">
        <v>620</v>
      </c>
      <c r="G284" s="37" t="s">
        <v>1215</v>
      </c>
      <c r="H284" s="660"/>
      <c r="I284" s="627"/>
      <c r="J284" s="54" t="s">
        <v>8699</v>
      </c>
      <c r="K284" s="5" t="s">
        <v>43</v>
      </c>
      <c r="L284" s="679"/>
      <c r="M284" s="664"/>
    </row>
    <row r="285" spans="1:18" s="58" customFormat="1" ht="21" x14ac:dyDescent="0.15">
      <c r="A285" s="658">
        <v>72</v>
      </c>
      <c r="B285" s="630" t="s">
        <v>29</v>
      </c>
      <c r="C285" s="724">
        <v>1</v>
      </c>
      <c r="D285" s="630" t="s">
        <v>29</v>
      </c>
      <c r="E285" s="636" t="s">
        <v>0</v>
      </c>
      <c r="F285" s="708" t="s">
        <v>795</v>
      </c>
      <c r="G285" s="708" t="s">
        <v>8700</v>
      </c>
      <c r="H285" s="656" t="s">
        <v>29</v>
      </c>
      <c r="I285" s="626" t="s">
        <v>29</v>
      </c>
      <c r="J285" s="723" t="s">
        <v>8701</v>
      </c>
      <c r="K285" s="706" t="s">
        <v>43</v>
      </c>
      <c r="L285" s="626" t="s">
        <v>811</v>
      </c>
      <c r="M285" s="663" t="s">
        <v>31</v>
      </c>
    </row>
    <row r="286" spans="1:18" s="58" customFormat="1" x14ac:dyDescent="0.15">
      <c r="A286" s="659"/>
      <c r="B286" s="632"/>
      <c r="C286" s="725"/>
      <c r="D286" s="632"/>
      <c r="E286" s="673" t="s">
        <v>3</v>
      </c>
      <c r="F286" s="624" t="s">
        <v>1216</v>
      </c>
      <c r="G286" s="625" t="s">
        <v>734</v>
      </c>
      <c r="H286" s="660"/>
      <c r="I286" s="627"/>
      <c r="J286" s="723" t="s">
        <v>8702</v>
      </c>
      <c r="K286" s="723" t="s">
        <v>43</v>
      </c>
      <c r="L286" s="627"/>
      <c r="M286" s="662"/>
    </row>
    <row r="287" spans="1:18" s="58" customFormat="1" ht="21" x14ac:dyDescent="0.15">
      <c r="A287" s="659"/>
      <c r="B287" s="632"/>
      <c r="C287" s="725"/>
      <c r="D287" s="632"/>
      <c r="E287" s="673"/>
      <c r="F287" s="624"/>
      <c r="G287" s="623" t="s">
        <v>1217</v>
      </c>
      <c r="H287" s="660"/>
      <c r="I287" s="627"/>
      <c r="J287" s="723" t="s">
        <v>8703</v>
      </c>
      <c r="K287" s="629" t="s">
        <v>30</v>
      </c>
      <c r="L287" s="627"/>
      <c r="M287" s="664"/>
    </row>
    <row r="288" spans="1:18" s="58" customFormat="1" x14ac:dyDescent="0.15">
      <c r="A288" s="659"/>
      <c r="B288" s="632"/>
      <c r="C288" s="725"/>
      <c r="D288" s="632"/>
      <c r="E288" s="704" t="s">
        <v>2</v>
      </c>
      <c r="F288" s="623" t="s">
        <v>624</v>
      </c>
      <c r="G288" s="919" t="s">
        <v>735</v>
      </c>
      <c r="H288" s="660"/>
      <c r="I288" s="627"/>
      <c r="J288" s="723" t="s">
        <v>8704</v>
      </c>
      <c r="K288" s="626" t="s">
        <v>30</v>
      </c>
      <c r="L288" s="627"/>
      <c r="M288" s="664"/>
    </row>
    <row r="289" spans="1:13" s="58" customFormat="1" x14ac:dyDescent="0.15">
      <c r="A289" s="659"/>
      <c r="B289" s="632"/>
      <c r="C289" s="725"/>
      <c r="D289" s="632"/>
      <c r="E289" s="673"/>
      <c r="F289" s="624"/>
      <c r="G289" s="921"/>
      <c r="H289" s="660"/>
      <c r="I289" s="627"/>
      <c r="J289" s="723" t="s">
        <v>8705</v>
      </c>
      <c r="K289" s="626" t="s">
        <v>12</v>
      </c>
      <c r="L289" s="627"/>
      <c r="M289" s="664"/>
    </row>
    <row r="290" spans="1:13" s="58" customFormat="1" ht="42" x14ac:dyDescent="0.15">
      <c r="A290" s="659"/>
      <c r="B290" s="632"/>
      <c r="C290" s="725"/>
      <c r="D290" s="632"/>
      <c r="E290" s="674"/>
      <c r="F290" s="625"/>
      <c r="G290" s="708" t="s">
        <v>1218</v>
      </c>
      <c r="H290" s="660"/>
      <c r="I290" s="627"/>
      <c r="J290" s="723" t="s">
        <v>8706</v>
      </c>
      <c r="K290" s="723" t="s">
        <v>11</v>
      </c>
      <c r="L290" s="627"/>
      <c r="M290" s="664"/>
    </row>
    <row r="291" spans="1:13" s="58" customFormat="1" ht="31.5" x14ac:dyDescent="0.15">
      <c r="A291" s="659"/>
      <c r="B291" s="632"/>
      <c r="C291" s="725"/>
      <c r="D291" s="632"/>
      <c r="E291" s="704" t="s">
        <v>4</v>
      </c>
      <c r="F291" s="623" t="s">
        <v>626</v>
      </c>
      <c r="G291" s="708" t="s">
        <v>736</v>
      </c>
      <c r="H291" s="660"/>
      <c r="I291" s="627"/>
      <c r="J291" s="723" t="s">
        <v>8707</v>
      </c>
      <c r="K291" s="629" t="s">
        <v>104</v>
      </c>
      <c r="L291" s="627"/>
      <c r="M291" s="664"/>
    </row>
    <row r="292" spans="1:13" s="58" customFormat="1" ht="21" x14ac:dyDescent="0.15">
      <c r="A292" s="659"/>
      <c r="B292" s="632"/>
      <c r="C292" s="725"/>
      <c r="D292" s="624"/>
      <c r="E292" s="674"/>
      <c r="F292" s="625"/>
      <c r="G292" s="708" t="s">
        <v>915</v>
      </c>
      <c r="H292" s="660"/>
      <c r="I292" s="627"/>
      <c r="J292" s="723" t="s">
        <v>8708</v>
      </c>
      <c r="K292" s="706" t="s">
        <v>30</v>
      </c>
      <c r="L292" s="627"/>
      <c r="M292" s="664"/>
    </row>
    <row r="293" spans="1:13" s="58" customFormat="1" x14ac:dyDescent="0.15">
      <c r="A293" s="659"/>
      <c r="B293" s="632"/>
      <c r="C293" s="725"/>
      <c r="D293" s="632"/>
      <c r="E293" s="704" t="s">
        <v>100</v>
      </c>
      <c r="F293" s="623" t="s">
        <v>623</v>
      </c>
      <c r="G293" s="708" t="s">
        <v>1219</v>
      </c>
      <c r="H293" s="660"/>
      <c r="I293" s="627"/>
      <c r="J293" s="723" t="s">
        <v>8709</v>
      </c>
      <c r="K293" s="706" t="s">
        <v>30</v>
      </c>
      <c r="L293" s="627"/>
      <c r="M293" s="664"/>
    </row>
    <row r="294" spans="1:13" s="58" customFormat="1" x14ac:dyDescent="0.15">
      <c r="A294" s="659"/>
      <c r="B294" s="632"/>
      <c r="C294" s="725"/>
      <c r="D294" s="632"/>
      <c r="E294" s="1019" t="s">
        <v>373</v>
      </c>
      <c r="F294" s="937" t="s">
        <v>625</v>
      </c>
      <c r="G294" s="708" t="s">
        <v>8710</v>
      </c>
      <c r="H294" s="660"/>
      <c r="I294" s="627"/>
      <c r="J294" s="723" t="s">
        <v>8711</v>
      </c>
      <c r="K294" s="706" t="s">
        <v>43</v>
      </c>
      <c r="L294" s="627"/>
      <c r="M294" s="664"/>
    </row>
    <row r="295" spans="1:13" s="58" customFormat="1" x14ac:dyDescent="0.15">
      <c r="A295" s="659"/>
      <c r="B295" s="632"/>
      <c r="C295" s="725"/>
      <c r="D295" s="632"/>
      <c r="E295" s="986"/>
      <c r="F295" s="939"/>
      <c r="G295" s="708" t="s">
        <v>1220</v>
      </c>
      <c r="H295" s="660"/>
      <c r="I295" s="627"/>
      <c r="J295" s="723" t="s">
        <v>8712</v>
      </c>
      <c r="K295" s="706" t="s">
        <v>30</v>
      </c>
      <c r="L295" s="627"/>
      <c r="M295" s="664"/>
    </row>
    <row r="296" spans="1:13" s="58" customFormat="1" x14ac:dyDescent="0.15">
      <c r="A296" s="659"/>
      <c r="B296" s="624"/>
      <c r="C296" s="726"/>
      <c r="D296" s="634"/>
      <c r="E296" s="674" t="s">
        <v>417</v>
      </c>
      <c r="F296" s="625" t="s">
        <v>1321</v>
      </c>
      <c r="G296" s="708" t="s">
        <v>1322</v>
      </c>
      <c r="H296" s="660"/>
      <c r="I296" s="627"/>
      <c r="J296" s="723" t="s">
        <v>8713</v>
      </c>
      <c r="K296" s="706" t="s">
        <v>104</v>
      </c>
      <c r="L296" s="627"/>
      <c r="M296" s="664"/>
    </row>
    <row r="297" spans="1:13" s="58" customFormat="1" ht="21" x14ac:dyDescent="0.15">
      <c r="A297" s="659"/>
      <c r="B297" s="624"/>
      <c r="C297" s="725">
        <v>2</v>
      </c>
      <c r="D297" s="937" t="s">
        <v>883</v>
      </c>
      <c r="E297" s="674" t="s">
        <v>0</v>
      </c>
      <c r="F297" s="625" t="s">
        <v>796</v>
      </c>
      <c r="G297" s="625" t="s">
        <v>917</v>
      </c>
      <c r="H297" s="660"/>
      <c r="I297" s="626" t="s">
        <v>2007</v>
      </c>
      <c r="J297" s="723" t="s">
        <v>8714</v>
      </c>
      <c r="K297" s="633" t="s">
        <v>43</v>
      </c>
      <c r="L297" s="626" t="s">
        <v>811</v>
      </c>
      <c r="M297" s="661" t="s">
        <v>31</v>
      </c>
    </row>
    <row r="298" spans="1:13" s="58" customFormat="1" x14ac:dyDescent="0.15">
      <c r="A298" s="659"/>
      <c r="B298" s="624"/>
      <c r="C298" s="725"/>
      <c r="D298" s="938"/>
      <c r="E298" s="704" t="s">
        <v>3</v>
      </c>
      <c r="F298" s="623" t="s">
        <v>629</v>
      </c>
      <c r="G298" s="708" t="s">
        <v>737</v>
      </c>
      <c r="H298" s="660"/>
      <c r="I298" s="627"/>
      <c r="J298" s="723" t="s">
        <v>8715</v>
      </c>
      <c r="K298" s="629" t="s">
        <v>30</v>
      </c>
      <c r="L298" s="627"/>
      <c r="M298" s="662"/>
    </row>
    <row r="299" spans="1:13" s="58" customFormat="1" x14ac:dyDescent="0.15">
      <c r="A299" s="659"/>
      <c r="B299" s="632"/>
      <c r="C299" s="725"/>
      <c r="D299" s="938"/>
      <c r="E299" s="636" t="s">
        <v>2</v>
      </c>
      <c r="F299" s="708" t="s">
        <v>630</v>
      </c>
      <c r="G299" s="708" t="s">
        <v>1222</v>
      </c>
      <c r="H299" s="660"/>
      <c r="I299" s="627"/>
      <c r="J299" s="723" t="s">
        <v>4590</v>
      </c>
      <c r="K299" s="706" t="s">
        <v>30</v>
      </c>
      <c r="L299" s="627"/>
      <c r="M299" s="662"/>
    </row>
    <row r="300" spans="1:13" s="58" customFormat="1" x14ac:dyDescent="0.15">
      <c r="A300" s="659"/>
      <c r="B300" s="632"/>
      <c r="C300" s="725"/>
      <c r="D300" s="938"/>
      <c r="E300" s="636" t="s">
        <v>4</v>
      </c>
      <c r="F300" s="708" t="s">
        <v>631</v>
      </c>
      <c r="G300" s="708" t="s">
        <v>1223</v>
      </c>
      <c r="H300" s="660"/>
      <c r="I300" s="627"/>
      <c r="J300" s="723" t="s">
        <v>8716</v>
      </c>
      <c r="K300" s="706" t="s">
        <v>30</v>
      </c>
      <c r="L300" s="627"/>
      <c r="M300" s="662"/>
    </row>
    <row r="301" spans="1:13" s="58" customFormat="1" x14ac:dyDescent="0.15">
      <c r="A301" s="659"/>
      <c r="B301" s="632"/>
      <c r="C301" s="725"/>
      <c r="D301" s="632"/>
      <c r="E301" s="636" t="s">
        <v>100</v>
      </c>
      <c r="F301" s="708" t="s">
        <v>632</v>
      </c>
      <c r="G301" s="708" t="s">
        <v>808</v>
      </c>
      <c r="H301" s="660"/>
      <c r="I301" s="627"/>
      <c r="J301" s="723" t="s">
        <v>8717</v>
      </c>
      <c r="K301" s="706" t="s">
        <v>30</v>
      </c>
      <c r="L301" s="627"/>
      <c r="M301" s="662"/>
    </row>
    <row r="302" spans="1:13" s="58" customFormat="1" x14ac:dyDescent="0.15">
      <c r="A302" s="659"/>
      <c r="B302" s="632"/>
      <c r="C302" s="726"/>
      <c r="D302" s="634"/>
      <c r="E302" s="674" t="s">
        <v>417</v>
      </c>
      <c r="F302" s="625" t="s">
        <v>879</v>
      </c>
      <c r="G302" s="708" t="s">
        <v>880</v>
      </c>
      <c r="H302" s="660"/>
      <c r="I302" s="627"/>
      <c r="J302" s="723" t="s">
        <v>8718</v>
      </c>
      <c r="K302" s="723" t="s">
        <v>43</v>
      </c>
      <c r="L302" s="627"/>
      <c r="M302" s="662"/>
    </row>
    <row r="303" spans="1:13" s="58" customFormat="1" ht="21" x14ac:dyDescent="0.15">
      <c r="A303" s="659"/>
      <c r="B303" s="632"/>
      <c r="C303" s="725">
        <v>3</v>
      </c>
      <c r="D303" s="632" t="s">
        <v>85</v>
      </c>
      <c r="E303" s="674" t="s">
        <v>0</v>
      </c>
      <c r="F303" s="625" t="s">
        <v>797</v>
      </c>
      <c r="G303" s="625" t="s">
        <v>8719</v>
      </c>
      <c r="H303" s="660"/>
      <c r="I303" s="626" t="s">
        <v>85</v>
      </c>
      <c r="J303" s="723" t="s">
        <v>8720</v>
      </c>
      <c r="K303" s="631" t="s">
        <v>43</v>
      </c>
      <c r="L303" s="626" t="s">
        <v>811</v>
      </c>
      <c r="M303" s="661" t="s">
        <v>31</v>
      </c>
    </row>
    <row r="304" spans="1:13" s="58" customFormat="1" x14ac:dyDescent="0.15">
      <c r="A304" s="659"/>
      <c r="B304" s="632"/>
      <c r="C304" s="725"/>
      <c r="D304" s="632"/>
      <c r="E304" s="704" t="s">
        <v>2</v>
      </c>
      <c r="F304" s="623" t="s">
        <v>636</v>
      </c>
      <c r="G304" s="623" t="s">
        <v>1225</v>
      </c>
      <c r="H304" s="660"/>
      <c r="I304" s="627"/>
      <c r="J304" s="706" t="s">
        <v>8721</v>
      </c>
      <c r="K304" s="723" t="s">
        <v>105</v>
      </c>
      <c r="L304" s="627"/>
      <c r="M304" s="662"/>
    </row>
    <row r="305" spans="1:13" s="58" customFormat="1" ht="21" x14ac:dyDescent="0.15">
      <c r="A305" s="659"/>
      <c r="B305" s="632"/>
      <c r="C305" s="725"/>
      <c r="D305" s="632"/>
      <c r="E305" s="673"/>
      <c r="F305" s="624"/>
      <c r="G305" s="59" t="s">
        <v>738</v>
      </c>
      <c r="H305" s="660"/>
      <c r="I305" s="627"/>
      <c r="J305" s="723" t="s">
        <v>738</v>
      </c>
      <c r="K305" s="76" t="s">
        <v>1397</v>
      </c>
      <c r="L305" s="627"/>
      <c r="M305" s="664"/>
    </row>
    <row r="306" spans="1:13" s="58" customFormat="1" x14ac:dyDescent="0.15">
      <c r="A306" s="659"/>
      <c r="B306" s="632"/>
      <c r="C306" s="726"/>
      <c r="D306" s="625"/>
      <c r="E306" s="636" t="s">
        <v>4</v>
      </c>
      <c r="F306" s="708" t="s">
        <v>633</v>
      </c>
      <c r="G306" s="708" t="s">
        <v>1226</v>
      </c>
      <c r="H306" s="660"/>
      <c r="I306" s="627"/>
      <c r="J306" s="723" t="s">
        <v>8722</v>
      </c>
      <c r="K306" s="706" t="s">
        <v>105</v>
      </c>
      <c r="L306" s="627"/>
      <c r="M306" s="664"/>
    </row>
    <row r="307" spans="1:13" s="58" customFormat="1" x14ac:dyDescent="0.15">
      <c r="A307" s="659"/>
      <c r="B307" s="632"/>
      <c r="C307" s="725">
        <v>4</v>
      </c>
      <c r="D307" s="632" t="s">
        <v>86</v>
      </c>
      <c r="E307" s="673" t="s">
        <v>3</v>
      </c>
      <c r="F307" s="624" t="s">
        <v>637</v>
      </c>
      <c r="G307" s="624" t="s">
        <v>1228</v>
      </c>
      <c r="H307" s="660"/>
      <c r="I307" s="919" t="s">
        <v>8723</v>
      </c>
      <c r="J307" s="723" t="s">
        <v>8724</v>
      </c>
      <c r="K307" s="629" t="s">
        <v>43</v>
      </c>
      <c r="L307" s="626" t="s">
        <v>811</v>
      </c>
      <c r="M307" s="661" t="s">
        <v>31</v>
      </c>
    </row>
    <row r="308" spans="1:13" s="58" customFormat="1" ht="21" x14ac:dyDescent="0.15">
      <c r="A308" s="659"/>
      <c r="B308" s="632"/>
      <c r="C308" s="725"/>
      <c r="D308" s="632"/>
      <c r="E308" s="673"/>
      <c r="F308" s="624"/>
      <c r="G308" s="723" t="s">
        <v>1229</v>
      </c>
      <c r="H308" s="660"/>
      <c r="I308" s="920"/>
      <c r="J308" s="708" t="s">
        <v>8725</v>
      </c>
      <c r="K308" s="629" t="s">
        <v>12</v>
      </c>
      <c r="L308" s="627"/>
      <c r="M308" s="664"/>
    </row>
    <row r="309" spans="1:13" s="58" customFormat="1" x14ac:dyDescent="0.15">
      <c r="A309" s="659"/>
      <c r="B309" s="632"/>
      <c r="C309" s="725"/>
      <c r="D309" s="632"/>
      <c r="E309" s="673"/>
      <c r="F309" s="624"/>
      <c r="G309" s="623" t="s">
        <v>1230</v>
      </c>
      <c r="H309" s="660"/>
      <c r="I309" s="920"/>
      <c r="J309" s="723" t="s">
        <v>8726</v>
      </c>
      <c r="K309" s="629" t="s">
        <v>1485</v>
      </c>
      <c r="L309" s="627"/>
      <c r="M309" s="664"/>
    </row>
    <row r="310" spans="1:13" s="58" customFormat="1" ht="21" x14ac:dyDescent="0.15">
      <c r="A310" s="659"/>
      <c r="B310" s="632"/>
      <c r="C310" s="725"/>
      <c r="D310" s="632"/>
      <c r="E310" s="673"/>
      <c r="F310" s="624"/>
      <c r="G310" s="59" t="s">
        <v>1619</v>
      </c>
      <c r="H310" s="660"/>
      <c r="I310" s="920"/>
      <c r="J310" s="723" t="s">
        <v>8727</v>
      </c>
      <c r="K310" s="59" t="s">
        <v>1397</v>
      </c>
      <c r="L310" s="627"/>
      <c r="M310" s="664"/>
    </row>
    <row r="311" spans="1:13" s="58" customFormat="1" ht="31.5" x14ac:dyDescent="0.15">
      <c r="A311" s="659"/>
      <c r="B311" s="632"/>
      <c r="C311" s="725"/>
      <c r="D311" s="632"/>
      <c r="E311" s="673"/>
      <c r="F311" s="624"/>
      <c r="G311" s="626" t="s">
        <v>356</v>
      </c>
      <c r="H311" s="660"/>
      <c r="I311" s="921"/>
      <c r="J311" s="723" t="s">
        <v>356</v>
      </c>
      <c r="K311" s="626" t="s">
        <v>1348</v>
      </c>
      <c r="L311" s="627"/>
      <c r="M311" s="664"/>
    </row>
    <row r="312" spans="1:13" s="58" customFormat="1" ht="21" x14ac:dyDescent="0.15">
      <c r="A312" s="658">
        <v>73</v>
      </c>
      <c r="B312" s="630" t="s">
        <v>8</v>
      </c>
      <c r="C312" s="724">
        <v>1</v>
      </c>
      <c r="D312" s="630" t="s">
        <v>8</v>
      </c>
      <c r="E312" s="1019" t="s">
        <v>0</v>
      </c>
      <c r="F312" s="937" t="s">
        <v>798</v>
      </c>
      <c r="G312" s="919" t="s">
        <v>8728</v>
      </c>
      <c r="H312" s="951" t="s">
        <v>8</v>
      </c>
      <c r="I312" s="626" t="s">
        <v>8</v>
      </c>
      <c r="J312" s="723" t="s">
        <v>8729</v>
      </c>
      <c r="K312" s="5" t="s">
        <v>43</v>
      </c>
      <c r="L312" s="626" t="s">
        <v>811</v>
      </c>
      <c r="M312" s="661" t="s">
        <v>31</v>
      </c>
    </row>
    <row r="313" spans="1:13" s="58" customFormat="1" x14ac:dyDescent="0.15">
      <c r="A313" s="659"/>
      <c r="B313" s="632"/>
      <c r="C313" s="725"/>
      <c r="D313" s="632"/>
      <c r="E313" s="986"/>
      <c r="F313" s="939"/>
      <c r="G313" s="921"/>
      <c r="H313" s="952"/>
      <c r="I313" s="627"/>
      <c r="J313" s="723" t="s">
        <v>8730</v>
      </c>
      <c r="K313" s="631" t="s">
        <v>103</v>
      </c>
      <c r="L313" s="627"/>
      <c r="M313" s="664"/>
    </row>
    <row r="314" spans="1:13" s="58" customFormat="1" x14ac:dyDescent="0.15">
      <c r="A314" s="659"/>
      <c r="B314" s="632"/>
      <c r="C314" s="725"/>
      <c r="D314" s="632"/>
      <c r="E314" s="636" t="s">
        <v>4</v>
      </c>
      <c r="F314" s="708" t="s">
        <v>644</v>
      </c>
      <c r="G314" s="708" t="s">
        <v>1236</v>
      </c>
      <c r="H314" s="952"/>
      <c r="I314" s="627"/>
      <c r="J314" s="723" t="s">
        <v>8731</v>
      </c>
      <c r="K314" s="5" t="s">
        <v>43</v>
      </c>
      <c r="L314" s="679"/>
      <c r="M314" s="664"/>
    </row>
    <row r="315" spans="1:13" s="58" customFormat="1" x14ac:dyDescent="0.15">
      <c r="A315" s="659"/>
      <c r="B315" s="632"/>
      <c r="C315" s="725"/>
      <c r="D315" s="632"/>
      <c r="E315" s="704" t="s">
        <v>100</v>
      </c>
      <c r="F315" s="623" t="s">
        <v>645</v>
      </c>
      <c r="G315" s="623" t="s">
        <v>1237</v>
      </c>
      <c r="H315" s="952"/>
      <c r="I315" s="627"/>
      <c r="J315" s="723" t="s">
        <v>8732</v>
      </c>
      <c r="K315" s="652" t="s">
        <v>43</v>
      </c>
      <c r="L315" s="679"/>
      <c r="M315" s="664"/>
    </row>
    <row r="316" spans="1:13" s="58" customFormat="1" x14ac:dyDescent="0.15">
      <c r="A316" s="659"/>
      <c r="B316" s="632"/>
      <c r="C316" s="650"/>
      <c r="D316" s="632"/>
      <c r="E316" s="636" t="s">
        <v>424</v>
      </c>
      <c r="F316" s="708" t="s">
        <v>652</v>
      </c>
      <c r="G316" s="708" t="s">
        <v>8733</v>
      </c>
      <c r="H316" s="952"/>
      <c r="I316" s="679"/>
      <c r="J316" s="664" t="s">
        <v>8734</v>
      </c>
      <c r="K316" s="723" t="s">
        <v>103</v>
      </c>
      <c r="L316" s="384"/>
      <c r="M316" s="384"/>
    </row>
    <row r="317" spans="1:13" s="58" customFormat="1" x14ac:dyDescent="0.15">
      <c r="A317" s="659"/>
      <c r="B317" s="624"/>
      <c r="C317" s="651"/>
      <c r="D317" s="634"/>
      <c r="E317" s="636" t="s">
        <v>385</v>
      </c>
      <c r="F317" s="708" t="s">
        <v>654</v>
      </c>
      <c r="G317" s="708" t="s">
        <v>8735</v>
      </c>
      <c r="H317" s="952"/>
      <c r="I317" s="653"/>
      <c r="J317" s="635" t="s">
        <v>8736</v>
      </c>
      <c r="K317" s="5" t="s">
        <v>11</v>
      </c>
      <c r="L317" s="94"/>
      <c r="M317" s="55"/>
    </row>
    <row r="318" spans="1:13" s="58" customFormat="1" x14ac:dyDescent="0.15">
      <c r="A318" s="659"/>
      <c r="B318" s="632"/>
      <c r="C318" s="724">
        <v>2</v>
      </c>
      <c r="D318" s="630" t="s">
        <v>87</v>
      </c>
      <c r="E318" s="704" t="s">
        <v>0</v>
      </c>
      <c r="F318" s="623" t="s">
        <v>799</v>
      </c>
      <c r="G318" s="623" t="s">
        <v>1249</v>
      </c>
      <c r="H318" s="952"/>
      <c r="I318" s="626" t="s">
        <v>87</v>
      </c>
      <c r="J318" s="723" t="s">
        <v>8737</v>
      </c>
      <c r="K318" s="626" t="s">
        <v>313</v>
      </c>
      <c r="L318" s="626" t="s">
        <v>811</v>
      </c>
      <c r="M318" s="661" t="s">
        <v>31</v>
      </c>
    </row>
    <row r="319" spans="1:13" s="58" customFormat="1" x14ac:dyDescent="0.15">
      <c r="A319" s="659"/>
      <c r="B319" s="632"/>
      <c r="C319" s="725"/>
      <c r="D319" s="632"/>
      <c r="E319" s="704" t="s">
        <v>2</v>
      </c>
      <c r="F319" s="623" t="s">
        <v>656</v>
      </c>
      <c r="G319" s="708" t="s">
        <v>657</v>
      </c>
      <c r="H319" s="952"/>
      <c r="I319" s="627"/>
      <c r="J319" s="723" t="s">
        <v>8738</v>
      </c>
      <c r="K319" s="8" t="s">
        <v>11</v>
      </c>
      <c r="L319" s="679"/>
      <c r="M319" s="664"/>
    </row>
    <row r="320" spans="1:13" s="58" customFormat="1" x14ac:dyDescent="0.15">
      <c r="A320" s="659"/>
      <c r="B320" s="632"/>
      <c r="C320" s="725"/>
      <c r="D320" s="632"/>
      <c r="E320" s="704" t="s">
        <v>4</v>
      </c>
      <c r="F320" s="623" t="s">
        <v>662</v>
      </c>
      <c r="G320" s="919" t="s">
        <v>328</v>
      </c>
      <c r="H320" s="952"/>
      <c r="I320" s="627"/>
      <c r="J320" s="723" t="s">
        <v>8739</v>
      </c>
      <c r="K320" s="5" t="s">
        <v>43</v>
      </c>
      <c r="L320" s="679"/>
      <c r="M320" s="664"/>
    </row>
    <row r="321" spans="1:13" s="58" customFormat="1" ht="21" x14ac:dyDescent="0.15">
      <c r="A321" s="659"/>
      <c r="B321" s="632"/>
      <c r="C321" s="725"/>
      <c r="D321" s="632"/>
      <c r="E321" s="673"/>
      <c r="F321" s="624"/>
      <c r="G321" s="921"/>
      <c r="H321" s="952"/>
      <c r="I321" s="627"/>
      <c r="J321" s="723" t="s">
        <v>8740</v>
      </c>
      <c r="K321" s="5" t="s">
        <v>12</v>
      </c>
      <c r="L321" s="679"/>
      <c r="M321" s="664"/>
    </row>
    <row r="322" spans="1:13" s="58" customFormat="1" x14ac:dyDescent="0.15">
      <c r="A322" s="659"/>
      <c r="B322" s="632"/>
      <c r="C322" s="725"/>
      <c r="D322" s="632"/>
      <c r="E322" s="704" t="s">
        <v>100</v>
      </c>
      <c r="F322" s="623" t="s">
        <v>647</v>
      </c>
      <c r="G322" s="661" t="s">
        <v>8741</v>
      </c>
      <c r="H322" s="952"/>
      <c r="I322" s="627"/>
      <c r="J322" s="635" t="s">
        <v>8742</v>
      </c>
      <c r="K322" s="8" t="s">
        <v>43</v>
      </c>
      <c r="L322" s="679"/>
      <c r="M322" s="664"/>
    </row>
    <row r="323" spans="1:13" s="58" customFormat="1" x14ac:dyDescent="0.15">
      <c r="A323" s="659"/>
      <c r="B323" s="632"/>
      <c r="C323" s="725"/>
      <c r="D323" s="632"/>
      <c r="E323" s="673"/>
      <c r="F323" s="624"/>
      <c r="G323" s="662"/>
      <c r="H323" s="952"/>
      <c r="I323" s="627"/>
      <c r="J323" s="635" t="s">
        <v>8743</v>
      </c>
      <c r="K323" s="723" t="s">
        <v>103</v>
      </c>
      <c r="L323" s="679"/>
      <c r="M323" s="664"/>
    </row>
    <row r="324" spans="1:13" s="58" customFormat="1" x14ac:dyDescent="0.15">
      <c r="A324" s="659"/>
      <c r="B324" s="632"/>
      <c r="C324" s="725"/>
      <c r="D324" s="632"/>
      <c r="E324" s="673"/>
      <c r="F324" s="624"/>
      <c r="G324" s="919" t="s">
        <v>8744</v>
      </c>
      <c r="H324" s="952"/>
      <c r="I324" s="627"/>
      <c r="J324" s="635" t="s">
        <v>8745</v>
      </c>
      <c r="K324" s="723" t="s">
        <v>30</v>
      </c>
      <c r="L324" s="679"/>
      <c r="M324" s="664"/>
    </row>
    <row r="325" spans="1:13" s="58" customFormat="1" x14ac:dyDescent="0.15">
      <c r="A325" s="659"/>
      <c r="B325" s="632"/>
      <c r="C325" s="725"/>
      <c r="D325" s="632"/>
      <c r="E325" s="673"/>
      <c r="F325" s="624"/>
      <c r="G325" s="921"/>
      <c r="H325" s="952"/>
      <c r="I325" s="627"/>
      <c r="J325" s="635" t="s">
        <v>8746</v>
      </c>
      <c r="K325" s="723" t="s">
        <v>103</v>
      </c>
      <c r="L325" s="679"/>
      <c r="M325" s="664"/>
    </row>
    <row r="326" spans="1:13" s="58" customFormat="1" ht="31.5" x14ac:dyDescent="0.15">
      <c r="A326" s="659"/>
      <c r="B326" s="632"/>
      <c r="C326" s="725"/>
      <c r="D326" s="632"/>
      <c r="E326" s="636" t="s">
        <v>373</v>
      </c>
      <c r="F326" s="708" t="s">
        <v>660</v>
      </c>
      <c r="G326" s="708" t="s">
        <v>8747</v>
      </c>
      <c r="H326" s="952"/>
      <c r="I326" s="627"/>
      <c r="J326" s="723" t="s">
        <v>8748</v>
      </c>
      <c r="K326" s="8" t="s">
        <v>11</v>
      </c>
      <c r="L326" s="679"/>
      <c r="M326" s="664"/>
    </row>
    <row r="327" spans="1:13" s="58" customFormat="1" x14ac:dyDescent="0.15">
      <c r="A327" s="659"/>
      <c r="B327" s="632"/>
      <c r="C327" s="724">
        <v>3</v>
      </c>
      <c r="D327" s="623" t="s">
        <v>88</v>
      </c>
      <c r="E327" s="636" t="s">
        <v>0</v>
      </c>
      <c r="F327" s="708" t="s">
        <v>646</v>
      </c>
      <c r="G327" s="624" t="s">
        <v>1256</v>
      </c>
      <c r="H327" s="952"/>
      <c r="I327" s="626" t="s">
        <v>88</v>
      </c>
      <c r="J327" s="723" t="s">
        <v>8749</v>
      </c>
      <c r="K327" s="50" t="s">
        <v>43</v>
      </c>
      <c r="L327" s="626" t="s">
        <v>811</v>
      </c>
      <c r="M327" s="661" t="s">
        <v>31</v>
      </c>
    </row>
    <row r="328" spans="1:13" s="64" customFormat="1" x14ac:dyDescent="0.15">
      <c r="A328" s="659"/>
      <c r="B328" s="632"/>
      <c r="C328" s="650"/>
      <c r="D328" s="632"/>
      <c r="E328" s="704" t="s">
        <v>3</v>
      </c>
      <c r="F328" s="623" t="s">
        <v>663</v>
      </c>
      <c r="G328" s="708" t="s">
        <v>8750</v>
      </c>
      <c r="H328" s="952"/>
      <c r="I328" s="679"/>
      <c r="J328" s="664" t="s">
        <v>8751</v>
      </c>
      <c r="K328" s="80" t="s">
        <v>12</v>
      </c>
      <c r="L328" s="500"/>
      <c r="M328" s="500"/>
    </row>
    <row r="329" spans="1:13" s="64" customFormat="1" ht="21" x14ac:dyDescent="0.15">
      <c r="A329" s="47"/>
      <c r="B329" s="6"/>
      <c r="C329" s="501"/>
      <c r="D329" s="6"/>
      <c r="E329" s="502" t="s">
        <v>364</v>
      </c>
      <c r="F329" s="872" t="s">
        <v>667</v>
      </c>
      <c r="G329" s="78" t="s">
        <v>285</v>
      </c>
      <c r="H329" s="952"/>
      <c r="I329" s="627"/>
      <c r="J329" s="80" t="s">
        <v>8752</v>
      </c>
      <c r="K329" s="79" t="s">
        <v>849</v>
      </c>
      <c r="L329" s="679"/>
      <c r="M329" s="664"/>
    </row>
    <row r="330" spans="1:13" s="64" customFormat="1" ht="21" x14ac:dyDescent="0.15">
      <c r="A330" s="47"/>
      <c r="B330" s="6"/>
      <c r="C330" s="501"/>
      <c r="D330" s="6"/>
      <c r="E330" s="503"/>
      <c r="F330" s="875"/>
      <c r="G330" s="873" t="s">
        <v>8753</v>
      </c>
      <c r="H330" s="952"/>
      <c r="I330" s="627"/>
      <c r="J330" s="80" t="s">
        <v>8754</v>
      </c>
      <c r="K330" s="146" t="s">
        <v>12</v>
      </c>
      <c r="L330" s="679"/>
      <c r="M330" s="664"/>
    </row>
    <row r="331" spans="1:13" ht="42" x14ac:dyDescent="0.15">
      <c r="A331" s="47"/>
      <c r="B331" s="6"/>
      <c r="C331" s="504"/>
      <c r="D331" s="9"/>
      <c r="E331" s="505"/>
      <c r="F331" s="879"/>
      <c r="G331" s="80" t="s">
        <v>284</v>
      </c>
      <c r="H331" s="952"/>
      <c r="I331" s="627"/>
      <c r="J331" s="80" t="s">
        <v>1474</v>
      </c>
      <c r="K331" s="81" t="s">
        <v>877</v>
      </c>
      <c r="L331" s="13"/>
      <c r="M331" s="26"/>
    </row>
    <row r="332" spans="1:13" x14ac:dyDescent="0.15">
      <c r="A332" s="659"/>
      <c r="B332" s="632"/>
      <c r="C332" s="725">
        <v>4</v>
      </c>
      <c r="D332" s="624" t="s">
        <v>1364</v>
      </c>
      <c r="E332" s="704" t="s">
        <v>3</v>
      </c>
      <c r="F332" s="623" t="s">
        <v>669</v>
      </c>
      <c r="G332" s="623" t="s">
        <v>1263</v>
      </c>
      <c r="H332" s="952"/>
      <c r="I332" s="626" t="s">
        <v>89</v>
      </c>
      <c r="J332" s="723" t="s">
        <v>8755</v>
      </c>
      <c r="K332" s="49" t="s">
        <v>43</v>
      </c>
      <c r="L332" s="626" t="s">
        <v>811</v>
      </c>
      <c r="M332" s="661" t="s">
        <v>31</v>
      </c>
    </row>
    <row r="333" spans="1:13" s="64" customFormat="1" x14ac:dyDescent="0.15">
      <c r="A333" s="659"/>
      <c r="B333" s="632"/>
      <c r="C333" s="725"/>
      <c r="D333" s="632"/>
      <c r="E333" s="673"/>
      <c r="F333" s="624"/>
      <c r="G333" s="708" t="s">
        <v>1264</v>
      </c>
      <c r="H333" s="952"/>
      <c r="I333" s="627"/>
      <c r="J333" s="723" t="s">
        <v>8756</v>
      </c>
      <c r="K333" s="5" t="s">
        <v>12</v>
      </c>
      <c r="L333" s="679"/>
      <c r="M333" s="664"/>
    </row>
    <row r="334" spans="1:13" s="64" customFormat="1" x14ac:dyDescent="0.15">
      <c r="A334" s="659"/>
      <c r="B334" s="632"/>
      <c r="C334" s="725"/>
      <c r="D334" s="632"/>
      <c r="E334" s="636" t="s">
        <v>2</v>
      </c>
      <c r="F334" s="708" t="s">
        <v>668</v>
      </c>
      <c r="G334" s="708" t="s">
        <v>337</v>
      </c>
      <c r="H334" s="660"/>
      <c r="I334" s="627"/>
      <c r="J334" s="723" t="s">
        <v>8757</v>
      </c>
      <c r="K334" s="49" t="s">
        <v>43</v>
      </c>
      <c r="L334" s="679"/>
      <c r="M334" s="664"/>
    </row>
    <row r="335" spans="1:13" s="58" customFormat="1" x14ac:dyDescent="0.15">
      <c r="A335" s="106">
        <v>74</v>
      </c>
      <c r="B335" s="707" t="s">
        <v>9</v>
      </c>
      <c r="C335" s="454">
        <v>1</v>
      </c>
      <c r="D335" s="707" t="s">
        <v>9</v>
      </c>
      <c r="E335" s="636" t="s">
        <v>0</v>
      </c>
      <c r="F335" s="708" t="s">
        <v>673</v>
      </c>
      <c r="G335" s="708" t="s">
        <v>1266</v>
      </c>
      <c r="H335" s="656" t="s">
        <v>9</v>
      </c>
      <c r="I335" s="626" t="s">
        <v>9</v>
      </c>
      <c r="J335" s="706" t="s">
        <v>8758</v>
      </c>
      <c r="K335" s="723" t="s">
        <v>43</v>
      </c>
      <c r="L335" s="663" t="s">
        <v>811</v>
      </c>
      <c r="M335" s="661" t="s">
        <v>31</v>
      </c>
    </row>
    <row r="336" spans="1:13" s="58" customFormat="1" ht="31.5" x14ac:dyDescent="0.15">
      <c r="A336" s="636">
        <v>75</v>
      </c>
      <c r="B336" s="637" t="s">
        <v>1330</v>
      </c>
      <c r="C336" s="724">
        <v>2</v>
      </c>
      <c r="D336" s="623" t="s">
        <v>1333</v>
      </c>
      <c r="E336" s="704" t="s">
        <v>0</v>
      </c>
      <c r="F336" s="623" t="s">
        <v>1363</v>
      </c>
      <c r="G336" s="723" t="s">
        <v>1376</v>
      </c>
      <c r="H336" s="448" t="s">
        <v>1330</v>
      </c>
      <c r="I336" s="723" t="s">
        <v>1333</v>
      </c>
      <c r="J336" s="723" t="s">
        <v>8759</v>
      </c>
      <c r="K336" s="723" t="s">
        <v>1510</v>
      </c>
      <c r="L336" s="635" t="s">
        <v>811</v>
      </c>
      <c r="M336" s="635" t="s">
        <v>31</v>
      </c>
    </row>
    <row r="337" spans="1:13" s="58" customFormat="1" x14ac:dyDescent="0.15">
      <c r="A337" s="940" t="s">
        <v>8760</v>
      </c>
      <c r="B337" s="941"/>
      <c r="C337" s="941"/>
      <c r="D337" s="941"/>
      <c r="E337" s="941"/>
      <c r="F337" s="941"/>
      <c r="G337" s="941"/>
      <c r="H337" s="941"/>
      <c r="I337" s="941"/>
      <c r="J337" s="941"/>
      <c r="K337" s="941"/>
      <c r="L337" s="941"/>
      <c r="M337" s="937"/>
    </row>
    <row r="338" spans="1:13" s="58" customFormat="1" x14ac:dyDescent="0.15">
      <c r="A338" s="942"/>
      <c r="B338" s="943"/>
      <c r="C338" s="943"/>
      <c r="D338" s="943"/>
      <c r="E338" s="943"/>
      <c r="F338" s="943"/>
      <c r="G338" s="943"/>
      <c r="H338" s="943"/>
      <c r="I338" s="943"/>
      <c r="J338" s="943"/>
      <c r="K338" s="943"/>
      <c r="L338" s="943"/>
      <c r="M338" s="938"/>
    </row>
    <row r="339" spans="1:13" s="58" customFormat="1" x14ac:dyDescent="0.15">
      <c r="A339" s="942"/>
      <c r="B339" s="943"/>
      <c r="C339" s="943"/>
      <c r="D339" s="943"/>
      <c r="E339" s="943"/>
      <c r="F339" s="943"/>
      <c r="G339" s="943"/>
      <c r="H339" s="943"/>
      <c r="I339" s="943"/>
      <c r="J339" s="943"/>
      <c r="K339" s="943"/>
      <c r="L339" s="943"/>
      <c r="M339" s="938"/>
    </row>
    <row r="340" spans="1:13" s="58" customFormat="1" x14ac:dyDescent="0.15">
      <c r="A340" s="942"/>
      <c r="B340" s="943"/>
      <c r="C340" s="943"/>
      <c r="D340" s="943"/>
      <c r="E340" s="943"/>
      <c r="F340" s="943"/>
      <c r="G340" s="943"/>
      <c r="H340" s="943"/>
      <c r="I340" s="943"/>
      <c r="J340" s="943"/>
      <c r="K340" s="943"/>
      <c r="L340" s="943"/>
      <c r="M340" s="938"/>
    </row>
    <row r="341" spans="1:13" s="58" customFormat="1" x14ac:dyDescent="0.15">
      <c r="A341" s="942"/>
      <c r="B341" s="943"/>
      <c r="C341" s="943"/>
      <c r="D341" s="943"/>
      <c r="E341" s="943"/>
      <c r="F341" s="943"/>
      <c r="G341" s="943"/>
      <c r="H341" s="943"/>
      <c r="I341" s="943"/>
      <c r="J341" s="943"/>
      <c r="K341" s="943"/>
      <c r="L341" s="943"/>
      <c r="M341" s="938"/>
    </row>
    <row r="342" spans="1:13" s="58" customFormat="1" x14ac:dyDescent="0.15">
      <c r="A342" s="942"/>
      <c r="B342" s="943"/>
      <c r="C342" s="943"/>
      <c r="D342" s="943"/>
      <c r="E342" s="943"/>
      <c r="F342" s="943"/>
      <c r="G342" s="943"/>
      <c r="H342" s="943"/>
      <c r="I342" s="943"/>
      <c r="J342" s="943"/>
      <c r="K342" s="943"/>
      <c r="L342" s="943"/>
      <c r="M342" s="938"/>
    </row>
    <row r="343" spans="1:13" x14ac:dyDescent="0.15">
      <c r="A343" s="942"/>
      <c r="B343" s="943"/>
      <c r="C343" s="943"/>
      <c r="D343" s="943"/>
      <c r="E343" s="943"/>
      <c r="F343" s="943"/>
      <c r="G343" s="943"/>
      <c r="H343" s="943"/>
      <c r="I343" s="943"/>
      <c r="J343" s="943"/>
      <c r="K343" s="943"/>
      <c r="L343" s="943"/>
      <c r="M343" s="938"/>
    </row>
    <row r="344" spans="1:13" x14ac:dyDescent="0.15">
      <c r="A344" s="942"/>
      <c r="B344" s="943"/>
      <c r="C344" s="943"/>
      <c r="D344" s="943"/>
      <c r="E344" s="943"/>
      <c r="F344" s="943"/>
      <c r="G344" s="943"/>
      <c r="H344" s="943"/>
      <c r="I344" s="943"/>
      <c r="J344" s="943"/>
      <c r="K344" s="943"/>
      <c r="L344" s="943"/>
      <c r="M344" s="938"/>
    </row>
    <row r="345" spans="1:13" x14ac:dyDescent="0.15">
      <c r="A345" s="942"/>
      <c r="B345" s="943"/>
      <c r="C345" s="943"/>
      <c r="D345" s="943"/>
      <c r="E345" s="943"/>
      <c r="F345" s="943"/>
      <c r="G345" s="943"/>
      <c r="H345" s="943"/>
      <c r="I345" s="943"/>
      <c r="J345" s="943"/>
      <c r="K345" s="943"/>
      <c r="L345" s="943"/>
      <c r="M345" s="938"/>
    </row>
    <row r="346" spans="1:13" x14ac:dyDescent="0.15">
      <c r="A346" s="942"/>
      <c r="B346" s="943"/>
      <c r="C346" s="943"/>
      <c r="D346" s="943"/>
      <c r="E346" s="943"/>
      <c r="F346" s="943"/>
      <c r="G346" s="943"/>
      <c r="H346" s="943"/>
      <c r="I346" s="943"/>
      <c r="J346" s="943"/>
      <c r="K346" s="943"/>
      <c r="L346" s="943"/>
      <c r="M346" s="938"/>
    </row>
    <row r="347" spans="1:13" x14ac:dyDescent="0.15">
      <c r="A347" s="942"/>
      <c r="B347" s="943"/>
      <c r="C347" s="943"/>
      <c r="D347" s="943"/>
      <c r="E347" s="943"/>
      <c r="F347" s="943"/>
      <c r="G347" s="943"/>
      <c r="H347" s="943"/>
      <c r="I347" s="943"/>
      <c r="J347" s="943"/>
      <c r="K347" s="943"/>
      <c r="L347" s="943"/>
      <c r="M347" s="938"/>
    </row>
    <row r="348" spans="1:13" x14ac:dyDescent="0.15">
      <c r="A348" s="942"/>
      <c r="B348" s="943"/>
      <c r="C348" s="943"/>
      <c r="D348" s="943"/>
      <c r="E348" s="943"/>
      <c r="F348" s="943"/>
      <c r="G348" s="943"/>
      <c r="H348" s="943"/>
      <c r="I348" s="943"/>
      <c r="J348" s="943"/>
      <c r="K348" s="943"/>
      <c r="L348" s="943"/>
      <c r="M348" s="938"/>
    </row>
    <row r="349" spans="1:13" x14ac:dyDescent="0.15">
      <c r="A349" s="942"/>
      <c r="B349" s="943"/>
      <c r="C349" s="943"/>
      <c r="D349" s="943"/>
      <c r="E349" s="943"/>
      <c r="F349" s="943"/>
      <c r="G349" s="943"/>
      <c r="H349" s="943"/>
      <c r="I349" s="943"/>
      <c r="J349" s="943"/>
      <c r="K349" s="943"/>
      <c r="L349" s="943"/>
      <c r="M349" s="938"/>
    </row>
    <row r="350" spans="1:13" x14ac:dyDescent="0.15">
      <c r="A350" s="942"/>
      <c r="B350" s="943"/>
      <c r="C350" s="943"/>
      <c r="D350" s="943"/>
      <c r="E350" s="943"/>
      <c r="F350" s="943"/>
      <c r="G350" s="943"/>
      <c r="H350" s="943"/>
      <c r="I350" s="943"/>
      <c r="J350" s="943"/>
      <c r="K350" s="943"/>
      <c r="L350" s="943"/>
      <c r="M350" s="938"/>
    </row>
    <row r="351" spans="1:13" x14ac:dyDescent="0.15">
      <c r="A351" s="942"/>
      <c r="B351" s="943"/>
      <c r="C351" s="943"/>
      <c r="D351" s="943"/>
      <c r="E351" s="943"/>
      <c r="F351" s="943"/>
      <c r="G351" s="943"/>
      <c r="H351" s="943"/>
      <c r="I351" s="943"/>
      <c r="J351" s="943"/>
      <c r="K351" s="943"/>
      <c r="L351" s="943"/>
      <c r="M351" s="938"/>
    </row>
    <row r="352" spans="1:13" x14ac:dyDescent="0.15">
      <c r="A352" s="942"/>
      <c r="B352" s="943"/>
      <c r="C352" s="943"/>
      <c r="D352" s="943"/>
      <c r="E352" s="943"/>
      <c r="F352" s="943"/>
      <c r="G352" s="943"/>
      <c r="H352" s="943"/>
      <c r="I352" s="943"/>
      <c r="J352" s="943"/>
      <c r="K352" s="943"/>
      <c r="L352" s="943"/>
      <c r="M352" s="938"/>
    </row>
    <row r="353" spans="1:13" x14ac:dyDescent="0.15">
      <c r="A353" s="942"/>
      <c r="B353" s="943"/>
      <c r="C353" s="943"/>
      <c r="D353" s="943"/>
      <c r="E353" s="943"/>
      <c r="F353" s="943"/>
      <c r="G353" s="943"/>
      <c r="H353" s="943"/>
      <c r="I353" s="943"/>
      <c r="J353" s="943"/>
      <c r="K353" s="943"/>
      <c r="L353" s="943"/>
      <c r="M353" s="938"/>
    </row>
    <row r="354" spans="1:13" x14ac:dyDescent="0.15">
      <c r="A354" s="942"/>
      <c r="B354" s="943"/>
      <c r="C354" s="943"/>
      <c r="D354" s="943"/>
      <c r="E354" s="943"/>
      <c r="F354" s="943"/>
      <c r="G354" s="943"/>
      <c r="H354" s="943"/>
      <c r="I354" s="943"/>
      <c r="J354" s="943"/>
      <c r="K354" s="943"/>
      <c r="L354" s="943"/>
      <c r="M354" s="938"/>
    </row>
    <row r="355" spans="1:13" x14ac:dyDescent="0.15">
      <c r="A355" s="942"/>
      <c r="B355" s="943"/>
      <c r="C355" s="943"/>
      <c r="D355" s="943"/>
      <c r="E355" s="943"/>
      <c r="F355" s="943"/>
      <c r="G355" s="943"/>
      <c r="H355" s="943"/>
      <c r="I355" s="943"/>
      <c r="J355" s="943"/>
      <c r="K355" s="943"/>
      <c r="L355" s="943"/>
      <c r="M355" s="938"/>
    </row>
    <row r="356" spans="1:13" x14ac:dyDescent="0.15">
      <c r="A356" s="944"/>
      <c r="B356" s="945"/>
      <c r="C356" s="945"/>
      <c r="D356" s="945"/>
      <c r="E356" s="945"/>
      <c r="F356" s="945"/>
      <c r="G356" s="945"/>
      <c r="H356" s="945"/>
      <c r="I356" s="945"/>
      <c r="J356" s="945"/>
      <c r="K356" s="945"/>
      <c r="L356" s="945"/>
      <c r="M356" s="939"/>
    </row>
    <row r="357" spans="1:13" x14ac:dyDescent="0.15">
      <c r="A357" s="482" t="s">
        <v>1579</v>
      </c>
      <c r="L357" s="632"/>
      <c r="M357" s="632"/>
    </row>
  </sheetData>
  <sheetProtection algorithmName="SHA-512" hashValue="PHfuuSrnyUpCfkltT5BcAlIiHrOh/hJVh8HAeHho0CcJXWFqJDglz7s1ak4CVPK6+TMtdJRRicbhJQgkBNnJTw==" saltValue="KdzTIoYHHm1gPmAipc3P5w==" spinCount="100000" sheet="1" objects="1" scenarios="1" selectLockedCells="1" selectUnlockedCells="1"/>
  <mergeCells count="184">
    <mergeCell ref="A1:M1"/>
    <mergeCell ref="A3:D3"/>
    <mergeCell ref="H3:I3"/>
    <mergeCell ref="J3:M3"/>
    <mergeCell ref="A4:B4"/>
    <mergeCell ref="C4:D4"/>
    <mergeCell ref="E4:F4"/>
    <mergeCell ref="A13:A52"/>
    <mergeCell ref="E15:E16"/>
    <mergeCell ref="F15:F16"/>
    <mergeCell ref="E18:E19"/>
    <mergeCell ref="F18:F19"/>
    <mergeCell ref="L22:L35"/>
    <mergeCell ref="E43:E44"/>
    <mergeCell ref="F43:F44"/>
    <mergeCell ref="A6:A9"/>
    <mergeCell ref="A10:A11"/>
    <mergeCell ref="B10:B11"/>
    <mergeCell ref="C10:C11"/>
    <mergeCell ref="D10:D11"/>
    <mergeCell ref="H10:H11"/>
    <mergeCell ref="M22:M35"/>
    <mergeCell ref="E28:E32"/>
    <mergeCell ref="F28:F32"/>
    <mergeCell ref="G28:G32"/>
    <mergeCell ref="C37:C38"/>
    <mergeCell ref="E37:E39"/>
    <mergeCell ref="F37:F39"/>
    <mergeCell ref="I10:I11"/>
    <mergeCell ref="L10:L11"/>
    <mergeCell ref="C71:C73"/>
    <mergeCell ref="D71:D73"/>
    <mergeCell ref="I71:I73"/>
    <mergeCell ref="L71:L73"/>
    <mergeCell ref="C54:C55"/>
    <mergeCell ref="D54:D55"/>
    <mergeCell ref="I54:I55"/>
    <mergeCell ref="G56:G57"/>
    <mergeCell ref="C62:C63"/>
    <mergeCell ref="D62:D63"/>
    <mergeCell ref="E62:E63"/>
    <mergeCell ref="F62:F63"/>
    <mergeCell ref="G62:G63"/>
    <mergeCell ref="I62:I63"/>
    <mergeCell ref="E74:E75"/>
    <mergeCell ref="F74:F75"/>
    <mergeCell ref="E83:E84"/>
    <mergeCell ref="F83:F84"/>
    <mergeCell ref="L62:L63"/>
    <mergeCell ref="M62:M63"/>
    <mergeCell ref="E67:E70"/>
    <mergeCell ref="F67:F70"/>
    <mergeCell ref="H67:H91"/>
    <mergeCell ref="M71:M73"/>
    <mergeCell ref="E72:E73"/>
    <mergeCell ref="F72:F73"/>
    <mergeCell ref="G72:G73"/>
    <mergeCell ref="E104:E106"/>
    <mergeCell ref="F104:F106"/>
    <mergeCell ref="E119:E120"/>
    <mergeCell ref="F119:F120"/>
    <mergeCell ref="E125:E126"/>
    <mergeCell ref="F125:F126"/>
    <mergeCell ref="E86:E87"/>
    <mergeCell ref="F86:F87"/>
    <mergeCell ref="G86:G87"/>
    <mergeCell ref="E88:E89"/>
    <mergeCell ref="F88:F89"/>
    <mergeCell ref="E101:E103"/>
    <mergeCell ref="F101:F103"/>
    <mergeCell ref="M129:M130"/>
    <mergeCell ref="E131:E132"/>
    <mergeCell ref="F131:F132"/>
    <mergeCell ref="G131:G132"/>
    <mergeCell ref="H131:H132"/>
    <mergeCell ref="I131:I132"/>
    <mergeCell ref="C129:C130"/>
    <mergeCell ref="D129:D130"/>
    <mergeCell ref="E129:E130"/>
    <mergeCell ref="F129:F130"/>
    <mergeCell ref="I129:I130"/>
    <mergeCell ref="L129:L130"/>
    <mergeCell ref="L135:L136"/>
    <mergeCell ref="M135:M136"/>
    <mergeCell ref="H137:H156"/>
    <mergeCell ref="F146:F153"/>
    <mergeCell ref="G146:G147"/>
    <mergeCell ref="A157:A158"/>
    <mergeCell ref="B157:B158"/>
    <mergeCell ref="C157:C158"/>
    <mergeCell ref="D157:D160"/>
    <mergeCell ref="E157:E158"/>
    <mergeCell ref="A135:A136"/>
    <mergeCell ref="B135:B136"/>
    <mergeCell ref="C135:C136"/>
    <mergeCell ref="D135:D136"/>
    <mergeCell ref="H135:H136"/>
    <mergeCell ref="I135:I136"/>
    <mergeCell ref="F157:F158"/>
    <mergeCell ref="H157:H158"/>
    <mergeCell ref="I157:I158"/>
    <mergeCell ref="L158:L160"/>
    <mergeCell ref="M158:M160"/>
    <mergeCell ref="D161:D166"/>
    <mergeCell ref="H161:H197"/>
    <mergeCell ref="L161:L165"/>
    <mergeCell ref="M161:M165"/>
    <mergeCell ref="E162:E165"/>
    <mergeCell ref="E192:E193"/>
    <mergeCell ref="F192:F193"/>
    <mergeCell ref="C195:C196"/>
    <mergeCell ref="D195:D196"/>
    <mergeCell ref="E195:E196"/>
    <mergeCell ref="F195:F196"/>
    <mergeCell ref="F162:F165"/>
    <mergeCell ref="G169:G171"/>
    <mergeCell ref="E177:E178"/>
    <mergeCell ref="F177:F178"/>
    <mergeCell ref="G177:G178"/>
    <mergeCell ref="E186:E187"/>
    <mergeCell ref="F186:F187"/>
    <mergeCell ref="C230:C235"/>
    <mergeCell ref="D230:D235"/>
    <mergeCell ref="F230:F234"/>
    <mergeCell ref="H230:H237"/>
    <mergeCell ref="G195:G196"/>
    <mergeCell ref="I195:I196"/>
    <mergeCell ref="L195:L196"/>
    <mergeCell ref="M195:M196"/>
    <mergeCell ref="I197:I198"/>
    <mergeCell ref="L197:L198"/>
    <mergeCell ref="M197:M198"/>
    <mergeCell ref="L230:L235"/>
    <mergeCell ref="M230:M235"/>
    <mergeCell ref="G231:G232"/>
    <mergeCell ref="E236:E237"/>
    <mergeCell ref="F236:F237"/>
    <mergeCell ref="I236:I237"/>
    <mergeCell ref="D200:D202"/>
    <mergeCell ref="H200:H211"/>
    <mergeCell ref="H212:H229"/>
    <mergeCell ref="L246:L247"/>
    <mergeCell ref="M246:M247"/>
    <mergeCell ref="I251:I252"/>
    <mergeCell ref="C254:C255"/>
    <mergeCell ref="D254:D255"/>
    <mergeCell ref="I254:I255"/>
    <mergeCell ref="L254:L256"/>
    <mergeCell ref="M254:M256"/>
    <mergeCell ref="C246:C247"/>
    <mergeCell ref="D246:D247"/>
    <mergeCell ref="E246:E247"/>
    <mergeCell ref="F246:F247"/>
    <mergeCell ref="G246:G247"/>
    <mergeCell ref="I246:I247"/>
    <mergeCell ref="L262:L264"/>
    <mergeCell ref="M262:M264"/>
    <mergeCell ref="A265:A266"/>
    <mergeCell ref="B265:B266"/>
    <mergeCell ref="H265:H271"/>
    <mergeCell ref="I266:I267"/>
    <mergeCell ref="D268:D271"/>
    <mergeCell ref="I268:I271"/>
    <mergeCell ref="L268:L271"/>
    <mergeCell ref="M268:M271"/>
    <mergeCell ref="C262:C264"/>
    <mergeCell ref="D262:D264"/>
    <mergeCell ref="E262:E264"/>
    <mergeCell ref="F262:F264"/>
    <mergeCell ref="G262:G264"/>
    <mergeCell ref="I262:I264"/>
    <mergeCell ref="A337:M356"/>
    <mergeCell ref="E312:E313"/>
    <mergeCell ref="F312:F313"/>
    <mergeCell ref="G312:G313"/>
    <mergeCell ref="H312:H333"/>
    <mergeCell ref="G320:G321"/>
    <mergeCell ref="G324:G325"/>
    <mergeCell ref="I278:I279"/>
    <mergeCell ref="G288:G289"/>
    <mergeCell ref="E294:E295"/>
    <mergeCell ref="F294:F295"/>
    <mergeCell ref="D297:D300"/>
    <mergeCell ref="I307:I311"/>
  </mergeCells>
  <phoneticPr fontId="5"/>
  <printOptions horizontalCentered="1"/>
  <pageMargins left="0.70866141732283472" right="0" top="0.62992125984251968" bottom="0.39370078740157483" header="0" footer="0"/>
  <pageSetup paperSize="9" scale="58" fitToHeight="0" orientation="landscape" r:id="rId1"/>
  <headerFooter>
    <oddFooter>&amp;C&amp;P</oddFooter>
  </headerFooter>
  <rowBreaks count="16" manualBreakCount="16">
    <brk id="32" max="13" man="1"/>
    <brk id="52" max="13" man="1"/>
    <brk id="73" max="13" man="1"/>
    <brk id="91" max="13" man="1"/>
    <brk id="107" max="13" man="1"/>
    <brk id="132" max="13" man="1"/>
    <brk id="145" max="13" man="1"/>
    <brk id="160" max="13" man="1"/>
    <brk id="178" max="13" man="1"/>
    <brk id="193" max="13" man="1"/>
    <brk id="209" max="13" man="1"/>
    <brk id="229" max="13" man="1"/>
    <brk id="247" max="13" man="1"/>
    <brk id="271" max="13" man="1"/>
    <brk id="296" max="13" man="1"/>
    <brk id="326" max="1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autoPageBreaks="0" fitToPage="1"/>
  </sheetPr>
  <dimension ref="A1:FL548"/>
  <sheetViews>
    <sheetView showGridLines="0" zoomScaleNormal="100" zoomScaleSheetLayoutView="115" zoomScalePageLayoutView="70" workbookViewId="0">
      <selection sqref="A1:M1"/>
    </sheetView>
  </sheetViews>
  <sheetFormatPr defaultColWidth="8.125" defaultRowHeight="10.5" x14ac:dyDescent="0.15"/>
  <cols>
    <col min="1" max="1" width="2.75" style="334" customWidth="1"/>
    <col min="2" max="2" width="10.375" style="86" customWidth="1"/>
    <col min="3" max="3" width="4.5" style="483" customWidth="1"/>
    <col min="4" max="4" width="20.125" style="86" customWidth="1"/>
    <col min="5" max="5" width="2.375" style="483" customWidth="1"/>
    <col min="6" max="6" width="49.125" style="86" customWidth="1"/>
    <col min="7" max="7" width="47.25" style="483" customWidth="1"/>
    <col min="8" max="9" width="8" style="86" customWidth="1"/>
    <col min="10" max="10" width="27.875" style="483" customWidth="1"/>
    <col min="11" max="11" width="11.25" style="483" customWidth="1"/>
    <col min="12" max="12" width="11.375" style="483" customWidth="1"/>
    <col min="13" max="13" width="26.25" style="246" customWidth="1"/>
    <col min="14" max="14" width="8.125" style="86" customWidth="1"/>
    <col min="15" max="16384" width="8.125" style="86"/>
  </cols>
  <sheetData>
    <row r="1" spans="1:19" ht="14.25" x14ac:dyDescent="0.15">
      <c r="A1" s="895" t="s">
        <v>9994</v>
      </c>
      <c r="B1" s="895"/>
      <c r="C1" s="895"/>
      <c r="D1" s="895"/>
      <c r="E1" s="895"/>
      <c r="F1" s="895"/>
      <c r="G1" s="895"/>
      <c r="H1" s="895"/>
      <c r="I1" s="895"/>
      <c r="J1" s="895"/>
      <c r="K1" s="895"/>
      <c r="L1" s="895"/>
      <c r="M1" s="895"/>
    </row>
    <row r="2" spans="1:19" s="161" customFormat="1" ht="4.5" customHeight="1" x14ac:dyDescent="0.15">
      <c r="A2" s="616"/>
      <c r="C2" s="616"/>
      <c r="E2" s="616"/>
      <c r="G2" s="616"/>
      <c r="J2" s="616"/>
      <c r="K2" s="616"/>
      <c r="L2" s="616"/>
      <c r="M2" s="385"/>
    </row>
    <row r="3" spans="1:19" ht="14.25" x14ac:dyDescent="0.15">
      <c r="A3" s="896" t="s">
        <v>1523</v>
      </c>
      <c r="B3" s="896"/>
      <c r="C3" s="896"/>
      <c r="D3" s="896"/>
      <c r="E3" s="85"/>
      <c r="F3" s="85"/>
      <c r="G3" s="85"/>
      <c r="H3" s="988"/>
      <c r="I3" s="988"/>
      <c r="J3" s="897" t="s">
        <v>8800</v>
      </c>
      <c r="K3" s="897"/>
      <c r="L3" s="897"/>
      <c r="M3" s="897"/>
    </row>
    <row r="4" spans="1:19" ht="21" x14ac:dyDescent="0.15">
      <c r="A4" s="898" t="s">
        <v>34</v>
      </c>
      <c r="B4" s="899"/>
      <c r="C4" s="898" t="s">
        <v>98</v>
      </c>
      <c r="D4" s="900"/>
      <c r="E4" s="898" t="s">
        <v>99</v>
      </c>
      <c r="F4" s="900"/>
      <c r="G4" s="619" t="s">
        <v>1285</v>
      </c>
      <c r="H4" s="169" t="s">
        <v>1412</v>
      </c>
      <c r="I4" s="619" t="s">
        <v>1413</v>
      </c>
      <c r="J4" s="619" t="s">
        <v>1414</v>
      </c>
      <c r="K4" s="170" t="s">
        <v>1</v>
      </c>
      <c r="L4" s="170" t="s">
        <v>987</v>
      </c>
      <c r="M4" s="643" t="s">
        <v>1405</v>
      </c>
    </row>
    <row r="5" spans="1:19" ht="52.5" x14ac:dyDescent="0.15">
      <c r="A5" s="620">
        <v>20</v>
      </c>
      <c r="B5" s="621" t="s">
        <v>943</v>
      </c>
      <c r="C5" s="622">
        <v>1</v>
      </c>
      <c r="D5" s="621" t="s">
        <v>944</v>
      </c>
      <c r="E5" s="620" t="s">
        <v>0</v>
      </c>
      <c r="F5" s="621" t="s">
        <v>1407</v>
      </c>
      <c r="G5" s="69" t="s">
        <v>993</v>
      </c>
      <c r="H5" s="615" t="s">
        <v>8801</v>
      </c>
      <c r="I5" s="615" t="s">
        <v>8802</v>
      </c>
      <c r="J5" s="697" t="s">
        <v>8803</v>
      </c>
      <c r="K5" s="615" t="s">
        <v>758</v>
      </c>
      <c r="L5" s="641" t="s">
        <v>986</v>
      </c>
      <c r="M5" s="615" t="s">
        <v>945</v>
      </c>
      <c r="Q5" s="715"/>
      <c r="R5" s="608"/>
      <c r="S5" s="715"/>
    </row>
    <row r="6" spans="1:19" ht="21" x14ac:dyDescent="0.15">
      <c r="A6" s="1078">
        <v>22</v>
      </c>
      <c r="B6" s="1006" t="s">
        <v>946</v>
      </c>
      <c r="C6" s="1004">
        <v>1</v>
      </c>
      <c r="D6" s="1006" t="s">
        <v>963</v>
      </c>
      <c r="E6" s="711" t="s">
        <v>0</v>
      </c>
      <c r="F6" s="701" t="s">
        <v>964</v>
      </c>
      <c r="G6" s="702" t="s">
        <v>947</v>
      </c>
      <c r="H6" s="386" t="s">
        <v>8804</v>
      </c>
      <c r="I6" s="696" t="s">
        <v>8805</v>
      </c>
      <c r="J6" s="615" t="s">
        <v>2409</v>
      </c>
      <c r="K6" s="696" t="s">
        <v>948</v>
      </c>
      <c r="L6" s="904" t="s">
        <v>976</v>
      </c>
      <c r="M6" s="1012" t="s">
        <v>1173</v>
      </c>
    </row>
    <row r="7" spans="1:19" ht="21" x14ac:dyDescent="0.15">
      <c r="A7" s="1079"/>
      <c r="B7" s="1002"/>
      <c r="C7" s="918"/>
      <c r="D7" s="1002"/>
      <c r="E7" s="711" t="s">
        <v>3</v>
      </c>
      <c r="F7" s="701" t="s">
        <v>965</v>
      </c>
      <c r="G7" s="702" t="s">
        <v>995</v>
      </c>
      <c r="H7" s="387"/>
      <c r="I7" s="697"/>
      <c r="J7" s="615" t="s">
        <v>8806</v>
      </c>
      <c r="K7" s="696" t="s">
        <v>103</v>
      </c>
      <c r="L7" s="905"/>
      <c r="M7" s="1013"/>
    </row>
    <row r="8" spans="1:19" x14ac:dyDescent="0.15">
      <c r="A8" s="1079"/>
      <c r="B8" s="1002"/>
      <c r="C8" s="918"/>
      <c r="D8" s="1002"/>
      <c r="E8" s="711" t="s">
        <v>2</v>
      </c>
      <c r="F8" s="701" t="s">
        <v>966</v>
      </c>
      <c r="G8" s="702" t="s">
        <v>1341</v>
      </c>
      <c r="H8" s="387"/>
      <c r="I8" s="697"/>
      <c r="J8" s="615" t="s">
        <v>8807</v>
      </c>
      <c r="K8" s="696" t="s">
        <v>765</v>
      </c>
      <c r="L8" s="905"/>
      <c r="M8" s="1013"/>
    </row>
    <row r="9" spans="1:19" ht="21" x14ac:dyDescent="0.15">
      <c r="A9" s="1080"/>
      <c r="B9" s="1003"/>
      <c r="C9" s="1005"/>
      <c r="D9" s="1003"/>
      <c r="E9" s="620" t="s">
        <v>4</v>
      </c>
      <c r="F9" s="621" t="s">
        <v>967</v>
      </c>
      <c r="G9" s="69" t="s">
        <v>1379</v>
      </c>
      <c r="H9" s="388"/>
      <c r="I9" s="714"/>
      <c r="J9" s="615" t="s">
        <v>4634</v>
      </c>
      <c r="K9" s="615" t="s">
        <v>1380</v>
      </c>
      <c r="L9" s="906"/>
      <c r="M9" s="1017"/>
    </row>
    <row r="10" spans="1:19" ht="21" x14ac:dyDescent="0.15">
      <c r="A10" s="907">
        <v>25</v>
      </c>
      <c r="B10" s="911" t="s">
        <v>968</v>
      </c>
      <c r="C10" s="1004">
        <v>1</v>
      </c>
      <c r="D10" s="911" t="s">
        <v>969</v>
      </c>
      <c r="E10" s="654" t="s">
        <v>0</v>
      </c>
      <c r="F10" s="606" t="s">
        <v>1381</v>
      </c>
      <c r="G10" s="702" t="s">
        <v>1320</v>
      </c>
      <c r="H10" s="386" t="s">
        <v>2999</v>
      </c>
      <c r="I10" s="696" t="s">
        <v>2999</v>
      </c>
      <c r="J10" s="615" t="s">
        <v>7217</v>
      </c>
      <c r="K10" s="711" t="s">
        <v>1382</v>
      </c>
      <c r="L10" s="904" t="s">
        <v>802</v>
      </c>
      <c r="M10" s="701" t="s">
        <v>363</v>
      </c>
    </row>
    <row r="11" spans="1:19" ht="31.5" x14ac:dyDescent="0.15">
      <c r="A11" s="1001"/>
      <c r="B11" s="914"/>
      <c r="C11" s="918"/>
      <c r="D11" s="914"/>
      <c r="E11" s="654" t="s">
        <v>3</v>
      </c>
      <c r="F11" s="605" t="s">
        <v>1317</v>
      </c>
      <c r="G11" s="696" t="s">
        <v>1383</v>
      </c>
      <c r="H11" s="387"/>
      <c r="I11" s="697"/>
      <c r="J11" s="696" t="s">
        <v>8808</v>
      </c>
      <c r="K11" s="696" t="s">
        <v>11</v>
      </c>
      <c r="L11" s="905"/>
      <c r="M11" s="698"/>
    </row>
    <row r="12" spans="1:19" ht="21" x14ac:dyDescent="0.15">
      <c r="A12" s="1001"/>
      <c r="B12" s="914"/>
      <c r="C12" s="918"/>
      <c r="D12" s="914"/>
      <c r="E12" s="693"/>
      <c r="F12" s="608"/>
      <c r="G12" s="697"/>
      <c r="H12" s="387"/>
      <c r="I12" s="697"/>
      <c r="J12" s="615" t="s">
        <v>7217</v>
      </c>
      <c r="K12" s="697"/>
      <c r="L12" s="905"/>
      <c r="M12" s="698"/>
    </row>
    <row r="13" spans="1:19" x14ac:dyDescent="0.15">
      <c r="A13" s="1001"/>
      <c r="B13" s="914"/>
      <c r="C13" s="918"/>
      <c r="D13" s="914"/>
      <c r="E13" s="655"/>
      <c r="F13" s="611"/>
      <c r="G13" s="714"/>
      <c r="H13" s="387"/>
      <c r="I13" s="697"/>
      <c r="J13" s="615" t="s">
        <v>8809</v>
      </c>
      <c r="K13" s="714"/>
      <c r="L13" s="905"/>
      <c r="M13" s="698"/>
    </row>
    <row r="14" spans="1:19" ht="21" x14ac:dyDescent="0.15">
      <c r="A14" s="602">
        <v>50</v>
      </c>
      <c r="B14" s="605" t="s">
        <v>291</v>
      </c>
      <c r="C14" s="690">
        <v>1</v>
      </c>
      <c r="D14" s="605" t="s">
        <v>35</v>
      </c>
      <c r="E14" s="654" t="s">
        <v>0</v>
      </c>
      <c r="F14" s="701" t="s">
        <v>780</v>
      </c>
      <c r="G14" s="605" t="s">
        <v>999</v>
      </c>
      <c r="H14" s="386" t="s">
        <v>291</v>
      </c>
      <c r="I14" s="696" t="s">
        <v>35</v>
      </c>
      <c r="J14" s="904" t="s">
        <v>8810</v>
      </c>
      <c r="K14" s="904" t="s">
        <v>43</v>
      </c>
      <c r="L14" s="600" t="s">
        <v>811</v>
      </c>
      <c r="M14" s="701" t="s">
        <v>31</v>
      </c>
    </row>
    <row r="15" spans="1:19" x14ac:dyDescent="0.15">
      <c r="A15" s="689"/>
      <c r="B15" s="608"/>
      <c r="C15" s="613"/>
      <c r="D15" s="608"/>
      <c r="E15" s="693"/>
      <c r="F15" s="698"/>
      <c r="G15" s="608"/>
      <c r="H15" s="387"/>
      <c r="I15" s="697"/>
      <c r="J15" s="905"/>
      <c r="K15" s="905"/>
      <c r="L15" s="614"/>
      <c r="M15" s="698"/>
    </row>
    <row r="16" spans="1:19" x14ac:dyDescent="0.15">
      <c r="A16" s="689"/>
      <c r="B16" s="608"/>
      <c r="C16" s="613"/>
      <c r="D16" s="608"/>
      <c r="E16" s="693"/>
      <c r="F16" s="698"/>
      <c r="G16" s="614"/>
      <c r="H16" s="387"/>
      <c r="I16" s="697"/>
      <c r="J16" s="905"/>
      <c r="K16" s="905"/>
      <c r="L16" s="614"/>
      <c r="M16" s="698"/>
    </row>
    <row r="17" spans="1:13" x14ac:dyDescent="0.15">
      <c r="A17" s="689"/>
      <c r="B17" s="608"/>
      <c r="C17" s="613"/>
      <c r="D17" s="608"/>
      <c r="E17" s="693"/>
      <c r="F17" s="698"/>
      <c r="G17" s="614"/>
      <c r="H17" s="387"/>
      <c r="I17" s="697"/>
      <c r="J17" s="905"/>
      <c r="K17" s="905"/>
      <c r="L17" s="614"/>
      <c r="M17" s="698"/>
    </row>
    <row r="18" spans="1:13" ht="21" x14ac:dyDescent="0.15">
      <c r="A18" s="689"/>
      <c r="B18" s="608"/>
      <c r="C18" s="613"/>
      <c r="D18" s="608"/>
      <c r="E18" s="693"/>
      <c r="F18" s="698"/>
      <c r="G18" s="608"/>
      <c r="H18" s="387"/>
      <c r="I18" s="697"/>
      <c r="J18" s="641" t="s">
        <v>8811</v>
      </c>
      <c r="K18" s="702" t="s">
        <v>8812</v>
      </c>
      <c r="L18" s="614"/>
      <c r="M18" s="698"/>
    </row>
    <row r="19" spans="1:13" x14ac:dyDescent="0.15">
      <c r="A19" s="689"/>
      <c r="B19" s="608"/>
      <c r="C19" s="613"/>
      <c r="D19" s="608"/>
      <c r="E19" s="654" t="s">
        <v>377</v>
      </c>
      <c r="F19" s="606" t="s">
        <v>682</v>
      </c>
      <c r="G19" s="728" t="s">
        <v>386</v>
      </c>
      <c r="H19" s="387"/>
      <c r="I19" s="697"/>
      <c r="J19" s="641" t="s">
        <v>8813</v>
      </c>
      <c r="K19" s="615" t="s">
        <v>43</v>
      </c>
      <c r="L19" s="614"/>
      <c r="M19" s="698"/>
    </row>
    <row r="20" spans="1:13" x14ac:dyDescent="0.15">
      <c r="A20" s="689"/>
      <c r="B20" s="608"/>
      <c r="C20" s="613"/>
      <c r="D20" s="608"/>
      <c r="E20" s="56" t="s">
        <v>4</v>
      </c>
      <c r="F20" s="729" t="s">
        <v>378</v>
      </c>
      <c r="G20" s="69" t="s">
        <v>338</v>
      </c>
      <c r="H20" s="387"/>
      <c r="I20" s="697"/>
      <c r="J20" s="615" t="s">
        <v>8814</v>
      </c>
      <c r="K20" s="615" t="s">
        <v>43</v>
      </c>
      <c r="L20" s="614"/>
      <c r="M20" s="698"/>
    </row>
    <row r="21" spans="1:13" x14ac:dyDescent="0.15">
      <c r="A21" s="689"/>
      <c r="B21" s="608"/>
      <c r="C21" s="613"/>
      <c r="D21" s="608"/>
      <c r="E21" s="56" t="s">
        <v>100</v>
      </c>
      <c r="F21" s="729" t="s">
        <v>379</v>
      </c>
      <c r="G21" s="608" t="s">
        <v>1000</v>
      </c>
      <c r="H21" s="387"/>
      <c r="I21" s="697"/>
      <c r="J21" s="641" t="s">
        <v>8815</v>
      </c>
      <c r="K21" s="615" t="s">
        <v>43</v>
      </c>
      <c r="L21" s="614"/>
      <c r="M21" s="698"/>
    </row>
    <row r="22" spans="1:13" x14ac:dyDescent="0.15">
      <c r="A22" s="689"/>
      <c r="B22" s="608"/>
      <c r="C22" s="613"/>
      <c r="D22" s="608"/>
      <c r="E22" s="654" t="s">
        <v>373</v>
      </c>
      <c r="F22" s="606" t="s">
        <v>382</v>
      </c>
      <c r="G22" s="904" t="s">
        <v>1001</v>
      </c>
      <c r="H22" s="387"/>
      <c r="I22" s="697"/>
      <c r="J22" s="600" t="s">
        <v>8816</v>
      </c>
      <c r="K22" s="1012" t="s">
        <v>6766</v>
      </c>
      <c r="L22" s="614"/>
      <c r="M22" s="698"/>
    </row>
    <row r="23" spans="1:13" x14ac:dyDescent="0.15">
      <c r="A23" s="689"/>
      <c r="B23" s="608"/>
      <c r="C23" s="613"/>
      <c r="D23" s="608"/>
      <c r="E23" s="693"/>
      <c r="F23" s="609"/>
      <c r="G23" s="905"/>
      <c r="H23" s="387"/>
      <c r="I23" s="697"/>
      <c r="J23" s="614" t="s">
        <v>8817</v>
      </c>
      <c r="K23" s="1013"/>
      <c r="L23" s="614"/>
      <c r="M23" s="698"/>
    </row>
    <row r="24" spans="1:13" x14ac:dyDescent="0.15">
      <c r="A24" s="689"/>
      <c r="B24" s="608"/>
      <c r="C24" s="613"/>
      <c r="D24" s="608"/>
      <c r="E24" s="693"/>
      <c r="F24" s="609"/>
      <c r="G24" s="906"/>
      <c r="H24" s="387"/>
      <c r="I24" s="697"/>
      <c r="J24" s="601" t="s">
        <v>8818</v>
      </c>
      <c r="K24" s="1013"/>
      <c r="L24" s="614"/>
      <c r="M24" s="698"/>
    </row>
    <row r="25" spans="1:13" ht="21" x14ac:dyDescent="0.15">
      <c r="A25" s="689"/>
      <c r="B25" s="608"/>
      <c r="C25" s="613"/>
      <c r="D25" s="608"/>
      <c r="E25" s="693"/>
      <c r="F25" s="609"/>
      <c r="G25" s="601" t="s">
        <v>8819</v>
      </c>
      <c r="H25" s="387"/>
      <c r="I25" s="697"/>
      <c r="J25" s="601" t="s">
        <v>8819</v>
      </c>
      <c r="K25" s="1013"/>
      <c r="L25" s="614"/>
      <c r="M25" s="698"/>
    </row>
    <row r="26" spans="1:13" ht="31.5" x14ac:dyDescent="0.15">
      <c r="A26" s="689"/>
      <c r="B26" s="608"/>
      <c r="C26" s="613"/>
      <c r="D26" s="608"/>
      <c r="E26" s="693"/>
      <c r="F26" s="609"/>
      <c r="G26" s="601" t="s">
        <v>8820</v>
      </c>
      <c r="H26" s="387"/>
      <c r="I26" s="697"/>
      <c r="J26" s="601" t="s">
        <v>8820</v>
      </c>
      <c r="K26" s="1017"/>
      <c r="L26" s="614"/>
      <c r="M26" s="698"/>
    </row>
    <row r="27" spans="1:13" ht="63" x14ac:dyDescent="0.15">
      <c r="A27" s="689"/>
      <c r="B27" s="608"/>
      <c r="C27" s="613"/>
      <c r="D27" s="608"/>
      <c r="E27" s="693"/>
      <c r="F27" s="609"/>
      <c r="G27" s="389" t="s">
        <v>1550</v>
      </c>
      <c r="H27" s="387"/>
      <c r="I27" s="697"/>
      <c r="J27" s="389" t="s">
        <v>1550</v>
      </c>
      <c r="K27" s="390" t="s">
        <v>8821</v>
      </c>
      <c r="L27" s="614"/>
      <c r="M27" s="698"/>
    </row>
    <row r="28" spans="1:13" ht="21" x14ac:dyDescent="0.15">
      <c r="A28" s="689"/>
      <c r="B28" s="608"/>
      <c r="C28" s="613"/>
      <c r="D28" s="608"/>
      <c r="E28" s="693"/>
      <c r="F28" s="609"/>
      <c r="G28" s="389" t="s">
        <v>1551</v>
      </c>
      <c r="H28" s="387"/>
      <c r="I28" s="697"/>
      <c r="J28" s="389" t="s">
        <v>1551</v>
      </c>
      <c r="K28" s="390" t="s">
        <v>1485</v>
      </c>
      <c r="L28" s="614"/>
      <c r="M28" s="698"/>
    </row>
    <row r="29" spans="1:13" x14ac:dyDescent="0.15">
      <c r="A29" s="689"/>
      <c r="B29" s="608"/>
      <c r="C29" s="613"/>
      <c r="D29" s="608"/>
      <c r="E29" s="655"/>
      <c r="F29" s="612"/>
      <c r="G29" s="728" t="s">
        <v>749</v>
      </c>
      <c r="H29" s="387"/>
      <c r="I29" s="697"/>
      <c r="J29" s="641" t="s">
        <v>8822</v>
      </c>
      <c r="K29" s="620" t="s">
        <v>33</v>
      </c>
      <c r="L29" s="614"/>
      <c r="M29" s="698"/>
    </row>
    <row r="30" spans="1:13" x14ac:dyDescent="0.15">
      <c r="A30" s="689"/>
      <c r="B30" s="608"/>
      <c r="C30" s="613"/>
      <c r="D30" s="608"/>
      <c r="E30" s="56" t="s">
        <v>383</v>
      </c>
      <c r="F30" s="729" t="s">
        <v>685</v>
      </c>
      <c r="G30" s="728" t="s">
        <v>303</v>
      </c>
      <c r="H30" s="387"/>
      <c r="I30" s="697"/>
      <c r="J30" s="641" t="s">
        <v>8823</v>
      </c>
      <c r="K30" s="620" t="s">
        <v>105</v>
      </c>
      <c r="L30" s="614"/>
      <c r="M30" s="698"/>
    </row>
    <row r="31" spans="1:13" ht="21" x14ac:dyDescent="0.15">
      <c r="A31" s="689"/>
      <c r="B31" s="608"/>
      <c r="C31" s="613"/>
      <c r="D31" s="608"/>
      <c r="E31" s="693" t="s">
        <v>384</v>
      </c>
      <c r="F31" s="609" t="s">
        <v>681</v>
      </c>
      <c r="G31" s="611" t="s">
        <v>1002</v>
      </c>
      <c r="H31" s="387"/>
      <c r="I31" s="697"/>
      <c r="J31" s="641" t="s">
        <v>8824</v>
      </c>
      <c r="K31" s="696" t="s">
        <v>43</v>
      </c>
      <c r="L31" s="614"/>
      <c r="M31" s="697"/>
    </row>
    <row r="32" spans="1:13" x14ac:dyDescent="0.15">
      <c r="A32" s="689"/>
      <c r="B32" s="608"/>
      <c r="C32" s="613"/>
      <c r="D32" s="608"/>
      <c r="E32" s="693"/>
      <c r="F32" s="609"/>
      <c r="G32" s="611" t="s">
        <v>8825</v>
      </c>
      <c r="H32" s="387"/>
      <c r="I32" s="697"/>
      <c r="J32" s="641" t="s">
        <v>8826</v>
      </c>
      <c r="K32" s="696" t="s">
        <v>43</v>
      </c>
      <c r="L32" s="614"/>
      <c r="M32" s="698"/>
    </row>
    <row r="33" spans="1:13" x14ac:dyDescent="0.15">
      <c r="A33" s="689"/>
      <c r="B33" s="608"/>
      <c r="C33" s="690">
        <v>2</v>
      </c>
      <c r="D33" s="606" t="s">
        <v>36</v>
      </c>
      <c r="E33" s="56" t="s">
        <v>0</v>
      </c>
      <c r="F33" s="729" t="s">
        <v>391</v>
      </c>
      <c r="G33" s="728" t="s">
        <v>153</v>
      </c>
      <c r="H33" s="387"/>
      <c r="I33" s="696" t="s">
        <v>36</v>
      </c>
      <c r="J33" s="641" t="s">
        <v>8827</v>
      </c>
      <c r="K33" s="620" t="s">
        <v>43</v>
      </c>
      <c r="L33" s="600" t="s">
        <v>811</v>
      </c>
      <c r="M33" s="701" t="s">
        <v>31</v>
      </c>
    </row>
    <row r="34" spans="1:13" s="212" customFormat="1" x14ac:dyDescent="0.15">
      <c r="A34" s="689"/>
      <c r="B34" s="608"/>
      <c r="C34" s="700"/>
      <c r="D34" s="612"/>
      <c r="E34" s="56" t="s">
        <v>2</v>
      </c>
      <c r="F34" s="729" t="s">
        <v>687</v>
      </c>
      <c r="G34" s="729" t="s">
        <v>1003</v>
      </c>
      <c r="H34" s="387"/>
      <c r="I34" s="714"/>
      <c r="J34" s="641" t="s">
        <v>8828</v>
      </c>
      <c r="K34" s="711" t="s">
        <v>43</v>
      </c>
      <c r="L34" s="614"/>
      <c r="M34" s="698"/>
    </row>
    <row r="35" spans="1:13" s="212" customFormat="1" x14ac:dyDescent="0.15">
      <c r="A35" s="689"/>
      <c r="B35" s="608"/>
      <c r="C35" s="613">
        <v>3</v>
      </c>
      <c r="D35" s="608" t="s">
        <v>37</v>
      </c>
      <c r="E35" s="654" t="s">
        <v>0</v>
      </c>
      <c r="F35" s="606" t="s">
        <v>688</v>
      </c>
      <c r="G35" s="606" t="s">
        <v>293</v>
      </c>
      <c r="H35" s="387"/>
      <c r="I35" s="697" t="s">
        <v>37</v>
      </c>
      <c r="J35" s="694" t="s">
        <v>8829</v>
      </c>
      <c r="K35" s="1010" t="s">
        <v>143</v>
      </c>
      <c r="L35" s="695"/>
      <c r="M35" s="698"/>
    </row>
    <row r="36" spans="1:13" s="212" customFormat="1" x14ac:dyDescent="0.15">
      <c r="A36" s="689"/>
      <c r="B36" s="608"/>
      <c r="C36" s="613"/>
      <c r="D36" s="608"/>
      <c r="E36" s="693"/>
      <c r="F36" s="609"/>
      <c r="G36" s="608"/>
      <c r="H36" s="387"/>
      <c r="I36" s="697"/>
      <c r="J36" s="695" t="s">
        <v>8830</v>
      </c>
      <c r="K36" s="1011"/>
      <c r="L36" s="695"/>
      <c r="M36" s="698"/>
    </row>
    <row r="37" spans="1:13" s="212" customFormat="1" x14ac:dyDescent="0.15">
      <c r="A37" s="689"/>
      <c r="B37" s="608"/>
      <c r="C37" s="613"/>
      <c r="D37" s="608"/>
      <c r="E37" s="655"/>
      <c r="F37" s="609"/>
      <c r="G37" s="608"/>
      <c r="H37" s="387"/>
      <c r="I37" s="697"/>
      <c r="J37" s="730" t="s">
        <v>8831</v>
      </c>
      <c r="K37" s="1040"/>
      <c r="L37" s="695"/>
      <c r="M37" s="698"/>
    </row>
    <row r="38" spans="1:13" s="212" customFormat="1" ht="21" x14ac:dyDescent="0.15">
      <c r="A38" s="689"/>
      <c r="B38" s="608"/>
      <c r="C38" s="613"/>
      <c r="D38" s="608"/>
      <c r="E38" s="693" t="s">
        <v>3</v>
      </c>
      <c r="F38" s="606" t="s">
        <v>393</v>
      </c>
      <c r="G38" s="605" t="s">
        <v>1385</v>
      </c>
      <c r="H38" s="387"/>
      <c r="I38" s="697"/>
      <c r="J38" s="641" t="s">
        <v>8832</v>
      </c>
      <c r="K38" s="173" t="s">
        <v>12</v>
      </c>
      <c r="L38" s="695"/>
      <c r="M38" s="698"/>
    </row>
    <row r="39" spans="1:13" s="212" customFormat="1" ht="42" x14ac:dyDescent="0.15">
      <c r="A39" s="689"/>
      <c r="B39" s="608"/>
      <c r="C39" s="613"/>
      <c r="D39" s="608"/>
      <c r="E39" s="655"/>
      <c r="F39" s="612"/>
      <c r="G39" s="174" t="s">
        <v>1006</v>
      </c>
      <c r="H39" s="387"/>
      <c r="I39" s="697"/>
      <c r="J39" s="641" t="s">
        <v>8833</v>
      </c>
      <c r="K39" s="60" t="s">
        <v>8834</v>
      </c>
      <c r="L39" s="695"/>
      <c r="M39" s="698"/>
    </row>
    <row r="40" spans="1:13" s="212" customFormat="1" x14ac:dyDescent="0.15">
      <c r="A40" s="689"/>
      <c r="B40" s="608"/>
      <c r="C40" s="613"/>
      <c r="D40" s="608"/>
      <c r="E40" s="693" t="s">
        <v>2</v>
      </c>
      <c r="F40" s="609" t="s">
        <v>754</v>
      </c>
      <c r="G40" s="600" t="s">
        <v>1007</v>
      </c>
      <c r="H40" s="387"/>
      <c r="I40" s="697"/>
      <c r="J40" s="600" t="s">
        <v>5556</v>
      </c>
      <c r="K40" s="112" t="s">
        <v>43</v>
      </c>
      <c r="L40" s="695"/>
      <c r="M40" s="698"/>
    </row>
    <row r="41" spans="1:13" s="212" customFormat="1" x14ac:dyDescent="0.15">
      <c r="A41" s="689"/>
      <c r="B41" s="608"/>
      <c r="C41" s="613"/>
      <c r="D41" s="608"/>
      <c r="E41" s="693"/>
      <c r="F41" s="609"/>
      <c r="G41" s="601"/>
      <c r="H41" s="387"/>
      <c r="I41" s="697"/>
      <c r="J41" s="601" t="s">
        <v>8835</v>
      </c>
      <c r="K41" s="112"/>
      <c r="L41" s="695"/>
      <c r="M41" s="698"/>
    </row>
    <row r="42" spans="1:13" s="212" customFormat="1" x14ac:dyDescent="0.15">
      <c r="A42" s="689"/>
      <c r="B42" s="608"/>
      <c r="C42" s="613"/>
      <c r="D42" s="608"/>
      <c r="E42" s="693"/>
      <c r="F42" s="609"/>
      <c r="G42" s="904" t="s">
        <v>1008</v>
      </c>
      <c r="H42" s="387"/>
      <c r="I42" s="697"/>
      <c r="J42" s="641" t="s">
        <v>8836</v>
      </c>
      <c r="K42" s="716" t="s">
        <v>11</v>
      </c>
      <c r="L42" s="695"/>
      <c r="M42" s="698"/>
    </row>
    <row r="43" spans="1:13" s="212" customFormat="1" x14ac:dyDescent="0.15">
      <c r="A43" s="689"/>
      <c r="B43" s="608"/>
      <c r="C43" s="613"/>
      <c r="D43" s="608"/>
      <c r="E43" s="693"/>
      <c r="F43" s="609"/>
      <c r="G43" s="906"/>
      <c r="H43" s="387"/>
      <c r="I43" s="697"/>
      <c r="J43" s="641" t="s">
        <v>8837</v>
      </c>
      <c r="K43" s="716" t="s">
        <v>30</v>
      </c>
      <c r="L43" s="695"/>
      <c r="M43" s="698"/>
    </row>
    <row r="44" spans="1:13" s="212" customFormat="1" x14ac:dyDescent="0.15">
      <c r="A44" s="689"/>
      <c r="B44" s="608"/>
      <c r="C44" s="613"/>
      <c r="D44" s="609"/>
      <c r="E44" s="655"/>
      <c r="F44" s="612"/>
      <c r="G44" s="728" t="s">
        <v>154</v>
      </c>
      <c r="H44" s="387"/>
      <c r="I44" s="697"/>
      <c r="J44" s="641" t="s">
        <v>7713</v>
      </c>
      <c r="K44" s="172" t="s">
        <v>1485</v>
      </c>
      <c r="L44" s="695"/>
      <c r="M44" s="698"/>
    </row>
    <row r="45" spans="1:13" s="212" customFormat="1" x14ac:dyDescent="0.15">
      <c r="A45" s="689"/>
      <c r="B45" s="608"/>
      <c r="C45" s="613"/>
      <c r="D45" s="608"/>
      <c r="E45" s="693" t="s">
        <v>100</v>
      </c>
      <c r="F45" s="609" t="s">
        <v>755</v>
      </c>
      <c r="G45" s="728" t="s">
        <v>468</v>
      </c>
      <c r="H45" s="387"/>
      <c r="I45" s="697"/>
      <c r="J45" s="641" t="s">
        <v>7266</v>
      </c>
      <c r="K45" s="172" t="s">
        <v>104</v>
      </c>
      <c r="L45" s="695"/>
      <c r="M45" s="698"/>
    </row>
    <row r="46" spans="1:13" s="212" customFormat="1" ht="63" x14ac:dyDescent="0.15">
      <c r="A46" s="689"/>
      <c r="B46" s="608"/>
      <c r="C46" s="613"/>
      <c r="D46" s="608"/>
      <c r="E46" s="56" t="s">
        <v>364</v>
      </c>
      <c r="F46" s="729" t="s">
        <v>292</v>
      </c>
      <c r="G46" s="728" t="s">
        <v>1009</v>
      </c>
      <c r="H46" s="387"/>
      <c r="I46" s="697"/>
      <c r="J46" s="600" t="s">
        <v>8838</v>
      </c>
      <c r="K46" s="172" t="s">
        <v>43</v>
      </c>
      <c r="L46" s="730"/>
      <c r="M46" s="699"/>
    </row>
    <row r="47" spans="1:13" s="212" customFormat="1" ht="21" x14ac:dyDescent="0.15">
      <c r="A47" s="689"/>
      <c r="B47" s="608"/>
      <c r="C47" s="613"/>
      <c r="D47" s="609"/>
      <c r="E47" s="654" t="s">
        <v>373</v>
      </c>
      <c r="F47" s="606" t="s">
        <v>122</v>
      </c>
      <c r="G47" s="605" t="s">
        <v>1782</v>
      </c>
      <c r="H47" s="387"/>
      <c r="I47" s="697"/>
      <c r="J47" s="641" t="s">
        <v>8839</v>
      </c>
      <c r="K47" s="716" t="s">
        <v>43</v>
      </c>
      <c r="L47" s="694" t="s">
        <v>811</v>
      </c>
      <c r="M47" s="391" t="s">
        <v>31</v>
      </c>
    </row>
    <row r="48" spans="1:13" s="392" customFormat="1" x14ac:dyDescent="0.15">
      <c r="A48" s="689"/>
      <c r="B48" s="608"/>
      <c r="C48" s="690">
        <v>4</v>
      </c>
      <c r="D48" s="605" t="s">
        <v>38</v>
      </c>
      <c r="E48" s="654" t="s">
        <v>3</v>
      </c>
      <c r="F48" s="606" t="s">
        <v>137</v>
      </c>
      <c r="G48" s="605" t="s">
        <v>158</v>
      </c>
      <c r="H48" s="387"/>
      <c r="I48" s="386" t="s">
        <v>38</v>
      </c>
      <c r="J48" s="641" t="s">
        <v>8840</v>
      </c>
      <c r="K48" s="716" t="s">
        <v>43</v>
      </c>
      <c r="L48" s="694" t="s">
        <v>811</v>
      </c>
      <c r="M48" s="701" t="s">
        <v>31</v>
      </c>
    </row>
    <row r="49" spans="1:13" s="212" customFormat="1" x14ac:dyDescent="0.15">
      <c r="A49" s="689"/>
      <c r="B49" s="608"/>
      <c r="C49" s="613"/>
      <c r="D49" s="608"/>
      <c r="E49" s="655"/>
      <c r="F49" s="612"/>
      <c r="G49" s="605" t="s">
        <v>160</v>
      </c>
      <c r="H49" s="387"/>
      <c r="I49" s="387"/>
      <c r="J49" s="641" t="s">
        <v>8841</v>
      </c>
      <c r="K49" s="716" t="s">
        <v>30</v>
      </c>
      <c r="L49" s="695"/>
      <c r="M49" s="698"/>
    </row>
    <row r="50" spans="1:13" s="212" customFormat="1" x14ac:dyDescent="0.15">
      <c r="A50" s="689"/>
      <c r="B50" s="608"/>
      <c r="C50" s="613"/>
      <c r="D50" s="608"/>
      <c r="E50" s="654" t="s">
        <v>2</v>
      </c>
      <c r="F50" s="606" t="s">
        <v>138</v>
      </c>
      <c r="G50" s="600" t="s">
        <v>887</v>
      </c>
      <c r="H50" s="387"/>
      <c r="I50" s="387"/>
      <c r="J50" s="600" t="s">
        <v>8842</v>
      </c>
      <c r="K50" s="694" t="s">
        <v>43</v>
      </c>
      <c r="L50" s="695"/>
      <c r="M50" s="698"/>
    </row>
    <row r="51" spans="1:13" s="212" customFormat="1" x14ac:dyDescent="0.15">
      <c r="A51" s="689"/>
      <c r="B51" s="608"/>
      <c r="C51" s="334"/>
      <c r="D51" s="86"/>
      <c r="E51" s="654" t="s">
        <v>100</v>
      </c>
      <c r="F51" s="606" t="s">
        <v>140</v>
      </c>
      <c r="G51" s="600" t="s">
        <v>161</v>
      </c>
      <c r="H51" s="387"/>
      <c r="I51" s="387"/>
      <c r="J51" s="641" t="s">
        <v>3455</v>
      </c>
      <c r="K51" s="1010" t="s">
        <v>30</v>
      </c>
      <c r="L51" s="695"/>
      <c r="M51" s="698"/>
    </row>
    <row r="52" spans="1:13" s="212" customFormat="1" x14ac:dyDescent="0.15">
      <c r="A52" s="689"/>
      <c r="B52" s="608"/>
      <c r="C52" s="334"/>
      <c r="D52" s="86"/>
      <c r="E52" s="655"/>
      <c r="F52" s="609"/>
      <c r="G52" s="608"/>
      <c r="H52" s="387"/>
      <c r="I52" s="387"/>
      <c r="J52" s="641" t="s">
        <v>8843</v>
      </c>
      <c r="K52" s="1040"/>
      <c r="L52" s="695"/>
      <c r="M52" s="698"/>
    </row>
    <row r="53" spans="1:13" s="212" customFormat="1" ht="21" x14ac:dyDescent="0.15">
      <c r="A53" s="689"/>
      <c r="B53" s="608"/>
      <c r="C53" s="334"/>
      <c r="D53" s="86"/>
      <c r="E53" s="393" t="s">
        <v>364</v>
      </c>
      <c r="F53" s="701" t="s">
        <v>141</v>
      </c>
      <c r="G53" s="605" t="s">
        <v>1011</v>
      </c>
      <c r="H53" s="387"/>
      <c r="I53" s="387"/>
      <c r="J53" s="641" t="s">
        <v>8844</v>
      </c>
      <c r="K53" s="60" t="s">
        <v>143</v>
      </c>
      <c r="L53" s="695"/>
      <c r="M53" s="698"/>
    </row>
    <row r="54" spans="1:13" x14ac:dyDescent="0.15">
      <c r="A54" s="689"/>
      <c r="B54" s="608"/>
      <c r="C54" s="613"/>
      <c r="D54" s="608"/>
      <c r="E54" s="655"/>
      <c r="F54" s="612"/>
      <c r="G54" s="728" t="s">
        <v>1013</v>
      </c>
      <c r="H54" s="387"/>
      <c r="I54" s="387"/>
      <c r="J54" s="641" t="s">
        <v>8845</v>
      </c>
      <c r="K54" s="112" t="s">
        <v>12</v>
      </c>
      <c r="L54" s="695"/>
      <c r="M54" s="698"/>
    </row>
    <row r="55" spans="1:13" ht="21" x14ac:dyDescent="0.15">
      <c r="A55" s="689"/>
      <c r="B55" s="608"/>
      <c r="C55" s="613"/>
      <c r="D55" s="608"/>
      <c r="E55" s="693" t="s">
        <v>373</v>
      </c>
      <c r="F55" s="609" t="s">
        <v>142</v>
      </c>
      <c r="G55" s="608" t="s">
        <v>1014</v>
      </c>
      <c r="H55" s="387"/>
      <c r="I55" s="387"/>
      <c r="J55" s="641" t="s">
        <v>8846</v>
      </c>
      <c r="K55" s="716" t="s">
        <v>143</v>
      </c>
      <c r="L55" s="695"/>
      <c r="M55" s="698"/>
    </row>
    <row r="56" spans="1:13" x14ac:dyDescent="0.15">
      <c r="A56" s="689"/>
      <c r="B56" s="609"/>
      <c r="C56" s="622">
        <v>5</v>
      </c>
      <c r="D56" s="728" t="s">
        <v>39</v>
      </c>
      <c r="E56" s="56" t="s">
        <v>0</v>
      </c>
      <c r="F56" s="729" t="s">
        <v>888</v>
      </c>
      <c r="G56" s="641" t="s">
        <v>1016</v>
      </c>
      <c r="H56" s="387"/>
      <c r="I56" s="394" t="s">
        <v>39</v>
      </c>
      <c r="J56" s="641" t="s">
        <v>8847</v>
      </c>
      <c r="K56" s="615" t="s">
        <v>43</v>
      </c>
      <c r="L56" s="60" t="s">
        <v>811</v>
      </c>
      <c r="M56" s="621" t="s">
        <v>31</v>
      </c>
    </row>
    <row r="57" spans="1:13" ht="21" x14ac:dyDescent="0.15">
      <c r="A57" s="689"/>
      <c r="B57" s="608"/>
      <c r="C57" s="613">
        <v>6</v>
      </c>
      <c r="D57" s="608" t="s">
        <v>90</v>
      </c>
      <c r="E57" s="655" t="s">
        <v>0</v>
      </c>
      <c r="F57" s="612" t="s">
        <v>396</v>
      </c>
      <c r="G57" s="611" t="s">
        <v>1017</v>
      </c>
      <c r="H57" s="387"/>
      <c r="I57" s="387" t="s">
        <v>90</v>
      </c>
      <c r="J57" s="641" t="s">
        <v>8848</v>
      </c>
      <c r="K57" s="607" t="s">
        <v>43</v>
      </c>
      <c r="L57" s="614" t="s">
        <v>811</v>
      </c>
      <c r="M57" s="701" t="s">
        <v>31</v>
      </c>
    </row>
    <row r="58" spans="1:13" ht="42" x14ac:dyDescent="0.15">
      <c r="A58" s="689"/>
      <c r="B58" s="608"/>
      <c r="C58" s="613"/>
      <c r="D58" s="608"/>
      <c r="E58" s="56" t="s">
        <v>3</v>
      </c>
      <c r="F58" s="729" t="s">
        <v>812</v>
      </c>
      <c r="G58" s="641" t="s">
        <v>1366</v>
      </c>
      <c r="H58" s="387"/>
      <c r="I58" s="387"/>
      <c r="J58" s="641" t="s">
        <v>8849</v>
      </c>
      <c r="K58" s="727" t="s">
        <v>143</v>
      </c>
      <c r="L58" s="60" t="s">
        <v>811</v>
      </c>
      <c r="M58" s="615" t="s">
        <v>31</v>
      </c>
    </row>
    <row r="59" spans="1:13" s="212" customFormat="1" ht="31.5" x14ac:dyDescent="0.15">
      <c r="A59" s="689"/>
      <c r="B59" s="608"/>
      <c r="C59" s="690">
        <v>7</v>
      </c>
      <c r="D59" s="911" t="s">
        <v>690</v>
      </c>
      <c r="E59" s="655" t="s">
        <v>0</v>
      </c>
      <c r="F59" s="612" t="s">
        <v>691</v>
      </c>
      <c r="G59" s="611" t="s">
        <v>1020</v>
      </c>
      <c r="H59" s="387"/>
      <c r="I59" s="696" t="s">
        <v>8850</v>
      </c>
      <c r="J59" s="641" t="s">
        <v>8851</v>
      </c>
      <c r="K59" s="187" t="s">
        <v>30</v>
      </c>
      <c r="L59" s="614" t="s">
        <v>811</v>
      </c>
      <c r="M59" s="698" t="s">
        <v>31</v>
      </c>
    </row>
    <row r="60" spans="1:13" s="212" customFormat="1" ht="42" x14ac:dyDescent="0.15">
      <c r="A60" s="689"/>
      <c r="B60" s="608"/>
      <c r="C60" s="613"/>
      <c r="D60" s="914"/>
      <c r="E60" s="693" t="s">
        <v>3</v>
      </c>
      <c r="F60" s="609" t="s">
        <v>692</v>
      </c>
      <c r="G60" s="174" t="s">
        <v>1346</v>
      </c>
      <c r="H60" s="387"/>
      <c r="I60" s="697"/>
      <c r="J60" s="641" t="s">
        <v>8852</v>
      </c>
      <c r="K60" s="641" t="s">
        <v>8853</v>
      </c>
      <c r="L60" s="614"/>
      <c r="M60" s="698"/>
    </row>
    <row r="61" spans="1:13" s="212" customFormat="1" ht="52.5" x14ac:dyDescent="0.15">
      <c r="A61" s="689"/>
      <c r="B61" s="608"/>
      <c r="C61" s="613"/>
      <c r="D61" s="914"/>
      <c r="E61" s="654" t="s">
        <v>2</v>
      </c>
      <c r="F61" s="606" t="s">
        <v>388</v>
      </c>
      <c r="G61" s="728" t="s">
        <v>1365</v>
      </c>
      <c r="H61" s="387"/>
      <c r="I61" s="697"/>
      <c r="J61" s="641" t="s">
        <v>8854</v>
      </c>
      <c r="K61" s="641" t="s">
        <v>8855</v>
      </c>
      <c r="L61" s="614"/>
      <c r="M61" s="698"/>
    </row>
    <row r="62" spans="1:13" s="212" customFormat="1" ht="42" x14ac:dyDescent="0.15">
      <c r="A62" s="689"/>
      <c r="B62" s="608"/>
      <c r="C62" s="613"/>
      <c r="D62" s="914"/>
      <c r="E62" s="56" t="s">
        <v>4</v>
      </c>
      <c r="F62" s="729" t="s">
        <v>389</v>
      </c>
      <c r="G62" s="728" t="s">
        <v>1386</v>
      </c>
      <c r="H62" s="387"/>
      <c r="I62" s="697"/>
      <c r="J62" s="614" t="s">
        <v>7287</v>
      </c>
      <c r="K62" s="610" t="s">
        <v>30</v>
      </c>
      <c r="L62" s="614"/>
      <c r="M62" s="698"/>
    </row>
    <row r="63" spans="1:13" s="212" customFormat="1" x14ac:dyDescent="0.15">
      <c r="A63" s="689"/>
      <c r="B63" s="608"/>
      <c r="C63" s="613"/>
      <c r="D63" s="608"/>
      <c r="E63" s="654" t="s">
        <v>364</v>
      </c>
      <c r="F63" s="606" t="s">
        <v>390</v>
      </c>
      <c r="G63" s="728" t="s">
        <v>8856</v>
      </c>
      <c r="H63" s="387"/>
      <c r="I63" s="697"/>
      <c r="J63" s="641" t="s">
        <v>8857</v>
      </c>
      <c r="K63" s="395" t="s">
        <v>1484</v>
      </c>
      <c r="L63" s="614"/>
      <c r="M63" s="698"/>
    </row>
    <row r="64" spans="1:13" s="212" customFormat="1" ht="42" x14ac:dyDescent="0.15">
      <c r="A64" s="689"/>
      <c r="B64" s="608"/>
      <c r="C64" s="613"/>
      <c r="D64" s="608"/>
      <c r="E64" s="693"/>
      <c r="F64" s="609"/>
      <c r="G64" s="174" t="s">
        <v>149</v>
      </c>
      <c r="H64" s="387"/>
      <c r="I64" s="697"/>
      <c r="J64" s="641" t="s">
        <v>8858</v>
      </c>
      <c r="K64" s="641" t="s">
        <v>8859</v>
      </c>
      <c r="L64" s="695"/>
      <c r="M64" s="698"/>
    </row>
    <row r="65" spans="1:13" s="212" customFormat="1" ht="21" x14ac:dyDescent="0.15">
      <c r="A65" s="603"/>
      <c r="B65" s="611"/>
      <c r="C65" s="700"/>
      <c r="D65" s="612"/>
      <c r="E65" s="56" t="s">
        <v>373</v>
      </c>
      <c r="F65" s="729" t="s">
        <v>1328</v>
      </c>
      <c r="G65" s="728" t="s">
        <v>1329</v>
      </c>
      <c r="H65" s="387"/>
      <c r="I65" s="714"/>
      <c r="J65" s="396" t="s">
        <v>8860</v>
      </c>
      <c r="K65" s="607" t="s">
        <v>43</v>
      </c>
      <c r="L65" s="601"/>
      <c r="M65" s="698"/>
    </row>
    <row r="66" spans="1:13" s="212" customFormat="1" x14ac:dyDescent="0.15">
      <c r="A66" s="689">
        <v>51</v>
      </c>
      <c r="B66" s="608" t="s">
        <v>5</v>
      </c>
      <c r="C66" s="700">
        <v>1</v>
      </c>
      <c r="D66" s="612" t="s">
        <v>5</v>
      </c>
      <c r="E66" s="693" t="s">
        <v>0</v>
      </c>
      <c r="F66" s="609" t="s">
        <v>889</v>
      </c>
      <c r="G66" s="608" t="s">
        <v>1022</v>
      </c>
      <c r="H66" s="386" t="s">
        <v>5</v>
      </c>
      <c r="I66" s="615" t="s">
        <v>5</v>
      </c>
      <c r="J66" s="641" t="s">
        <v>8861</v>
      </c>
      <c r="K66" s="727" t="s">
        <v>143</v>
      </c>
      <c r="L66" s="614" t="s">
        <v>811</v>
      </c>
      <c r="M66" s="701" t="s">
        <v>31</v>
      </c>
    </row>
    <row r="67" spans="1:13" s="212" customFormat="1" x14ac:dyDescent="0.15">
      <c r="A67" s="689"/>
      <c r="B67" s="608"/>
      <c r="C67" s="613">
        <v>2</v>
      </c>
      <c r="D67" s="608" t="s">
        <v>40</v>
      </c>
      <c r="E67" s="654" t="s">
        <v>0</v>
      </c>
      <c r="F67" s="606" t="s">
        <v>693</v>
      </c>
      <c r="G67" s="728" t="s">
        <v>163</v>
      </c>
      <c r="H67" s="387"/>
      <c r="I67" s="696" t="s">
        <v>40</v>
      </c>
      <c r="J67" s="641" t="s">
        <v>8862</v>
      </c>
      <c r="K67" s="112" t="s">
        <v>12</v>
      </c>
      <c r="L67" s="730"/>
      <c r="M67" s="698"/>
    </row>
    <row r="68" spans="1:13" s="212" customFormat="1" ht="21" x14ac:dyDescent="0.15">
      <c r="A68" s="689"/>
      <c r="B68" s="608"/>
      <c r="C68" s="397"/>
      <c r="D68" s="608"/>
      <c r="E68" s="693"/>
      <c r="F68" s="609"/>
      <c r="G68" s="608" t="s">
        <v>1023</v>
      </c>
      <c r="H68" s="387"/>
      <c r="I68" s="697"/>
      <c r="J68" s="600" t="s">
        <v>8863</v>
      </c>
      <c r="K68" s="604" t="s">
        <v>143</v>
      </c>
      <c r="L68" s="614" t="s">
        <v>811</v>
      </c>
      <c r="M68" s="701" t="s">
        <v>31</v>
      </c>
    </row>
    <row r="69" spans="1:13" s="398" customFormat="1" x14ac:dyDescent="0.15">
      <c r="A69" s="689"/>
      <c r="B69" s="609"/>
      <c r="C69" s="622">
        <v>3</v>
      </c>
      <c r="D69" s="728" t="s">
        <v>41</v>
      </c>
      <c r="E69" s="56" t="s">
        <v>0</v>
      </c>
      <c r="F69" s="729" t="s">
        <v>397</v>
      </c>
      <c r="G69" s="641" t="s">
        <v>290</v>
      </c>
      <c r="H69" s="387"/>
      <c r="I69" s="615" t="s">
        <v>41</v>
      </c>
      <c r="J69" s="641" t="s">
        <v>8864</v>
      </c>
      <c r="K69" s="727" t="s">
        <v>43</v>
      </c>
      <c r="L69" s="641" t="s">
        <v>811</v>
      </c>
      <c r="M69" s="621" t="s">
        <v>31</v>
      </c>
    </row>
    <row r="70" spans="1:13" s="212" customFormat="1" x14ac:dyDescent="0.15">
      <c r="A70" s="689"/>
      <c r="B70" s="608"/>
      <c r="C70" s="918">
        <v>4</v>
      </c>
      <c r="D70" s="608" t="s">
        <v>42</v>
      </c>
      <c r="E70" s="693" t="s">
        <v>0</v>
      </c>
      <c r="F70" s="609" t="s">
        <v>398</v>
      </c>
      <c r="G70" s="608" t="s">
        <v>166</v>
      </c>
      <c r="H70" s="387"/>
      <c r="I70" s="697" t="s">
        <v>42</v>
      </c>
      <c r="J70" s="601" t="s">
        <v>1645</v>
      </c>
      <c r="K70" s="607" t="s">
        <v>12</v>
      </c>
      <c r="L70" s="614" t="s">
        <v>811</v>
      </c>
      <c r="M70" s="904" t="s">
        <v>31</v>
      </c>
    </row>
    <row r="71" spans="1:13" s="212" customFormat="1" x14ac:dyDescent="0.15">
      <c r="A71" s="689"/>
      <c r="B71" s="608"/>
      <c r="C71" s="918"/>
      <c r="D71" s="608"/>
      <c r="E71" s="655"/>
      <c r="F71" s="612"/>
      <c r="G71" s="728" t="s">
        <v>165</v>
      </c>
      <c r="H71" s="387"/>
      <c r="I71" s="697"/>
      <c r="J71" s="641" t="s">
        <v>8865</v>
      </c>
      <c r="K71" s="727" t="s">
        <v>106</v>
      </c>
      <c r="L71" s="614"/>
      <c r="M71" s="905"/>
    </row>
    <row r="72" spans="1:13" s="212" customFormat="1" x14ac:dyDescent="0.15">
      <c r="A72" s="689"/>
      <c r="B72" s="608"/>
      <c r="C72" s="613"/>
      <c r="D72" s="608"/>
      <c r="E72" s="693" t="s">
        <v>3</v>
      </c>
      <c r="F72" s="609" t="s">
        <v>425</v>
      </c>
      <c r="G72" s="728" t="s">
        <v>362</v>
      </c>
      <c r="H72" s="387"/>
      <c r="I72" s="697"/>
      <c r="J72" s="641" t="s">
        <v>8866</v>
      </c>
      <c r="K72" s="641" t="s">
        <v>33</v>
      </c>
      <c r="L72" s="614"/>
      <c r="M72" s="905"/>
    </row>
    <row r="73" spans="1:13" x14ac:dyDescent="0.15">
      <c r="A73" s="689"/>
      <c r="B73" s="608"/>
      <c r="C73" s="613"/>
      <c r="D73" s="608"/>
      <c r="E73" s="56" t="s">
        <v>2</v>
      </c>
      <c r="F73" s="729" t="s">
        <v>399</v>
      </c>
      <c r="G73" s="611" t="s">
        <v>164</v>
      </c>
      <c r="H73" s="388"/>
      <c r="I73" s="714"/>
      <c r="J73" s="641" t="s">
        <v>1802</v>
      </c>
      <c r="K73" s="727" t="s">
        <v>1484</v>
      </c>
      <c r="L73" s="601"/>
      <c r="M73" s="906"/>
    </row>
    <row r="74" spans="1:13" x14ac:dyDescent="0.15">
      <c r="A74" s="602">
        <v>52</v>
      </c>
      <c r="B74" s="605" t="s">
        <v>6</v>
      </c>
      <c r="C74" s="622">
        <v>1</v>
      </c>
      <c r="D74" s="729" t="s">
        <v>6</v>
      </c>
      <c r="E74" s="654" t="s">
        <v>0</v>
      </c>
      <c r="F74" s="606" t="s">
        <v>8867</v>
      </c>
      <c r="G74" s="611" t="s">
        <v>8868</v>
      </c>
      <c r="H74" s="386" t="s">
        <v>6</v>
      </c>
      <c r="I74" s="615" t="s">
        <v>6</v>
      </c>
      <c r="J74" s="641" t="s">
        <v>8869</v>
      </c>
      <c r="K74" s="604" t="s">
        <v>43</v>
      </c>
      <c r="L74" s="600" t="s">
        <v>811</v>
      </c>
      <c r="M74" s="609"/>
    </row>
    <row r="75" spans="1:13" ht="31.5" x14ac:dyDescent="0.15">
      <c r="A75" s="689"/>
      <c r="B75" s="698"/>
      <c r="C75" s="690">
        <v>2</v>
      </c>
      <c r="D75" s="702" t="s">
        <v>130</v>
      </c>
      <c r="E75" s="654" t="s">
        <v>0</v>
      </c>
      <c r="F75" s="701" t="s">
        <v>131</v>
      </c>
      <c r="G75" s="611" t="s">
        <v>1529</v>
      </c>
      <c r="H75" s="387"/>
      <c r="I75" s="697" t="s">
        <v>8870</v>
      </c>
      <c r="J75" s="641" t="s">
        <v>3743</v>
      </c>
      <c r="K75" s="399" t="s">
        <v>8871</v>
      </c>
      <c r="L75" s="614" t="s">
        <v>811</v>
      </c>
      <c r="M75" s="698" t="s">
        <v>31</v>
      </c>
    </row>
    <row r="76" spans="1:13" s="212" customFormat="1" ht="21" x14ac:dyDescent="0.15">
      <c r="A76" s="689"/>
      <c r="B76" s="698"/>
      <c r="C76" s="690">
        <v>3</v>
      </c>
      <c r="D76" s="702" t="s">
        <v>132</v>
      </c>
      <c r="E76" s="654" t="s">
        <v>0</v>
      </c>
      <c r="F76" s="701" t="s">
        <v>781</v>
      </c>
      <c r="G76" s="611" t="s">
        <v>178</v>
      </c>
      <c r="H76" s="400"/>
      <c r="I76" s="696" t="s">
        <v>132</v>
      </c>
      <c r="J76" s="641" t="s">
        <v>8872</v>
      </c>
      <c r="K76" s="620" t="s">
        <v>43</v>
      </c>
      <c r="L76" s="614"/>
      <c r="M76" s="698"/>
    </row>
    <row r="77" spans="1:13" s="212" customFormat="1" x14ac:dyDescent="0.15">
      <c r="A77" s="689"/>
      <c r="B77" s="698"/>
      <c r="C77" s="693"/>
      <c r="D77" s="715"/>
      <c r="E77" s="655"/>
      <c r="F77" s="699"/>
      <c r="G77" s="728" t="s">
        <v>177</v>
      </c>
      <c r="H77" s="387"/>
      <c r="I77" s="697"/>
      <c r="J77" s="641" t="s">
        <v>8873</v>
      </c>
      <c r="K77" s="610" t="s">
        <v>12</v>
      </c>
      <c r="L77" s="614"/>
      <c r="M77" s="698"/>
    </row>
    <row r="78" spans="1:13" s="212" customFormat="1" x14ac:dyDescent="0.15">
      <c r="A78" s="689"/>
      <c r="B78" s="698"/>
      <c r="C78" s="693"/>
      <c r="D78" s="715"/>
      <c r="E78" s="655" t="s">
        <v>3</v>
      </c>
      <c r="F78" s="699" t="s">
        <v>679</v>
      </c>
      <c r="G78" s="611" t="s">
        <v>176</v>
      </c>
      <c r="H78" s="387"/>
      <c r="I78" s="697"/>
      <c r="J78" s="641" t="s">
        <v>8874</v>
      </c>
      <c r="K78" s="615" t="s">
        <v>11</v>
      </c>
      <c r="L78" s="614"/>
      <c r="M78" s="698"/>
    </row>
    <row r="79" spans="1:13" s="212" customFormat="1" x14ac:dyDescent="0.15">
      <c r="A79" s="689"/>
      <c r="B79" s="698"/>
      <c r="C79" s="693"/>
      <c r="D79" s="715"/>
      <c r="E79" s="693" t="s">
        <v>2</v>
      </c>
      <c r="F79" s="698" t="s">
        <v>774</v>
      </c>
      <c r="G79" s="728" t="s">
        <v>1025</v>
      </c>
      <c r="H79" s="387"/>
      <c r="I79" s="697"/>
      <c r="J79" s="641" t="s">
        <v>8875</v>
      </c>
      <c r="K79" s="112" t="s">
        <v>878</v>
      </c>
      <c r="L79" s="695"/>
      <c r="M79" s="698"/>
    </row>
    <row r="80" spans="1:13" s="212" customFormat="1" x14ac:dyDescent="0.15">
      <c r="A80" s="689"/>
      <c r="B80" s="698"/>
      <c r="C80" s="693"/>
      <c r="D80" s="715"/>
      <c r="E80" s="693"/>
      <c r="F80" s="698"/>
      <c r="G80" s="611"/>
      <c r="H80" s="387"/>
      <c r="I80" s="697"/>
      <c r="J80" s="641" t="s">
        <v>8876</v>
      </c>
      <c r="K80" s="730"/>
      <c r="L80" s="695"/>
      <c r="M80" s="698"/>
    </row>
    <row r="81" spans="1:13" s="212" customFormat="1" x14ac:dyDescent="0.15">
      <c r="A81" s="689"/>
      <c r="B81" s="698"/>
      <c r="C81" s="693"/>
      <c r="D81" s="715"/>
      <c r="E81" s="693"/>
      <c r="F81" s="698"/>
      <c r="G81" s="611" t="s">
        <v>890</v>
      </c>
      <c r="H81" s="387"/>
      <c r="I81" s="697"/>
      <c r="J81" s="641" t="s">
        <v>8877</v>
      </c>
      <c r="K81" s="172" t="s">
        <v>8878</v>
      </c>
      <c r="L81" s="614"/>
      <c r="M81" s="698"/>
    </row>
    <row r="82" spans="1:13" s="212" customFormat="1" ht="42" x14ac:dyDescent="0.15">
      <c r="A82" s="689"/>
      <c r="B82" s="698"/>
      <c r="C82" s="613"/>
      <c r="D82" s="715"/>
      <c r="E82" s="655"/>
      <c r="F82" s="699"/>
      <c r="G82" s="728" t="s">
        <v>694</v>
      </c>
      <c r="H82" s="387"/>
      <c r="I82" s="697"/>
      <c r="J82" s="641" t="s">
        <v>8879</v>
      </c>
      <c r="K82" s="607" t="s">
        <v>8880</v>
      </c>
      <c r="L82" s="614"/>
      <c r="M82" s="698"/>
    </row>
    <row r="83" spans="1:13" s="212" customFormat="1" x14ac:dyDescent="0.15">
      <c r="A83" s="689"/>
      <c r="B83" s="698"/>
      <c r="C83" s="693"/>
      <c r="D83" s="715"/>
      <c r="E83" s="56" t="s">
        <v>4</v>
      </c>
      <c r="F83" s="621" t="s">
        <v>782</v>
      </c>
      <c r="G83" s="641" t="s">
        <v>181</v>
      </c>
      <c r="H83" s="387"/>
      <c r="I83" s="697"/>
      <c r="J83" s="641" t="s">
        <v>8881</v>
      </c>
      <c r="K83" s="727" t="s">
        <v>143</v>
      </c>
      <c r="L83" s="614"/>
      <c r="M83" s="698"/>
    </row>
    <row r="84" spans="1:13" s="212" customFormat="1" x14ac:dyDescent="0.15">
      <c r="A84" s="689"/>
      <c r="B84" s="698"/>
      <c r="C84" s="693"/>
      <c r="D84" s="698"/>
      <c r="E84" s="655" t="s">
        <v>100</v>
      </c>
      <c r="F84" s="699" t="s">
        <v>680</v>
      </c>
      <c r="G84" s="611" t="s">
        <v>179</v>
      </c>
      <c r="H84" s="387"/>
      <c r="I84" s="697"/>
      <c r="J84" s="641" t="s">
        <v>8882</v>
      </c>
      <c r="K84" s="607" t="s">
        <v>11</v>
      </c>
      <c r="L84" s="614"/>
      <c r="M84" s="698"/>
    </row>
    <row r="85" spans="1:13" s="212" customFormat="1" x14ac:dyDescent="0.15">
      <c r="A85" s="689"/>
      <c r="B85" s="698"/>
      <c r="C85" s="693"/>
      <c r="D85" s="715"/>
      <c r="E85" s="693" t="s">
        <v>364</v>
      </c>
      <c r="F85" s="698" t="s">
        <v>775</v>
      </c>
      <c r="G85" s="608" t="s">
        <v>1026</v>
      </c>
      <c r="H85" s="387"/>
      <c r="I85" s="697"/>
      <c r="J85" s="641" t="s">
        <v>7770</v>
      </c>
      <c r="K85" s="904" t="s">
        <v>143</v>
      </c>
      <c r="L85" s="614"/>
      <c r="M85" s="697"/>
    </row>
    <row r="86" spans="1:13" s="212" customFormat="1" x14ac:dyDescent="0.15">
      <c r="A86" s="689"/>
      <c r="B86" s="698"/>
      <c r="C86" s="693"/>
      <c r="D86" s="715"/>
      <c r="E86" s="693"/>
      <c r="F86" s="698"/>
      <c r="G86" s="608"/>
      <c r="H86" s="387"/>
      <c r="I86" s="697"/>
      <c r="J86" s="641" t="s">
        <v>8883</v>
      </c>
      <c r="K86" s="905"/>
      <c r="L86" s="614"/>
      <c r="M86" s="698"/>
    </row>
    <row r="87" spans="1:13" s="212" customFormat="1" x14ac:dyDescent="0.15">
      <c r="A87" s="689"/>
      <c r="B87" s="698"/>
      <c r="C87" s="693"/>
      <c r="D87" s="715"/>
      <c r="E87" s="693"/>
      <c r="F87" s="698"/>
      <c r="G87" s="608"/>
      <c r="H87" s="387"/>
      <c r="I87" s="697"/>
      <c r="J87" s="641" t="s">
        <v>8884</v>
      </c>
      <c r="K87" s="905"/>
      <c r="L87" s="614"/>
      <c r="M87" s="698"/>
    </row>
    <row r="88" spans="1:13" s="212" customFormat="1" x14ac:dyDescent="0.15">
      <c r="A88" s="689"/>
      <c r="B88" s="698"/>
      <c r="C88" s="693"/>
      <c r="D88" s="715"/>
      <c r="E88" s="693"/>
      <c r="F88" s="698"/>
      <c r="G88" s="608"/>
      <c r="H88" s="387"/>
      <c r="I88" s="697"/>
      <c r="J88" s="641" t="s">
        <v>8885</v>
      </c>
      <c r="K88" s="905"/>
      <c r="L88" s="614"/>
      <c r="M88" s="698"/>
    </row>
    <row r="89" spans="1:13" s="212" customFormat="1" x14ac:dyDescent="0.15">
      <c r="A89" s="689"/>
      <c r="B89" s="698"/>
      <c r="C89" s="693"/>
      <c r="D89" s="715"/>
      <c r="E89" s="693"/>
      <c r="F89" s="698"/>
      <c r="G89" s="608"/>
      <c r="H89" s="387"/>
      <c r="I89" s="697"/>
      <c r="J89" s="641" t="s">
        <v>8886</v>
      </c>
      <c r="K89" s="906"/>
      <c r="L89" s="614"/>
      <c r="M89" s="698"/>
    </row>
    <row r="90" spans="1:13" s="212" customFormat="1" x14ac:dyDescent="0.15">
      <c r="A90" s="689"/>
      <c r="B90" s="698"/>
      <c r="C90" s="655"/>
      <c r="D90" s="703"/>
      <c r="E90" s="655"/>
      <c r="F90" s="699"/>
      <c r="G90" s="728" t="s">
        <v>339</v>
      </c>
      <c r="H90" s="387"/>
      <c r="I90" s="714"/>
      <c r="J90" s="641" t="s">
        <v>8887</v>
      </c>
      <c r="K90" s="610" t="s">
        <v>30</v>
      </c>
      <c r="L90" s="215"/>
      <c r="M90" s="215"/>
    </row>
    <row r="91" spans="1:13" s="212" customFormat="1" x14ac:dyDescent="0.15">
      <c r="A91" s="689"/>
      <c r="B91" s="698"/>
      <c r="C91" s="613">
        <v>4</v>
      </c>
      <c r="D91" s="914" t="s">
        <v>934</v>
      </c>
      <c r="E91" s="654" t="s">
        <v>0</v>
      </c>
      <c r="F91" s="911" t="s">
        <v>891</v>
      </c>
      <c r="G91" s="611" t="s">
        <v>927</v>
      </c>
      <c r="H91" s="387"/>
      <c r="I91" s="697" t="s">
        <v>1804</v>
      </c>
      <c r="J91" s="641" t="s">
        <v>8888</v>
      </c>
      <c r="K91" s="600" t="s">
        <v>143</v>
      </c>
      <c r="L91" s="600" t="s">
        <v>811</v>
      </c>
      <c r="M91" s="701" t="s">
        <v>31</v>
      </c>
    </row>
    <row r="92" spans="1:13" s="212" customFormat="1" ht="42" x14ac:dyDescent="0.15">
      <c r="A92" s="689"/>
      <c r="B92" s="698"/>
      <c r="C92" s="285"/>
      <c r="D92" s="914"/>
      <c r="E92" s="693"/>
      <c r="F92" s="914"/>
      <c r="G92" s="728" t="s">
        <v>854</v>
      </c>
      <c r="H92" s="387"/>
      <c r="I92" s="697"/>
      <c r="J92" s="641" t="s">
        <v>8889</v>
      </c>
      <c r="K92" s="641" t="s">
        <v>8890</v>
      </c>
      <c r="L92" s="614"/>
      <c r="M92" s="697"/>
    </row>
    <row r="93" spans="1:13" s="212" customFormat="1" ht="21" x14ac:dyDescent="0.15">
      <c r="A93" s="689"/>
      <c r="B93" s="698"/>
      <c r="C93" s="285"/>
      <c r="D93" s="914"/>
      <c r="E93" s="693"/>
      <c r="F93" s="914"/>
      <c r="G93" s="904" t="s">
        <v>1027</v>
      </c>
      <c r="H93" s="387"/>
      <c r="I93" s="697"/>
      <c r="J93" s="600" t="s">
        <v>8891</v>
      </c>
      <c r="K93" s="607" t="s">
        <v>11</v>
      </c>
      <c r="L93" s="614"/>
      <c r="M93" s="698"/>
    </row>
    <row r="94" spans="1:13" s="212" customFormat="1" x14ac:dyDescent="0.15">
      <c r="A94" s="689"/>
      <c r="B94" s="698"/>
      <c r="C94" s="285"/>
      <c r="D94" s="609"/>
      <c r="E94" s="655"/>
      <c r="F94" s="612"/>
      <c r="G94" s="906"/>
      <c r="H94" s="387"/>
      <c r="I94" s="697"/>
      <c r="J94" s="601" t="s">
        <v>8892</v>
      </c>
      <c r="K94" s="601"/>
      <c r="L94" s="614"/>
      <c r="M94" s="698"/>
    </row>
    <row r="95" spans="1:13" s="212" customFormat="1" x14ac:dyDescent="0.15">
      <c r="A95" s="689"/>
      <c r="B95" s="698"/>
      <c r="C95" s="401"/>
      <c r="D95" s="698"/>
      <c r="E95" s="655" t="s">
        <v>3</v>
      </c>
      <c r="F95" s="699" t="s">
        <v>892</v>
      </c>
      <c r="G95" s="611" t="s">
        <v>893</v>
      </c>
      <c r="H95" s="387"/>
      <c r="I95" s="697"/>
      <c r="J95" s="641" t="s">
        <v>8893</v>
      </c>
      <c r="K95" s="641" t="s">
        <v>11</v>
      </c>
      <c r="L95" s="601"/>
      <c r="M95" s="215"/>
    </row>
    <row r="96" spans="1:13" s="212" customFormat="1" ht="31.5" x14ac:dyDescent="0.15">
      <c r="A96" s="689"/>
      <c r="B96" s="609"/>
      <c r="C96" s="613">
        <v>5</v>
      </c>
      <c r="D96" s="606" t="s">
        <v>935</v>
      </c>
      <c r="E96" s="56" t="s">
        <v>0</v>
      </c>
      <c r="F96" s="729" t="s">
        <v>403</v>
      </c>
      <c r="G96" s="728" t="s">
        <v>1028</v>
      </c>
      <c r="H96" s="387"/>
      <c r="I96" s="696" t="s">
        <v>1807</v>
      </c>
      <c r="J96" s="641" t="s">
        <v>8894</v>
      </c>
      <c r="K96" s="641" t="s">
        <v>43</v>
      </c>
      <c r="L96" s="614" t="s">
        <v>811</v>
      </c>
      <c r="M96" s="698" t="s">
        <v>31</v>
      </c>
    </row>
    <row r="97" spans="1:13" s="212" customFormat="1" x14ac:dyDescent="0.15">
      <c r="A97" s="689"/>
      <c r="B97" s="609"/>
      <c r="C97" s="285"/>
      <c r="D97" s="608"/>
      <c r="E97" s="693" t="s">
        <v>2</v>
      </c>
      <c r="F97" s="609" t="s">
        <v>404</v>
      </c>
      <c r="G97" s="608" t="s">
        <v>1030</v>
      </c>
      <c r="H97" s="387"/>
      <c r="I97" s="697"/>
      <c r="J97" s="600" t="s">
        <v>8895</v>
      </c>
      <c r="K97" s="600" t="s">
        <v>43</v>
      </c>
      <c r="L97" s="600" t="s">
        <v>811</v>
      </c>
      <c r="M97" s="701" t="s">
        <v>31</v>
      </c>
    </row>
    <row r="98" spans="1:13" s="212" customFormat="1" x14ac:dyDescent="0.15">
      <c r="A98" s="689"/>
      <c r="B98" s="609"/>
      <c r="C98" s="285"/>
      <c r="D98" s="608"/>
      <c r="E98" s="693"/>
      <c r="F98" s="609"/>
      <c r="G98" s="608"/>
      <c r="H98" s="387"/>
      <c r="I98" s="697"/>
      <c r="J98" s="614" t="s">
        <v>8896</v>
      </c>
      <c r="K98" s="614"/>
      <c r="L98" s="614"/>
      <c r="M98" s="698"/>
    </row>
    <row r="99" spans="1:13" s="212" customFormat="1" x14ac:dyDescent="0.15">
      <c r="A99" s="689"/>
      <c r="B99" s="609"/>
      <c r="C99" s="285"/>
      <c r="D99" s="608"/>
      <c r="E99" s="693"/>
      <c r="F99" s="609"/>
      <c r="G99" s="608"/>
      <c r="H99" s="387"/>
      <c r="I99" s="697"/>
      <c r="J99" s="601" t="s">
        <v>8897</v>
      </c>
      <c r="K99" s="601"/>
      <c r="L99" s="614"/>
      <c r="M99" s="714"/>
    </row>
    <row r="100" spans="1:13" s="212" customFormat="1" x14ac:dyDescent="0.15">
      <c r="A100" s="689"/>
      <c r="B100" s="609"/>
      <c r="C100" s="401"/>
      <c r="D100" s="699"/>
      <c r="E100" s="655"/>
      <c r="F100" s="612"/>
      <c r="G100" s="728" t="s">
        <v>695</v>
      </c>
      <c r="H100" s="387"/>
      <c r="I100" s="714"/>
      <c r="J100" s="641" t="s">
        <v>8898</v>
      </c>
      <c r="K100" s="604" t="s">
        <v>12</v>
      </c>
      <c r="L100" s="600" t="s">
        <v>811</v>
      </c>
      <c r="M100" s="698" t="s">
        <v>31</v>
      </c>
    </row>
    <row r="101" spans="1:13" s="212" customFormat="1" x14ac:dyDescent="0.15">
      <c r="A101" s="689"/>
      <c r="B101" s="698"/>
      <c r="C101" s="613">
        <v>6</v>
      </c>
      <c r="D101" s="715" t="s">
        <v>133</v>
      </c>
      <c r="E101" s="693" t="s">
        <v>0</v>
      </c>
      <c r="F101" s="698" t="s">
        <v>134</v>
      </c>
      <c r="G101" s="608" t="s">
        <v>182</v>
      </c>
      <c r="H101" s="387"/>
      <c r="I101" s="697" t="s">
        <v>8899</v>
      </c>
      <c r="J101" s="641" t="s">
        <v>8900</v>
      </c>
      <c r="K101" s="604" t="s">
        <v>143</v>
      </c>
      <c r="L101" s="600" t="s">
        <v>811</v>
      </c>
      <c r="M101" s="701" t="s">
        <v>31</v>
      </c>
    </row>
    <row r="102" spans="1:13" s="212" customFormat="1" x14ac:dyDescent="0.15">
      <c r="A102" s="689"/>
      <c r="B102" s="698"/>
      <c r="C102" s="693"/>
      <c r="D102" s="715"/>
      <c r="E102" s="693"/>
      <c r="F102" s="698"/>
      <c r="G102" s="728" t="s">
        <v>183</v>
      </c>
      <c r="H102" s="387"/>
      <c r="I102" s="697"/>
      <c r="J102" s="641" t="s">
        <v>8901</v>
      </c>
      <c r="K102" s="172" t="s">
        <v>12</v>
      </c>
      <c r="L102" s="695"/>
      <c r="M102" s="698"/>
    </row>
    <row r="103" spans="1:13" s="212" customFormat="1" x14ac:dyDescent="0.15">
      <c r="A103" s="689"/>
      <c r="B103" s="698"/>
      <c r="C103" s="655"/>
      <c r="D103" s="703"/>
      <c r="E103" s="655"/>
      <c r="F103" s="699"/>
      <c r="G103" s="611" t="s">
        <v>184</v>
      </c>
      <c r="H103" s="387"/>
      <c r="I103" s="714"/>
      <c r="J103" s="641" t="s">
        <v>8902</v>
      </c>
      <c r="K103" s="610" t="s">
        <v>11</v>
      </c>
      <c r="L103" s="601"/>
      <c r="M103" s="699"/>
    </row>
    <row r="104" spans="1:13" s="212" customFormat="1" ht="42" x14ac:dyDescent="0.15">
      <c r="A104" s="689"/>
      <c r="B104" s="609"/>
      <c r="C104" s="690">
        <v>7</v>
      </c>
      <c r="D104" s="605" t="s">
        <v>747</v>
      </c>
      <c r="E104" s="654" t="s">
        <v>0</v>
      </c>
      <c r="F104" s="606" t="s">
        <v>853</v>
      </c>
      <c r="G104" s="728" t="s">
        <v>1031</v>
      </c>
      <c r="H104" s="387"/>
      <c r="I104" s="697" t="s">
        <v>2298</v>
      </c>
      <c r="J104" s="641" t="s">
        <v>8903</v>
      </c>
      <c r="K104" s="60" t="s">
        <v>43</v>
      </c>
      <c r="L104" s="600" t="s">
        <v>811</v>
      </c>
      <c r="M104" s="701" t="s">
        <v>31</v>
      </c>
    </row>
    <row r="105" spans="1:13" s="212" customFormat="1" x14ac:dyDescent="0.15">
      <c r="A105" s="603"/>
      <c r="B105" s="612"/>
      <c r="C105" s="700"/>
      <c r="D105" s="611"/>
      <c r="E105" s="655"/>
      <c r="F105" s="612"/>
      <c r="G105" s="611" t="s">
        <v>305</v>
      </c>
      <c r="H105" s="388"/>
      <c r="I105" s="714"/>
      <c r="J105" s="641" t="s">
        <v>8904</v>
      </c>
      <c r="K105" s="717" t="s">
        <v>30</v>
      </c>
      <c r="L105" s="730"/>
      <c r="M105" s="699"/>
    </row>
    <row r="106" spans="1:13" s="212" customFormat="1" ht="21" x14ac:dyDescent="0.15">
      <c r="A106" s="602">
        <v>53</v>
      </c>
      <c r="B106" s="606" t="s">
        <v>7</v>
      </c>
      <c r="C106" s="690">
        <v>1</v>
      </c>
      <c r="D106" s="605" t="s">
        <v>7</v>
      </c>
      <c r="E106" s="654" t="s">
        <v>0</v>
      </c>
      <c r="F106" s="606" t="s">
        <v>894</v>
      </c>
      <c r="G106" s="728" t="s">
        <v>776</v>
      </c>
      <c r="H106" s="387" t="s">
        <v>1648</v>
      </c>
      <c r="I106" s="697" t="s">
        <v>1648</v>
      </c>
      <c r="J106" s="641" t="s">
        <v>8905</v>
      </c>
      <c r="K106" s="172" t="s">
        <v>43</v>
      </c>
      <c r="L106" s="614" t="s">
        <v>811</v>
      </c>
      <c r="M106" s="701" t="s">
        <v>31</v>
      </c>
    </row>
    <row r="107" spans="1:13" s="212" customFormat="1" x14ac:dyDescent="0.15">
      <c r="A107" s="689"/>
      <c r="B107" s="609"/>
      <c r="C107" s="613"/>
      <c r="D107" s="608"/>
      <c r="E107" s="693"/>
      <c r="F107" s="609"/>
      <c r="G107" s="608" t="s">
        <v>1032</v>
      </c>
      <c r="H107" s="387"/>
      <c r="I107" s="697"/>
      <c r="J107" s="641" t="s">
        <v>8906</v>
      </c>
      <c r="K107" s="112" t="s">
        <v>30</v>
      </c>
      <c r="L107" s="695"/>
      <c r="M107" s="698"/>
    </row>
    <row r="108" spans="1:13" s="212" customFormat="1" x14ac:dyDescent="0.15">
      <c r="A108" s="689"/>
      <c r="B108" s="609"/>
      <c r="C108" s="613"/>
      <c r="D108" s="608"/>
      <c r="E108" s="693"/>
      <c r="F108" s="609"/>
      <c r="G108" s="614"/>
      <c r="H108" s="387"/>
      <c r="I108" s="697"/>
      <c r="J108" s="641" t="s">
        <v>8907</v>
      </c>
      <c r="K108" s="112"/>
      <c r="L108" s="695"/>
      <c r="M108" s="698"/>
    </row>
    <row r="109" spans="1:13" s="212" customFormat="1" x14ac:dyDescent="0.15">
      <c r="A109" s="689"/>
      <c r="B109" s="609"/>
      <c r="C109" s="613"/>
      <c r="D109" s="608"/>
      <c r="E109" s="693"/>
      <c r="F109" s="609"/>
      <c r="G109" s="614"/>
      <c r="H109" s="387"/>
      <c r="I109" s="697"/>
      <c r="J109" s="641" t="s">
        <v>8908</v>
      </c>
      <c r="K109" s="112"/>
      <c r="L109" s="695"/>
      <c r="M109" s="698"/>
    </row>
    <row r="110" spans="1:13" s="212" customFormat="1" x14ac:dyDescent="0.15">
      <c r="A110" s="689"/>
      <c r="B110" s="609"/>
      <c r="C110" s="613"/>
      <c r="D110" s="608"/>
      <c r="E110" s="693"/>
      <c r="F110" s="609"/>
      <c r="G110" s="601"/>
      <c r="H110" s="387"/>
      <c r="I110" s="697"/>
      <c r="J110" s="641" t="s">
        <v>8909</v>
      </c>
      <c r="K110" s="112"/>
      <c r="L110" s="695"/>
      <c r="M110" s="698"/>
    </row>
    <row r="111" spans="1:13" s="212" customFormat="1" x14ac:dyDescent="0.15">
      <c r="A111" s="689"/>
      <c r="B111" s="609"/>
      <c r="C111" s="613"/>
      <c r="D111" s="608"/>
      <c r="E111" s="56" t="s">
        <v>3</v>
      </c>
      <c r="F111" s="729" t="s">
        <v>406</v>
      </c>
      <c r="G111" s="611" t="s">
        <v>407</v>
      </c>
      <c r="H111" s="387"/>
      <c r="I111" s="714"/>
      <c r="J111" s="641" t="s">
        <v>8910</v>
      </c>
      <c r="K111" s="172" t="s">
        <v>43</v>
      </c>
      <c r="L111" s="730"/>
      <c r="M111" s="699"/>
    </row>
    <row r="112" spans="1:13" s="212" customFormat="1" ht="21" x14ac:dyDescent="0.15">
      <c r="A112" s="689"/>
      <c r="B112" s="609"/>
      <c r="C112" s="690">
        <v>2</v>
      </c>
      <c r="D112" s="605" t="s">
        <v>44</v>
      </c>
      <c r="E112" s="654" t="s">
        <v>0</v>
      </c>
      <c r="F112" s="606" t="s">
        <v>895</v>
      </c>
      <c r="G112" s="728" t="s">
        <v>1033</v>
      </c>
      <c r="H112" s="387"/>
      <c r="I112" s="697" t="s">
        <v>44</v>
      </c>
      <c r="J112" s="641" t="s">
        <v>8911</v>
      </c>
      <c r="K112" s="716" t="s">
        <v>30</v>
      </c>
      <c r="L112" s="614" t="s">
        <v>811</v>
      </c>
      <c r="M112" s="698" t="s">
        <v>31</v>
      </c>
    </row>
    <row r="113" spans="1:13" ht="31.5" x14ac:dyDescent="0.15">
      <c r="A113" s="689"/>
      <c r="B113" s="609"/>
      <c r="C113" s="613"/>
      <c r="D113" s="608"/>
      <c r="E113" s="56" t="s">
        <v>2</v>
      </c>
      <c r="F113" s="729" t="s">
        <v>696</v>
      </c>
      <c r="G113" s="611" t="s">
        <v>697</v>
      </c>
      <c r="H113" s="387"/>
      <c r="I113" s="697"/>
      <c r="J113" s="641" t="s">
        <v>8912</v>
      </c>
      <c r="K113" s="60" t="s">
        <v>143</v>
      </c>
      <c r="L113" s="695"/>
      <c r="M113" s="698"/>
    </row>
    <row r="114" spans="1:13" x14ac:dyDescent="0.15">
      <c r="A114" s="689"/>
      <c r="B114" s="609"/>
      <c r="C114" s="613"/>
      <c r="D114" s="608"/>
      <c r="E114" s="56" t="s">
        <v>4</v>
      </c>
      <c r="F114" s="729" t="s">
        <v>8913</v>
      </c>
      <c r="G114" s="729" t="s">
        <v>8914</v>
      </c>
      <c r="H114" s="387"/>
      <c r="I114" s="697"/>
      <c r="J114" s="641" t="s">
        <v>8915</v>
      </c>
      <c r="K114" s="60" t="s">
        <v>4686</v>
      </c>
      <c r="L114" s="695"/>
      <c r="M114" s="698"/>
    </row>
    <row r="115" spans="1:13" ht="21" x14ac:dyDescent="0.15">
      <c r="A115" s="689"/>
      <c r="B115" s="609"/>
      <c r="C115" s="690">
        <v>3</v>
      </c>
      <c r="D115" s="606" t="s">
        <v>120</v>
      </c>
      <c r="E115" s="693" t="s">
        <v>0</v>
      </c>
      <c r="F115" s="609" t="s">
        <v>411</v>
      </c>
      <c r="G115" s="608" t="s">
        <v>1036</v>
      </c>
      <c r="H115" s="387"/>
      <c r="I115" s="696" t="s">
        <v>120</v>
      </c>
      <c r="J115" s="641" t="s">
        <v>8916</v>
      </c>
      <c r="K115" s="112" t="s">
        <v>43</v>
      </c>
      <c r="L115" s="600" t="s">
        <v>811</v>
      </c>
      <c r="M115" s="701" t="s">
        <v>31</v>
      </c>
    </row>
    <row r="116" spans="1:13" ht="21" x14ac:dyDescent="0.15">
      <c r="A116" s="689"/>
      <c r="B116" s="609"/>
      <c r="C116" s="613"/>
      <c r="D116" s="608"/>
      <c r="E116" s="693"/>
      <c r="F116" s="609"/>
      <c r="G116" s="605" t="s">
        <v>1037</v>
      </c>
      <c r="H116" s="387"/>
      <c r="I116" s="697"/>
      <c r="J116" s="641" t="s">
        <v>8917</v>
      </c>
      <c r="K116" s="716" t="s">
        <v>30</v>
      </c>
      <c r="L116" s="695"/>
      <c r="M116" s="698"/>
    </row>
    <row r="117" spans="1:13" x14ac:dyDescent="0.15">
      <c r="A117" s="689"/>
      <c r="B117" s="608"/>
      <c r="C117" s="613"/>
      <c r="D117" s="608"/>
      <c r="E117" s="693"/>
      <c r="F117" s="609"/>
      <c r="G117" s="605" t="s">
        <v>186</v>
      </c>
      <c r="H117" s="387"/>
      <c r="I117" s="697"/>
      <c r="J117" s="641" t="s">
        <v>3483</v>
      </c>
      <c r="K117" s="716" t="s">
        <v>12</v>
      </c>
      <c r="L117" s="695"/>
      <c r="M117" s="698"/>
    </row>
    <row r="118" spans="1:13" ht="31.5" x14ac:dyDescent="0.15">
      <c r="A118" s="689"/>
      <c r="B118" s="608"/>
      <c r="C118" s="613"/>
      <c r="D118" s="608"/>
      <c r="E118" s="655"/>
      <c r="F118" s="612"/>
      <c r="G118" s="727" t="s">
        <v>698</v>
      </c>
      <c r="H118" s="387"/>
      <c r="I118" s="697"/>
      <c r="J118" s="641" t="s">
        <v>8918</v>
      </c>
      <c r="K118" s="60" t="s">
        <v>8919</v>
      </c>
      <c r="L118" s="695"/>
      <c r="M118" s="698"/>
    </row>
    <row r="119" spans="1:13" x14ac:dyDescent="0.15">
      <c r="A119" s="689"/>
      <c r="B119" s="609"/>
      <c r="C119" s="613"/>
      <c r="D119" s="608"/>
      <c r="E119" s="693" t="s">
        <v>3</v>
      </c>
      <c r="F119" s="609" t="s">
        <v>412</v>
      </c>
      <c r="G119" s="611" t="s">
        <v>413</v>
      </c>
      <c r="H119" s="387"/>
      <c r="I119" s="697"/>
      <c r="J119" s="641" t="s">
        <v>8920</v>
      </c>
      <c r="K119" s="112" t="s">
        <v>43</v>
      </c>
      <c r="L119" s="695"/>
      <c r="M119" s="698"/>
    </row>
    <row r="120" spans="1:13" s="212" customFormat="1" ht="21" x14ac:dyDescent="0.15">
      <c r="A120" s="689"/>
      <c r="B120" s="608"/>
      <c r="C120" s="613"/>
      <c r="D120" s="608"/>
      <c r="E120" s="655"/>
      <c r="F120" s="612"/>
      <c r="G120" s="608" t="s">
        <v>1281</v>
      </c>
      <c r="H120" s="387"/>
      <c r="I120" s="697"/>
      <c r="J120" s="641" t="s">
        <v>8921</v>
      </c>
      <c r="K120" s="60" t="s">
        <v>30</v>
      </c>
      <c r="L120" s="695"/>
      <c r="M120" s="698"/>
    </row>
    <row r="121" spans="1:13" s="212" customFormat="1" x14ac:dyDescent="0.15">
      <c r="A121" s="689"/>
      <c r="B121" s="609"/>
      <c r="C121" s="613"/>
      <c r="D121" s="608"/>
      <c r="E121" s="693" t="s">
        <v>2</v>
      </c>
      <c r="F121" s="609" t="s">
        <v>414</v>
      </c>
      <c r="G121" s="728" t="s">
        <v>370</v>
      </c>
      <c r="H121" s="387"/>
      <c r="I121" s="697"/>
      <c r="J121" s="641" t="s">
        <v>8922</v>
      </c>
      <c r="K121" s="112" t="s">
        <v>43</v>
      </c>
      <c r="L121" s="695"/>
      <c r="M121" s="698"/>
    </row>
    <row r="122" spans="1:13" s="212" customFormat="1" x14ac:dyDescent="0.15">
      <c r="A122" s="689"/>
      <c r="B122" s="609"/>
      <c r="C122" s="613"/>
      <c r="D122" s="608"/>
      <c r="E122" s="655"/>
      <c r="F122" s="612"/>
      <c r="G122" s="728" t="s">
        <v>1038</v>
      </c>
      <c r="H122" s="387"/>
      <c r="I122" s="697"/>
      <c r="J122" s="641" t="s">
        <v>8923</v>
      </c>
      <c r="K122" s="172" t="s">
        <v>30</v>
      </c>
      <c r="L122" s="695"/>
      <c r="M122" s="303"/>
    </row>
    <row r="123" spans="1:13" s="212" customFormat="1" x14ac:dyDescent="0.15">
      <c r="A123" s="689"/>
      <c r="B123" s="609"/>
      <c r="C123" s="613"/>
      <c r="D123" s="608"/>
      <c r="E123" s="693" t="s">
        <v>4</v>
      </c>
      <c r="F123" s="609" t="s">
        <v>426</v>
      </c>
      <c r="G123" s="728" t="s">
        <v>699</v>
      </c>
      <c r="H123" s="387"/>
      <c r="I123" s="697"/>
      <c r="J123" s="641" t="s">
        <v>8924</v>
      </c>
      <c r="K123" s="112" t="s">
        <v>43</v>
      </c>
      <c r="L123" s="695"/>
      <c r="M123" s="698"/>
    </row>
    <row r="124" spans="1:13" s="212" customFormat="1" x14ac:dyDescent="0.15">
      <c r="A124" s="689"/>
      <c r="B124" s="609"/>
      <c r="C124" s="613"/>
      <c r="D124" s="608"/>
      <c r="E124" s="655"/>
      <c r="F124" s="612"/>
      <c r="G124" s="728" t="s">
        <v>700</v>
      </c>
      <c r="H124" s="387"/>
      <c r="I124" s="697"/>
      <c r="J124" s="641" t="s">
        <v>8925</v>
      </c>
      <c r="K124" s="172" t="s">
        <v>30</v>
      </c>
      <c r="L124" s="695"/>
      <c r="M124" s="698"/>
    </row>
    <row r="125" spans="1:13" s="212" customFormat="1" ht="42" x14ac:dyDescent="0.15">
      <c r="A125" s="689"/>
      <c r="B125" s="609"/>
      <c r="C125" s="613"/>
      <c r="D125" s="608"/>
      <c r="E125" s="693" t="s">
        <v>100</v>
      </c>
      <c r="F125" s="609" t="s">
        <v>415</v>
      </c>
      <c r="G125" s="728" t="s">
        <v>185</v>
      </c>
      <c r="H125" s="387"/>
      <c r="I125" s="697"/>
      <c r="J125" s="641" t="s">
        <v>8926</v>
      </c>
      <c r="K125" s="172" t="s">
        <v>43</v>
      </c>
      <c r="L125" s="695"/>
      <c r="M125" s="698"/>
    </row>
    <row r="126" spans="1:13" s="212" customFormat="1" ht="52.5" x14ac:dyDescent="0.15">
      <c r="A126" s="689"/>
      <c r="B126" s="608"/>
      <c r="C126" s="613"/>
      <c r="D126" s="608"/>
      <c r="E126" s="654" t="s">
        <v>364</v>
      </c>
      <c r="F126" s="606" t="s">
        <v>701</v>
      </c>
      <c r="G126" s="728" t="s">
        <v>1039</v>
      </c>
      <c r="H126" s="387"/>
      <c r="I126" s="697"/>
      <c r="J126" s="641" t="s">
        <v>8927</v>
      </c>
      <c r="K126" s="60" t="s">
        <v>43</v>
      </c>
      <c r="L126" s="695"/>
      <c r="M126" s="698"/>
    </row>
    <row r="127" spans="1:13" s="212" customFormat="1" ht="42" x14ac:dyDescent="0.15">
      <c r="A127" s="689"/>
      <c r="B127" s="608"/>
      <c r="C127" s="613"/>
      <c r="D127" s="608"/>
      <c r="E127" s="655"/>
      <c r="F127" s="612"/>
      <c r="G127" s="191" t="s">
        <v>1351</v>
      </c>
      <c r="H127" s="387"/>
      <c r="I127" s="697"/>
      <c r="J127" s="641" t="s">
        <v>8928</v>
      </c>
      <c r="K127" s="192" t="s">
        <v>8929</v>
      </c>
      <c r="L127" s="695"/>
      <c r="M127" s="698"/>
    </row>
    <row r="128" spans="1:13" s="212" customFormat="1" ht="31.5" x14ac:dyDescent="0.15">
      <c r="A128" s="689"/>
      <c r="B128" s="608"/>
      <c r="C128" s="613"/>
      <c r="D128" s="608"/>
      <c r="E128" s="693" t="s">
        <v>373</v>
      </c>
      <c r="F128" s="609" t="s">
        <v>416</v>
      </c>
      <c r="G128" s="608" t="s">
        <v>1040</v>
      </c>
      <c r="H128" s="387"/>
      <c r="I128" s="697"/>
      <c r="J128" s="641" t="s">
        <v>8930</v>
      </c>
      <c r="K128" s="112" t="s">
        <v>43</v>
      </c>
      <c r="L128" s="695"/>
      <c r="M128" s="698"/>
    </row>
    <row r="129" spans="1:13" s="212" customFormat="1" ht="42" x14ac:dyDescent="0.15">
      <c r="A129" s="689"/>
      <c r="B129" s="608"/>
      <c r="C129" s="613"/>
      <c r="D129" s="608"/>
      <c r="E129" s="655"/>
      <c r="F129" s="612"/>
      <c r="G129" s="728" t="s">
        <v>1041</v>
      </c>
      <c r="H129" s="387"/>
      <c r="I129" s="697"/>
      <c r="J129" s="641" t="s">
        <v>8931</v>
      </c>
      <c r="K129" s="60" t="s">
        <v>11</v>
      </c>
      <c r="L129" s="695"/>
      <c r="M129" s="698"/>
    </row>
    <row r="130" spans="1:13" ht="63" x14ac:dyDescent="0.15">
      <c r="A130" s="689"/>
      <c r="B130" s="608"/>
      <c r="C130" s="613"/>
      <c r="D130" s="608"/>
      <c r="E130" s="693" t="s">
        <v>383</v>
      </c>
      <c r="F130" s="609" t="s">
        <v>419</v>
      </c>
      <c r="G130" s="728" t="s">
        <v>1042</v>
      </c>
      <c r="H130" s="387"/>
      <c r="I130" s="697"/>
      <c r="J130" s="641" t="s">
        <v>8932</v>
      </c>
      <c r="K130" s="60" t="s">
        <v>43</v>
      </c>
      <c r="L130" s="694" t="s">
        <v>811</v>
      </c>
      <c r="M130" s="600" t="s">
        <v>31</v>
      </c>
    </row>
    <row r="131" spans="1:13" s="212" customFormat="1" x14ac:dyDescent="0.15">
      <c r="A131" s="689"/>
      <c r="B131" s="608"/>
      <c r="C131" s="613"/>
      <c r="D131" s="608"/>
      <c r="E131" s="693"/>
      <c r="F131" s="609"/>
      <c r="G131" s="727" t="s">
        <v>2574</v>
      </c>
      <c r="H131" s="387"/>
      <c r="I131" s="697"/>
      <c r="J131" s="641" t="s">
        <v>8933</v>
      </c>
      <c r="K131" s="60" t="s">
        <v>1485</v>
      </c>
      <c r="L131" s="695"/>
      <c r="M131" s="698"/>
    </row>
    <row r="132" spans="1:13" s="212" customFormat="1" ht="21" x14ac:dyDescent="0.15">
      <c r="A132" s="689"/>
      <c r="B132" s="608"/>
      <c r="C132" s="613"/>
      <c r="D132" s="608"/>
      <c r="E132" s="655"/>
      <c r="F132" s="612"/>
      <c r="G132" s="611" t="s">
        <v>1043</v>
      </c>
      <c r="H132" s="387"/>
      <c r="I132" s="697"/>
      <c r="J132" s="641" t="s">
        <v>8934</v>
      </c>
      <c r="K132" s="730" t="s">
        <v>12</v>
      </c>
      <c r="L132" s="730"/>
      <c r="M132" s="714"/>
    </row>
    <row r="133" spans="1:13" s="212" customFormat="1" x14ac:dyDescent="0.15">
      <c r="A133" s="689"/>
      <c r="B133" s="608"/>
      <c r="C133" s="613"/>
      <c r="D133" s="608"/>
      <c r="E133" s="56" t="s">
        <v>417</v>
      </c>
      <c r="F133" s="729" t="s">
        <v>418</v>
      </c>
      <c r="G133" s="608" t="s">
        <v>1044</v>
      </c>
      <c r="H133" s="387"/>
      <c r="I133" s="697"/>
      <c r="J133" s="641" t="s">
        <v>8935</v>
      </c>
      <c r="K133" s="60" t="s">
        <v>43</v>
      </c>
      <c r="L133" s="695" t="s">
        <v>811</v>
      </c>
      <c r="M133" s="698" t="s">
        <v>31</v>
      </c>
    </row>
    <row r="134" spans="1:13" ht="21" x14ac:dyDescent="0.15">
      <c r="A134" s="689"/>
      <c r="B134" s="608"/>
      <c r="C134" s="613"/>
      <c r="D134" s="608"/>
      <c r="E134" s="693" t="s">
        <v>384</v>
      </c>
      <c r="F134" s="609" t="s">
        <v>422</v>
      </c>
      <c r="G134" s="728" t="s">
        <v>371</v>
      </c>
      <c r="H134" s="387"/>
      <c r="I134" s="697"/>
      <c r="J134" s="641" t="s">
        <v>8936</v>
      </c>
      <c r="K134" s="112" t="s">
        <v>43</v>
      </c>
      <c r="L134" s="695"/>
      <c r="M134" s="698"/>
    </row>
    <row r="135" spans="1:13" s="212" customFormat="1" x14ac:dyDescent="0.15">
      <c r="A135" s="689"/>
      <c r="B135" s="608"/>
      <c r="C135" s="613"/>
      <c r="D135" s="608"/>
      <c r="E135" s="56" t="s">
        <v>423</v>
      </c>
      <c r="F135" s="729" t="s">
        <v>421</v>
      </c>
      <c r="G135" s="728" t="s">
        <v>745</v>
      </c>
      <c r="H135" s="387"/>
      <c r="I135" s="697"/>
      <c r="J135" s="641" t="s">
        <v>8937</v>
      </c>
      <c r="K135" s="172" t="s">
        <v>43</v>
      </c>
      <c r="L135" s="695"/>
      <c r="M135" s="698"/>
    </row>
    <row r="136" spans="1:13" s="212" customFormat="1" ht="21" x14ac:dyDescent="0.15">
      <c r="A136" s="689"/>
      <c r="B136" s="609"/>
      <c r="C136" s="700"/>
      <c r="D136" s="611"/>
      <c r="E136" s="655" t="s">
        <v>424</v>
      </c>
      <c r="F136" s="612" t="s">
        <v>420</v>
      </c>
      <c r="G136" s="728" t="s">
        <v>746</v>
      </c>
      <c r="H136" s="388"/>
      <c r="I136" s="714"/>
      <c r="J136" s="641" t="s">
        <v>8938</v>
      </c>
      <c r="K136" s="717" t="s">
        <v>43</v>
      </c>
      <c r="L136" s="730"/>
      <c r="M136" s="699"/>
    </row>
    <row r="137" spans="1:13" s="212" customFormat="1" ht="21" x14ac:dyDescent="0.15">
      <c r="A137" s="602">
        <v>54</v>
      </c>
      <c r="B137" s="606" t="s">
        <v>10</v>
      </c>
      <c r="C137" s="690">
        <v>1</v>
      </c>
      <c r="D137" s="605" t="s">
        <v>45</v>
      </c>
      <c r="E137" s="654" t="s">
        <v>0</v>
      </c>
      <c r="F137" s="606" t="s">
        <v>674</v>
      </c>
      <c r="G137" s="606" t="s">
        <v>1051</v>
      </c>
      <c r="H137" s="387" t="s">
        <v>10</v>
      </c>
      <c r="I137" s="697" t="s">
        <v>45</v>
      </c>
      <c r="J137" s="641" t="s">
        <v>8939</v>
      </c>
      <c r="K137" s="607" t="s">
        <v>43</v>
      </c>
      <c r="L137" s="614" t="s">
        <v>811</v>
      </c>
      <c r="M137" s="698" t="s">
        <v>31</v>
      </c>
    </row>
    <row r="138" spans="1:13" s="212" customFormat="1" x14ac:dyDescent="0.15">
      <c r="A138" s="689"/>
      <c r="B138" s="608"/>
      <c r="C138" s="613"/>
      <c r="D138" s="608"/>
      <c r="E138" s="56" t="s">
        <v>3</v>
      </c>
      <c r="F138" s="729" t="s">
        <v>828</v>
      </c>
      <c r="G138" s="728" t="s">
        <v>829</v>
      </c>
      <c r="H138" s="387"/>
      <c r="I138" s="697"/>
      <c r="J138" s="641" t="s">
        <v>8940</v>
      </c>
      <c r="K138" s="641" t="s">
        <v>43</v>
      </c>
      <c r="L138" s="614"/>
      <c r="M138" s="698"/>
    </row>
    <row r="139" spans="1:13" s="212" customFormat="1" ht="21" x14ac:dyDescent="0.15">
      <c r="A139" s="689"/>
      <c r="B139" s="608"/>
      <c r="C139" s="613"/>
      <c r="D139" s="608"/>
      <c r="E139" s="56" t="s">
        <v>2</v>
      </c>
      <c r="F139" s="729" t="s">
        <v>928</v>
      </c>
      <c r="G139" s="728" t="s">
        <v>1048</v>
      </c>
      <c r="H139" s="387"/>
      <c r="I139" s="697"/>
      <c r="J139" s="641" t="s">
        <v>8941</v>
      </c>
      <c r="K139" s="641" t="s">
        <v>43</v>
      </c>
      <c r="L139" s="614"/>
      <c r="M139" s="698"/>
    </row>
    <row r="140" spans="1:13" s="212" customFormat="1" x14ac:dyDescent="0.15">
      <c r="A140" s="689"/>
      <c r="B140" s="608"/>
      <c r="C140" s="613"/>
      <c r="D140" s="608"/>
      <c r="E140" s="654" t="s">
        <v>4</v>
      </c>
      <c r="F140" s="606" t="s">
        <v>675</v>
      </c>
      <c r="G140" s="611" t="s">
        <v>189</v>
      </c>
      <c r="H140" s="387"/>
      <c r="I140" s="697"/>
      <c r="J140" s="641" t="s">
        <v>8942</v>
      </c>
      <c r="K140" s="717" t="s">
        <v>30</v>
      </c>
      <c r="L140" s="695"/>
      <c r="M140" s="698"/>
    </row>
    <row r="141" spans="1:13" s="212" customFormat="1" x14ac:dyDescent="0.15">
      <c r="A141" s="689"/>
      <c r="B141" s="608"/>
      <c r="C141" s="613"/>
      <c r="D141" s="608"/>
      <c r="E141" s="693"/>
      <c r="F141" s="609"/>
      <c r="G141" s="641" t="s">
        <v>8943</v>
      </c>
      <c r="H141" s="387"/>
      <c r="I141" s="697"/>
      <c r="J141" s="641" t="s">
        <v>8944</v>
      </c>
      <c r="K141" s="112" t="s">
        <v>143</v>
      </c>
      <c r="L141" s="695"/>
      <c r="M141" s="698"/>
    </row>
    <row r="142" spans="1:13" s="212" customFormat="1" ht="31.5" x14ac:dyDescent="0.15">
      <c r="A142" s="689"/>
      <c r="B142" s="608"/>
      <c r="C142" s="613"/>
      <c r="D142" s="608"/>
      <c r="E142" s="654" t="s">
        <v>100</v>
      </c>
      <c r="F142" s="606" t="s">
        <v>841</v>
      </c>
      <c r="G142" s="608" t="s">
        <v>1052</v>
      </c>
      <c r="H142" s="387"/>
      <c r="I142" s="697"/>
      <c r="J142" s="641" t="s">
        <v>8945</v>
      </c>
      <c r="K142" s="604" t="s">
        <v>43</v>
      </c>
      <c r="L142" s="614"/>
      <c r="M142" s="698"/>
    </row>
    <row r="143" spans="1:13" s="212" customFormat="1" x14ac:dyDescent="0.15">
      <c r="A143" s="689"/>
      <c r="B143" s="608"/>
      <c r="C143" s="613"/>
      <c r="D143" s="608"/>
      <c r="E143" s="56" t="s">
        <v>364</v>
      </c>
      <c r="F143" s="729" t="s">
        <v>428</v>
      </c>
      <c r="G143" s="728" t="s">
        <v>429</v>
      </c>
      <c r="H143" s="387"/>
      <c r="I143" s="697"/>
      <c r="J143" s="641" t="s">
        <v>8946</v>
      </c>
      <c r="K143" s="727" t="s">
        <v>43</v>
      </c>
      <c r="L143" s="614"/>
      <c r="M143" s="698"/>
    </row>
    <row r="144" spans="1:13" s="212" customFormat="1" ht="42" x14ac:dyDescent="0.15">
      <c r="A144" s="689"/>
      <c r="B144" s="608"/>
      <c r="C144" s="613"/>
      <c r="D144" s="608"/>
      <c r="E144" s="56" t="s">
        <v>373</v>
      </c>
      <c r="F144" s="729" t="s">
        <v>430</v>
      </c>
      <c r="G144" s="728" t="s">
        <v>1053</v>
      </c>
      <c r="H144" s="387"/>
      <c r="I144" s="697"/>
      <c r="J144" s="641" t="s">
        <v>8947</v>
      </c>
      <c r="K144" s="641" t="s">
        <v>43</v>
      </c>
      <c r="L144" s="614"/>
      <c r="M144" s="698"/>
    </row>
    <row r="145" spans="1:13" s="212" customFormat="1" ht="21" x14ac:dyDescent="0.15">
      <c r="A145" s="689"/>
      <c r="B145" s="608"/>
      <c r="C145" s="613"/>
      <c r="D145" s="608"/>
      <c r="E145" s="693" t="s">
        <v>383</v>
      </c>
      <c r="F145" s="609" t="s">
        <v>676</v>
      </c>
      <c r="G145" s="608" t="s">
        <v>1054</v>
      </c>
      <c r="H145" s="387"/>
      <c r="I145" s="697"/>
      <c r="J145" s="600" t="s">
        <v>8948</v>
      </c>
      <c r="K145" s="607" t="s">
        <v>43</v>
      </c>
      <c r="L145" s="614"/>
      <c r="M145" s="698"/>
    </row>
    <row r="146" spans="1:13" s="212" customFormat="1" x14ac:dyDescent="0.15">
      <c r="A146" s="689"/>
      <c r="B146" s="608"/>
      <c r="C146" s="613"/>
      <c r="D146" s="608"/>
      <c r="E146" s="693"/>
      <c r="F146" s="609"/>
      <c r="G146" s="608"/>
      <c r="H146" s="387"/>
      <c r="I146" s="697"/>
      <c r="J146" s="601" t="s">
        <v>8949</v>
      </c>
      <c r="K146" s="607"/>
      <c r="L146" s="614"/>
      <c r="M146" s="698"/>
    </row>
    <row r="147" spans="1:13" s="212" customFormat="1" ht="21" x14ac:dyDescent="0.15">
      <c r="A147" s="689"/>
      <c r="B147" s="608"/>
      <c r="C147" s="613"/>
      <c r="D147" s="608"/>
      <c r="E147" s="655"/>
      <c r="F147" s="612"/>
      <c r="G147" s="728" t="s">
        <v>1055</v>
      </c>
      <c r="H147" s="387"/>
      <c r="I147" s="697"/>
      <c r="J147" s="641" t="s">
        <v>8950</v>
      </c>
      <c r="K147" s="641" t="s">
        <v>30</v>
      </c>
      <c r="L147" s="614"/>
      <c r="M147" s="698"/>
    </row>
    <row r="148" spans="1:13" s="212" customFormat="1" x14ac:dyDescent="0.15">
      <c r="A148" s="689"/>
      <c r="B148" s="608"/>
      <c r="C148" s="613"/>
      <c r="D148" s="608"/>
      <c r="E148" s="655" t="s">
        <v>417</v>
      </c>
      <c r="F148" s="609" t="s">
        <v>842</v>
      </c>
      <c r="G148" s="608" t="s">
        <v>191</v>
      </c>
      <c r="H148" s="387"/>
      <c r="I148" s="697"/>
      <c r="J148" s="641" t="s">
        <v>8951</v>
      </c>
      <c r="K148" s="601" t="s">
        <v>43</v>
      </c>
      <c r="L148" s="614"/>
      <c r="M148" s="698"/>
    </row>
    <row r="149" spans="1:13" s="212" customFormat="1" x14ac:dyDescent="0.15">
      <c r="A149" s="689"/>
      <c r="B149" s="608"/>
      <c r="C149" s="613"/>
      <c r="D149" s="608"/>
      <c r="E149" s="693" t="s">
        <v>384</v>
      </c>
      <c r="F149" s="606" t="s">
        <v>830</v>
      </c>
      <c r="G149" s="728" t="s">
        <v>128</v>
      </c>
      <c r="H149" s="387"/>
      <c r="I149" s="697"/>
      <c r="J149" s="641" t="s">
        <v>8952</v>
      </c>
      <c r="K149" s="607" t="s">
        <v>12</v>
      </c>
      <c r="L149" s="614"/>
      <c r="M149" s="698"/>
    </row>
    <row r="150" spans="1:13" ht="31.5" x14ac:dyDescent="0.15">
      <c r="A150" s="689"/>
      <c r="B150" s="608"/>
      <c r="C150" s="613"/>
      <c r="D150" s="608"/>
      <c r="E150" s="655"/>
      <c r="F150" s="612"/>
      <c r="G150" s="174" t="s">
        <v>190</v>
      </c>
      <c r="H150" s="387"/>
      <c r="I150" s="697"/>
      <c r="J150" s="641" t="s">
        <v>8953</v>
      </c>
      <c r="K150" s="199" t="s">
        <v>8954</v>
      </c>
      <c r="L150" s="695"/>
      <c r="M150" s="698"/>
    </row>
    <row r="151" spans="1:13" ht="31.5" x14ac:dyDescent="0.15">
      <c r="A151" s="689"/>
      <c r="B151" s="608"/>
      <c r="C151" s="613"/>
      <c r="D151" s="608"/>
      <c r="E151" s="693" t="s">
        <v>423</v>
      </c>
      <c r="F151" s="609" t="s">
        <v>831</v>
      </c>
      <c r="G151" s="174" t="s">
        <v>1388</v>
      </c>
      <c r="H151" s="387"/>
      <c r="I151" s="697"/>
      <c r="J151" s="641" t="s">
        <v>8955</v>
      </c>
      <c r="K151" s="175" t="s">
        <v>8954</v>
      </c>
      <c r="L151" s="695"/>
      <c r="M151" s="698"/>
    </row>
    <row r="152" spans="1:13" ht="31.5" x14ac:dyDescent="0.15">
      <c r="A152" s="689"/>
      <c r="B152" s="608"/>
      <c r="C152" s="613"/>
      <c r="D152" s="608"/>
      <c r="E152" s="693"/>
      <c r="F152" s="609"/>
      <c r="G152" s="174" t="s">
        <v>1049</v>
      </c>
      <c r="H152" s="387"/>
      <c r="I152" s="697"/>
      <c r="J152" s="641" t="s">
        <v>8956</v>
      </c>
      <c r="K152" s="175" t="s">
        <v>8954</v>
      </c>
      <c r="L152" s="695"/>
      <c r="M152" s="698"/>
    </row>
    <row r="153" spans="1:13" x14ac:dyDescent="0.15">
      <c r="A153" s="689"/>
      <c r="B153" s="608"/>
      <c r="C153" s="613"/>
      <c r="D153" s="608"/>
      <c r="E153" s="654" t="s">
        <v>424</v>
      </c>
      <c r="F153" s="729" t="s">
        <v>832</v>
      </c>
      <c r="G153" s="728" t="s">
        <v>833</v>
      </c>
      <c r="H153" s="387"/>
      <c r="I153" s="697"/>
      <c r="J153" s="641" t="s">
        <v>8957</v>
      </c>
      <c r="K153" s="716" t="s">
        <v>43</v>
      </c>
      <c r="L153" s="695"/>
      <c r="M153" s="698"/>
    </row>
    <row r="154" spans="1:13" ht="21" x14ac:dyDescent="0.15">
      <c r="A154" s="689"/>
      <c r="B154" s="609"/>
      <c r="C154" s="700"/>
      <c r="D154" s="611"/>
      <c r="E154" s="56" t="s">
        <v>385</v>
      </c>
      <c r="F154" s="729" t="s">
        <v>897</v>
      </c>
      <c r="G154" s="728" t="s">
        <v>1050</v>
      </c>
      <c r="H154" s="387"/>
      <c r="I154" s="714"/>
      <c r="J154" s="641" t="s">
        <v>8958</v>
      </c>
      <c r="K154" s="172" t="s">
        <v>43</v>
      </c>
      <c r="L154" s="730"/>
      <c r="M154" s="699"/>
    </row>
    <row r="155" spans="1:13" ht="42" x14ac:dyDescent="0.15">
      <c r="A155" s="689"/>
      <c r="B155" s="608"/>
      <c r="C155" s="690">
        <v>2</v>
      </c>
      <c r="D155" s="605" t="s">
        <v>46</v>
      </c>
      <c r="E155" s="654" t="s">
        <v>0</v>
      </c>
      <c r="F155" s="606" t="s">
        <v>677</v>
      </c>
      <c r="G155" s="600" t="s">
        <v>1056</v>
      </c>
      <c r="H155" s="387"/>
      <c r="I155" s="402" t="s">
        <v>5884</v>
      </c>
      <c r="J155" s="600" t="s">
        <v>8959</v>
      </c>
      <c r="K155" s="716" t="s">
        <v>43</v>
      </c>
      <c r="L155" s="600" t="s">
        <v>811</v>
      </c>
      <c r="M155" s="701" t="s">
        <v>31</v>
      </c>
    </row>
    <row r="156" spans="1:13" x14ac:dyDescent="0.15">
      <c r="A156" s="689"/>
      <c r="B156" s="608"/>
      <c r="C156" s="613"/>
      <c r="D156" s="608"/>
      <c r="E156" s="693"/>
      <c r="F156" s="609"/>
      <c r="G156" s="608"/>
      <c r="H156" s="387"/>
      <c r="I156" s="402"/>
      <c r="J156" s="601" t="s">
        <v>8960</v>
      </c>
      <c r="K156" s="730"/>
      <c r="L156" s="614"/>
      <c r="M156" s="698"/>
    </row>
    <row r="157" spans="1:13" x14ac:dyDescent="0.15">
      <c r="A157" s="689"/>
      <c r="B157" s="608"/>
      <c r="C157" s="613"/>
      <c r="D157" s="608"/>
      <c r="E157" s="56" t="s">
        <v>3</v>
      </c>
      <c r="F157" s="729" t="s">
        <v>834</v>
      </c>
      <c r="G157" s="728" t="s">
        <v>835</v>
      </c>
      <c r="H157" s="387"/>
      <c r="I157" s="697"/>
      <c r="J157" s="641" t="s">
        <v>8940</v>
      </c>
      <c r="K157" s="60" t="s">
        <v>43</v>
      </c>
      <c r="L157" s="695"/>
      <c r="M157" s="698"/>
    </row>
    <row r="158" spans="1:13" ht="21" x14ac:dyDescent="0.15">
      <c r="A158" s="689"/>
      <c r="B158" s="608"/>
      <c r="C158" s="613"/>
      <c r="D158" s="608"/>
      <c r="E158" s="655" t="s">
        <v>2</v>
      </c>
      <c r="F158" s="612" t="s">
        <v>929</v>
      </c>
      <c r="G158" s="611" t="s">
        <v>1057</v>
      </c>
      <c r="H158" s="387"/>
      <c r="I158" s="697"/>
      <c r="J158" s="641" t="s">
        <v>8941</v>
      </c>
      <c r="K158" s="717" t="s">
        <v>43</v>
      </c>
      <c r="L158" s="695"/>
      <c r="M158" s="698"/>
    </row>
    <row r="159" spans="1:13" x14ac:dyDescent="0.15">
      <c r="A159" s="689"/>
      <c r="B159" s="608"/>
      <c r="C159" s="613"/>
      <c r="D159" s="608"/>
      <c r="E159" s="655" t="s">
        <v>4</v>
      </c>
      <c r="F159" s="612" t="s">
        <v>431</v>
      </c>
      <c r="G159" s="611" t="s">
        <v>704</v>
      </c>
      <c r="H159" s="387"/>
      <c r="I159" s="697"/>
      <c r="J159" s="641" t="s">
        <v>8961</v>
      </c>
      <c r="K159" s="610" t="s">
        <v>43</v>
      </c>
      <c r="L159" s="614"/>
      <c r="M159" s="698"/>
    </row>
    <row r="160" spans="1:13" s="212" customFormat="1" ht="31.5" x14ac:dyDescent="0.15">
      <c r="A160" s="689"/>
      <c r="B160" s="608"/>
      <c r="C160" s="613"/>
      <c r="D160" s="608"/>
      <c r="E160" s="693" t="s">
        <v>100</v>
      </c>
      <c r="F160" s="609" t="s">
        <v>843</v>
      </c>
      <c r="G160" s="608" t="s">
        <v>1058</v>
      </c>
      <c r="H160" s="387"/>
      <c r="I160" s="697"/>
      <c r="J160" s="641" t="s">
        <v>8962</v>
      </c>
      <c r="K160" s="112" t="s">
        <v>43</v>
      </c>
      <c r="L160" s="695"/>
      <c r="M160" s="698"/>
    </row>
    <row r="161" spans="1:13" s="212" customFormat="1" x14ac:dyDescent="0.15">
      <c r="A161" s="689"/>
      <c r="B161" s="608"/>
      <c r="C161" s="613"/>
      <c r="D161" s="609"/>
      <c r="E161" s="56" t="s">
        <v>364</v>
      </c>
      <c r="F161" s="729" t="s">
        <v>432</v>
      </c>
      <c r="G161" s="728" t="s">
        <v>433</v>
      </c>
      <c r="H161" s="387"/>
      <c r="I161" s="697"/>
      <c r="J161" s="641" t="s">
        <v>8963</v>
      </c>
      <c r="K161" s="172" t="s">
        <v>43</v>
      </c>
      <c r="L161" s="695"/>
      <c r="M161" s="698"/>
    </row>
    <row r="162" spans="1:13" s="212" customFormat="1" ht="231" x14ac:dyDescent="0.15">
      <c r="A162" s="689"/>
      <c r="B162" s="608"/>
      <c r="C162" s="613"/>
      <c r="D162" s="608"/>
      <c r="E162" s="655" t="s">
        <v>373</v>
      </c>
      <c r="F162" s="612" t="s">
        <v>434</v>
      </c>
      <c r="G162" s="611" t="s">
        <v>1059</v>
      </c>
      <c r="H162" s="387"/>
      <c r="I162" s="697"/>
      <c r="J162" s="641" t="s">
        <v>8964</v>
      </c>
      <c r="K162" s="730" t="s">
        <v>43</v>
      </c>
      <c r="L162" s="695"/>
      <c r="M162" s="698"/>
    </row>
    <row r="163" spans="1:13" s="212" customFormat="1" ht="31.5" x14ac:dyDescent="0.15">
      <c r="A163" s="689"/>
      <c r="B163" s="608"/>
      <c r="C163" s="613"/>
      <c r="D163" s="608"/>
      <c r="E163" s="693" t="s">
        <v>383</v>
      </c>
      <c r="F163" s="609" t="s">
        <v>844</v>
      </c>
      <c r="G163" s="728" t="s">
        <v>1060</v>
      </c>
      <c r="H163" s="387"/>
      <c r="I163" s="697"/>
      <c r="J163" s="641" t="s">
        <v>8965</v>
      </c>
      <c r="K163" s="60" t="s">
        <v>43</v>
      </c>
      <c r="L163" s="695"/>
      <c r="M163" s="698"/>
    </row>
    <row r="164" spans="1:13" s="212" customFormat="1" x14ac:dyDescent="0.15">
      <c r="A164" s="689"/>
      <c r="B164" s="608"/>
      <c r="C164" s="613"/>
      <c r="D164" s="608"/>
      <c r="E164" s="655"/>
      <c r="F164" s="612"/>
      <c r="G164" s="728" t="s">
        <v>307</v>
      </c>
      <c r="H164" s="387"/>
      <c r="I164" s="697"/>
      <c r="J164" s="641" t="s">
        <v>8966</v>
      </c>
      <c r="K164" s="172" t="s">
        <v>30</v>
      </c>
      <c r="L164" s="695"/>
      <c r="M164" s="698"/>
    </row>
    <row r="165" spans="1:13" s="212" customFormat="1" x14ac:dyDescent="0.15">
      <c r="A165" s="689"/>
      <c r="B165" s="608"/>
      <c r="C165" s="613"/>
      <c r="D165" s="608"/>
      <c r="E165" s="693" t="s">
        <v>417</v>
      </c>
      <c r="F165" s="609" t="s">
        <v>845</v>
      </c>
      <c r="G165" s="608" t="s">
        <v>193</v>
      </c>
      <c r="H165" s="387"/>
      <c r="I165" s="697"/>
      <c r="J165" s="641" t="s">
        <v>8951</v>
      </c>
      <c r="K165" s="60" t="s">
        <v>43</v>
      </c>
      <c r="L165" s="695"/>
      <c r="M165" s="698"/>
    </row>
    <row r="166" spans="1:13" s="212" customFormat="1" x14ac:dyDescent="0.15">
      <c r="A166" s="689"/>
      <c r="B166" s="608"/>
      <c r="C166" s="613"/>
      <c r="D166" s="608"/>
      <c r="E166" s="654" t="s">
        <v>384</v>
      </c>
      <c r="F166" s="606" t="s">
        <v>836</v>
      </c>
      <c r="G166" s="728" t="s">
        <v>192</v>
      </c>
      <c r="H166" s="387"/>
      <c r="I166" s="697"/>
      <c r="J166" s="641" t="s">
        <v>8967</v>
      </c>
      <c r="K166" s="730" t="s">
        <v>12</v>
      </c>
      <c r="L166" s="695"/>
      <c r="M166" s="698"/>
    </row>
    <row r="167" spans="1:13" s="212" customFormat="1" ht="21" x14ac:dyDescent="0.15">
      <c r="A167" s="689"/>
      <c r="B167" s="608"/>
      <c r="C167" s="613"/>
      <c r="D167" s="608"/>
      <c r="E167" s="693"/>
      <c r="F167" s="609"/>
      <c r="G167" s="174" t="s">
        <v>308</v>
      </c>
      <c r="H167" s="387"/>
      <c r="I167" s="697"/>
      <c r="J167" s="641" t="s">
        <v>8968</v>
      </c>
      <c r="K167" s="199" t="s">
        <v>113</v>
      </c>
      <c r="L167" s="695"/>
      <c r="M167" s="698"/>
    </row>
    <row r="168" spans="1:13" s="212" customFormat="1" ht="21" x14ac:dyDescent="0.15">
      <c r="A168" s="689"/>
      <c r="B168" s="608"/>
      <c r="C168" s="613"/>
      <c r="D168" s="608"/>
      <c r="E168" s="56" t="s">
        <v>423</v>
      </c>
      <c r="F168" s="729" t="s">
        <v>837</v>
      </c>
      <c r="G168" s="727" t="s">
        <v>839</v>
      </c>
      <c r="H168" s="387"/>
      <c r="I168" s="697"/>
      <c r="J168" s="641" t="s">
        <v>8969</v>
      </c>
      <c r="K168" s="60" t="s">
        <v>113</v>
      </c>
      <c r="L168" s="695"/>
      <c r="M168" s="698"/>
    </row>
    <row r="169" spans="1:13" s="212" customFormat="1" ht="31.5" x14ac:dyDescent="0.15">
      <c r="A169" s="603"/>
      <c r="B169" s="612"/>
      <c r="C169" s="613"/>
      <c r="D169" s="608"/>
      <c r="E169" s="693" t="s">
        <v>424</v>
      </c>
      <c r="F169" s="609" t="s">
        <v>838</v>
      </c>
      <c r="G169" s="608" t="s">
        <v>194</v>
      </c>
      <c r="H169" s="388"/>
      <c r="I169" s="714"/>
      <c r="J169" s="641" t="s">
        <v>8970</v>
      </c>
      <c r="K169" s="155" t="s">
        <v>43</v>
      </c>
      <c r="L169" s="695"/>
      <c r="M169" s="698"/>
    </row>
    <row r="170" spans="1:13" s="212" customFormat="1" ht="52.5" x14ac:dyDescent="0.15">
      <c r="A170" s="689">
        <v>55</v>
      </c>
      <c r="B170" s="608" t="s">
        <v>13</v>
      </c>
      <c r="C170" s="690">
        <v>1</v>
      </c>
      <c r="D170" s="605" t="s">
        <v>705</v>
      </c>
      <c r="E170" s="654" t="s">
        <v>0</v>
      </c>
      <c r="F170" s="606" t="s">
        <v>435</v>
      </c>
      <c r="G170" s="69" t="s">
        <v>1062</v>
      </c>
      <c r="H170" s="387" t="s">
        <v>13</v>
      </c>
      <c r="I170" s="697" t="s">
        <v>3111</v>
      </c>
      <c r="J170" s="615" t="s">
        <v>8971</v>
      </c>
      <c r="K170" s="641" t="s">
        <v>43</v>
      </c>
      <c r="L170" s="600" t="s">
        <v>811</v>
      </c>
      <c r="M170" s="701" t="s">
        <v>31</v>
      </c>
    </row>
    <row r="171" spans="1:13" s="212" customFormat="1" ht="31.5" x14ac:dyDescent="0.15">
      <c r="A171" s="689"/>
      <c r="B171" s="608"/>
      <c r="C171" s="613"/>
      <c r="D171" s="608"/>
      <c r="E171" s="56" t="s">
        <v>2</v>
      </c>
      <c r="F171" s="729" t="s">
        <v>436</v>
      </c>
      <c r="G171" s="69" t="s">
        <v>1293</v>
      </c>
      <c r="H171" s="388"/>
      <c r="I171" s="714"/>
      <c r="J171" s="615" t="s">
        <v>8972</v>
      </c>
      <c r="K171" s="641" t="s">
        <v>43</v>
      </c>
      <c r="L171" s="641" t="s">
        <v>982</v>
      </c>
      <c r="M171" s="641" t="s">
        <v>1305</v>
      </c>
    </row>
    <row r="172" spans="1:13" s="212" customFormat="1" ht="21" x14ac:dyDescent="0.15">
      <c r="A172" s="602">
        <v>56</v>
      </c>
      <c r="B172" s="605" t="s">
        <v>14</v>
      </c>
      <c r="C172" s="690">
        <v>1</v>
      </c>
      <c r="D172" s="605" t="s">
        <v>14</v>
      </c>
      <c r="E172" s="654" t="s">
        <v>0</v>
      </c>
      <c r="F172" s="606" t="s">
        <v>438</v>
      </c>
      <c r="G172" s="605" t="s">
        <v>1063</v>
      </c>
      <c r="H172" s="387" t="s">
        <v>14</v>
      </c>
      <c r="I172" s="697" t="s">
        <v>14</v>
      </c>
      <c r="J172" s="641" t="s">
        <v>4723</v>
      </c>
      <c r="K172" s="604" t="s">
        <v>43</v>
      </c>
      <c r="L172" s="600" t="s">
        <v>811</v>
      </c>
      <c r="M172" s="701" t="s">
        <v>31</v>
      </c>
    </row>
    <row r="173" spans="1:13" s="212" customFormat="1" x14ac:dyDescent="0.15">
      <c r="A173" s="689"/>
      <c r="B173" s="608"/>
      <c r="C173" s="613"/>
      <c r="D173" s="608"/>
      <c r="E173" s="56" t="s">
        <v>2</v>
      </c>
      <c r="F173" s="729" t="s">
        <v>439</v>
      </c>
      <c r="G173" s="728" t="s">
        <v>197</v>
      </c>
      <c r="H173" s="387"/>
      <c r="I173" s="697"/>
      <c r="J173" s="641" t="s">
        <v>8973</v>
      </c>
      <c r="K173" s="727" t="s">
        <v>43</v>
      </c>
      <c r="L173" s="614"/>
      <c r="M173" s="698"/>
    </row>
    <row r="174" spans="1:13" ht="31.5" x14ac:dyDescent="0.15">
      <c r="A174" s="689"/>
      <c r="B174" s="608"/>
      <c r="C174" s="613"/>
      <c r="D174" s="608"/>
      <c r="E174" s="693" t="s">
        <v>373</v>
      </c>
      <c r="F174" s="609" t="s">
        <v>8974</v>
      </c>
      <c r="G174" s="727" t="s">
        <v>310</v>
      </c>
      <c r="H174" s="387"/>
      <c r="I174" s="697"/>
      <c r="J174" s="641" t="s">
        <v>8975</v>
      </c>
      <c r="K174" s="641" t="s">
        <v>8976</v>
      </c>
      <c r="L174" s="614"/>
      <c r="M174" s="698"/>
    </row>
    <row r="175" spans="1:13" ht="21" x14ac:dyDescent="0.15">
      <c r="A175" s="689"/>
      <c r="B175" s="608"/>
      <c r="C175" s="613"/>
      <c r="D175" s="608"/>
      <c r="E175" s="654" t="s">
        <v>383</v>
      </c>
      <c r="F175" s="606" t="s">
        <v>311</v>
      </c>
      <c r="G175" s="728" t="s">
        <v>199</v>
      </c>
      <c r="H175" s="387"/>
      <c r="I175" s="697"/>
      <c r="J175" s="641" t="s">
        <v>8977</v>
      </c>
      <c r="K175" s="727" t="s">
        <v>43</v>
      </c>
      <c r="L175" s="614"/>
      <c r="M175" s="316"/>
    </row>
    <row r="176" spans="1:13" s="212" customFormat="1" ht="21" x14ac:dyDescent="0.15">
      <c r="A176" s="689"/>
      <c r="B176" s="608"/>
      <c r="C176" s="613"/>
      <c r="D176" s="608"/>
      <c r="E176" s="654" t="s">
        <v>417</v>
      </c>
      <c r="F176" s="606" t="s">
        <v>312</v>
      </c>
      <c r="G176" s="608" t="s">
        <v>1065</v>
      </c>
      <c r="H176" s="387"/>
      <c r="I176" s="697"/>
      <c r="J176" s="641" t="s">
        <v>8978</v>
      </c>
      <c r="K176" s="604" t="s">
        <v>43</v>
      </c>
      <c r="L176" s="614"/>
      <c r="M176" s="698"/>
    </row>
    <row r="177" spans="1:13" s="212" customFormat="1" ht="31.5" x14ac:dyDescent="0.15">
      <c r="A177" s="689"/>
      <c r="B177" s="608"/>
      <c r="C177" s="613"/>
      <c r="D177" s="608"/>
      <c r="E177" s="693"/>
      <c r="F177" s="609"/>
      <c r="G177" s="728" t="s">
        <v>1066</v>
      </c>
      <c r="H177" s="387"/>
      <c r="I177" s="697"/>
      <c r="J177" s="641" t="s">
        <v>8979</v>
      </c>
      <c r="K177" s="641" t="s">
        <v>115</v>
      </c>
      <c r="L177" s="614"/>
      <c r="M177" s="698"/>
    </row>
    <row r="178" spans="1:13" s="212" customFormat="1" ht="42" x14ac:dyDescent="0.15">
      <c r="A178" s="689"/>
      <c r="B178" s="608"/>
      <c r="C178" s="700"/>
      <c r="D178" s="612"/>
      <c r="E178" s="655"/>
      <c r="F178" s="612"/>
      <c r="G178" s="610" t="s">
        <v>1067</v>
      </c>
      <c r="H178" s="387"/>
      <c r="I178" s="697"/>
      <c r="J178" s="641" t="s">
        <v>8980</v>
      </c>
      <c r="K178" s="601" t="s">
        <v>8981</v>
      </c>
      <c r="L178" s="601"/>
      <c r="M178" s="699"/>
    </row>
    <row r="179" spans="1:13" s="212" customFormat="1" ht="21" x14ac:dyDescent="0.15">
      <c r="A179" s="689"/>
      <c r="B179" s="608"/>
      <c r="C179" s="613">
        <v>2</v>
      </c>
      <c r="D179" s="608" t="s">
        <v>135</v>
      </c>
      <c r="E179" s="693" t="s">
        <v>0</v>
      </c>
      <c r="F179" s="609" t="s">
        <v>136</v>
      </c>
      <c r="G179" s="608" t="s">
        <v>1068</v>
      </c>
      <c r="H179" s="387"/>
      <c r="I179" s="696" t="s">
        <v>2664</v>
      </c>
      <c r="J179" s="641" t="s">
        <v>8982</v>
      </c>
      <c r="K179" s="607" t="s">
        <v>43</v>
      </c>
      <c r="L179" s="614" t="s">
        <v>811</v>
      </c>
      <c r="M179" s="698" t="s">
        <v>31</v>
      </c>
    </row>
    <row r="180" spans="1:13" s="212" customFormat="1" ht="21" x14ac:dyDescent="0.15">
      <c r="A180" s="689"/>
      <c r="B180" s="608"/>
      <c r="C180" s="613"/>
      <c r="D180" s="608"/>
      <c r="E180" s="693"/>
      <c r="F180" s="609"/>
      <c r="G180" s="728" t="s">
        <v>200</v>
      </c>
      <c r="H180" s="387"/>
      <c r="I180" s="697"/>
      <c r="J180" s="641" t="s">
        <v>8983</v>
      </c>
      <c r="K180" s="727" t="s">
        <v>30</v>
      </c>
      <c r="L180" s="614"/>
      <c r="M180" s="698"/>
    </row>
    <row r="181" spans="1:13" s="212" customFormat="1" x14ac:dyDescent="0.15">
      <c r="A181" s="689"/>
      <c r="B181" s="608"/>
      <c r="C181" s="613"/>
      <c r="D181" s="608"/>
      <c r="E181" s="693"/>
      <c r="F181" s="609"/>
      <c r="G181" s="728" t="s">
        <v>1069</v>
      </c>
      <c r="H181" s="387"/>
      <c r="I181" s="697"/>
      <c r="J181" s="600" t="s">
        <v>8984</v>
      </c>
      <c r="K181" s="600" t="s">
        <v>12</v>
      </c>
      <c r="L181" s="614"/>
      <c r="M181" s="698"/>
    </row>
    <row r="182" spans="1:13" s="212" customFormat="1" x14ac:dyDescent="0.15">
      <c r="A182" s="689"/>
      <c r="B182" s="608"/>
      <c r="C182" s="700"/>
      <c r="D182" s="611"/>
      <c r="E182" s="655"/>
      <c r="F182" s="612"/>
      <c r="G182" s="611"/>
      <c r="H182" s="387"/>
      <c r="I182" s="714"/>
      <c r="J182" s="601" t="s">
        <v>8985</v>
      </c>
      <c r="K182" s="610"/>
      <c r="L182" s="601"/>
      <c r="M182" s="699"/>
    </row>
    <row r="183" spans="1:13" s="212" customFormat="1" ht="21" x14ac:dyDescent="0.15">
      <c r="A183" s="689"/>
      <c r="B183" s="608"/>
      <c r="C183" s="700">
        <v>3</v>
      </c>
      <c r="D183" s="611" t="s">
        <v>48</v>
      </c>
      <c r="E183" s="655" t="s">
        <v>0</v>
      </c>
      <c r="F183" s="612" t="s">
        <v>92</v>
      </c>
      <c r="G183" s="611" t="s">
        <v>1070</v>
      </c>
      <c r="H183" s="387"/>
      <c r="I183" s="615" t="s">
        <v>48</v>
      </c>
      <c r="J183" s="641" t="s">
        <v>8986</v>
      </c>
      <c r="K183" s="717" t="s">
        <v>43</v>
      </c>
      <c r="L183" s="641" t="s">
        <v>811</v>
      </c>
      <c r="M183" s="699" t="s">
        <v>31</v>
      </c>
    </row>
    <row r="184" spans="1:13" s="212" customFormat="1" x14ac:dyDescent="0.15">
      <c r="A184" s="689"/>
      <c r="B184" s="608"/>
      <c r="C184" s="613">
        <v>4</v>
      </c>
      <c r="D184" s="608" t="s">
        <v>49</v>
      </c>
      <c r="E184" s="693" t="s">
        <v>3</v>
      </c>
      <c r="F184" s="609" t="s">
        <v>443</v>
      </c>
      <c r="G184" s="608" t="s">
        <v>707</v>
      </c>
      <c r="H184" s="387"/>
      <c r="I184" s="697" t="s">
        <v>49</v>
      </c>
      <c r="J184" s="641" t="s">
        <v>8987</v>
      </c>
      <c r="K184" s="607" t="s">
        <v>43</v>
      </c>
      <c r="L184" s="614" t="s">
        <v>811</v>
      </c>
      <c r="M184" s="698" t="s">
        <v>31</v>
      </c>
    </row>
    <row r="185" spans="1:13" s="212" customFormat="1" ht="21" x14ac:dyDescent="0.15">
      <c r="A185" s="689"/>
      <c r="B185" s="608"/>
      <c r="C185" s="613"/>
      <c r="D185" s="608"/>
      <c r="E185" s="655"/>
      <c r="F185" s="612"/>
      <c r="G185" s="728" t="s">
        <v>1072</v>
      </c>
      <c r="H185" s="387"/>
      <c r="I185" s="697"/>
      <c r="J185" s="641" t="s">
        <v>8988</v>
      </c>
      <c r="K185" s="641" t="s">
        <v>33</v>
      </c>
      <c r="L185" s="614"/>
      <c r="M185" s="698"/>
    </row>
    <row r="186" spans="1:13" s="212" customFormat="1" ht="31.5" x14ac:dyDescent="0.15">
      <c r="A186" s="689"/>
      <c r="B186" s="608"/>
      <c r="C186" s="613"/>
      <c r="D186" s="608"/>
      <c r="E186" s="693" t="s">
        <v>2</v>
      </c>
      <c r="F186" s="609" t="s">
        <v>444</v>
      </c>
      <c r="G186" s="608" t="s">
        <v>1073</v>
      </c>
      <c r="H186" s="387"/>
      <c r="I186" s="697"/>
      <c r="J186" s="641" t="s">
        <v>8989</v>
      </c>
      <c r="K186" s="607" t="s">
        <v>43</v>
      </c>
      <c r="L186" s="614"/>
      <c r="M186" s="698"/>
    </row>
    <row r="187" spans="1:13" s="212" customFormat="1" ht="21" x14ac:dyDescent="0.15">
      <c r="A187" s="689"/>
      <c r="B187" s="608"/>
      <c r="C187" s="613"/>
      <c r="D187" s="608"/>
      <c r="E187" s="693"/>
      <c r="F187" s="609"/>
      <c r="G187" s="728" t="s">
        <v>1074</v>
      </c>
      <c r="H187" s="387"/>
      <c r="I187" s="697"/>
      <c r="J187" s="641" t="s">
        <v>8990</v>
      </c>
      <c r="K187" s="641" t="s">
        <v>12</v>
      </c>
      <c r="L187" s="614"/>
      <c r="M187" s="698"/>
    </row>
    <row r="188" spans="1:13" s="212" customFormat="1" ht="52.5" x14ac:dyDescent="0.15">
      <c r="A188" s="689"/>
      <c r="B188" s="608"/>
      <c r="C188" s="613"/>
      <c r="D188" s="608"/>
      <c r="E188" s="655"/>
      <c r="F188" s="612"/>
      <c r="G188" s="611" t="s">
        <v>1075</v>
      </c>
      <c r="H188" s="387"/>
      <c r="I188" s="697"/>
      <c r="J188" s="615" t="s">
        <v>8991</v>
      </c>
      <c r="K188" s="607" t="s">
        <v>33</v>
      </c>
      <c r="L188" s="614"/>
      <c r="M188" s="698"/>
    </row>
    <row r="189" spans="1:13" s="212" customFormat="1" ht="63" x14ac:dyDescent="0.15">
      <c r="A189" s="603"/>
      <c r="B189" s="611"/>
      <c r="C189" s="700"/>
      <c r="D189" s="612"/>
      <c r="E189" s="655" t="s">
        <v>4</v>
      </c>
      <c r="F189" s="612" t="s">
        <v>445</v>
      </c>
      <c r="G189" s="703" t="s">
        <v>708</v>
      </c>
      <c r="H189" s="387"/>
      <c r="I189" s="697"/>
      <c r="J189" s="615" t="s">
        <v>7386</v>
      </c>
      <c r="K189" s="197" t="s">
        <v>296</v>
      </c>
      <c r="L189" s="614"/>
      <c r="M189" s="698"/>
    </row>
    <row r="190" spans="1:13" s="212" customFormat="1" ht="52.5" x14ac:dyDescent="0.15">
      <c r="A190" s="689">
        <v>57</v>
      </c>
      <c r="B190" s="609" t="s">
        <v>15</v>
      </c>
      <c r="C190" s="613">
        <v>1</v>
      </c>
      <c r="D190" s="609" t="s">
        <v>709</v>
      </c>
      <c r="E190" s="654" t="s">
        <v>0</v>
      </c>
      <c r="F190" s="606" t="s">
        <v>449</v>
      </c>
      <c r="G190" s="702" t="s">
        <v>1076</v>
      </c>
      <c r="H190" s="386" t="s">
        <v>15</v>
      </c>
      <c r="I190" s="696" t="s">
        <v>2672</v>
      </c>
      <c r="J190" s="615" t="s">
        <v>8992</v>
      </c>
      <c r="K190" s="604" t="s">
        <v>43</v>
      </c>
      <c r="L190" s="60" t="s">
        <v>811</v>
      </c>
      <c r="M190" s="621" t="s">
        <v>31</v>
      </c>
    </row>
    <row r="191" spans="1:13" s="212" customFormat="1" x14ac:dyDescent="0.15">
      <c r="A191" s="689"/>
      <c r="B191" s="608"/>
      <c r="C191" s="613"/>
      <c r="D191" s="609"/>
      <c r="E191" s="693"/>
      <c r="F191" s="609"/>
      <c r="G191" s="702" t="s">
        <v>1077</v>
      </c>
      <c r="H191" s="387"/>
      <c r="I191" s="697"/>
      <c r="J191" s="615" t="s">
        <v>8993</v>
      </c>
      <c r="K191" s="615" t="s">
        <v>30</v>
      </c>
      <c r="L191" s="600" t="s">
        <v>811</v>
      </c>
      <c r="M191" s="701" t="s">
        <v>31</v>
      </c>
    </row>
    <row r="192" spans="1:13" s="212" customFormat="1" ht="21" x14ac:dyDescent="0.15">
      <c r="A192" s="689"/>
      <c r="B192" s="608"/>
      <c r="C192" s="613"/>
      <c r="D192" s="608"/>
      <c r="E192" s="56" t="s">
        <v>3</v>
      </c>
      <c r="F192" s="729" t="s">
        <v>446</v>
      </c>
      <c r="G192" s="69" t="s">
        <v>1079</v>
      </c>
      <c r="H192" s="387"/>
      <c r="I192" s="697"/>
      <c r="J192" s="615" t="s">
        <v>8994</v>
      </c>
      <c r="K192" s="641" t="s">
        <v>43</v>
      </c>
      <c r="L192" s="614"/>
      <c r="M192" s="614"/>
    </row>
    <row r="193" spans="1:13" s="212" customFormat="1" ht="21" x14ac:dyDescent="0.15">
      <c r="A193" s="689"/>
      <c r="B193" s="609"/>
      <c r="C193" s="613"/>
      <c r="D193" s="608"/>
      <c r="E193" s="56" t="s">
        <v>4</v>
      </c>
      <c r="F193" s="729" t="s">
        <v>448</v>
      </c>
      <c r="G193" s="69" t="s">
        <v>1080</v>
      </c>
      <c r="H193" s="387"/>
      <c r="I193" s="697"/>
      <c r="J193" s="615" t="s">
        <v>8995</v>
      </c>
      <c r="K193" s="610" t="s">
        <v>43</v>
      </c>
      <c r="L193" s="614"/>
      <c r="M193" s="698"/>
    </row>
    <row r="194" spans="1:13" s="212" customFormat="1" x14ac:dyDescent="0.15">
      <c r="A194" s="689"/>
      <c r="B194" s="608"/>
      <c r="C194" s="613"/>
      <c r="D194" s="608"/>
      <c r="E194" s="654" t="s">
        <v>100</v>
      </c>
      <c r="F194" s="606" t="s">
        <v>447</v>
      </c>
      <c r="G194" s="702" t="s">
        <v>813</v>
      </c>
      <c r="H194" s="387"/>
      <c r="I194" s="697"/>
      <c r="J194" s="615" t="s">
        <v>8996</v>
      </c>
      <c r="K194" s="711" t="s">
        <v>30</v>
      </c>
      <c r="L194" s="614"/>
      <c r="M194" s="698"/>
    </row>
    <row r="195" spans="1:13" s="212" customFormat="1" ht="31.5" x14ac:dyDescent="0.15">
      <c r="A195" s="603"/>
      <c r="B195" s="611"/>
      <c r="C195" s="700"/>
      <c r="D195" s="612"/>
      <c r="E195" s="655"/>
      <c r="F195" s="612"/>
      <c r="G195" s="711" t="s">
        <v>357</v>
      </c>
      <c r="H195" s="387"/>
      <c r="I195" s="697"/>
      <c r="J195" s="641" t="s">
        <v>8997</v>
      </c>
      <c r="K195" s="615" t="s">
        <v>8998</v>
      </c>
      <c r="L195" s="601"/>
      <c r="M195" s="714"/>
    </row>
    <row r="196" spans="1:13" s="212" customFormat="1" ht="42" x14ac:dyDescent="0.15">
      <c r="A196" s="689">
        <v>59</v>
      </c>
      <c r="B196" s="608" t="s">
        <v>126</v>
      </c>
      <c r="C196" s="613">
        <v>1</v>
      </c>
      <c r="D196" s="608" t="s">
        <v>127</v>
      </c>
      <c r="E196" s="56" t="s">
        <v>0</v>
      </c>
      <c r="F196" s="728" t="s">
        <v>8999</v>
      </c>
      <c r="G196" s="641" t="s">
        <v>1081</v>
      </c>
      <c r="H196" s="403" t="s">
        <v>126</v>
      </c>
      <c r="I196" s="696" t="s">
        <v>127</v>
      </c>
      <c r="J196" s="614" t="s">
        <v>9000</v>
      </c>
      <c r="K196" s="601" t="s">
        <v>43</v>
      </c>
      <c r="L196" s="601" t="s">
        <v>811</v>
      </c>
      <c r="M196" s="699" t="s">
        <v>31</v>
      </c>
    </row>
    <row r="197" spans="1:13" s="212" customFormat="1" ht="21" x14ac:dyDescent="0.15">
      <c r="A197" s="689"/>
      <c r="B197" s="608"/>
      <c r="C197" s="690">
        <v>3</v>
      </c>
      <c r="D197" s="606" t="s">
        <v>52</v>
      </c>
      <c r="E197" s="693" t="s">
        <v>0</v>
      </c>
      <c r="F197" s="609" t="s">
        <v>783</v>
      </c>
      <c r="G197" s="608" t="s">
        <v>1083</v>
      </c>
      <c r="H197" s="387"/>
      <c r="I197" s="696" t="s">
        <v>52</v>
      </c>
      <c r="J197" s="641" t="s">
        <v>8761</v>
      </c>
      <c r="K197" s="601" t="s">
        <v>43</v>
      </c>
      <c r="L197" s="600" t="s">
        <v>811</v>
      </c>
      <c r="M197" s="701" t="s">
        <v>31</v>
      </c>
    </row>
    <row r="198" spans="1:13" x14ac:dyDescent="0.15">
      <c r="A198" s="689"/>
      <c r="B198" s="609"/>
      <c r="C198" s="613"/>
      <c r="D198" s="608"/>
      <c r="E198" s="655"/>
      <c r="F198" s="612"/>
      <c r="G198" s="728" t="s">
        <v>369</v>
      </c>
      <c r="H198" s="387"/>
      <c r="I198" s="697"/>
      <c r="J198" s="641" t="s">
        <v>9001</v>
      </c>
      <c r="K198" s="60" t="s">
        <v>11</v>
      </c>
      <c r="L198" s="600" t="s">
        <v>811</v>
      </c>
      <c r="M198" s="701" t="s">
        <v>31</v>
      </c>
    </row>
    <row r="199" spans="1:13" ht="21" x14ac:dyDescent="0.15">
      <c r="A199" s="689"/>
      <c r="B199" s="608"/>
      <c r="C199" s="613"/>
      <c r="D199" s="608"/>
      <c r="E199" s="693" t="s">
        <v>3</v>
      </c>
      <c r="F199" s="609" t="s">
        <v>451</v>
      </c>
      <c r="G199" s="728" t="s">
        <v>1084</v>
      </c>
      <c r="H199" s="387"/>
      <c r="I199" s="697"/>
      <c r="J199" s="614" t="s">
        <v>9002</v>
      </c>
      <c r="K199" s="60" t="s">
        <v>43</v>
      </c>
      <c r="L199" s="600" t="s">
        <v>811</v>
      </c>
      <c r="M199" s="701" t="s">
        <v>31</v>
      </c>
    </row>
    <row r="200" spans="1:13" x14ac:dyDescent="0.15">
      <c r="A200" s="689"/>
      <c r="B200" s="609"/>
      <c r="C200" s="613"/>
      <c r="D200" s="608"/>
      <c r="E200" s="655"/>
      <c r="F200" s="612"/>
      <c r="G200" s="611" t="s">
        <v>203</v>
      </c>
      <c r="H200" s="387"/>
      <c r="I200" s="697"/>
      <c r="J200" s="641" t="s">
        <v>9003</v>
      </c>
      <c r="K200" s="60" t="s">
        <v>30</v>
      </c>
      <c r="L200" s="600" t="s">
        <v>811</v>
      </c>
      <c r="M200" s="701" t="s">
        <v>31</v>
      </c>
    </row>
    <row r="201" spans="1:13" x14ac:dyDescent="0.15">
      <c r="A201" s="689"/>
      <c r="B201" s="609"/>
      <c r="C201" s="613"/>
      <c r="D201" s="608"/>
      <c r="E201" s="693" t="s">
        <v>2</v>
      </c>
      <c r="F201" s="609" t="s">
        <v>710</v>
      </c>
      <c r="G201" s="728" t="s">
        <v>452</v>
      </c>
      <c r="H201" s="387"/>
      <c r="I201" s="697"/>
      <c r="J201" s="641" t="s">
        <v>9004</v>
      </c>
      <c r="K201" s="60" t="s">
        <v>43</v>
      </c>
      <c r="L201" s="600" t="s">
        <v>811</v>
      </c>
      <c r="M201" s="701" t="s">
        <v>31</v>
      </c>
    </row>
    <row r="202" spans="1:13" x14ac:dyDescent="0.15">
      <c r="A202" s="689"/>
      <c r="B202" s="609"/>
      <c r="C202" s="613"/>
      <c r="D202" s="608"/>
      <c r="E202" s="693"/>
      <c r="F202" s="609"/>
      <c r="G202" s="608" t="s">
        <v>453</v>
      </c>
      <c r="H202" s="387"/>
      <c r="I202" s="697"/>
      <c r="J202" s="641" t="s">
        <v>9005</v>
      </c>
      <c r="K202" s="60" t="s">
        <v>30</v>
      </c>
      <c r="L202" s="600" t="s">
        <v>811</v>
      </c>
      <c r="M202" s="701" t="s">
        <v>31</v>
      </c>
    </row>
    <row r="203" spans="1:13" x14ac:dyDescent="0.15">
      <c r="A203" s="689"/>
      <c r="B203" s="609"/>
      <c r="C203" s="613"/>
      <c r="D203" s="608"/>
      <c r="E203" s="56" t="s">
        <v>4</v>
      </c>
      <c r="F203" s="729" t="s">
        <v>91</v>
      </c>
      <c r="G203" s="728" t="s">
        <v>860</v>
      </c>
      <c r="H203" s="387"/>
      <c r="I203" s="697"/>
      <c r="J203" s="641" t="s">
        <v>9006</v>
      </c>
      <c r="K203" s="60" t="s">
        <v>30</v>
      </c>
      <c r="L203" s="600" t="s">
        <v>811</v>
      </c>
      <c r="M203" s="701" t="s">
        <v>31</v>
      </c>
    </row>
    <row r="204" spans="1:13" x14ac:dyDescent="0.15">
      <c r="A204" s="689"/>
      <c r="B204" s="609"/>
      <c r="C204" s="613"/>
      <c r="D204" s="608"/>
      <c r="E204" s="654" t="s">
        <v>100</v>
      </c>
      <c r="F204" s="606" t="s">
        <v>454</v>
      </c>
      <c r="G204" s="728" t="s">
        <v>358</v>
      </c>
      <c r="H204" s="387"/>
      <c r="I204" s="697"/>
      <c r="J204" s="641" t="s">
        <v>9007</v>
      </c>
      <c r="K204" s="61" t="s">
        <v>43</v>
      </c>
      <c r="L204" s="600" t="s">
        <v>811</v>
      </c>
      <c r="M204" s="701" t="s">
        <v>31</v>
      </c>
    </row>
    <row r="205" spans="1:13" x14ac:dyDescent="0.15">
      <c r="A205" s="689"/>
      <c r="B205" s="609"/>
      <c r="C205" s="613"/>
      <c r="D205" s="608"/>
      <c r="E205" s="693"/>
      <c r="F205" s="609"/>
      <c r="G205" s="641" t="s">
        <v>9008</v>
      </c>
      <c r="H205" s="387"/>
      <c r="I205" s="697"/>
      <c r="J205" s="641" t="s">
        <v>9008</v>
      </c>
      <c r="K205" s="61" t="s">
        <v>6130</v>
      </c>
      <c r="L205" s="600"/>
      <c r="M205" s="701"/>
    </row>
    <row r="206" spans="1:13" x14ac:dyDescent="0.15">
      <c r="A206" s="689"/>
      <c r="B206" s="609"/>
      <c r="C206" s="613"/>
      <c r="D206" s="608"/>
      <c r="E206" s="693"/>
      <c r="F206" s="609"/>
      <c r="G206" s="605" t="s">
        <v>9009</v>
      </c>
      <c r="H206" s="387"/>
      <c r="I206" s="697"/>
      <c r="J206" s="641" t="s">
        <v>9010</v>
      </c>
      <c r="K206" s="61" t="s">
        <v>43</v>
      </c>
      <c r="L206" s="600" t="s">
        <v>811</v>
      </c>
      <c r="M206" s="701" t="s">
        <v>31</v>
      </c>
    </row>
    <row r="207" spans="1:13" x14ac:dyDescent="0.15">
      <c r="A207" s="689"/>
      <c r="B207" s="609"/>
      <c r="C207" s="613"/>
      <c r="D207" s="608"/>
      <c r="E207" s="693"/>
      <c r="F207" s="609"/>
      <c r="G207" s="641" t="s">
        <v>9011</v>
      </c>
      <c r="H207" s="387"/>
      <c r="I207" s="697"/>
      <c r="J207" s="641" t="s">
        <v>9011</v>
      </c>
      <c r="K207" s="346" t="s">
        <v>6766</v>
      </c>
      <c r="L207" s="600"/>
      <c r="M207" s="701" t="s">
        <v>31</v>
      </c>
    </row>
    <row r="208" spans="1:13" x14ac:dyDescent="0.15">
      <c r="A208" s="689"/>
      <c r="B208" s="609"/>
      <c r="C208" s="613"/>
      <c r="D208" s="608"/>
      <c r="E208" s="693"/>
      <c r="F208" s="609"/>
      <c r="G208" s="641" t="s">
        <v>9012</v>
      </c>
      <c r="H208" s="387"/>
      <c r="I208" s="697"/>
      <c r="J208" s="641" t="s">
        <v>9012</v>
      </c>
      <c r="K208" s="346" t="s">
        <v>6766</v>
      </c>
      <c r="L208" s="600"/>
      <c r="M208" s="701" t="s">
        <v>31</v>
      </c>
    </row>
    <row r="209" spans="1:13" x14ac:dyDescent="0.15">
      <c r="A209" s="689"/>
      <c r="B209" s="609"/>
      <c r="C209" s="613"/>
      <c r="D209" s="608"/>
      <c r="E209" s="693"/>
      <c r="F209" s="609"/>
      <c r="G209" s="641" t="s">
        <v>9013</v>
      </c>
      <c r="H209" s="387"/>
      <c r="I209" s="697"/>
      <c r="J209" s="641" t="s">
        <v>9013</v>
      </c>
      <c r="K209" s="346" t="s">
        <v>6130</v>
      </c>
      <c r="L209" s="600"/>
      <c r="M209" s="701" t="s">
        <v>31</v>
      </c>
    </row>
    <row r="210" spans="1:13" ht="147" x14ac:dyDescent="0.15">
      <c r="A210" s="689"/>
      <c r="B210" s="609"/>
      <c r="C210" s="613"/>
      <c r="D210" s="608"/>
      <c r="E210" s="654" t="s">
        <v>364</v>
      </c>
      <c r="F210" s="911" t="s">
        <v>711</v>
      </c>
      <c r="G210" s="604" t="s">
        <v>205</v>
      </c>
      <c r="H210" s="387"/>
      <c r="I210" s="697"/>
      <c r="J210" s="600" t="s">
        <v>9014</v>
      </c>
      <c r="K210" s="346" t="s">
        <v>43</v>
      </c>
      <c r="L210" s="600" t="s">
        <v>811</v>
      </c>
      <c r="M210" s="701" t="s">
        <v>31</v>
      </c>
    </row>
    <row r="211" spans="1:13" x14ac:dyDescent="0.15">
      <c r="A211" s="689"/>
      <c r="B211" s="609"/>
      <c r="C211" s="613"/>
      <c r="D211" s="608"/>
      <c r="E211" s="693"/>
      <c r="F211" s="914"/>
      <c r="G211" s="607"/>
      <c r="H211" s="387"/>
      <c r="I211" s="697"/>
      <c r="J211" s="601" t="s">
        <v>9015</v>
      </c>
      <c r="K211" s="193"/>
      <c r="L211" s="600"/>
      <c r="M211" s="699"/>
    </row>
    <row r="212" spans="1:13" ht="42" x14ac:dyDescent="0.15">
      <c r="A212" s="689"/>
      <c r="B212" s="609"/>
      <c r="C212" s="613"/>
      <c r="D212" s="608"/>
      <c r="E212" s="693"/>
      <c r="F212" s="914"/>
      <c r="G212" s="614"/>
      <c r="H212" s="387"/>
      <c r="I212" s="697"/>
      <c r="J212" s="641" t="s">
        <v>9016</v>
      </c>
      <c r="K212" s="61" t="s">
        <v>9017</v>
      </c>
      <c r="L212" s="600" t="s">
        <v>811</v>
      </c>
      <c r="M212" s="699"/>
    </row>
    <row r="213" spans="1:13" ht="31.5" x14ac:dyDescent="0.15">
      <c r="A213" s="689"/>
      <c r="B213" s="609"/>
      <c r="C213" s="613"/>
      <c r="D213" s="608"/>
      <c r="E213" s="693"/>
      <c r="F213" s="914"/>
      <c r="G213" s="601"/>
      <c r="H213" s="387"/>
      <c r="I213" s="697"/>
      <c r="J213" s="641" t="s">
        <v>9018</v>
      </c>
      <c r="K213" s="404" t="s">
        <v>9019</v>
      </c>
      <c r="L213" s="600" t="s">
        <v>811</v>
      </c>
      <c r="M213" s="699"/>
    </row>
    <row r="214" spans="1:13" ht="21" x14ac:dyDescent="0.15">
      <c r="A214" s="689"/>
      <c r="B214" s="609"/>
      <c r="C214" s="613"/>
      <c r="D214" s="608"/>
      <c r="E214" s="693"/>
      <c r="F214" s="914"/>
      <c r="G214" s="641" t="s">
        <v>9020</v>
      </c>
      <c r="H214" s="387"/>
      <c r="I214" s="697"/>
      <c r="J214" s="641" t="s">
        <v>9021</v>
      </c>
      <c r="K214" s="199" t="s">
        <v>12</v>
      </c>
      <c r="L214" s="60" t="s">
        <v>811</v>
      </c>
      <c r="M214" s="621" t="s">
        <v>31</v>
      </c>
    </row>
    <row r="215" spans="1:13" ht="42" x14ac:dyDescent="0.15">
      <c r="A215" s="689"/>
      <c r="B215" s="609"/>
      <c r="C215" s="613"/>
      <c r="D215" s="608"/>
      <c r="E215" s="693"/>
      <c r="F215" s="914"/>
      <c r="G215" s="174" t="s">
        <v>204</v>
      </c>
      <c r="H215" s="387"/>
      <c r="I215" s="697"/>
      <c r="J215" s="641" t="s">
        <v>9022</v>
      </c>
      <c r="K215" s="199" t="s">
        <v>8859</v>
      </c>
      <c r="L215" s="694" t="s">
        <v>811</v>
      </c>
      <c r="M215" s="698" t="s">
        <v>31</v>
      </c>
    </row>
    <row r="216" spans="1:13" s="212" customFormat="1" ht="101.25" x14ac:dyDescent="0.15">
      <c r="A216" s="689"/>
      <c r="B216" s="609"/>
      <c r="C216" s="613"/>
      <c r="D216" s="608"/>
      <c r="E216" s="693"/>
      <c r="F216" s="914"/>
      <c r="G216" s="604" t="s">
        <v>1677</v>
      </c>
      <c r="H216" s="387"/>
      <c r="I216" s="697"/>
      <c r="J216" s="405" t="s">
        <v>9023</v>
      </c>
      <c r="K216" s="60" t="s">
        <v>109</v>
      </c>
      <c r="L216" s="614"/>
      <c r="M216" s="698"/>
    </row>
    <row r="217" spans="1:13" s="212" customFormat="1" ht="31.5" x14ac:dyDescent="0.15">
      <c r="A217" s="689"/>
      <c r="B217" s="608"/>
      <c r="C217" s="613"/>
      <c r="D217" s="608"/>
      <c r="E217" s="693"/>
      <c r="F217" s="914"/>
      <c r="G217" s="601"/>
      <c r="H217" s="387"/>
      <c r="I217" s="697"/>
      <c r="J217" s="416" t="s">
        <v>9024</v>
      </c>
      <c r="K217" s="60" t="s">
        <v>9025</v>
      </c>
      <c r="L217" s="614"/>
      <c r="M217" s="698"/>
    </row>
    <row r="218" spans="1:13" s="212" customFormat="1" ht="31.5" x14ac:dyDescent="0.15">
      <c r="A218" s="689"/>
      <c r="B218" s="608"/>
      <c r="C218" s="613"/>
      <c r="D218" s="608"/>
      <c r="E218" s="693"/>
      <c r="F218" s="914"/>
      <c r="G218" s="728" t="s">
        <v>806</v>
      </c>
      <c r="H218" s="387"/>
      <c r="I218" s="697"/>
      <c r="J218" s="641" t="s">
        <v>9026</v>
      </c>
      <c r="K218" s="406" t="s">
        <v>1565</v>
      </c>
      <c r="L218" s="694" t="s">
        <v>811</v>
      </c>
      <c r="M218" s="701" t="s">
        <v>31</v>
      </c>
    </row>
    <row r="219" spans="1:13" s="212" customFormat="1" ht="42" x14ac:dyDescent="0.15">
      <c r="A219" s="689"/>
      <c r="B219" s="609"/>
      <c r="C219" s="613"/>
      <c r="D219" s="609"/>
      <c r="E219" s="655"/>
      <c r="F219" s="917"/>
      <c r="G219" s="728" t="s">
        <v>768</v>
      </c>
      <c r="H219" s="387"/>
      <c r="I219" s="697"/>
      <c r="J219" s="641" t="s">
        <v>9027</v>
      </c>
      <c r="K219" s="641" t="s">
        <v>9028</v>
      </c>
      <c r="L219" s="695" t="s">
        <v>811</v>
      </c>
      <c r="M219" s="698"/>
    </row>
    <row r="220" spans="1:13" s="212" customFormat="1" ht="42" x14ac:dyDescent="0.15">
      <c r="A220" s="689"/>
      <c r="B220" s="608"/>
      <c r="C220" s="613"/>
      <c r="D220" s="609"/>
      <c r="E220" s="693" t="s">
        <v>373</v>
      </c>
      <c r="F220" s="609" t="s">
        <v>96</v>
      </c>
      <c r="G220" s="610" t="s">
        <v>455</v>
      </c>
      <c r="H220" s="387"/>
      <c r="I220" s="697"/>
      <c r="J220" s="614" t="s">
        <v>8762</v>
      </c>
      <c r="K220" s="730" t="s">
        <v>9029</v>
      </c>
      <c r="L220" s="695" t="s">
        <v>811</v>
      </c>
      <c r="M220" s="697"/>
    </row>
    <row r="221" spans="1:13" s="347" customFormat="1" ht="42" x14ac:dyDescent="0.15">
      <c r="A221" s="689"/>
      <c r="B221" s="608"/>
      <c r="C221" s="613"/>
      <c r="D221" s="608"/>
      <c r="E221" s="693"/>
      <c r="F221" s="609"/>
      <c r="G221" s="727" t="s">
        <v>456</v>
      </c>
      <c r="H221" s="387"/>
      <c r="I221" s="697"/>
      <c r="J221" s="641" t="s">
        <v>8763</v>
      </c>
      <c r="K221" s="61" t="s">
        <v>9030</v>
      </c>
      <c r="L221" s="698" t="s">
        <v>811</v>
      </c>
      <c r="M221" s="407"/>
    </row>
    <row r="222" spans="1:13" s="347" customFormat="1" ht="42" x14ac:dyDescent="0.15">
      <c r="A222" s="689"/>
      <c r="B222" s="608"/>
      <c r="C222" s="700"/>
      <c r="D222" s="612"/>
      <c r="E222" s="655"/>
      <c r="F222" s="612"/>
      <c r="G222" s="727" t="s">
        <v>206</v>
      </c>
      <c r="H222" s="387"/>
      <c r="I222" s="697"/>
      <c r="J222" s="601" t="s">
        <v>8764</v>
      </c>
      <c r="K222" s="60" t="s">
        <v>9031</v>
      </c>
      <c r="L222" s="699" t="s">
        <v>811</v>
      </c>
      <c r="M222" s="200"/>
    </row>
    <row r="223" spans="1:13" s="347" customFormat="1" x14ac:dyDescent="0.15">
      <c r="A223" s="689"/>
      <c r="B223" s="608"/>
      <c r="C223" s="690">
        <v>7</v>
      </c>
      <c r="D223" s="605" t="s">
        <v>53</v>
      </c>
      <c r="E223" s="56" t="s">
        <v>2</v>
      </c>
      <c r="F223" s="729" t="s">
        <v>714</v>
      </c>
      <c r="G223" s="611" t="s">
        <v>460</v>
      </c>
      <c r="H223" s="387"/>
      <c r="I223" s="615" t="s">
        <v>3559</v>
      </c>
      <c r="J223" s="614" t="s">
        <v>9032</v>
      </c>
      <c r="K223" s="408" t="s">
        <v>12</v>
      </c>
      <c r="L223" s="694" t="s">
        <v>811</v>
      </c>
      <c r="M223" s="615" t="s">
        <v>31</v>
      </c>
    </row>
    <row r="224" spans="1:13" s="212" customFormat="1" x14ac:dyDescent="0.15">
      <c r="A224" s="602">
        <v>60</v>
      </c>
      <c r="B224" s="606" t="s">
        <v>17</v>
      </c>
      <c r="C224" s="690">
        <v>1</v>
      </c>
      <c r="D224" s="605" t="s">
        <v>17</v>
      </c>
      <c r="E224" s="693" t="s">
        <v>100</v>
      </c>
      <c r="F224" s="609" t="s">
        <v>463</v>
      </c>
      <c r="G224" s="250" t="s">
        <v>340</v>
      </c>
      <c r="H224" s="696" t="s">
        <v>17</v>
      </c>
      <c r="I224" s="697" t="s">
        <v>17</v>
      </c>
      <c r="J224" s="641" t="s">
        <v>9033</v>
      </c>
      <c r="K224" s="112" t="s">
        <v>43</v>
      </c>
      <c r="L224" s="694" t="s">
        <v>811</v>
      </c>
      <c r="M224" s="698" t="s">
        <v>31</v>
      </c>
    </row>
    <row r="225" spans="1:13" s="212" customFormat="1" ht="21" x14ac:dyDescent="0.15">
      <c r="A225" s="689"/>
      <c r="B225" s="608"/>
      <c r="C225" s="613"/>
      <c r="D225" s="608"/>
      <c r="E225" s="655"/>
      <c r="F225" s="612"/>
      <c r="G225" s="197" t="s">
        <v>851</v>
      </c>
      <c r="H225" s="387"/>
      <c r="I225" s="697"/>
      <c r="J225" s="61" t="s">
        <v>9034</v>
      </c>
      <c r="K225" s="172" t="s">
        <v>12</v>
      </c>
      <c r="L225" s="695"/>
      <c r="M225" s="697"/>
    </row>
    <row r="226" spans="1:13" s="212" customFormat="1" ht="21" x14ac:dyDescent="0.15">
      <c r="A226" s="689"/>
      <c r="B226" s="608"/>
      <c r="C226" s="613"/>
      <c r="D226" s="608"/>
      <c r="E226" s="693" t="s">
        <v>364</v>
      </c>
      <c r="F226" s="609" t="s">
        <v>464</v>
      </c>
      <c r="G226" s="611" t="s">
        <v>210</v>
      </c>
      <c r="H226" s="387"/>
      <c r="I226" s="697"/>
      <c r="J226" s="601" t="s">
        <v>9035</v>
      </c>
      <c r="K226" s="717" t="s">
        <v>12</v>
      </c>
      <c r="L226" s="695"/>
      <c r="M226" s="697"/>
    </row>
    <row r="227" spans="1:13" s="212" customFormat="1" x14ac:dyDescent="0.15">
      <c r="A227" s="689"/>
      <c r="B227" s="608"/>
      <c r="C227" s="690">
        <v>2</v>
      </c>
      <c r="D227" s="605" t="s">
        <v>55</v>
      </c>
      <c r="E227" s="56" t="s">
        <v>0</v>
      </c>
      <c r="F227" s="729" t="s">
        <v>471</v>
      </c>
      <c r="G227" s="728" t="s">
        <v>213</v>
      </c>
      <c r="H227" s="387"/>
      <c r="I227" s="696" t="s">
        <v>55</v>
      </c>
      <c r="J227" s="641" t="s">
        <v>9036</v>
      </c>
      <c r="K227" s="717" t="s">
        <v>43</v>
      </c>
      <c r="L227" s="695"/>
      <c r="M227" s="697"/>
    </row>
    <row r="228" spans="1:13" s="212" customFormat="1" ht="168" x14ac:dyDescent="0.15">
      <c r="A228" s="689"/>
      <c r="B228" s="609"/>
      <c r="C228" s="613"/>
      <c r="D228" s="608"/>
      <c r="E228" s="654" t="s">
        <v>3</v>
      </c>
      <c r="F228" s="606" t="s">
        <v>472</v>
      </c>
      <c r="G228" s="728" t="s">
        <v>341</v>
      </c>
      <c r="H228" s="387"/>
      <c r="I228" s="697"/>
      <c r="J228" s="641" t="s">
        <v>9037</v>
      </c>
      <c r="K228" s="172" t="s">
        <v>43</v>
      </c>
      <c r="L228" s="695" t="s">
        <v>811</v>
      </c>
      <c r="M228" s="697"/>
    </row>
    <row r="229" spans="1:13" s="212" customFormat="1" x14ac:dyDescent="0.15">
      <c r="A229" s="693"/>
      <c r="B229" s="608"/>
      <c r="C229" s="613"/>
      <c r="D229" s="608"/>
      <c r="E229" s="655"/>
      <c r="F229" s="612"/>
      <c r="G229" s="728" t="s">
        <v>1206</v>
      </c>
      <c r="H229" s="387"/>
      <c r="I229" s="697"/>
      <c r="J229" s="641" t="s">
        <v>9038</v>
      </c>
      <c r="K229" s="716" t="s">
        <v>1484</v>
      </c>
      <c r="L229" s="695"/>
      <c r="M229" s="697"/>
    </row>
    <row r="230" spans="1:13" s="212" customFormat="1" x14ac:dyDescent="0.15">
      <c r="A230" s="693"/>
      <c r="B230" s="608"/>
      <c r="C230" s="690">
        <v>3</v>
      </c>
      <c r="D230" s="911" t="s">
        <v>1306</v>
      </c>
      <c r="E230" s="654" t="s">
        <v>0</v>
      </c>
      <c r="F230" s="606" t="s">
        <v>476</v>
      </c>
      <c r="G230" s="641" t="s">
        <v>3808</v>
      </c>
      <c r="H230" s="387"/>
      <c r="I230" s="696" t="s">
        <v>1869</v>
      </c>
      <c r="J230" s="641" t="s">
        <v>9039</v>
      </c>
      <c r="K230" s="60" t="s">
        <v>12</v>
      </c>
      <c r="L230" s="694" t="s">
        <v>811</v>
      </c>
      <c r="M230" s="697"/>
    </row>
    <row r="231" spans="1:13" s="212" customFormat="1" x14ac:dyDescent="0.15">
      <c r="A231" s="693"/>
      <c r="B231" s="608"/>
      <c r="C231" s="613"/>
      <c r="D231" s="914"/>
      <c r="E231" s="693"/>
      <c r="F231" s="609"/>
      <c r="G231" s="905" t="s">
        <v>9040</v>
      </c>
      <c r="H231" s="387"/>
      <c r="I231" s="697"/>
      <c r="J231" s="904" t="s">
        <v>9041</v>
      </c>
      <c r="K231" s="695" t="s">
        <v>6766</v>
      </c>
      <c r="L231" s="695"/>
      <c r="M231" s="697"/>
    </row>
    <row r="232" spans="1:13" s="212" customFormat="1" x14ac:dyDescent="0.15">
      <c r="A232" s="693"/>
      <c r="B232" s="608"/>
      <c r="C232" s="613"/>
      <c r="D232" s="914"/>
      <c r="E232" s="693"/>
      <c r="F232" s="609"/>
      <c r="G232" s="905"/>
      <c r="H232" s="387"/>
      <c r="I232" s="697"/>
      <c r="J232" s="905"/>
      <c r="K232" s="695"/>
      <c r="L232" s="695"/>
      <c r="M232" s="697"/>
    </row>
    <row r="233" spans="1:13" s="212" customFormat="1" x14ac:dyDescent="0.15">
      <c r="A233" s="693"/>
      <c r="B233" s="608"/>
      <c r="C233" s="613"/>
      <c r="D233" s="914"/>
      <c r="E233" s="693"/>
      <c r="F233" s="609"/>
      <c r="G233" s="905"/>
      <c r="H233" s="387"/>
      <c r="I233" s="697"/>
      <c r="J233" s="905"/>
      <c r="K233" s="695"/>
      <c r="L233" s="695"/>
      <c r="M233" s="697"/>
    </row>
    <row r="234" spans="1:13" s="212" customFormat="1" x14ac:dyDescent="0.15">
      <c r="A234" s="693"/>
      <c r="B234" s="608"/>
      <c r="C234" s="613"/>
      <c r="D234" s="914"/>
      <c r="E234" s="693"/>
      <c r="F234" s="609"/>
      <c r="G234" s="905"/>
      <c r="H234" s="387"/>
      <c r="I234" s="697"/>
      <c r="J234" s="905"/>
      <c r="K234" s="155"/>
      <c r="L234" s="695"/>
      <c r="M234" s="697"/>
    </row>
    <row r="235" spans="1:13" s="212" customFormat="1" x14ac:dyDescent="0.15">
      <c r="A235" s="693"/>
      <c r="B235" s="608"/>
      <c r="C235" s="613"/>
      <c r="D235" s="914"/>
      <c r="E235" s="693"/>
      <c r="F235" s="609"/>
      <c r="G235" s="905"/>
      <c r="H235" s="387"/>
      <c r="I235" s="697"/>
      <c r="J235" s="905"/>
      <c r="K235" s="193"/>
      <c r="L235" s="730"/>
      <c r="M235" s="697"/>
    </row>
    <row r="236" spans="1:13" s="212" customFormat="1" x14ac:dyDescent="0.15">
      <c r="A236" s="693"/>
      <c r="B236" s="608"/>
      <c r="C236" s="613"/>
      <c r="D236" s="914"/>
      <c r="E236" s="654" t="s">
        <v>3</v>
      </c>
      <c r="F236" s="606" t="s">
        <v>473</v>
      </c>
      <c r="G236" s="600" t="s">
        <v>475</v>
      </c>
      <c r="H236" s="387"/>
      <c r="I236" s="697"/>
      <c r="J236" s="600" t="s">
        <v>9042</v>
      </c>
      <c r="K236" s="155" t="s">
        <v>143</v>
      </c>
      <c r="L236" s="695" t="s">
        <v>811</v>
      </c>
      <c r="M236" s="697"/>
    </row>
    <row r="237" spans="1:13" s="212" customFormat="1" ht="63" x14ac:dyDescent="0.15">
      <c r="A237" s="693"/>
      <c r="B237" s="608"/>
      <c r="C237" s="613"/>
      <c r="D237" s="914"/>
      <c r="E237" s="693"/>
      <c r="F237" s="609"/>
      <c r="G237" s="1009" t="s">
        <v>9043</v>
      </c>
      <c r="H237" s="387"/>
      <c r="I237" s="697"/>
      <c r="J237" s="614" t="s">
        <v>9044</v>
      </c>
      <c r="K237" s="155"/>
      <c r="L237" s="695"/>
      <c r="M237" s="697"/>
    </row>
    <row r="238" spans="1:13" s="212" customFormat="1" x14ac:dyDescent="0.15">
      <c r="A238" s="693"/>
      <c r="B238" s="608"/>
      <c r="C238" s="613"/>
      <c r="D238" s="914"/>
      <c r="E238" s="693"/>
      <c r="F238" s="609"/>
      <c r="G238" s="1009"/>
      <c r="H238" s="387"/>
      <c r="I238" s="697"/>
      <c r="J238" s="601" t="s">
        <v>9045</v>
      </c>
      <c r="K238" s="155"/>
      <c r="L238" s="695"/>
      <c r="M238" s="697"/>
    </row>
    <row r="239" spans="1:13" s="212" customFormat="1" ht="21" x14ac:dyDescent="0.15">
      <c r="A239" s="693"/>
      <c r="B239" s="608"/>
      <c r="C239" s="613"/>
      <c r="D239" s="914"/>
      <c r="E239" s="56" t="s">
        <v>2</v>
      </c>
      <c r="F239" s="729" t="s">
        <v>474</v>
      </c>
      <c r="G239" s="606" t="s">
        <v>1353</v>
      </c>
      <c r="H239" s="388"/>
      <c r="I239" s="714"/>
      <c r="J239" s="614" t="s">
        <v>9046</v>
      </c>
      <c r="K239" s="60" t="s">
        <v>143</v>
      </c>
      <c r="L239" s="730"/>
      <c r="M239" s="714"/>
    </row>
    <row r="240" spans="1:13" s="212" customFormat="1" ht="42" x14ac:dyDescent="0.15">
      <c r="A240" s="602">
        <v>61</v>
      </c>
      <c r="B240" s="605" t="s">
        <v>18</v>
      </c>
      <c r="C240" s="690">
        <v>1</v>
      </c>
      <c r="D240" s="701" t="s">
        <v>923</v>
      </c>
      <c r="E240" s="693" t="s">
        <v>3</v>
      </c>
      <c r="F240" s="609" t="s">
        <v>479</v>
      </c>
      <c r="G240" s="605" t="s">
        <v>1089</v>
      </c>
      <c r="H240" s="387" t="s">
        <v>18</v>
      </c>
      <c r="I240" s="697" t="s">
        <v>18</v>
      </c>
      <c r="J240" s="641" t="s">
        <v>9047</v>
      </c>
      <c r="K240" s="61" t="s">
        <v>43</v>
      </c>
      <c r="L240" s="695" t="s">
        <v>811</v>
      </c>
      <c r="M240" s="698" t="s">
        <v>31</v>
      </c>
    </row>
    <row r="241" spans="1:13" s="212" customFormat="1" ht="21" x14ac:dyDescent="0.15">
      <c r="A241" s="689"/>
      <c r="B241" s="608"/>
      <c r="C241" s="613"/>
      <c r="D241" s="698"/>
      <c r="E241" s="693"/>
      <c r="F241" s="609"/>
      <c r="G241" s="728" t="s">
        <v>1090</v>
      </c>
      <c r="H241" s="387"/>
      <c r="I241" s="697"/>
      <c r="J241" s="641" t="s">
        <v>8765</v>
      </c>
      <c r="K241" s="409" t="s">
        <v>30</v>
      </c>
      <c r="L241" s="60" t="s">
        <v>811</v>
      </c>
      <c r="M241" s="714"/>
    </row>
    <row r="242" spans="1:13" s="212" customFormat="1" ht="63" x14ac:dyDescent="0.15">
      <c r="A242" s="689"/>
      <c r="B242" s="608"/>
      <c r="C242" s="613"/>
      <c r="D242" s="698"/>
      <c r="E242" s="654" t="s">
        <v>2</v>
      </c>
      <c r="F242" s="606" t="s">
        <v>1299</v>
      </c>
      <c r="G242" s="728" t="s">
        <v>846</v>
      </c>
      <c r="H242" s="387"/>
      <c r="I242" s="697"/>
      <c r="J242" s="641" t="s">
        <v>2727</v>
      </c>
      <c r="K242" s="172" t="s">
        <v>1294</v>
      </c>
      <c r="L242" s="5" t="s">
        <v>1570</v>
      </c>
      <c r="M242" s="723" t="s">
        <v>1571</v>
      </c>
    </row>
    <row r="243" spans="1:13" s="212" customFormat="1" x14ac:dyDescent="0.15">
      <c r="A243" s="689"/>
      <c r="B243" s="608"/>
      <c r="C243" s="613"/>
      <c r="D243" s="608"/>
      <c r="E243" s="654" t="s">
        <v>100</v>
      </c>
      <c r="F243" s="606" t="s">
        <v>478</v>
      </c>
      <c r="G243" s="611" t="s">
        <v>360</v>
      </c>
      <c r="H243" s="387"/>
      <c r="I243" s="697"/>
      <c r="J243" s="641" t="s">
        <v>9048</v>
      </c>
      <c r="K243" s="717" t="s">
        <v>30</v>
      </c>
      <c r="L243" s="695" t="s">
        <v>811</v>
      </c>
      <c r="M243" s="697" t="s">
        <v>31</v>
      </c>
    </row>
    <row r="244" spans="1:13" s="212" customFormat="1" x14ac:dyDescent="0.15">
      <c r="A244" s="689"/>
      <c r="B244" s="608"/>
      <c r="C244" s="700"/>
      <c r="D244" s="611"/>
      <c r="E244" s="655"/>
      <c r="F244" s="612"/>
      <c r="G244" s="611" t="s">
        <v>359</v>
      </c>
      <c r="H244" s="387"/>
      <c r="I244" s="697"/>
      <c r="J244" s="641" t="s">
        <v>9049</v>
      </c>
      <c r="K244" s="717" t="s">
        <v>12</v>
      </c>
      <c r="L244" s="730"/>
      <c r="M244" s="699"/>
    </row>
    <row r="245" spans="1:13" s="212" customFormat="1" ht="21" x14ac:dyDescent="0.15">
      <c r="A245" s="689"/>
      <c r="B245" s="608"/>
      <c r="C245" s="613">
        <v>2</v>
      </c>
      <c r="D245" s="914" t="s">
        <v>924</v>
      </c>
      <c r="E245" s="693" t="s">
        <v>0</v>
      </c>
      <c r="F245" s="609" t="s">
        <v>825</v>
      </c>
      <c r="G245" s="611" t="s">
        <v>822</v>
      </c>
      <c r="H245" s="387"/>
      <c r="I245" s="696" t="s">
        <v>1883</v>
      </c>
      <c r="J245" s="600" t="s">
        <v>9050</v>
      </c>
      <c r="K245" s="730" t="s">
        <v>43</v>
      </c>
      <c r="L245" s="614" t="s">
        <v>811</v>
      </c>
      <c r="M245" s="698" t="s">
        <v>31</v>
      </c>
    </row>
    <row r="246" spans="1:13" s="212" customFormat="1" x14ac:dyDescent="0.15">
      <c r="A246" s="689"/>
      <c r="B246" s="608"/>
      <c r="C246" s="613"/>
      <c r="D246" s="914"/>
      <c r="E246" s="655"/>
      <c r="F246" s="612"/>
      <c r="G246" s="611" t="s">
        <v>930</v>
      </c>
      <c r="H246" s="387"/>
      <c r="I246" s="697"/>
      <c r="J246" s="641" t="s">
        <v>9051</v>
      </c>
      <c r="K246" s="730" t="s">
        <v>30</v>
      </c>
      <c r="L246" s="695"/>
      <c r="M246" s="698"/>
    </row>
    <row r="247" spans="1:13" s="212" customFormat="1" ht="21" x14ac:dyDescent="0.15">
      <c r="A247" s="689"/>
      <c r="B247" s="608"/>
      <c r="C247" s="613"/>
      <c r="D247" s="914"/>
      <c r="E247" s="693" t="s">
        <v>3</v>
      </c>
      <c r="F247" s="609" t="s">
        <v>820</v>
      </c>
      <c r="G247" s="728" t="s">
        <v>823</v>
      </c>
      <c r="H247" s="387"/>
      <c r="I247" s="697"/>
      <c r="J247" s="641" t="s">
        <v>7436</v>
      </c>
      <c r="K247" s="60" t="s">
        <v>43</v>
      </c>
      <c r="L247" s="695"/>
      <c r="M247" s="698"/>
    </row>
    <row r="248" spans="1:13" s="212" customFormat="1" ht="21" x14ac:dyDescent="0.15">
      <c r="A248" s="689"/>
      <c r="B248" s="608"/>
      <c r="C248" s="613"/>
      <c r="D248" s="914"/>
      <c r="E248" s="655"/>
      <c r="F248" s="612"/>
      <c r="G248" s="611" t="s">
        <v>1091</v>
      </c>
      <c r="H248" s="387"/>
      <c r="I248" s="697"/>
      <c r="J248" s="641" t="s">
        <v>9052</v>
      </c>
      <c r="K248" s="730" t="s">
        <v>30</v>
      </c>
      <c r="L248" s="695"/>
      <c r="M248" s="698"/>
    </row>
    <row r="249" spans="1:13" s="212" customFormat="1" ht="31.5" x14ac:dyDescent="0.15">
      <c r="A249" s="689"/>
      <c r="B249" s="608"/>
      <c r="C249" s="613"/>
      <c r="D249" s="609"/>
      <c r="E249" s="693" t="s">
        <v>2</v>
      </c>
      <c r="F249" s="609" t="s">
        <v>819</v>
      </c>
      <c r="G249" s="611" t="s">
        <v>1092</v>
      </c>
      <c r="H249" s="387"/>
      <c r="I249" s="697"/>
      <c r="J249" s="641" t="s">
        <v>9053</v>
      </c>
      <c r="K249" s="717" t="s">
        <v>43</v>
      </c>
      <c r="L249" s="695"/>
      <c r="M249" s="697"/>
    </row>
    <row r="250" spans="1:13" s="212" customFormat="1" x14ac:dyDescent="0.15">
      <c r="A250" s="689"/>
      <c r="B250" s="608"/>
      <c r="C250" s="613"/>
      <c r="D250" s="609"/>
      <c r="E250" s="655"/>
      <c r="F250" s="612"/>
      <c r="G250" s="728" t="s">
        <v>719</v>
      </c>
      <c r="H250" s="387"/>
      <c r="I250" s="697"/>
      <c r="J250" s="641" t="s">
        <v>9054</v>
      </c>
      <c r="K250" s="172" t="s">
        <v>105</v>
      </c>
      <c r="L250" s="695"/>
      <c r="M250" s="698"/>
    </row>
    <row r="251" spans="1:13" s="212" customFormat="1" ht="31.5" x14ac:dyDescent="0.15">
      <c r="A251" s="689"/>
      <c r="B251" s="609"/>
      <c r="C251" s="613"/>
      <c r="D251" s="608"/>
      <c r="E251" s="693" t="s">
        <v>4</v>
      </c>
      <c r="F251" s="609" t="s">
        <v>756</v>
      </c>
      <c r="G251" s="202" t="s">
        <v>1344</v>
      </c>
      <c r="H251" s="387"/>
      <c r="I251" s="697"/>
      <c r="J251" s="641" t="s">
        <v>9055</v>
      </c>
      <c r="K251" s="203" t="s">
        <v>9056</v>
      </c>
      <c r="L251" s="695"/>
      <c r="M251" s="698"/>
    </row>
    <row r="252" spans="1:13" s="212" customFormat="1" x14ac:dyDescent="0.15">
      <c r="A252" s="689"/>
      <c r="B252" s="608"/>
      <c r="C252" s="613"/>
      <c r="D252" s="608"/>
      <c r="E252" s="693"/>
      <c r="F252" s="609"/>
      <c r="G252" s="728" t="s">
        <v>850</v>
      </c>
      <c r="H252" s="387"/>
      <c r="I252" s="697"/>
      <c r="J252" s="641" t="s">
        <v>9057</v>
      </c>
      <c r="K252" s="172" t="s">
        <v>12</v>
      </c>
      <c r="L252" s="695"/>
      <c r="M252" s="698"/>
    </row>
    <row r="253" spans="1:13" s="212" customFormat="1" ht="31.5" x14ac:dyDescent="0.15">
      <c r="A253" s="689"/>
      <c r="B253" s="608"/>
      <c r="C253" s="700"/>
      <c r="D253" s="611"/>
      <c r="E253" s="655"/>
      <c r="F253" s="612"/>
      <c r="G253" s="728" t="s">
        <v>1093</v>
      </c>
      <c r="H253" s="387"/>
      <c r="I253" s="697"/>
      <c r="J253" s="641" t="s">
        <v>9058</v>
      </c>
      <c r="K253" s="60" t="s">
        <v>11</v>
      </c>
      <c r="L253" s="730"/>
      <c r="M253" s="699"/>
    </row>
    <row r="254" spans="1:13" s="212" customFormat="1" ht="31.5" x14ac:dyDescent="0.15">
      <c r="A254" s="689"/>
      <c r="B254" s="608"/>
      <c r="C254" s="690">
        <v>3</v>
      </c>
      <c r="D254" s="701" t="s">
        <v>1296</v>
      </c>
      <c r="E254" s="654" t="s">
        <v>0</v>
      </c>
      <c r="F254" s="606" t="s">
        <v>476</v>
      </c>
      <c r="G254" s="728" t="s">
        <v>218</v>
      </c>
      <c r="H254" s="387"/>
      <c r="I254" s="696" t="s">
        <v>1898</v>
      </c>
      <c r="J254" s="641" t="s">
        <v>9059</v>
      </c>
      <c r="K254" s="717" t="s">
        <v>33</v>
      </c>
      <c r="L254" s="614" t="s">
        <v>811</v>
      </c>
      <c r="M254" s="698" t="s">
        <v>31</v>
      </c>
    </row>
    <row r="255" spans="1:13" s="212" customFormat="1" ht="21" x14ac:dyDescent="0.15">
      <c r="A255" s="689"/>
      <c r="B255" s="608"/>
      <c r="C255" s="613"/>
      <c r="D255" s="698"/>
      <c r="E255" s="56" t="s">
        <v>2</v>
      </c>
      <c r="F255" s="729" t="s">
        <v>481</v>
      </c>
      <c r="G255" s="611" t="s">
        <v>1094</v>
      </c>
      <c r="H255" s="387"/>
      <c r="I255" s="697"/>
      <c r="J255" s="641" t="s">
        <v>9060</v>
      </c>
      <c r="K255" s="172" t="s">
        <v>43</v>
      </c>
      <c r="L255" s="695"/>
      <c r="M255" s="698"/>
    </row>
    <row r="256" spans="1:13" s="212" customFormat="1" ht="21" x14ac:dyDescent="0.15">
      <c r="A256" s="689"/>
      <c r="B256" s="608"/>
      <c r="C256" s="213"/>
      <c r="E256" s="693" t="s">
        <v>4</v>
      </c>
      <c r="F256" s="609" t="s">
        <v>9061</v>
      </c>
      <c r="G256" s="605" t="s">
        <v>1096</v>
      </c>
      <c r="H256" s="387"/>
      <c r="I256" s="697"/>
      <c r="J256" s="641" t="s">
        <v>9062</v>
      </c>
      <c r="K256" s="249" t="s">
        <v>12</v>
      </c>
      <c r="L256" s="695"/>
      <c r="M256" s="698"/>
    </row>
    <row r="257" spans="1:13" s="212" customFormat="1" ht="21" x14ac:dyDescent="0.15">
      <c r="A257" s="689"/>
      <c r="B257" s="608"/>
      <c r="C257" s="690">
        <v>4</v>
      </c>
      <c r="D257" s="605" t="s">
        <v>56</v>
      </c>
      <c r="E257" s="654" t="s">
        <v>0</v>
      </c>
      <c r="F257" s="606" t="s">
        <v>485</v>
      </c>
      <c r="G257" s="702" t="s">
        <v>1097</v>
      </c>
      <c r="H257" s="387"/>
      <c r="I257" s="696" t="s">
        <v>56</v>
      </c>
      <c r="J257" s="615" t="s">
        <v>9063</v>
      </c>
      <c r="K257" s="716" t="s">
        <v>43</v>
      </c>
      <c r="L257" s="600" t="s">
        <v>811</v>
      </c>
      <c r="M257" s="701" t="s">
        <v>31</v>
      </c>
    </row>
    <row r="258" spans="1:13" s="212" customFormat="1" ht="42" x14ac:dyDescent="0.15">
      <c r="A258" s="689"/>
      <c r="B258" s="608"/>
      <c r="C258" s="410"/>
      <c r="E258" s="693"/>
      <c r="F258" s="609"/>
      <c r="G258" s="204" t="s">
        <v>220</v>
      </c>
      <c r="H258" s="387"/>
      <c r="I258" s="697"/>
      <c r="J258" s="615" t="s">
        <v>2323</v>
      </c>
      <c r="K258" s="199" t="s">
        <v>9064</v>
      </c>
      <c r="M258" s="697"/>
    </row>
    <row r="259" spans="1:13" s="212" customFormat="1" ht="31.5" x14ac:dyDescent="0.15">
      <c r="A259" s="689"/>
      <c r="B259" s="608"/>
      <c r="C259" s="410"/>
      <c r="E259" s="655"/>
      <c r="F259" s="612"/>
      <c r="G259" s="204" t="s">
        <v>1098</v>
      </c>
      <c r="H259" s="387"/>
      <c r="I259" s="697"/>
      <c r="J259" s="714" t="s">
        <v>3583</v>
      </c>
      <c r="K259" s="175" t="s">
        <v>9065</v>
      </c>
      <c r="L259" s="695"/>
      <c r="M259" s="698"/>
    </row>
    <row r="260" spans="1:13" s="212" customFormat="1" ht="21" x14ac:dyDescent="0.15">
      <c r="A260" s="689"/>
      <c r="B260" s="608"/>
      <c r="C260" s="613"/>
      <c r="D260" s="608"/>
      <c r="E260" s="693" t="s">
        <v>3</v>
      </c>
      <c r="F260" s="609" t="s">
        <v>486</v>
      </c>
      <c r="G260" s="702" t="s">
        <v>1099</v>
      </c>
      <c r="H260" s="387"/>
      <c r="I260" s="697"/>
      <c r="J260" s="615" t="s">
        <v>8766</v>
      </c>
      <c r="K260" s="716" t="s">
        <v>43</v>
      </c>
      <c r="L260" s="695"/>
      <c r="M260" s="698"/>
    </row>
    <row r="261" spans="1:13" s="212" customFormat="1" ht="42" x14ac:dyDescent="0.15">
      <c r="A261" s="689"/>
      <c r="B261" s="608"/>
      <c r="C261" s="613"/>
      <c r="D261" s="608"/>
      <c r="E261" s="655"/>
      <c r="F261" s="612"/>
      <c r="G261" s="620" t="s">
        <v>221</v>
      </c>
      <c r="H261" s="387"/>
      <c r="I261" s="697"/>
      <c r="J261" s="61" t="s">
        <v>3586</v>
      </c>
      <c r="K261" s="61" t="s">
        <v>9064</v>
      </c>
      <c r="L261" s="695"/>
      <c r="M261" s="698"/>
    </row>
    <row r="262" spans="1:13" s="212" customFormat="1" ht="73.5" x14ac:dyDescent="0.15">
      <c r="A262" s="689"/>
      <c r="B262" s="609"/>
      <c r="C262" s="613"/>
      <c r="D262" s="608"/>
      <c r="E262" s="693" t="s">
        <v>2</v>
      </c>
      <c r="F262" s="609" t="s">
        <v>491</v>
      </c>
      <c r="G262" s="715" t="s">
        <v>1100</v>
      </c>
      <c r="H262" s="387"/>
      <c r="I262" s="697"/>
      <c r="J262" s="615" t="s">
        <v>9066</v>
      </c>
      <c r="K262" s="112" t="s">
        <v>43</v>
      </c>
      <c r="L262" s="695"/>
      <c r="M262" s="698"/>
    </row>
    <row r="263" spans="1:13" s="212" customFormat="1" x14ac:dyDescent="0.15">
      <c r="A263" s="689"/>
      <c r="B263" s="608"/>
      <c r="C263" s="613"/>
      <c r="D263" s="609"/>
      <c r="E263" s="693"/>
      <c r="F263" s="609"/>
      <c r="G263" s="69" t="s">
        <v>1101</v>
      </c>
      <c r="H263" s="387"/>
      <c r="I263" s="697"/>
      <c r="J263" s="695" t="s">
        <v>3588</v>
      </c>
      <c r="K263" s="60" t="s">
        <v>30</v>
      </c>
      <c r="L263" s="695"/>
      <c r="M263" s="698"/>
    </row>
    <row r="264" spans="1:13" s="212" customFormat="1" ht="42" x14ac:dyDescent="0.15">
      <c r="A264" s="689"/>
      <c r="B264" s="608"/>
      <c r="C264" s="207"/>
      <c r="D264" s="206"/>
      <c r="E264" s="655"/>
      <c r="F264" s="612"/>
      <c r="G264" s="620" t="s">
        <v>816</v>
      </c>
      <c r="H264" s="387"/>
      <c r="I264" s="697"/>
      <c r="J264" s="615" t="s">
        <v>3589</v>
      </c>
      <c r="K264" s="641" t="s">
        <v>8853</v>
      </c>
      <c r="L264" s="614"/>
      <c r="M264" s="698"/>
    </row>
    <row r="265" spans="1:13" s="212" customFormat="1" x14ac:dyDescent="0.15">
      <c r="A265" s="689"/>
      <c r="B265" s="608"/>
      <c r="C265" s="613"/>
      <c r="D265" s="608"/>
      <c r="E265" s="693" t="s">
        <v>4</v>
      </c>
      <c r="F265" s="609" t="s">
        <v>763</v>
      </c>
      <c r="G265" s="703" t="s">
        <v>764</v>
      </c>
      <c r="H265" s="387"/>
      <c r="I265" s="697"/>
      <c r="J265" s="615" t="s">
        <v>8767</v>
      </c>
      <c r="K265" s="193" t="s">
        <v>43</v>
      </c>
      <c r="L265" s="695"/>
      <c r="M265" s="698"/>
    </row>
    <row r="266" spans="1:13" s="212" customFormat="1" ht="31.5" x14ac:dyDescent="0.15">
      <c r="A266" s="689"/>
      <c r="B266" s="609"/>
      <c r="C266" s="613"/>
      <c r="D266" s="608"/>
      <c r="E266" s="693"/>
      <c r="F266" s="609"/>
      <c r="G266" s="728" t="s">
        <v>1102</v>
      </c>
      <c r="H266" s="387"/>
      <c r="I266" s="697"/>
      <c r="J266" s="614" t="s">
        <v>7450</v>
      </c>
      <c r="K266" s="60" t="s">
        <v>12</v>
      </c>
      <c r="L266" s="695"/>
      <c r="M266" s="698"/>
    </row>
    <row r="267" spans="1:13" s="212" customFormat="1" ht="31.5" x14ac:dyDescent="0.15">
      <c r="A267" s="689"/>
      <c r="B267" s="608"/>
      <c r="C267" s="613"/>
      <c r="D267" s="608"/>
      <c r="E267" s="693"/>
      <c r="F267" s="609"/>
      <c r="G267" s="174" t="s">
        <v>720</v>
      </c>
      <c r="H267" s="387"/>
      <c r="I267" s="697"/>
      <c r="J267" s="641" t="s">
        <v>3592</v>
      </c>
      <c r="K267" s="175" t="s">
        <v>10234</v>
      </c>
      <c r="L267" s="695"/>
      <c r="M267" s="698"/>
    </row>
    <row r="268" spans="1:13" s="212" customFormat="1" ht="42" x14ac:dyDescent="0.15">
      <c r="A268" s="689"/>
      <c r="B268" s="609"/>
      <c r="C268" s="613"/>
      <c r="D268" s="608"/>
      <c r="E268" s="693"/>
      <c r="F268" s="609"/>
      <c r="G268" s="174" t="s">
        <v>300</v>
      </c>
      <c r="H268" s="387"/>
      <c r="I268" s="697"/>
      <c r="J268" s="641" t="s">
        <v>1725</v>
      </c>
      <c r="K268" s="188" t="s">
        <v>9067</v>
      </c>
      <c r="L268" s="614"/>
      <c r="M268" s="698"/>
    </row>
    <row r="269" spans="1:13" s="212" customFormat="1" ht="31.5" x14ac:dyDescent="0.15">
      <c r="A269" s="689"/>
      <c r="B269" s="608"/>
      <c r="C269" s="613"/>
      <c r="D269" s="608"/>
      <c r="E269" s="655"/>
      <c r="F269" s="612"/>
      <c r="G269" s="727" t="s">
        <v>1103</v>
      </c>
      <c r="H269" s="387"/>
      <c r="I269" s="697"/>
      <c r="J269" s="614" t="s">
        <v>3594</v>
      </c>
      <c r="K269" s="60" t="s">
        <v>116</v>
      </c>
      <c r="L269" s="695"/>
      <c r="M269" s="698"/>
    </row>
    <row r="270" spans="1:13" s="212" customFormat="1" ht="42" x14ac:dyDescent="0.15">
      <c r="A270" s="689"/>
      <c r="B270" s="608"/>
      <c r="C270" s="613"/>
      <c r="D270" s="608"/>
      <c r="E270" s="56" t="s">
        <v>100</v>
      </c>
      <c r="F270" s="729" t="s">
        <v>762</v>
      </c>
      <c r="G270" s="727" t="s">
        <v>751</v>
      </c>
      <c r="H270" s="387"/>
      <c r="I270" s="697"/>
      <c r="J270" s="641" t="s">
        <v>3595</v>
      </c>
      <c r="K270" s="60" t="s">
        <v>9068</v>
      </c>
      <c r="L270" s="695"/>
      <c r="M270" s="698"/>
    </row>
    <row r="271" spans="1:13" s="212" customFormat="1" ht="21" x14ac:dyDescent="0.15">
      <c r="A271" s="689"/>
      <c r="B271" s="608"/>
      <c r="C271" s="613"/>
      <c r="D271" s="608"/>
      <c r="E271" s="693" t="s">
        <v>364</v>
      </c>
      <c r="F271" s="609" t="s">
        <v>487</v>
      </c>
      <c r="G271" s="608" t="s">
        <v>1104</v>
      </c>
      <c r="H271" s="387"/>
      <c r="I271" s="697"/>
      <c r="J271" s="641" t="s">
        <v>9069</v>
      </c>
      <c r="K271" s="60" t="s">
        <v>43</v>
      </c>
      <c r="L271" s="695"/>
      <c r="M271" s="698"/>
    </row>
    <row r="272" spans="1:13" s="212" customFormat="1" ht="21" x14ac:dyDescent="0.15">
      <c r="A272" s="689"/>
      <c r="B272" s="608"/>
      <c r="C272" s="613"/>
      <c r="D272" s="608"/>
      <c r="E272" s="654" t="s">
        <v>383</v>
      </c>
      <c r="F272" s="606" t="s">
        <v>489</v>
      </c>
      <c r="G272" s="641" t="s">
        <v>722</v>
      </c>
      <c r="H272" s="387"/>
      <c r="I272" s="697"/>
      <c r="J272" s="641" t="s">
        <v>7456</v>
      </c>
      <c r="K272" s="112" t="s">
        <v>43</v>
      </c>
      <c r="L272" s="695"/>
      <c r="M272" s="698"/>
    </row>
    <row r="273" spans="1:13" s="212" customFormat="1" ht="31.5" x14ac:dyDescent="0.15">
      <c r="A273" s="689"/>
      <c r="B273" s="608"/>
      <c r="C273" s="613"/>
      <c r="D273" s="608"/>
      <c r="E273" s="693"/>
      <c r="F273" s="609"/>
      <c r="G273" s="728" t="s">
        <v>297</v>
      </c>
      <c r="H273" s="387"/>
      <c r="I273" s="697"/>
      <c r="J273" s="641" t="s">
        <v>9070</v>
      </c>
      <c r="K273" s="172" t="s">
        <v>9071</v>
      </c>
      <c r="L273" s="695"/>
      <c r="M273" s="698"/>
    </row>
    <row r="274" spans="1:13" s="212" customFormat="1" ht="31.5" x14ac:dyDescent="0.15">
      <c r="A274" s="689"/>
      <c r="B274" s="608"/>
      <c r="C274" s="613"/>
      <c r="D274" s="608"/>
      <c r="E274" s="693"/>
      <c r="F274" s="609"/>
      <c r="G274" s="608" t="s">
        <v>1105</v>
      </c>
      <c r="H274" s="387"/>
      <c r="I274" s="697"/>
      <c r="J274" s="641" t="s">
        <v>9072</v>
      </c>
      <c r="K274" s="112" t="s">
        <v>30</v>
      </c>
      <c r="L274" s="695"/>
      <c r="M274" s="698"/>
    </row>
    <row r="275" spans="1:13" s="212" customFormat="1" x14ac:dyDescent="0.15">
      <c r="A275" s="689"/>
      <c r="B275" s="608"/>
      <c r="C275" s="613"/>
      <c r="D275" s="608"/>
      <c r="E275" s="693"/>
      <c r="F275" s="609"/>
      <c r="G275" s="247" t="s">
        <v>342</v>
      </c>
      <c r="H275" s="387"/>
      <c r="I275" s="697"/>
      <c r="J275" s="155" t="s">
        <v>7458</v>
      </c>
      <c r="K275" s="60" t="s">
        <v>12</v>
      </c>
      <c r="L275" s="695"/>
      <c r="M275" s="698"/>
    </row>
    <row r="276" spans="1:13" s="212" customFormat="1" x14ac:dyDescent="0.15">
      <c r="A276" s="689"/>
      <c r="B276" s="609"/>
      <c r="C276" s="613"/>
      <c r="D276" s="609"/>
      <c r="E276" s="655"/>
      <c r="F276" s="612"/>
      <c r="G276" s="197" t="s">
        <v>343</v>
      </c>
      <c r="H276" s="387"/>
      <c r="I276" s="697"/>
      <c r="J276" s="61" t="s">
        <v>3600</v>
      </c>
      <c r="K276" s="717" t="s">
        <v>11</v>
      </c>
      <c r="L276" s="695"/>
      <c r="M276" s="698"/>
    </row>
    <row r="277" spans="1:13" s="212" customFormat="1" ht="31.5" x14ac:dyDescent="0.15">
      <c r="A277" s="205"/>
      <c r="B277" s="206"/>
      <c r="C277" s="613"/>
      <c r="D277" s="608"/>
      <c r="E277" s="693" t="s">
        <v>417</v>
      </c>
      <c r="F277" s="609" t="s">
        <v>723</v>
      </c>
      <c r="G277" s="728" t="s">
        <v>1106</v>
      </c>
      <c r="H277" s="387"/>
      <c r="I277" s="697"/>
      <c r="J277" s="614" t="s">
        <v>9073</v>
      </c>
      <c r="K277" s="60" t="s">
        <v>43</v>
      </c>
      <c r="L277" s="695"/>
      <c r="M277" s="698"/>
    </row>
    <row r="278" spans="1:13" s="212" customFormat="1" ht="21" x14ac:dyDescent="0.15">
      <c r="A278" s="689"/>
      <c r="B278" s="608"/>
      <c r="C278" s="613"/>
      <c r="D278" s="608"/>
      <c r="E278" s="655"/>
      <c r="F278" s="612"/>
      <c r="G278" s="611" t="s">
        <v>1107</v>
      </c>
      <c r="H278" s="387"/>
      <c r="I278" s="697"/>
      <c r="J278" s="641" t="s">
        <v>3602</v>
      </c>
      <c r="K278" s="730" t="s">
        <v>12</v>
      </c>
      <c r="L278" s="695"/>
      <c r="M278" s="698"/>
    </row>
    <row r="279" spans="1:13" s="212" customFormat="1" ht="31.5" x14ac:dyDescent="0.15">
      <c r="A279" s="689"/>
      <c r="B279" s="608"/>
      <c r="C279" s="613"/>
      <c r="D279" s="608"/>
      <c r="E279" s="654" t="s">
        <v>384</v>
      </c>
      <c r="F279" s="606" t="s">
        <v>490</v>
      </c>
      <c r="G279" s="605" t="s">
        <v>1108</v>
      </c>
      <c r="H279" s="387"/>
      <c r="I279" s="697"/>
      <c r="J279" s="641" t="s">
        <v>9074</v>
      </c>
      <c r="K279" s="694" t="s">
        <v>43</v>
      </c>
      <c r="L279" s="695"/>
      <c r="M279" s="698"/>
    </row>
    <row r="280" spans="1:13" s="212" customFormat="1" x14ac:dyDescent="0.15">
      <c r="A280" s="689"/>
      <c r="B280" s="608"/>
      <c r="C280" s="613"/>
      <c r="D280" s="608"/>
      <c r="E280" s="655"/>
      <c r="F280" s="612"/>
      <c r="G280" s="728" t="s">
        <v>219</v>
      </c>
      <c r="H280" s="387"/>
      <c r="I280" s="697"/>
      <c r="J280" s="614" t="s">
        <v>8768</v>
      </c>
      <c r="K280" s="60" t="s">
        <v>30</v>
      </c>
      <c r="L280" s="695"/>
      <c r="M280" s="698"/>
    </row>
    <row r="281" spans="1:13" s="212" customFormat="1" ht="31.5" x14ac:dyDescent="0.15">
      <c r="A281" s="689"/>
      <c r="B281" s="608"/>
      <c r="C281" s="613"/>
      <c r="D281" s="608"/>
      <c r="E281" s="654" t="s">
        <v>423</v>
      </c>
      <c r="F281" s="606" t="s">
        <v>492</v>
      </c>
      <c r="G281" s="728" t="s">
        <v>1109</v>
      </c>
      <c r="H281" s="387"/>
      <c r="I281" s="697"/>
      <c r="J281" s="641" t="s">
        <v>9075</v>
      </c>
      <c r="K281" s="60" t="s">
        <v>43</v>
      </c>
      <c r="L281" s="695"/>
      <c r="M281" s="698"/>
    </row>
    <row r="282" spans="1:13" s="212" customFormat="1" ht="31.5" x14ac:dyDescent="0.15">
      <c r="A282" s="689"/>
      <c r="B282" s="608"/>
      <c r="C282" s="700"/>
      <c r="D282" s="611"/>
      <c r="E282" s="655"/>
      <c r="F282" s="612"/>
      <c r="G282" s="611" t="s">
        <v>1110</v>
      </c>
      <c r="H282" s="387"/>
      <c r="I282" s="697"/>
      <c r="J282" s="641" t="s">
        <v>8769</v>
      </c>
      <c r="K282" s="717" t="s">
        <v>12</v>
      </c>
      <c r="L282" s="730"/>
      <c r="M282" s="699"/>
    </row>
    <row r="283" spans="1:13" s="212" customFormat="1" ht="42" x14ac:dyDescent="0.15">
      <c r="A283" s="689"/>
      <c r="B283" s="608"/>
      <c r="C283" s="613">
        <v>5</v>
      </c>
      <c r="D283" s="914" t="s">
        <v>931</v>
      </c>
      <c r="E283" s="693" t="s">
        <v>0</v>
      </c>
      <c r="F283" s="609" t="s">
        <v>493</v>
      </c>
      <c r="G283" s="611" t="s">
        <v>824</v>
      </c>
      <c r="H283" s="387"/>
      <c r="I283" s="696" t="s">
        <v>1924</v>
      </c>
      <c r="J283" s="641" t="s">
        <v>9076</v>
      </c>
      <c r="K283" s="717" t="s">
        <v>43</v>
      </c>
      <c r="L283" s="694" t="s">
        <v>982</v>
      </c>
      <c r="M283" s="904" t="s">
        <v>821</v>
      </c>
    </row>
    <row r="284" spans="1:13" s="212" customFormat="1" ht="31.5" x14ac:dyDescent="0.15">
      <c r="A284" s="689"/>
      <c r="B284" s="608"/>
      <c r="C284" s="613"/>
      <c r="D284" s="914"/>
      <c r="E284" s="655"/>
      <c r="F284" s="612"/>
      <c r="G284" s="605" t="s">
        <v>1342</v>
      </c>
      <c r="H284" s="387"/>
      <c r="I284" s="697"/>
      <c r="J284" s="641" t="s">
        <v>9077</v>
      </c>
      <c r="K284" s="716" t="s">
        <v>12</v>
      </c>
      <c r="L284" s="695"/>
      <c r="M284" s="905"/>
    </row>
    <row r="285" spans="1:13" s="212" customFormat="1" ht="21" x14ac:dyDescent="0.15">
      <c r="A285" s="689"/>
      <c r="B285" s="608"/>
      <c r="C285" s="613"/>
      <c r="D285" s="914"/>
      <c r="E285" s="693" t="s">
        <v>3</v>
      </c>
      <c r="F285" s="609" t="s">
        <v>826</v>
      </c>
      <c r="G285" s="605" t="s">
        <v>827</v>
      </c>
      <c r="H285" s="387"/>
      <c r="I285" s="697"/>
      <c r="J285" s="601" t="s">
        <v>3607</v>
      </c>
      <c r="K285" s="716" t="s">
        <v>43</v>
      </c>
      <c r="L285" s="695"/>
      <c r="M285" s="905"/>
    </row>
    <row r="286" spans="1:13" s="212" customFormat="1" x14ac:dyDescent="0.15">
      <c r="A286" s="689"/>
      <c r="B286" s="608"/>
      <c r="C286" s="613"/>
      <c r="D286" s="914"/>
      <c r="E286" s="693"/>
      <c r="F286" s="609"/>
      <c r="G286" s="605" t="s">
        <v>724</v>
      </c>
      <c r="H286" s="387"/>
      <c r="I286" s="697"/>
      <c r="J286" s="614" t="s">
        <v>9078</v>
      </c>
      <c r="K286" s="716" t="s">
        <v>30</v>
      </c>
      <c r="L286" s="695"/>
      <c r="M286" s="905"/>
    </row>
    <row r="287" spans="1:13" s="212" customFormat="1" ht="21" x14ac:dyDescent="0.15">
      <c r="A287" s="689"/>
      <c r="B287" s="608"/>
      <c r="C287" s="613"/>
      <c r="D287" s="914"/>
      <c r="E287" s="655"/>
      <c r="F287" s="612"/>
      <c r="G287" s="728" t="s">
        <v>1343</v>
      </c>
      <c r="H287" s="387"/>
      <c r="I287" s="697"/>
      <c r="J287" s="641" t="s">
        <v>8770</v>
      </c>
      <c r="K287" s="172" t="s">
        <v>12</v>
      </c>
      <c r="L287" s="695"/>
      <c r="M287" s="905"/>
    </row>
    <row r="288" spans="1:13" s="212" customFormat="1" ht="21" x14ac:dyDescent="0.15">
      <c r="A288" s="689"/>
      <c r="B288" s="608"/>
      <c r="C288" s="410"/>
      <c r="E288" s="693" t="s">
        <v>1310</v>
      </c>
      <c r="F288" s="609" t="s">
        <v>1336</v>
      </c>
      <c r="G288" s="608" t="s">
        <v>1334</v>
      </c>
      <c r="H288" s="387"/>
      <c r="I288" s="697"/>
      <c r="J288" s="614" t="s">
        <v>9079</v>
      </c>
      <c r="K288" s="112" t="s">
        <v>43</v>
      </c>
      <c r="L288" s="695"/>
      <c r="M288" s="698"/>
    </row>
    <row r="289" spans="1:13" s="212" customFormat="1" ht="21" x14ac:dyDescent="0.15">
      <c r="A289" s="689"/>
      <c r="B289" s="608"/>
      <c r="C289" s="213"/>
      <c r="E289" s="655"/>
      <c r="F289" s="612"/>
      <c r="G289" s="728" t="s">
        <v>1335</v>
      </c>
      <c r="H289" s="387"/>
      <c r="I289" s="697"/>
      <c r="J289" s="641" t="s">
        <v>8771</v>
      </c>
      <c r="K289" s="61" t="s">
        <v>12</v>
      </c>
      <c r="L289" s="730"/>
      <c r="M289" s="699"/>
    </row>
    <row r="290" spans="1:13" ht="21" x14ac:dyDescent="0.15">
      <c r="A290" s="602">
        <v>63</v>
      </c>
      <c r="B290" s="605" t="s">
        <v>20</v>
      </c>
      <c r="C290" s="690">
        <v>1</v>
      </c>
      <c r="D290" s="911" t="s">
        <v>1307</v>
      </c>
      <c r="E290" s="693" t="s">
        <v>3</v>
      </c>
      <c r="F290" s="609" t="s">
        <v>500</v>
      </c>
      <c r="G290" s="608" t="s">
        <v>224</v>
      </c>
      <c r="H290" s="386" t="s">
        <v>2347</v>
      </c>
      <c r="I290" s="696" t="s">
        <v>9080</v>
      </c>
      <c r="J290" s="641" t="s">
        <v>9081</v>
      </c>
      <c r="K290" s="607" t="s">
        <v>43</v>
      </c>
      <c r="L290" s="600" t="s">
        <v>811</v>
      </c>
      <c r="M290" s="701" t="s">
        <v>31</v>
      </c>
    </row>
    <row r="291" spans="1:13" ht="21" x14ac:dyDescent="0.15">
      <c r="A291" s="689"/>
      <c r="B291" s="608"/>
      <c r="C291" s="613"/>
      <c r="D291" s="914"/>
      <c r="E291" s="655"/>
      <c r="F291" s="612"/>
      <c r="G291" s="728" t="s">
        <v>225</v>
      </c>
      <c r="H291" s="387"/>
      <c r="I291" s="697"/>
      <c r="J291" s="614" t="s">
        <v>8772</v>
      </c>
      <c r="K291" s="727" t="s">
        <v>30</v>
      </c>
      <c r="L291" s="614"/>
      <c r="M291" s="698"/>
    </row>
    <row r="292" spans="1:13" ht="31.5" x14ac:dyDescent="0.15">
      <c r="A292" s="689"/>
      <c r="B292" s="608"/>
      <c r="C292" s="411"/>
      <c r="E292" s="56" t="s">
        <v>2</v>
      </c>
      <c r="F292" s="729" t="s">
        <v>501</v>
      </c>
      <c r="G292" s="608" t="s">
        <v>1280</v>
      </c>
      <c r="H292" s="387"/>
      <c r="I292" s="697"/>
      <c r="J292" s="641" t="s">
        <v>9082</v>
      </c>
      <c r="K292" s="607" t="s">
        <v>30</v>
      </c>
      <c r="L292" s="614"/>
      <c r="M292" s="698"/>
    </row>
    <row r="293" spans="1:13" s="212" customFormat="1" ht="52.5" x14ac:dyDescent="0.15">
      <c r="A293" s="410"/>
      <c r="C293" s="690">
        <v>2</v>
      </c>
      <c r="D293" s="606" t="s">
        <v>61</v>
      </c>
      <c r="E293" s="693" t="s">
        <v>0</v>
      </c>
      <c r="F293" s="609" t="s">
        <v>503</v>
      </c>
      <c r="G293" s="728" t="s">
        <v>1314</v>
      </c>
      <c r="H293" s="387"/>
      <c r="I293" s="696" t="s">
        <v>9083</v>
      </c>
      <c r="J293" s="641" t="s">
        <v>9084</v>
      </c>
      <c r="K293" s="716" t="s">
        <v>12</v>
      </c>
      <c r="L293" s="695"/>
      <c r="M293" s="698"/>
    </row>
    <row r="294" spans="1:13" s="212" customFormat="1" x14ac:dyDescent="0.15">
      <c r="A294" s="689"/>
      <c r="B294" s="608"/>
      <c r="C294" s="700"/>
      <c r="D294" s="611"/>
      <c r="E294" s="655" t="s">
        <v>2</v>
      </c>
      <c r="F294" s="612" t="s">
        <v>1312</v>
      </c>
      <c r="G294" s="611" t="s">
        <v>1313</v>
      </c>
      <c r="H294" s="387"/>
      <c r="I294" s="697"/>
      <c r="J294" s="614" t="s">
        <v>9085</v>
      </c>
      <c r="K294" s="717" t="s">
        <v>143</v>
      </c>
      <c r="L294" s="730"/>
      <c r="M294" s="699"/>
    </row>
    <row r="295" spans="1:13" s="212" customFormat="1" ht="31.5" x14ac:dyDescent="0.15">
      <c r="A295" s="689"/>
      <c r="B295" s="608"/>
      <c r="C295" s="613">
        <v>3</v>
      </c>
      <c r="D295" s="608" t="s">
        <v>62</v>
      </c>
      <c r="E295" s="655" t="s">
        <v>0</v>
      </c>
      <c r="F295" s="612" t="s">
        <v>505</v>
      </c>
      <c r="G295" s="611" t="s">
        <v>229</v>
      </c>
      <c r="H295" s="387"/>
      <c r="I295" s="696" t="s">
        <v>2348</v>
      </c>
      <c r="J295" s="641" t="s">
        <v>9086</v>
      </c>
      <c r="K295" s="717" t="s">
        <v>43</v>
      </c>
      <c r="L295" s="614" t="s">
        <v>811</v>
      </c>
      <c r="M295" s="698" t="s">
        <v>31</v>
      </c>
    </row>
    <row r="296" spans="1:13" s="212" customFormat="1" x14ac:dyDescent="0.15">
      <c r="A296" s="689"/>
      <c r="B296" s="608"/>
      <c r="C296" s="613"/>
      <c r="D296" s="608"/>
      <c r="E296" s="654" t="s">
        <v>3</v>
      </c>
      <c r="F296" s="701" t="s">
        <v>1308</v>
      </c>
      <c r="G296" s="728" t="s">
        <v>235</v>
      </c>
      <c r="H296" s="387"/>
      <c r="I296" s="697"/>
      <c r="J296" s="614" t="s">
        <v>7473</v>
      </c>
      <c r="K296" s="112" t="s">
        <v>43</v>
      </c>
      <c r="L296" s="695"/>
      <c r="M296" s="698"/>
    </row>
    <row r="297" spans="1:13" s="212" customFormat="1" ht="21" x14ac:dyDescent="0.15">
      <c r="A297" s="689"/>
      <c r="B297" s="608"/>
      <c r="C297" s="613"/>
      <c r="D297" s="608"/>
      <c r="E297" s="712"/>
      <c r="F297" s="698"/>
      <c r="G297" s="608" t="s">
        <v>1119</v>
      </c>
      <c r="H297" s="387"/>
      <c r="I297" s="697"/>
      <c r="J297" s="641" t="s">
        <v>7476</v>
      </c>
      <c r="K297" s="60" t="s">
        <v>102</v>
      </c>
      <c r="L297" s="695"/>
      <c r="M297" s="698"/>
    </row>
    <row r="298" spans="1:13" s="212" customFormat="1" ht="63" x14ac:dyDescent="0.15">
      <c r="A298" s="689"/>
      <c r="B298" s="608"/>
      <c r="C298" s="613"/>
      <c r="D298" s="608"/>
      <c r="E298" s="712"/>
      <c r="F298" s="698"/>
      <c r="G298" s="600" t="s">
        <v>1120</v>
      </c>
      <c r="H298" s="387"/>
      <c r="I298" s="697"/>
      <c r="J298" s="614" t="s">
        <v>9087</v>
      </c>
      <c r="K298" s="346" t="s">
        <v>12</v>
      </c>
      <c r="L298" s="695"/>
      <c r="M298" s="698"/>
    </row>
    <row r="299" spans="1:13" s="212" customFormat="1" ht="84" x14ac:dyDescent="0.15">
      <c r="A299" s="689"/>
      <c r="B299" s="608"/>
      <c r="C299" s="613"/>
      <c r="D299" s="608"/>
      <c r="E299" s="712"/>
      <c r="F299" s="698"/>
      <c r="G299" s="727" t="s">
        <v>801</v>
      </c>
      <c r="H299" s="387"/>
      <c r="I299" s="697"/>
      <c r="J299" s="641" t="s">
        <v>9088</v>
      </c>
      <c r="K299" s="61" t="s">
        <v>9089</v>
      </c>
      <c r="L299" s="695"/>
      <c r="M299" s="698"/>
    </row>
    <row r="300" spans="1:13" s="414" customFormat="1" ht="21" x14ac:dyDescent="0.15">
      <c r="A300" s="712"/>
      <c r="B300" s="609"/>
      <c r="C300" s="607"/>
      <c r="D300" s="609"/>
      <c r="E300" s="607"/>
      <c r="F300" s="321"/>
      <c r="G300" s="641" t="s">
        <v>9090</v>
      </c>
      <c r="H300" s="698"/>
      <c r="I300" s="412"/>
      <c r="J300" s="641" t="s">
        <v>9091</v>
      </c>
      <c r="K300" s="250" t="s">
        <v>143</v>
      </c>
      <c r="L300" s="413"/>
      <c r="M300" s="413"/>
    </row>
    <row r="301" spans="1:13" s="414" customFormat="1" ht="13.5" x14ac:dyDescent="0.15">
      <c r="A301" s="712"/>
      <c r="B301" s="609"/>
      <c r="C301" s="607"/>
      <c r="D301" s="609"/>
      <c r="E301" s="607"/>
      <c r="F301" s="321"/>
      <c r="G301" s="601" t="s">
        <v>9092</v>
      </c>
      <c r="H301" s="698"/>
      <c r="I301" s="412"/>
      <c r="J301" s="641" t="s">
        <v>9093</v>
      </c>
      <c r="K301" s="61" t="s">
        <v>143</v>
      </c>
      <c r="M301" s="413"/>
    </row>
    <row r="302" spans="1:13" s="414" customFormat="1" ht="21" x14ac:dyDescent="0.15">
      <c r="A302" s="712"/>
      <c r="B302" s="609"/>
      <c r="C302" s="607"/>
      <c r="D302" s="609"/>
      <c r="E302" s="610"/>
      <c r="F302" s="250"/>
      <c r="G302" s="601" t="s">
        <v>9094</v>
      </c>
      <c r="H302" s="698"/>
      <c r="I302" s="412"/>
      <c r="J302" s="641" t="s">
        <v>9095</v>
      </c>
      <c r="K302" s="415" t="s">
        <v>9096</v>
      </c>
      <c r="M302" s="413"/>
    </row>
    <row r="303" spans="1:13" s="212" customFormat="1" ht="31.5" x14ac:dyDescent="0.15">
      <c r="A303" s="689"/>
      <c r="B303" s="608"/>
      <c r="C303" s="613"/>
      <c r="D303" s="609"/>
      <c r="E303" s="655" t="s">
        <v>2</v>
      </c>
      <c r="F303" s="699" t="s">
        <v>1297</v>
      </c>
      <c r="G303" s="728" t="s">
        <v>1287</v>
      </c>
      <c r="H303" s="387"/>
      <c r="I303" s="697"/>
      <c r="J303" s="641" t="s">
        <v>2353</v>
      </c>
      <c r="K303" s="61" t="s">
        <v>9097</v>
      </c>
      <c r="L303" s="695"/>
      <c r="M303" s="697"/>
    </row>
    <row r="304" spans="1:13" s="212" customFormat="1" x14ac:dyDescent="0.15">
      <c r="A304" s="689"/>
      <c r="B304" s="608"/>
      <c r="C304" s="613"/>
      <c r="D304" s="608"/>
      <c r="E304" s="693" t="s">
        <v>4</v>
      </c>
      <c r="F304" s="609" t="s">
        <v>504</v>
      </c>
      <c r="G304" s="611" t="s">
        <v>236</v>
      </c>
      <c r="H304" s="387"/>
      <c r="I304" s="697"/>
      <c r="J304" s="641" t="s">
        <v>9098</v>
      </c>
      <c r="K304" s="717" t="s">
        <v>43</v>
      </c>
      <c r="L304" s="695"/>
      <c r="M304" s="698"/>
    </row>
    <row r="305" spans="1:13" s="212" customFormat="1" ht="21" x14ac:dyDescent="0.15">
      <c r="A305" s="689"/>
      <c r="B305" s="608"/>
      <c r="C305" s="613"/>
      <c r="D305" s="609"/>
      <c r="E305" s="655"/>
      <c r="F305" s="612"/>
      <c r="G305" s="611" t="s">
        <v>237</v>
      </c>
      <c r="H305" s="387"/>
      <c r="I305" s="697"/>
      <c r="J305" s="641" t="s">
        <v>9099</v>
      </c>
      <c r="K305" s="717" t="s">
        <v>12</v>
      </c>
      <c r="L305" s="695"/>
      <c r="M305" s="698"/>
    </row>
    <row r="306" spans="1:13" s="212" customFormat="1" ht="42" x14ac:dyDescent="0.15">
      <c r="A306" s="689"/>
      <c r="B306" s="608"/>
      <c r="C306" s="613"/>
      <c r="D306" s="608"/>
      <c r="E306" s="693" t="s">
        <v>100</v>
      </c>
      <c r="F306" s="609" t="s">
        <v>506</v>
      </c>
      <c r="G306" s="728" t="s">
        <v>1121</v>
      </c>
      <c r="H306" s="387"/>
      <c r="I306" s="697"/>
      <c r="J306" s="641" t="s">
        <v>7483</v>
      </c>
      <c r="K306" s="60" t="s">
        <v>30</v>
      </c>
      <c r="L306" s="695"/>
      <c r="M306" s="698"/>
    </row>
    <row r="307" spans="1:13" s="212" customFormat="1" ht="21" x14ac:dyDescent="0.15">
      <c r="A307" s="689"/>
      <c r="B307" s="608"/>
      <c r="C307" s="613"/>
      <c r="D307" s="608"/>
      <c r="E307" s="693"/>
      <c r="F307" s="609"/>
      <c r="G307" s="608" t="s">
        <v>1122</v>
      </c>
      <c r="H307" s="387"/>
      <c r="I307" s="697"/>
      <c r="J307" s="614" t="s">
        <v>9100</v>
      </c>
      <c r="K307" s="112" t="s">
        <v>12</v>
      </c>
      <c r="L307" s="695"/>
      <c r="M307" s="698"/>
    </row>
    <row r="308" spans="1:13" s="212" customFormat="1" x14ac:dyDescent="0.15">
      <c r="A308" s="689"/>
      <c r="B308" s="608"/>
      <c r="C308" s="613"/>
      <c r="D308" s="608"/>
      <c r="E308" s="693"/>
      <c r="F308" s="609"/>
      <c r="G308" s="605" t="s">
        <v>233</v>
      </c>
      <c r="H308" s="387"/>
      <c r="I308" s="697"/>
      <c r="J308" s="641" t="s">
        <v>9101</v>
      </c>
      <c r="K308" s="716" t="s">
        <v>106</v>
      </c>
      <c r="L308" s="695"/>
      <c r="M308" s="698"/>
    </row>
    <row r="309" spans="1:13" s="212" customFormat="1" x14ac:dyDescent="0.15">
      <c r="A309" s="689"/>
      <c r="B309" s="608"/>
      <c r="C309" s="613"/>
      <c r="D309" s="609"/>
      <c r="E309" s="655"/>
      <c r="F309" s="612"/>
      <c r="G309" s="728" t="s">
        <v>234</v>
      </c>
      <c r="H309" s="387"/>
      <c r="I309" s="697"/>
      <c r="J309" s="641" t="s">
        <v>9102</v>
      </c>
      <c r="K309" s="172" t="s">
        <v>107</v>
      </c>
      <c r="L309" s="695"/>
      <c r="M309" s="698"/>
    </row>
    <row r="310" spans="1:13" s="212" customFormat="1" x14ac:dyDescent="0.15">
      <c r="A310" s="689"/>
      <c r="B310" s="608"/>
      <c r="C310" s="613"/>
      <c r="D310" s="609"/>
      <c r="E310" s="56" t="s">
        <v>364</v>
      </c>
      <c r="F310" s="729" t="s">
        <v>509</v>
      </c>
      <c r="G310" s="728" t="s">
        <v>232</v>
      </c>
      <c r="H310" s="387"/>
      <c r="I310" s="697"/>
      <c r="J310" s="641" t="s">
        <v>9103</v>
      </c>
      <c r="K310" s="172" t="s">
        <v>12</v>
      </c>
      <c r="L310" s="695"/>
      <c r="M310" s="698"/>
    </row>
    <row r="311" spans="1:13" s="212" customFormat="1" ht="21" x14ac:dyDescent="0.15">
      <c r="A311" s="689"/>
      <c r="B311" s="609"/>
      <c r="C311" s="613"/>
      <c r="D311" s="608"/>
      <c r="E311" s="655" t="s">
        <v>373</v>
      </c>
      <c r="F311" s="612" t="s">
        <v>508</v>
      </c>
      <c r="G311" s="611" t="s">
        <v>230</v>
      </c>
      <c r="H311" s="387"/>
      <c r="I311" s="697"/>
      <c r="J311" s="614" t="s">
        <v>9104</v>
      </c>
      <c r="K311" s="717" t="s">
        <v>43</v>
      </c>
      <c r="L311" s="695"/>
      <c r="M311" s="698"/>
    </row>
    <row r="312" spans="1:13" s="212" customFormat="1" ht="21" x14ac:dyDescent="0.15">
      <c r="A312" s="689"/>
      <c r="B312" s="608"/>
      <c r="C312" s="613"/>
      <c r="D312" s="608"/>
      <c r="E312" s="655" t="s">
        <v>383</v>
      </c>
      <c r="F312" s="612" t="s">
        <v>510</v>
      </c>
      <c r="G312" s="611" t="s">
        <v>231</v>
      </c>
      <c r="H312" s="387"/>
      <c r="I312" s="697"/>
      <c r="J312" s="641" t="s">
        <v>9105</v>
      </c>
      <c r="K312" s="717" t="s">
        <v>43</v>
      </c>
      <c r="L312" s="695"/>
      <c r="M312" s="698"/>
    </row>
    <row r="313" spans="1:13" s="212" customFormat="1" x14ac:dyDescent="0.15">
      <c r="A313" s="689"/>
      <c r="B313" s="608"/>
      <c r="C313" s="613"/>
      <c r="D313" s="608"/>
      <c r="E313" s="693" t="s">
        <v>417</v>
      </c>
      <c r="F313" s="609" t="s">
        <v>507</v>
      </c>
      <c r="G313" s="611" t="s">
        <v>905</v>
      </c>
      <c r="H313" s="387"/>
      <c r="I313" s="697"/>
      <c r="J313" s="614" t="s">
        <v>9106</v>
      </c>
      <c r="K313" s="717" t="s">
        <v>11</v>
      </c>
      <c r="L313" s="695"/>
      <c r="M313" s="698"/>
    </row>
    <row r="314" spans="1:13" s="212" customFormat="1" ht="42" x14ac:dyDescent="0.15">
      <c r="A314" s="689"/>
      <c r="B314" s="608"/>
      <c r="C314" s="693"/>
      <c r="D314" s="715"/>
      <c r="E314" s="693"/>
      <c r="F314" s="698"/>
      <c r="G314" s="204" t="s">
        <v>315</v>
      </c>
      <c r="H314" s="387"/>
      <c r="I314" s="697"/>
      <c r="J314" s="615" t="s">
        <v>3620</v>
      </c>
      <c r="K314" s="187" t="s">
        <v>9107</v>
      </c>
      <c r="L314" s="210"/>
      <c r="M314" s="211"/>
    </row>
    <row r="315" spans="1:13" s="212" customFormat="1" ht="31.5" x14ac:dyDescent="0.15">
      <c r="A315" s="689"/>
      <c r="B315" s="608"/>
      <c r="C315" s="613"/>
      <c r="D315" s="608"/>
      <c r="E315" s="693"/>
      <c r="F315" s="609"/>
      <c r="G315" s="174" t="s">
        <v>862</v>
      </c>
      <c r="H315" s="387"/>
      <c r="I315" s="697"/>
      <c r="J315" s="641" t="s">
        <v>9108</v>
      </c>
      <c r="K315" s="175" t="s">
        <v>1374</v>
      </c>
      <c r="L315" s="695"/>
      <c r="M315" s="698"/>
    </row>
    <row r="316" spans="1:13" s="212" customFormat="1" ht="42" x14ac:dyDescent="0.15">
      <c r="A316" s="689"/>
      <c r="B316" s="608"/>
      <c r="C316" s="613"/>
      <c r="D316" s="608"/>
      <c r="E316" s="655"/>
      <c r="F316" s="612"/>
      <c r="G316" s="174" t="s">
        <v>865</v>
      </c>
      <c r="H316" s="387"/>
      <c r="I316" s="697"/>
      <c r="J316" s="600" t="s">
        <v>9109</v>
      </c>
      <c r="K316" s="175" t="s">
        <v>9110</v>
      </c>
      <c r="L316" s="695"/>
      <c r="M316" s="698"/>
    </row>
    <row r="317" spans="1:13" s="212" customFormat="1" ht="21" x14ac:dyDescent="0.15">
      <c r="A317" s="602">
        <v>64</v>
      </c>
      <c r="B317" s="606" t="s">
        <v>21</v>
      </c>
      <c r="C317" s="690">
        <v>1</v>
      </c>
      <c r="D317" s="605" t="s">
        <v>21</v>
      </c>
      <c r="E317" s="56" t="s">
        <v>0</v>
      </c>
      <c r="F317" s="729" t="s">
        <v>787</v>
      </c>
      <c r="G317" s="728" t="s">
        <v>906</v>
      </c>
      <c r="H317" s="696" t="s">
        <v>21</v>
      </c>
      <c r="I317" s="696" t="s">
        <v>21</v>
      </c>
      <c r="J317" s="641" t="s">
        <v>9111</v>
      </c>
      <c r="K317" s="172" t="s">
        <v>43</v>
      </c>
      <c r="L317" s="600" t="s">
        <v>811</v>
      </c>
      <c r="M317" s="701" t="s">
        <v>31</v>
      </c>
    </row>
    <row r="318" spans="1:13" s="212" customFormat="1" x14ac:dyDescent="0.15">
      <c r="A318" s="410"/>
      <c r="C318" s="693"/>
      <c r="D318" s="715"/>
      <c r="E318" s="693" t="s">
        <v>3</v>
      </c>
      <c r="F318" s="698" t="s">
        <v>511</v>
      </c>
      <c r="G318" s="728" t="s">
        <v>748</v>
      </c>
      <c r="H318" s="387"/>
      <c r="I318" s="697"/>
      <c r="J318" s="641" t="s">
        <v>9112</v>
      </c>
      <c r="K318" s="717" t="s">
        <v>12</v>
      </c>
      <c r="L318" s="695"/>
      <c r="M318" s="698"/>
    </row>
    <row r="319" spans="1:13" s="212" customFormat="1" ht="42" x14ac:dyDescent="0.15">
      <c r="A319" s="689"/>
      <c r="B319" s="608"/>
      <c r="C319" s="613"/>
      <c r="D319" s="608"/>
      <c r="E319" s="654" t="s">
        <v>4</v>
      </c>
      <c r="F319" s="606" t="s">
        <v>512</v>
      </c>
      <c r="G319" s="727" t="s">
        <v>1375</v>
      </c>
      <c r="H319" s="387"/>
      <c r="I319" s="697"/>
      <c r="J319" s="641" t="s">
        <v>9113</v>
      </c>
      <c r="K319" s="60" t="s">
        <v>9114</v>
      </c>
      <c r="L319" s="695"/>
      <c r="M319" s="698"/>
    </row>
    <row r="320" spans="1:13" s="212" customFormat="1" ht="31.5" x14ac:dyDescent="0.15">
      <c r="A320" s="689"/>
      <c r="B320" s="608"/>
      <c r="C320" s="700"/>
      <c r="D320" s="612"/>
      <c r="E320" s="655"/>
      <c r="F320" s="612"/>
      <c r="G320" s="610" t="s">
        <v>1347</v>
      </c>
      <c r="H320" s="387"/>
      <c r="I320" s="697"/>
      <c r="J320" s="641" t="s">
        <v>9115</v>
      </c>
      <c r="K320" s="713" t="s">
        <v>9116</v>
      </c>
      <c r="L320" s="601"/>
      <c r="M320" s="699"/>
    </row>
    <row r="321" spans="1:13" s="212" customFormat="1" ht="21" x14ac:dyDescent="0.15">
      <c r="A321" s="689"/>
      <c r="B321" s="608"/>
      <c r="C321" s="613">
        <v>2</v>
      </c>
      <c r="D321" s="608" t="s">
        <v>63</v>
      </c>
      <c r="E321" s="693" t="s">
        <v>0</v>
      </c>
      <c r="F321" s="609" t="s">
        <v>526</v>
      </c>
      <c r="G321" s="608" t="s">
        <v>1124</v>
      </c>
      <c r="H321" s="387"/>
      <c r="I321" s="696" t="s">
        <v>63</v>
      </c>
      <c r="J321" s="614" t="s">
        <v>9117</v>
      </c>
      <c r="K321" s="409" t="s">
        <v>43</v>
      </c>
      <c r="L321" s="614" t="s">
        <v>811</v>
      </c>
      <c r="M321" s="698" t="s">
        <v>31</v>
      </c>
    </row>
    <row r="322" spans="1:13" s="212" customFormat="1" x14ac:dyDescent="0.15">
      <c r="A322" s="689"/>
      <c r="B322" s="608"/>
      <c r="C322" s="613"/>
      <c r="D322" s="608"/>
      <c r="E322" s="693"/>
      <c r="F322" s="609"/>
      <c r="G322" s="600"/>
      <c r="H322" s="387"/>
      <c r="I322" s="697"/>
      <c r="J322" s="600" t="s">
        <v>9118</v>
      </c>
      <c r="K322" s="346" t="s">
        <v>12</v>
      </c>
      <c r="L322" s="614" t="s">
        <v>811</v>
      </c>
      <c r="M322" s="698"/>
    </row>
    <row r="323" spans="1:13" s="212" customFormat="1" x14ac:dyDescent="0.15">
      <c r="A323" s="689"/>
      <c r="B323" s="608"/>
      <c r="C323" s="613"/>
      <c r="D323" s="608"/>
      <c r="E323" s="693"/>
      <c r="F323" s="609"/>
      <c r="G323" s="601"/>
      <c r="H323" s="387"/>
      <c r="I323" s="697"/>
      <c r="J323" s="601" t="s">
        <v>9119</v>
      </c>
      <c r="K323" s="193"/>
      <c r="L323" s="614"/>
      <c r="M323" s="698"/>
    </row>
    <row r="324" spans="1:13" s="212" customFormat="1" ht="21" x14ac:dyDescent="0.15">
      <c r="A324" s="689"/>
      <c r="B324" s="608"/>
      <c r="C324" s="690">
        <v>3</v>
      </c>
      <c r="D324" s="605" t="s">
        <v>64</v>
      </c>
      <c r="E324" s="654" t="s">
        <v>0</v>
      </c>
      <c r="F324" s="606" t="s">
        <v>525</v>
      </c>
      <c r="G324" s="608" t="s">
        <v>1125</v>
      </c>
      <c r="H324" s="387"/>
      <c r="I324" s="696" t="s">
        <v>64</v>
      </c>
      <c r="J324" s="614" t="s">
        <v>9120</v>
      </c>
      <c r="K324" s="112" t="s">
        <v>43</v>
      </c>
      <c r="L324" s="614" t="s">
        <v>811</v>
      </c>
      <c r="M324" s="698" t="s">
        <v>31</v>
      </c>
    </row>
    <row r="325" spans="1:13" s="212" customFormat="1" ht="31.5" x14ac:dyDescent="0.15">
      <c r="A325" s="689"/>
      <c r="B325" s="608"/>
      <c r="C325" s="613"/>
      <c r="D325" s="608"/>
      <c r="E325" s="693"/>
      <c r="F325" s="609"/>
      <c r="G325" s="605" t="s">
        <v>1126</v>
      </c>
      <c r="H325" s="387"/>
      <c r="I325" s="697"/>
      <c r="J325" s="641" t="s">
        <v>3628</v>
      </c>
      <c r="K325" s="716" t="s">
        <v>12</v>
      </c>
      <c r="L325" s="695" t="s">
        <v>811</v>
      </c>
      <c r="M325" s="698"/>
    </row>
    <row r="326" spans="1:13" s="212" customFormat="1" x14ac:dyDescent="0.15">
      <c r="A326" s="689"/>
      <c r="B326" s="608"/>
      <c r="C326" s="613"/>
      <c r="D326" s="608"/>
      <c r="E326" s="693"/>
      <c r="F326" s="609"/>
      <c r="G326" s="605" t="s">
        <v>9121</v>
      </c>
      <c r="H326" s="387"/>
      <c r="I326" s="697"/>
      <c r="J326" s="641" t="s">
        <v>9122</v>
      </c>
      <c r="K326" s="716" t="s">
        <v>12</v>
      </c>
      <c r="L326" s="695" t="s">
        <v>811</v>
      </c>
      <c r="M326" s="698"/>
    </row>
    <row r="327" spans="1:13" s="212" customFormat="1" x14ac:dyDescent="0.15">
      <c r="A327" s="689"/>
      <c r="B327" s="608"/>
      <c r="C327" s="613"/>
      <c r="D327" s="608"/>
      <c r="E327" s="56" t="s">
        <v>2</v>
      </c>
      <c r="F327" s="729" t="s">
        <v>514</v>
      </c>
      <c r="G327" s="641" t="s">
        <v>240</v>
      </c>
      <c r="H327" s="387"/>
      <c r="I327" s="697"/>
      <c r="J327" s="614" t="s">
        <v>9123</v>
      </c>
      <c r="K327" s="172" t="s">
        <v>43</v>
      </c>
      <c r="L327" s="695"/>
      <c r="M327" s="698"/>
    </row>
    <row r="328" spans="1:13" s="212" customFormat="1" ht="31.5" x14ac:dyDescent="0.15">
      <c r="A328" s="689"/>
      <c r="B328" s="608"/>
      <c r="C328" s="613"/>
      <c r="D328" s="608"/>
      <c r="E328" s="693" t="s">
        <v>4</v>
      </c>
      <c r="F328" s="609" t="s">
        <v>515</v>
      </c>
      <c r="G328" s="605" t="s">
        <v>1128</v>
      </c>
      <c r="H328" s="387"/>
      <c r="I328" s="697"/>
      <c r="J328" s="641" t="s">
        <v>9124</v>
      </c>
      <c r="K328" s="112" t="s">
        <v>33</v>
      </c>
      <c r="L328" s="695"/>
      <c r="M328" s="698"/>
    </row>
    <row r="329" spans="1:13" s="212" customFormat="1" ht="33.75" x14ac:dyDescent="0.15">
      <c r="A329" s="689"/>
      <c r="B329" s="608"/>
      <c r="C329" s="613"/>
      <c r="D329" s="608"/>
      <c r="E329" s="693"/>
      <c r="F329" s="609"/>
      <c r="G329" s="605" t="s">
        <v>2353</v>
      </c>
      <c r="H329" s="387"/>
      <c r="I329" s="697"/>
      <c r="J329" s="416" t="s">
        <v>2353</v>
      </c>
      <c r="K329" s="417" t="s">
        <v>9097</v>
      </c>
      <c r="L329" s="695"/>
      <c r="M329" s="698"/>
    </row>
    <row r="330" spans="1:13" s="212" customFormat="1" ht="11.25" x14ac:dyDescent="0.15">
      <c r="A330" s="689"/>
      <c r="B330" s="608"/>
      <c r="C330" s="700"/>
      <c r="D330" s="611"/>
      <c r="E330" s="655"/>
      <c r="F330" s="612"/>
      <c r="G330" s="641" t="s">
        <v>9121</v>
      </c>
      <c r="H330" s="387"/>
      <c r="I330" s="714"/>
      <c r="J330" s="416" t="s">
        <v>9125</v>
      </c>
      <c r="K330" s="418" t="s">
        <v>104</v>
      </c>
      <c r="L330" s="730"/>
      <c r="M330" s="699"/>
    </row>
    <row r="331" spans="1:13" s="212" customFormat="1" ht="63" x14ac:dyDescent="0.15">
      <c r="A331" s="689"/>
      <c r="B331" s="608"/>
      <c r="C331" s="613">
        <v>5</v>
      </c>
      <c r="D331" s="608" t="s">
        <v>66</v>
      </c>
      <c r="E331" s="693" t="s">
        <v>0</v>
      </c>
      <c r="F331" s="609" t="s">
        <v>516</v>
      </c>
      <c r="G331" s="608" t="s">
        <v>1130</v>
      </c>
      <c r="H331" s="387"/>
      <c r="I331" s="697" t="s">
        <v>66</v>
      </c>
      <c r="J331" s="641" t="s">
        <v>9126</v>
      </c>
      <c r="K331" s="112" t="s">
        <v>43</v>
      </c>
      <c r="L331" s="614" t="s">
        <v>811</v>
      </c>
      <c r="M331" s="698" t="s">
        <v>31</v>
      </c>
    </row>
    <row r="332" spans="1:13" s="212" customFormat="1" ht="21" x14ac:dyDescent="0.15">
      <c r="A332" s="689"/>
      <c r="B332" s="608"/>
      <c r="C332" s="613"/>
      <c r="D332" s="608"/>
      <c r="E332" s="693"/>
      <c r="F332" s="609"/>
      <c r="G332" s="605" t="s">
        <v>872</v>
      </c>
      <c r="H332" s="387"/>
      <c r="I332" s="697"/>
      <c r="J332" s="641" t="s">
        <v>9127</v>
      </c>
      <c r="K332" s="716" t="s">
        <v>12</v>
      </c>
      <c r="L332" s="695"/>
      <c r="M332" s="698"/>
    </row>
    <row r="333" spans="1:13" s="212" customFormat="1" x14ac:dyDescent="0.15">
      <c r="A333" s="689"/>
      <c r="B333" s="608"/>
      <c r="C333" s="613"/>
      <c r="D333" s="608"/>
      <c r="E333" s="693"/>
      <c r="F333" s="609"/>
      <c r="G333" s="605" t="s">
        <v>9128</v>
      </c>
      <c r="H333" s="387"/>
      <c r="I333" s="697"/>
      <c r="J333" s="641" t="s">
        <v>9129</v>
      </c>
      <c r="K333" s="237" t="s">
        <v>6766</v>
      </c>
      <c r="L333" s="695"/>
      <c r="M333" s="698"/>
    </row>
    <row r="334" spans="1:13" s="212" customFormat="1" x14ac:dyDescent="0.15">
      <c r="A334" s="689"/>
      <c r="B334" s="608"/>
      <c r="C334" s="613"/>
      <c r="D334" s="608"/>
      <c r="E334" s="693"/>
      <c r="F334" s="609"/>
      <c r="G334" s="605" t="s">
        <v>9130</v>
      </c>
      <c r="H334" s="387"/>
      <c r="I334" s="697"/>
      <c r="J334" s="641" t="s">
        <v>9131</v>
      </c>
      <c r="K334" s="346" t="s">
        <v>104</v>
      </c>
      <c r="L334" s="695"/>
      <c r="M334" s="698"/>
    </row>
    <row r="335" spans="1:13" s="212" customFormat="1" x14ac:dyDescent="0.15">
      <c r="A335" s="689"/>
      <c r="B335" s="608"/>
      <c r="C335" s="613"/>
      <c r="D335" s="608"/>
      <c r="E335" s="693"/>
      <c r="F335" s="609"/>
      <c r="G335" s="605" t="s">
        <v>9132</v>
      </c>
      <c r="H335" s="387"/>
      <c r="I335" s="697"/>
      <c r="J335" s="641" t="s">
        <v>9133</v>
      </c>
      <c r="K335" s="346" t="s">
        <v>104</v>
      </c>
      <c r="L335" s="695"/>
      <c r="M335" s="698"/>
    </row>
    <row r="336" spans="1:13" s="212" customFormat="1" x14ac:dyDescent="0.15">
      <c r="A336" s="689"/>
      <c r="B336" s="608"/>
      <c r="C336" s="613"/>
      <c r="D336" s="608"/>
      <c r="E336" s="654" t="s">
        <v>3</v>
      </c>
      <c r="F336" s="606" t="s">
        <v>521</v>
      </c>
      <c r="G336" s="728" t="s">
        <v>241</v>
      </c>
      <c r="H336" s="387"/>
      <c r="I336" s="697"/>
      <c r="J336" s="641" t="s">
        <v>7502</v>
      </c>
      <c r="K336" s="172" t="s">
        <v>43</v>
      </c>
      <c r="L336" s="695"/>
      <c r="M336" s="698"/>
    </row>
    <row r="337" spans="1:13" s="212" customFormat="1" x14ac:dyDescent="0.15">
      <c r="A337" s="689"/>
      <c r="B337" s="608"/>
      <c r="C337" s="613"/>
      <c r="D337" s="608"/>
      <c r="E337" s="655"/>
      <c r="F337" s="612"/>
      <c r="G337" s="611" t="s">
        <v>349</v>
      </c>
      <c r="H337" s="387"/>
      <c r="I337" s="697"/>
      <c r="J337" s="614" t="s">
        <v>9134</v>
      </c>
      <c r="K337" s="717" t="s">
        <v>12</v>
      </c>
      <c r="L337" s="695"/>
      <c r="M337" s="698"/>
    </row>
    <row r="338" spans="1:13" s="212" customFormat="1" x14ac:dyDescent="0.15">
      <c r="A338" s="689"/>
      <c r="B338" s="608"/>
      <c r="C338" s="613"/>
      <c r="D338" s="608"/>
      <c r="E338" s="56" t="s">
        <v>2</v>
      </c>
      <c r="F338" s="729" t="s">
        <v>519</v>
      </c>
      <c r="G338" s="608" t="s">
        <v>518</v>
      </c>
      <c r="H338" s="387"/>
      <c r="I338" s="697"/>
      <c r="J338" s="641" t="s">
        <v>9135</v>
      </c>
      <c r="K338" s="112" t="s">
        <v>43</v>
      </c>
      <c r="L338" s="695"/>
      <c r="M338" s="698"/>
    </row>
    <row r="339" spans="1:13" s="212" customFormat="1" x14ac:dyDescent="0.15">
      <c r="A339" s="689"/>
      <c r="B339" s="608"/>
      <c r="C339" s="613"/>
      <c r="D339" s="609"/>
      <c r="E339" s="56" t="s">
        <v>100</v>
      </c>
      <c r="F339" s="729" t="s">
        <v>522</v>
      </c>
      <c r="G339" s="611" t="s">
        <v>318</v>
      </c>
      <c r="H339" s="387"/>
      <c r="I339" s="697"/>
      <c r="J339" s="641" t="s">
        <v>9136</v>
      </c>
      <c r="K339" s="172" t="s">
        <v>43</v>
      </c>
      <c r="L339" s="695"/>
      <c r="M339" s="698"/>
    </row>
    <row r="340" spans="1:13" s="212" customFormat="1" x14ac:dyDescent="0.15">
      <c r="A340" s="689"/>
      <c r="B340" s="608"/>
      <c r="C340" s="613"/>
      <c r="D340" s="608"/>
      <c r="E340" s="655" t="s">
        <v>364</v>
      </c>
      <c r="F340" s="612" t="s">
        <v>517</v>
      </c>
      <c r="G340" s="611" t="s">
        <v>727</v>
      </c>
      <c r="H340" s="387"/>
      <c r="I340" s="697"/>
      <c r="J340" s="614" t="s">
        <v>9137</v>
      </c>
      <c r="K340" s="717" t="s">
        <v>105</v>
      </c>
      <c r="L340" s="695"/>
      <c r="M340" s="697"/>
    </row>
    <row r="341" spans="1:13" s="212" customFormat="1" ht="21" x14ac:dyDescent="0.15">
      <c r="A341" s="689"/>
      <c r="B341" s="608"/>
      <c r="C341" s="700"/>
      <c r="D341" s="611"/>
      <c r="E341" s="655" t="s">
        <v>373</v>
      </c>
      <c r="F341" s="612" t="s">
        <v>520</v>
      </c>
      <c r="G341" s="611" t="s">
        <v>726</v>
      </c>
      <c r="H341" s="387"/>
      <c r="I341" s="697"/>
      <c r="J341" s="641" t="s">
        <v>9138</v>
      </c>
      <c r="K341" s="717" t="s">
        <v>43</v>
      </c>
      <c r="L341" s="730"/>
      <c r="M341" s="699"/>
    </row>
    <row r="342" spans="1:13" s="212" customFormat="1" ht="21" x14ac:dyDescent="0.15">
      <c r="A342" s="689"/>
      <c r="B342" s="608"/>
      <c r="C342" s="613">
        <v>6</v>
      </c>
      <c r="D342" s="608" t="s">
        <v>67</v>
      </c>
      <c r="E342" s="693" t="s">
        <v>0</v>
      </c>
      <c r="F342" s="609" t="s">
        <v>523</v>
      </c>
      <c r="G342" s="608" t="s">
        <v>1131</v>
      </c>
      <c r="H342" s="387"/>
      <c r="I342" s="696" t="s">
        <v>67</v>
      </c>
      <c r="J342" s="600" t="s">
        <v>3632</v>
      </c>
      <c r="K342" s="695" t="s">
        <v>43</v>
      </c>
      <c r="L342" s="614" t="s">
        <v>811</v>
      </c>
      <c r="M342" s="698" t="s">
        <v>31</v>
      </c>
    </row>
    <row r="343" spans="1:13" s="212" customFormat="1" ht="52.5" x14ac:dyDescent="0.15">
      <c r="A343" s="689"/>
      <c r="B343" s="608"/>
      <c r="C343" s="613"/>
      <c r="D343" s="608"/>
      <c r="E343" s="693"/>
      <c r="F343" s="609"/>
      <c r="G343" s="728" t="s">
        <v>1132</v>
      </c>
      <c r="H343" s="387"/>
      <c r="I343" s="697"/>
      <c r="J343" s="641" t="s">
        <v>7503</v>
      </c>
      <c r="K343" s="716" t="s">
        <v>12</v>
      </c>
      <c r="L343" s="695"/>
      <c r="M343" s="698"/>
    </row>
    <row r="344" spans="1:13" s="212" customFormat="1" ht="42" x14ac:dyDescent="0.15">
      <c r="A344" s="689"/>
      <c r="B344" s="609"/>
      <c r="C344" s="613"/>
      <c r="D344" s="608"/>
      <c r="E344" s="655"/>
      <c r="F344" s="612"/>
      <c r="G344" s="727" t="s">
        <v>350</v>
      </c>
      <c r="H344" s="387"/>
      <c r="I344" s="697"/>
      <c r="J344" s="614" t="s">
        <v>3635</v>
      </c>
      <c r="K344" s="60" t="s">
        <v>9114</v>
      </c>
      <c r="L344" s="695"/>
      <c r="M344" s="698"/>
    </row>
    <row r="345" spans="1:13" s="212" customFormat="1" x14ac:dyDescent="0.15">
      <c r="A345" s="689"/>
      <c r="B345" s="608"/>
      <c r="C345" s="613"/>
      <c r="D345" s="608"/>
      <c r="E345" s="655" t="s">
        <v>3</v>
      </c>
      <c r="F345" s="612" t="s">
        <v>529</v>
      </c>
      <c r="G345" s="611" t="s">
        <v>243</v>
      </c>
      <c r="H345" s="387"/>
      <c r="I345" s="697"/>
      <c r="J345" s="641" t="s">
        <v>6056</v>
      </c>
      <c r="K345" s="717" t="s">
        <v>43</v>
      </c>
      <c r="L345" s="695"/>
      <c r="M345" s="698"/>
    </row>
    <row r="346" spans="1:13" s="212" customFormat="1" ht="52.5" x14ac:dyDescent="0.15">
      <c r="A346" s="689"/>
      <c r="B346" s="608"/>
      <c r="C346" s="613"/>
      <c r="D346" s="608"/>
      <c r="E346" s="693" t="s">
        <v>2</v>
      </c>
      <c r="F346" s="609" t="s">
        <v>867</v>
      </c>
      <c r="G346" s="611" t="s">
        <v>932</v>
      </c>
      <c r="H346" s="387"/>
      <c r="I346" s="697"/>
      <c r="J346" s="614" t="s">
        <v>9139</v>
      </c>
      <c r="K346" s="717" t="s">
        <v>43</v>
      </c>
      <c r="L346" s="695"/>
      <c r="M346" s="698"/>
    </row>
    <row r="347" spans="1:13" s="212" customFormat="1" ht="42" x14ac:dyDescent="0.15">
      <c r="A347" s="689"/>
      <c r="B347" s="608"/>
      <c r="C347" s="613"/>
      <c r="D347" s="608"/>
      <c r="E347" s="693"/>
      <c r="F347" s="609"/>
      <c r="G347" s="611" t="s">
        <v>908</v>
      </c>
      <c r="H347" s="387"/>
      <c r="I347" s="697"/>
      <c r="J347" s="641" t="s">
        <v>9140</v>
      </c>
      <c r="K347" s="112" t="s">
        <v>12</v>
      </c>
      <c r="L347" s="695"/>
      <c r="M347" s="698"/>
    </row>
    <row r="348" spans="1:13" s="212" customFormat="1" ht="31.5" x14ac:dyDescent="0.15">
      <c r="A348" s="689"/>
      <c r="B348" s="608"/>
      <c r="C348" s="613"/>
      <c r="D348" s="608"/>
      <c r="E348" s="655"/>
      <c r="F348" s="612"/>
      <c r="G348" s="727" t="s">
        <v>9141</v>
      </c>
      <c r="H348" s="387"/>
      <c r="I348" s="697"/>
      <c r="J348" s="601" t="s">
        <v>9142</v>
      </c>
      <c r="K348" s="60" t="s">
        <v>9143</v>
      </c>
      <c r="L348" s="695"/>
      <c r="M348" s="698"/>
    </row>
    <row r="349" spans="1:13" s="212" customFormat="1" ht="21" x14ac:dyDescent="0.15">
      <c r="A349" s="689"/>
      <c r="B349" s="608"/>
      <c r="C349" s="613"/>
      <c r="D349" s="608"/>
      <c r="E349" s="56" t="s">
        <v>4</v>
      </c>
      <c r="F349" s="729" t="s">
        <v>528</v>
      </c>
      <c r="G349" s="727" t="s">
        <v>1133</v>
      </c>
      <c r="H349" s="387"/>
      <c r="I349" s="697"/>
      <c r="J349" s="601" t="s">
        <v>9144</v>
      </c>
      <c r="K349" s="60" t="s">
        <v>12</v>
      </c>
      <c r="L349" s="695"/>
      <c r="M349" s="698"/>
    </row>
    <row r="350" spans="1:13" s="212" customFormat="1" x14ac:dyDescent="0.15">
      <c r="A350" s="602">
        <v>65</v>
      </c>
      <c r="B350" s="606" t="s">
        <v>9145</v>
      </c>
      <c r="C350" s="690">
        <v>1</v>
      </c>
      <c r="D350" s="606" t="s">
        <v>22</v>
      </c>
      <c r="E350" s="690" t="s">
        <v>0</v>
      </c>
      <c r="F350" s="911" t="s">
        <v>530</v>
      </c>
      <c r="G350" s="605" t="s">
        <v>9146</v>
      </c>
      <c r="H350" s="386" t="s">
        <v>2359</v>
      </c>
      <c r="I350" s="696" t="s">
        <v>22</v>
      </c>
      <c r="J350" s="614" t="s">
        <v>9147</v>
      </c>
      <c r="K350" s="694" t="s">
        <v>11</v>
      </c>
      <c r="L350" s="600" t="s">
        <v>811</v>
      </c>
      <c r="M350" s="701" t="s">
        <v>31</v>
      </c>
    </row>
    <row r="351" spans="1:13" s="212" customFormat="1" x14ac:dyDescent="0.15">
      <c r="A351" s="689"/>
      <c r="B351" s="608"/>
      <c r="C351" s="613"/>
      <c r="D351" s="609"/>
      <c r="E351" s="613"/>
      <c r="F351" s="914"/>
      <c r="G351" s="728" t="s">
        <v>9148</v>
      </c>
      <c r="H351" s="387"/>
      <c r="I351" s="697"/>
      <c r="J351" s="641" t="s">
        <v>9149</v>
      </c>
      <c r="K351" s="60" t="s">
        <v>12</v>
      </c>
      <c r="L351" s="695"/>
      <c r="M351" s="698"/>
    </row>
    <row r="352" spans="1:13" s="212" customFormat="1" ht="21" x14ac:dyDescent="0.15">
      <c r="A352" s="689"/>
      <c r="B352" s="608"/>
      <c r="C352" s="613"/>
      <c r="D352" s="609"/>
      <c r="E352" s="700"/>
      <c r="F352" s="612"/>
      <c r="G352" s="641" t="s">
        <v>9150</v>
      </c>
      <c r="H352" s="387"/>
      <c r="I352" s="697"/>
      <c r="J352" s="641" t="s">
        <v>9151</v>
      </c>
      <c r="K352" s="112" t="s">
        <v>105</v>
      </c>
      <c r="L352" s="695"/>
      <c r="M352" s="698"/>
    </row>
    <row r="353" spans="1:16" s="212" customFormat="1" x14ac:dyDescent="0.15">
      <c r="A353" s="689"/>
      <c r="B353" s="608"/>
      <c r="C353" s="613"/>
      <c r="D353" s="609"/>
      <c r="E353" s="690" t="s">
        <v>3</v>
      </c>
      <c r="F353" s="606" t="s">
        <v>9152</v>
      </c>
      <c r="G353" s="608" t="s">
        <v>9153</v>
      </c>
      <c r="H353" s="387"/>
      <c r="I353" s="697"/>
      <c r="J353" s="641" t="s">
        <v>9154</v>
      </c>
      <c r="K353" s="112" t="s">
        <v>1485</v>
      </c>
      <c r="L353" s="695"/>
      <c r="M353" s="698"/>
    </row>
    <row r="354" spans="1:16" s="212" customFormat="1" ht="21" x14ac:dyDescent="0.15">
      <c r="A354" s="689"/>
      <c r="B354" s="608"/>
      <c r="C354" s="690">
        <v>2</v>
      </c>
      <c r="D354" s="606" t="s">
        <v>101</v>
      </c>
      <c r="E354" s="622" t="s">
        <v>0</v>
      </c>
      <c r="F354" s="729" t="s">
        <v>788</v>
      </c>
      <c r="G354" s="728" t="s">
        <v>909</v>
      </c>
      <c r="H354" s="387"/>
      <c r="I354" s="696" t="s">
        <v>2368</v>
      </c>
      <c r="J354" s="614" t="s">
        <v>9155</v>
      </c>
      <c r="K354" s="172" t="s">
        <v>43</v>
      </c>
      <c r="L354" s="614" t="s">
        <v>811</v>
      </c>
      <c r="M354" s="698" t="s">
        <v>31</v>
      </c>
    </row>
    <row r="355" spans="1:16" s="212" customFormat="1" x14ac:dyDescent="0.15">
      <c r="A355" s="689"/>
      <c r="B355" s="608"/>
      <c r="C355" s="613"/>
      <c r="D355" s="608"/>
      <c r="E355" s="654" t="s">
        <v>3</v>
      </c>
      <c r="F355" s="911" t="s">
        <v>535</v>
      </c>
      <c r="G355" s="605" t="s">
        <v>254</v>
      </c>
      <c r="H355" s="387"/>
      <c r="I355" s="697"/>
      <c r="J355" s="641" t="s">
        <v>9156</v>
      </c>
      <c r="K355" s="694" t="s">
        <v>43</v>
      </c>
      <c r="L355" s="695"/>
      <c r="M355" s="698"/>
    </row>
    <row r="356" spans="1:16" s="419" customFormat="1" ht="31.5" x14ac:dyDescent="0.15">
      <c r="A356" s="689"/>
      <c r="B356" s="608"/>
      <c r="C356" s="613"/>
      <c r="D356" s="609"/>
      <c r="E356" s="700"/>
      <c r="F356" s="914"/>
      <c r="G356" s="728" t="s">
        <v>9157</v>
      </c>
      <c r="H356" s="387"/>
      <c r="I356" s="697"/>
      <c r="J356" s="641" t="s">
        <v>9158</v>
      </c>
      <c r="K356" s="91" t="s">
        <v>105</v>
      </c>
      <c r="L356" s="695"/>
      <c r="M356" s="698"/>
      <c r="N356" s="246"/>
      <c r="O356" s="246"/>
      <c r="P356" s="246"/>
    </row>
    <row r="357" spans="1:16" s="212" customFormat="1" ht="21" x14ac:dyDescent="0.15">
      <c r="A357" s="689"/>
      <c r="B357" s="608"/>
      <c r="C357" s="622">
        <v>3</v>
      </c>
      <c r="D357" s="729" t="s">
        <v>68</v>
      </c>
      <c r="E357" s="622" t="s">
        <v>0</v>
      </c>
      <c r="F357" s="729" t="s">
        <v>789</v>
      </c>
      <c r="G357" s="728" t="s">
        <v>910</v>
      </c>
      <c r="H357" s="387"/>
      <c r="I357" s="696" t="s">
        <v>68</v>
      </c>
      <c r="J357" s="641" t="s">
        <v>9159</v>
      </c>
      <c r="K357" s="172" t="s">
        <v>43</v>
      </c>
      <c r="L357" s="614" t="s">
        <v>811</v>
      </c>
      <c r="M357" s="701" t="s">
        <v>31</v>
      </c>
    </row>
    <row r="358" spans="1:16" s="212" customFormat="1" ht="31.5" x14ac:dyDescent="0.15">
      <c r="A358" s="602">
        <v>66</v>
      </c>
      <c r="B358" s="606" t="s">
        <v>23</v>
      </c>
      <c r="C358" s="613">
        <v>1</v>
      </c>
      <c r="D358" s="608" t="s">
        <v>23</v>
      </c>
      <c r="E358" s="693" t="s">
        <v>0</v>
      </c>
      <c r="F358" s="609" t="s">
        <v>549</v>
      </c>
      <c r="G358" s="728" t="s">
        <v>9160</v>
      </c>
      <c r="H358" s="386" t="s">
        <v>23</v>
      </c>
      <c r="I358" s="696" t="s">
        <v>23</v>
      </c>
      <c r="J358" s="641" t="s">
        <v>9161</v>
      </c>
      <c r="K358" s="112" t="s">
        <v>43</v>
      </c>
      <c r="L358" s="614" t="s">
        <v>811</v>
      </c>
      <c r="M358" s="698" t="s">
        <v>31</v>
      </c>
    </row>
    <row r="359" spans="1:16" s="212" customFormat="1" ht="31.5" x14ac:dyDescent="0.15">
      <c r="A359" s="689"/>
      <c r="B359" s="608"/>
      <c r="C359" s="613"/>
      <c r="D359" s="608"/>
      <c r="E359" s="56" t="s">
        <v>3</v>
      </c>
      <c r="F359" s="729" t="s">
        <v>551</v>
      </c>
      <c r="G359" s="728" t="s">
        <v>1140</v>
      </c>
      <c r="H359" s="387"/>
      <c r="I359" s="697"/>
      <c r="J359" s="641" t="s">
        <v>9162</v>
      </c>
      <c r="K359" s="91" t="s">
        <v>12</v>
      </c>
      <c r="L359" s="695"/>
      <c r="M359" s="698"/>
    </row>
    <row r="360" spans="1:16" s="212" customFormat="1" ht="73.5" x14ac:dyDescent="0.15">
      <c r="A360" s="689"/>
      <c r="B360" s="608"/>
      <c r="C360" s="613"/>
      <c r="D360" s="608"/>
      <c r="E360" s="693" t="s">
        <v>1310</v>
      </c>
      <c r="F360" s="609" t="s">
        <v>550</v>
      </c>
      <c r="G360" s="202" t="s">
        <v>1147</v>
      </c>
      <c r="H360" s="387"/>
      <c r="I360" s="697"/>
      <c r="J360" s="641" t="s">
        <v>9163</v>
      </c>
      <c r="K360" s="730" t="s">
        <v>9164</v>
      </c>
      <c r="L360" s="695"/>
      <c r="M360" s="698"/>
    </row>
    <row r="361" spans="1:16" s="212" customFormat="1" ht="42" x14ac:dyDescent="0.15">
      <c r="A361" s="689"/>
      <c r="B361" s="608"/>
      <c r="C361" s="613"/>
      <c r="D361" s="609"/>
      <c r="E361" s="693"/>
      <c r="F361" s="609"/>
      <c r="G361" s="728" t="s">
        <v>1141</v>
      </c>
      <c r="H361" s="387"/>
      <c r="I361" s="697"/>
      <c r="J361" s="614" t="s">
        <v>9165</v>
      </c>
      <c r="K361" s="717" t="s">
        <v>43</v>
      </c>
      <c r="L361" s="695"/>
      <c r="M361" s="698"/>
    </row>
    <row r="362" spans="1:16" s="212" customFormat="1" ht="42" x14ac:dyDescent="0.15">
      <c r="A362" s="689"/>
      <c r="B362" s="608"/>
      <c r="C362" s="613"/>
      <c r="D362" s="609"/>
      <c r="E362" s="655"/>
      <c r="F362" s="612"/>
      <c r="G362" s="728" t="s">
        <v>1142</v>
      </c>
      <c r="H362" s="387"/>
      <c r="I362" s="697"/>
      <c r="J362" s="641" t="s">
        <v>9166</v>
      </c>
      <c r="K362" s="60" t="s">
        <v>30</v>
      </c>
      <c r="L362" s="695"/>
      <c r="M362" s="698"/>
    </row>
    <row r="363" spans="1:16" s="212" customFormat="1" ht="21" x14ac:dyDescent="0.15">
      <c r="A363" s="689"/>
      <c r="B363" s="608"/>
      <c r="C363" s="613"/>
      <c r="D363" s="608"/>
      <c r="E363" s="654" t="s">
        <v>757</v>
      </c>
      <c r="F363" s="606" t="s">
        <v>552</v>
      </c>
      <c r="G363" s="611" t="s">
        <v>351</v>
      </c>
      <c r="H363" s="387"/>
      <c r="I363" s="697"/>
      <c r="J363" s="641" t="s">
        <v>9167</v>
      </c>
      <c r="K363" s="172" t="s">
        <v>43</v>
      </c>
      <c r="L363" s="695"/>
      <c r="M363" s="698"/>
    </row>
    <row r="364" spans="1:16" s="212" customFormat="1" ht="21" x14ac:dyDescent="0.15">
      <c r="A364" s="689"/>
      <c r="B364" s="608"/>
      <c r="C364" s="613"/>
      <c r="D364" s="608"/>
      <c r="E364" s="655"/>
      <c r="F364" s="612"/>
      <c r="G364" s="611" t="s">
        <v>1143</v>
      </c>
      <c r="H364" s="387"/>
      <c r="I364" s="697"/>
      <c r="J364" s="614" t="s">
        <v>9168</v>
      </c>
      <c r="K364" s="112" t="s">
        <v>12</v>
      </c>
      <c r="L364" s="695"/>
      <c r="M364" s="698"/>
    </row>
    <row r="365" spans="1:16" s="212" customFormat="1" ht="21" x14ac:dyDescent="0.15">
      <c r="A365" s="689"/>
      <c r="B365" s="608"/>
      <c r="C365" s="613"/>
      <c r="D365" s="608"/>
      <c r="E365" s="693" t="s">
        <v>100</v>
      </c>
      <c r="F365" s="609" t="s">
        <v>555</v>
      </c>
      <c r="G365" s="611" t="s">
        <v>346</v>
      </c>
      <c r="H365" s="387"/>
      <c r="I365" s="697"/>
      <c r="J365" s="641" t="s">
        <v>7529</v>
      </c>
      <c r="K365" s="172" t="s">
        <v>43</v>
      </c>
      <c r="L365" s="695"/>
      <c r="M365" s="698"/>
    </row>
    <row r="366" spans="1:16" s="212" customFormat="1" ht="42" x14ac:dyDescent="0.15">
      <c r="A366" s="689"/>
      <c r="B366" s="608"/>
      <c r="C366" s="613"/>
      <c r="D366" s="608"/>
      <c r="E366" s="693"/>
      <c r="F366" s="609"/>
      <c r="G366" s="608" t="s">
        <v>1144</v>
      </c>
      <c r="H366" s="387"/>
      <c r="I366" s="697"/>
      <c r="J366" s="614" t="s">
        <v>7530</v>
      </c>
      <c r="K366" s="112" t="s">
        <v>12</v>
      </c>
      <c r="L366" s="695"/>
      <c r="M366" s="698"/>
    </row>
    <row r="367" spans="1:16" s="212" customFormat="1" x14ac:dyDescent="0.15">
      <c r="A367" s="689"/>
      <c r="B367" s="608"/>
      <c r="C367" s="613"/>
      <c r="D367" s="608"/>
      <c r="E367" s="655"/>
      <c r="F367" s="612"/>
      <c r="G367" s="728" t="s">
        <v>732</v>
      </c>
      <c r="H367" s="387"/>
      <c r="I367" s="697"/>
      <c r="J367" s="641" t="s">
        <v>7531</v>
      </c>
      <c r="K367" s="172" t="s">
        <v>11</v>
      </c>
      <c r="L367" s="695"/>
      <c r="M367" s="698"/>
    </row>
    <row r="368" spans="1:16" s="212" customFormat="1" x14ac:dyDescent="0.15">
      <c r="A368" s="689"/>
      <c r="B368" s="608"/>
      <c r="C368" s="613"/>
      <c r="D368" s="609"/>
      <c r="E368" s="655" t="s">
        <v>364</v>
      </c>
      <c r="F368" s="612" t="s">
        <v>556</v>
      </c>
      <c r="G368" s="611" t="s">
        <v>344</v>
      </c>
      <c r="H368" s="387"/>
      <c r="I368" s="697"/>
      <c r="J368" s="614" t="s">
        <v>7532</v>
      </c>
      <c r="K368" s="717" t="s">
        <v>11</v>
      </c>
      <c r="L368" s="695"/>
      <c r="M368" s="698"/>
    </row>
    <row r="369" spans="1:13" s="212" customFormat="1" ht="52.5" x14ac:dyDescent="0.15">
      <c r="A369" s="689"/>
      <c r="B369" s="608"/>
      <c r="C369" s="613"/>
      <c r="D369" s="608"/>
      <c r="E369" s="693" t="s">
        <v>373</v>
      </c>
      <c r="F369" s="609" t="s">
        <v>554</v>
      </c>
      <c r="G369" s="608" t="s">
        <v>1145</v>
      </c>
      <c r="H369" s="387"/>
      <c r="I369" s="697"/>
      <c r="J369" s="641" t="s">
        <v>8774</v>
      </c>
      <c r="K369" s="112" t="s">
        <v>12</v>
      </c>
      <c r="L369" s="695"/>
      <c r="M369" s="698"/>
    </row>
    <row r="370" spans="1:13" s="212" customFormat="1" x14ac:dyDescent="0.15">
      <c r="A370" s="689"/>
      <c r="B370" s="608"/>
      <c r="C370" s="613"/>
      <c r="D370" s="608"/>
      <c r="E370" s="56" t="s">
        <v>383</v>
      </c>
      <c r="F370" s="729" t="s">
        <v>553</v>
      </c>
      <c r="G370" s="728" t="s">
        <v>345</v>
      </c>
      <c r="H370" s="387"/>
      <c r="I370" s="697"/>
      <c r="J370" s="641" t="s">
        <v>8775</v>
      </c>
      <c r="K370" s="172" t="s">
        <v>12</v>
      </c>
      <c r="L370" s="695"/>
      <c r="M370" s="698"/>
    </row>
    <row r="371" spans="1:13" s="212" customFormat="1" ht="42" x14ac:dyDescent="0.15">
      <c r="A371" s="689"/>
      <c r="B371" s="608"/>
      <c r="C371" s="613"/>
      <c r="D371" s="608"/>
      <c r="E371" s="693" t="s">
        <v>417</v>
      </c>
      <c r="F371" s="609" t="s">
        <v>557</v>
      </c>
      <c r="G371" s="610" t="s">
        <v>1146</v>
      </c>
      <c r="H371" s="387"/>
      <c r="I371" s="697"/>
      <c r="J371" s="601" t="s">
        <v>7533</v>
      </c>
      <c r="K371" s="717" t="s">
        <v>12</v>
      </c>
      <c r="L371" s="730"/>
      <c r="M371" s="698"/>
    </row>
    <row r="372" spans="1:13" s="212" customFormat="1" ht="115.5" x14ac:dyDescent="0.15">
      <c r="A372" s="410"/>
      <c r="B372" s="420"/>
      <c r="C372" s="690">
        <v>2</v>
      </c>
      <c r="D372" s="605" t="s">
        <v>70</v>
      </c>
      <c r="E372" s="654" t="s">
        <v>0</v>
      </c>
      <c r="F372" s="606" t="s">
        <v>791</v>
      </c>
      <c r="G372" s="608" t="s">
        <v>1148</v>
      </c>
      <c r="H372" s="387"/>
      <c r="I372" s="696" t="s">
        <v>1956</v>
      </c>
      <c r="J372" s="614" t="s">
        <v>9169</v>
      </c>
      <c r="K372" s="112" t="s">
        <v>43</v>
      </c>
      <c r="L372" s="614" t="s">
        <v>811</v>
      </c>
      <c r="M372" s="696" t="s">
        <v>31</v>
      </c>
    </row>
    <row r="373" spans="1:13" s="212" customFormat="1" ht="21" x14ac:dyDescent="0.15">
      <c r="A373" s="689"/>
      <c r="B373" s="608"/>
      <c r="C373" s="613"/>
      <c r="D373" s="608"/>
      <c r="E373" s="654" t="s">
        <v>3</v>
      </c>
      <c r="F373" s="606" t="s">
        <v>558</v>
      </c>
      <c r="G373" s="728" t="s">
        <v>253</v>
      </c>
      <c r="H373" s="387"/>
      <c r="I373" s="697"/>
      <c r="J373" s="614" t="s">
        <v>8776</v>
      </c>
      <c r="K373" s="172" t="s">
        <v>12</v>
      </c>
      <c r="L373" s="1011"/>
      <c r="M373" s="1013"/>
    </row>
    <row r="374" spans="1:13" s="212" customFormat="1" x14ac:dyDescent="0.15">
      <c r="A374" s="689"/>
      <c r="B374" s="608"/>
      <c r="C374" s="700"/>
      <c r="D374" s="611"/>
      <c r="E374" s="655"/>
      <c r="F374" s="612"/>
      <c r="G374" s="611" t="s">
        <v>352</v>
      </c>
      <c r="H374" s="387"/>
      <c r="I374" s="697"/>
      <c r="J374" s="641" t="s">
        <v>8777</v>
      </c>
      <c r="K374" s="172" t="s">
        <v>11</v>
      </c>
      <c r="L374" s="1040"/>
      <c r="M374" s="1017"/>
    </row>
    <row r="375" spans="1:13" s="212" customFormat="1" x14ac:dyDescent="0.15">
      <c r="A375" s="602">
        <v>67</v>
      </c>
      <c r="B375" s="605" t="s">
        <v>24</v>
      </c>
      <c r="C375" s="690">
        <v>1</v>
      </c>
      <c r="D375" s="605" t="s">
        <v>24</v>
      </c>
      <c r="E375" s="654" t="s">
        <v>0</v>
      </c>
      <c r="F375" s="606" t="s">
        <v>559</v>
      </c>
      <c r="G375" s="605" t="s">
        <v>9170</v>
      </c>
      <c r="H375" s="386" t="s">
        <v>24</v>
      </c>
      <c r="I375" s="696" t="s">
        <v>24</v>
      </c>
      <c r="J375" s="614" t="s">
        <v>9171</v>
      </c>
      <c r="K375" s="716" t="s">
        <v>43</v>
      </c>
      <c r="L375" s="614" t="s">
        <v>811</v>
      </c>
      <c r="M375" s="698" t="s">
        <v>31</v>
      </c>
    </row>
    <row r="376" spans="1:13" s="212" customFormat="1" x14ac:dyDescent="0.15">
      <c r="A376" s="689"/>
      <c r="B376" s="608"/>
      <c r="C376" s="700"/>
      <c r="D376" s="611"/>
      <c r="E376" s="655"/>
      <c r="F376" s="612"/>
      <c r="G376" s="612" t="s">
        <v>9172</v>
      </c>
      <c r="H376" s="387"/>
      <c r="I376" s="697"/>
      <c r="J376" s="641" t="s">
        <v>9173</v>
      </c>
      <c r="K376" s="60" t="s">
        <v>12</v>
      </c>
      <c r="L376" s="695"/>
      <c r="M376" s="698"/>
    </row>
    <row r="377" spans="1:13" s="212" customFormat="1" ht="21" x14ac:dyDescent="0.15">
      <c r="A377" s="689"/>
      <c r="B377" s="608"/>
      <c r="C377" s="613">
        <v>2</v>
      </c>
      <c r="D377" s="608" t="s">
        <v>71</v>
      </c>
      <c r="E377" s="693" t="s">
        <v>0</v>
      </c>
      <c r="F377" s="609" t="s">
        <v>565</v>
      </c>
      <c r="G377" s="608" t="s">
        <v>1153</v>
      </c>
      <c r="H377" s="387"/>
      <c r="I377" s="696" t="s">
        <v>71</v>
      </c>
      <c r="J377" s="641" t="s">
        <v>8778</v>
      </c>
      <c r="K377" s="112" t="s">
        <v>43</v>
      </c>
      <c r="L377" s="614" t="s">
        <v>811</v>
      </c>
      <c r="M377" s="698" t="s">
        <v>31</v>
      </c>
    </row>
    <row r="378" spans="1:13" s="212" customFormat="1" ht="21" x14ac:dyDescent="0.15">
      <c r="A378" s="689"/>
      <c r="B378" s="608"/>
      <c r="C378" s="613"/>
      <c r="D378" s="608"/>
      <c r="E378" s="655"/>
      <c r="F378" s="612"/>
      <c r="G378" s="605" t="s">
        <v>1154</v>
      </c>
      <c r="H378" s="387"/>
      <c r="I378" s="697"/>
      <c r="J378" s="641" t="s">
        <v>8779</v>
      </c>
      <c r="K378" s="60" t="s">
        <v>12</v>
      </c>
      <c r="L378" s="695"/>
      <c r="M378" s="698"/>
    </row>
    <row r="379" spans="1:13" s="212" customFormat="1" ht="21" x14ac:dyDescent="0.15">
      <c r="A379" s="689"/>
      <c r="B379" s="608"/>
      <c r="C379" s="613"/>
      <c r="D379" s="608"/>
      <c r="E379" s="693" t="s">
        <v>2</v>
      </c>
      <c r="F379" s="609" t="s">
        <v>567</v>
      </c>
      <c r="G379" s="608" t="s">
        <v>1155</v>
      </c>
      <c r="H379" s="387"/>
      <c r="I379" s="697"/>
      <c r="J379" s="614" t="s">
        <v>8780</v>
      </c>
      <c r="K379" s="112" t="s">
        <v>43</v>
      </c>
      <c r="L379" s="695"/>
      <c r="M379" s="698"/>
    </row>
    <row r="380" spans="1:13" s="212" customFormat="1" ht="21" x14ac:dyDescent="0.15">
      <c r="A380" s="689"/>
      <c r="B380" s="608"/>
      <c r="C380" s="613"/>
      <c r="D380" s="608"/>
      <c r="E380" s="56" t="s">
        <v>4</v>
      </c>
      <c r="F380" s="729" t="s">
        <v>569</v>
      </c>
      <c r="G380" s="728" t="s">
        <v>1156</v>
      </c>
      <c r="H380" s="387"/>
      <c r="I380" s="697"/>
      <c r="J380" s="641" t="s">
        <v>8781</v>
      </c>
      <c r="K380" s="60" t="s">
        <v>43</v>
      </c>
      <c r="L380" s="695"/>
      <c r="M380" s="698"/>
    </row>
    <row r="381" spans="1:13" s="212" customFormat="1" x14ac:dyDescent="0.15">
      <c r="A381" s="689"/>
      <c r="B381" s="608"/>
      <c r="C381" s="613"/>
      <c r="D381" s="608"/>
      <c r="E381" s="56" t="s">
        <v>100</v>
      </c>
      <c r="F381" s="729" t="s">
        <v>570</v>
      </c>
      <c r="G381" s="728" t="s">
        <v>258</v>
      </c>
      <c r="H381" s="387"/>
      <c r="I381" s="697"/>
      <c r="J381" s="600" t="s">
        <v>8782</v>
      </c>
      <c r="K381" s="60" t="s">
        <v>43</v>
      </c>
      <c r="L381" s="695"/>
      <c r="M381" s="698"/>
    </row>
    <row r="382" spans="1:13" s="212" customFormat="1" x14ac:dyDescent="0.15">
      <c r="A382" s="689"/>
      <c r="B382" s="608"/>
      <c r="C382" s="613"/>
      <c r="D382" s="608"/>
      <c r="E382" s="655" t="s">
        <v>364</v>
      </c>
      <c r="F382" s="612" t="s">
        <v>571</v>
      </c>
      <c r="G382" s="611" t="s">
        <v>1157</v>
      </c>
      <c r="H382" s="387"/>
      <c r="I382" s="697"/>
      <c r="J382" s="641" t="s">
        <v>8783</v>
      </c>
      <c r="K382" s="717" t="s">
        <v>43</v>
      </c>
      <c r="L382" s="695"/>
      <c r="M382" s="698"/>
    </row>
    <row r="383" spans="1:13" s="212" customFormat="1" ht="42" x14ac:dyDescent="0.15">
      <c r="A383" s="689"/>
      <c r="B383" s="608"/>
      <c r="C383" s="613"/>
      <c r="D383" s="608"/>
      <c r="E383" s="693" t="s">
        <v>373</v>
      </c>
      <c r="F383" s="609" t="s">
        <v>572</v>
      </c>
      <c r="G383" s="605" t="s">
        <v>1158</v>
      </c>
      <c r="H383" s="387"/>
      <c r="I383" s="697"/>
      <c r="J383" s="601" t="s">
        <v>9174</v>
      </c>
      <c r="K383" s="716" t="s">
        <v>30</v>
      </c>
      <c r="L383" s="695"/>
      <c r="M383" s="698"/>
    </row>
    <row r="384" spans="1:13" s="212" customFormat="1" ht="31.5" x14ac:dyDescent="0.15">
      <c r="A384" s="689"/>
      <c r="B384" s="609"/>
      <c r="C384" s="613"/>
      <c r="D384" s="608"/>
      <c r="E384" s="654" t="s">
        <v>384</v>
      </c>
      <c r="F384" s="606" t="s">
        <v>566</v>
      </c>
      <c r="G384" s="216" t="s">
        <v>1159</v>
      </c>
      <c r="H384" s="387"/>
      <c r="I384" s="697"/>
      <c r="J384" s="156" t="s">
        <v>9175</v>
      </c>
      <c r="K384" s="188" t="s">
        <v>8954</v>
      </c>
      <c r="L384" s="614"/>
      <c r="M384" s="698"/>
    </row>
    <row r="385" spans="1:16" s="212" customFormat="1" ht="73.5" x14ac:dyDescent="0.15">
      <c r="A385" s="689"/>
      <c r="B385" s="608"/>
      <c r="C385" s="690">
        <v>3</v>
      </c>
      <c r="D385" s="605" t="s">
        <v>72</v>
      </c>
      <c r="E385" s="654" t="s">
        <v>0</v>
      </c>
      <c r="F385" s="606" t="s">
        <v>573</v>
      </c>
      <c r="G385" s="641" t="s">
        <v>9176</v>
      </c>
      <c r="H385" s="387"/>
      <c r="I385" s="696" t="s">
        <v>72</v>
      </c>
      <c r="J385" s="641" t="s">
        <v>9176</v>
      </c>
      <c r="K385" s="237" t="s">
        <v>9177</v>
      </c>
      <c r="L385" s="695"/>
      <c r="M385" s="698"/>
    </row>
    <row r="386" spans="1:16" s="212" customFormat="1" ht="21" x14ac:dyDescent="0.15">
      <c r="A386" s="689"/>
      <c r="B386" s="608"/>
      <c r="C386" s="613"/>
      <c r="D386" s="609"/>
      <c r="E386" s="56" t="s">
        <v>3</v>
      </c>
      <c r="F386" s="729" t="s">
        <v>574</v>
      </c>
      <c r="G386" s="728" t="s">
        <v>1162</v>
      </c>
      <c r="H386" s="387"/>
      <c r="I386" s="697"/>
      <c r="J386" s="614" t="s">
        <v>8784</v>
      </c>
      <c r="K386" s="60" t="s">
        <v>143</v>
      </c>
      <c r="L386" s="695"/>
      <c r="M386" s="698"/>
    </row>
    <row r="387" spans="1:16" s="212" customFormat="1" x14ac:dyDescent="0.15">
      <c r="A387" s="689"/>
      <c r="B387" s="608"/>
      <c r="C387" s="613"/>
      <c r="D387" s="608"/>
      <c r="E387" s="654" t="s">
        <v>2</v>
      </c>
      <c r="F387" s="606" t="s">
        <v>575</v>
      </c>
      <c r="G387" s="728" t="s">
        <v>1163</v>
      </c>
      <c r="H387" s="387"/>
      <c r="I387" s="697"/>
      <c r="J387" s="600" t="s">
        <v>8785</v>
      </c>
      <c r="K387" s="60" t="s">
        <v>43</v>
      </c>
      <c r="L387" s="695"/>
      <c r="M387" s="698"/>
    </row>
    <row r="388" spans="1:16" s="212" customFormat="1" x14ac:dyDescent="0.15">
      <c r="A388" s="689"/>
      <c r="B388" s="608"/>
      <c r="C388" s="613"/>
      <c r="D388" s="608"/>
      <c r="E388" s="655"/>
      <c r="F388" s="612"/>
      <c r="G388" s="611" t="s">
        <v>260</v>
      </c>
      <c r="H388" s="387"/>
      <c r="I388" s="697"/>
      <c r="J388" s="641" t="s">
        <v>8786</v>
      </c>
      <c r="K388" s="717" t="s">
        <v>30</v>
      </c>
      <c r="L388" s="695"/>
      <c r="M388" s="698"/>
    </row>
    <row r="389" spans="1:16" s="212" customFormat="1" x14ac:dyDescent="0.15">
      <c r="A389" s="689"/>
      <c r="B389" s="608"/>
      <c r="C389" s="334"/>
      <c r="D389" s="86"/>
      <c r="E389" s="693" t="s">
        <v>4</v>
      </c>
      <c r="F389" s="211" t="s">
        <v>576</v>
      </c>
      <c r="G389" s="728" t="s">
        <v>1164</v>
      </c>
      <c r="H389" s="387"/>
      <c r="I389" s="697"/>
      <c r="J389" s="614" t="s">
        <v>8787</v>
      </c>
      <c r="K389" s="172" t="s">
        <v>30</v>
      </c>
      <c r="L389" s="695"/>
      <c r="M389" s="698"/>
    </row>
    <row r="390" spans="1:16" s="212" customFormat="1" x14ac:dyDescent="0.15">
      <c r="A390" s="689"/>
      <c r="B390" s="608"/>
      <c r="C390" s="613"/>
      <c r="D390" s="608"/>
      <c r="E390" s="693"/>
      <c r="F390" s="609"/>
      <c r="G390" s="608" t="s">
        <v>259</v>
      </c>
      <c r="H390" s="387"/>
      <c r="I390" s="697"/>
      <c r="J390" s="641" t="s">
        <v>8788</v>
      </c>
      <c r="K390" s="717" t="s">
        <v>33</v>
      </c>
      <c r="L390" s="695"/>
      <c r="M390" s="698"/>
    </row>
    <row r="391" spans="1:16" s="212" customFormat="1" x14ac:dyDescent="0.15">
      <c r="A391" s="689"/>
      <c r="B391" s="608"/>
      <c r="C391" s="613"/>
      <c r="D391" s="608"/>
      <c r="E391" s="655"/>
      <c r="F391" s="612"/>
      <c r="G391" s="601"/>
      <c r="H391" s="331"/>
      <c r="I391" s="697"/>
      <c r="J391" s="641" t="s">
        <v>9178</v>
      </c>
      <c r="K391" s="112" t="s">
        <v>43</v>
      </c>
      <c r="L391" s="695"/>
      <c r="M391" s="698"/>
    </row>
    <row r="392" spans="1:16" s="212" customFormat="1" ht="52.5" x14ac:dyDescent="0.15">
      <c r="A392" s="689"/>
      <c r="B392" s="608"/>
      <c r="C392" s="690">
        <v>4</v>
      </c>
      <c r="D392" s="605" t="s">
        <v>73</v>
      </c>
      <c r="E392" s="654" t="s">
        <v>0</v>
      </c>
      <c r="F392" s="606" t="s">
        <v>577</v>
      </c>
      <c r="G392" s="605" t="s">
        <v>1166</v>
      </c>
      <c r="H392" s="331"/>
      <c r="I392" s="696" t="s">
        <v>73</v>
      </c>
      <c r="J392" s="641" t="s">
        <v>9179</v>
      </c>
      <c r="K392" s="716" t="s">
        <v>12</v>
      </c>
      <c r="L392" s="600" t="s">
        <v>811</v>
      </c>
      <c r="M392" s="701" t="s">
        <v>31</v>
      </c>
    </row>
    <row r="393" spans="1:16" s="212" customFormat="1" ht="21" x14ac:dyDescent="0.15">
      <c r="A393" s="689"/>
      <c r="B393" s="609"/>
      <c r="C393" s="613"/>
      <c r="D393" s="608"/>
      <c r="E393" s="56" t="s">
        <v>2</v>
      </c>
      <c r="F393" s="729" t="s">
        <v>578</v>
      </c>
      <c r="G393" s="641" t="s">
        <v>1169</v>
      </c>
      <c r="H393" s="387"/>
      <c r="I393" s="697"/>
      <c r="J393" s="641" t="s">
        <v>9180</v>
      </c>
      <c r="K393" s="60" t="s">
        <v>43</v>
      </c>
      <c r="L393" s="695"/>
      <c r="M393" s="698"/>
    </row>
    <row r="394" spans="1:16" s="212" customFormat="1" x14ac:dyDescent="0.15">
      <c r="A394" s="689"/>
      <c r="B394" s="608"/>
      <c r="C394" s="613"/>
      <c r="D394" s="608"/>
      <c r="E394" s="693" t="s">
        <v>100</v>
      </c>
      <c r="F394" s="609" t="s">
        <v>9181</v>
      </c>
      <c r="G394" s="608" t="s">
        <v>9182</v>
      </c>
      <c r="H394" s="387"/>
      <c r="I394" s="697"/>
      <c r="J394" s="641" t="s">
        <v>9183</v>
      </c>
      <c r="K394" s="695" t="s">
        <v>43</v>
      </c>
      <c r="L394" s="695"/>
      <c r="M394" s="698"/>
    </row>
    <row r="395" spans="1:16" s="212" customFormat="1" x14ac:dyDescent="0.15">
      <c r="A395" s="689"/>
      <c r="B395" s="608"/>
      <c r="C395" s="613"/>
      <c r="D395" s="608"/>
      <c r="E395" s="693"/>
      <c r="F395" s="609"/>
      <c r="G395" s="608"/>
      <c r="H395" s="387"/>
      <c r="I395" s="697"/>
      <c r="J395" s="904" t="s">
        <v>9184</v>
      </c>
      <c r="K395" s="1010" t="s">
        <v>30</v>
      </c>
      <c r="L395" s="695"/>
      <c r="M395" s="698"/>
    </row>
    <row r="396" spans="1:16" s="212" customFormat="1" x14ac:dyDescent="0.15">
      <c r="A396" s="689"/>
      <c r="B396" s="608"/>
      <c r="C396" s="613"/>
      <c r="D396" s="608"/>
      <c r="E396" s="693"/>
      <c r="F396" s="609"/>
      <c r="G396" s="608"/>
      <c r="H396" s="387"/>
      <c r="I396" s="697"/>
      <c r="J396" s="906"/>
      <c r="K396" s="1040"/>
      <c r="L396" s="695"/>
      <c r="M396" s="698"/>
    </row>
    <row r="397" spans="1:16" s="246" customFormat="1" ht="21" x14ac:dyDescent="0.15">
      <c r="A397" s="689"/>
      <c r="B397" s="608"/>
      <c r="C397" s="613"/>
      <c r="D397" s="609"/>
      <c r="E397" s="654" t="s">
        <v>364</v>
      </c>
      <c r="F397" s="606" t="s">
        <v>579</v>
      </c>
      <c r="G397" s="606" t="s">
        <v>1170</v>
      </c>
      <c r="H397" s="387"/>
      <c r="I397" s="697"/>
      <c r="J397" s="641" t="s">
        <v>9185</v>
      </c>
      <c r="K397" s="695" t="s">
        <v>43</v>
      </c>
      <c r="L397" s="695"/>
      <c r="M397" s="698"/>
    </row>
    <row r="398" spans="1:16" s="246" customFormat="1" x14ac:dyDescent="0.15">
      <c r="A398" s="689"/>
      <c r="B398" s="608"/>
      <c r="C398" s="700"/>
      <c r="D398" s="612"/>
      <c r="E398" s="655"/>
      <c r="F398" s="612"/>
      <c r="G398" s="728" t="s">
        <v>261</v>
      </c>
      <c r="H398" s="388"/>
      <c r="I398" s="697"/>
      <c r="J398" s="641" t="s">
        <v>9186</v>
      </c>
      <c r="K398" s="60" t="s">
        <v>33</v>
      </c>
      <c r="L398" s="730"/>
      <c r="M398" s="699"/>
    </row>
    <row r="399" spans="1:16" s="246" customFormat="1" x14ac:dyDescent="0.15">
      <c r="A399" s="602">
        <v>68</v>
      </c>
      <c r="B399" s="605" t="s">
        <v>25</v>
      </c>
      <c r="C399" s="622">
        <v>3</v>
      </c>
      <c r="D399" s="729" t="s">
        <v>75</v>
      </c>
      <c r="E399" s="655" t="s">
        <v>3</v>
      </c>
      <c r="F399" s="612" t="s">
        <v>9187</v>
      </c>
      <c r="G399" s="611" t="s">
        <v>9188</v>
      </c>
      <c r="H399" s="387" t="s">
        <v>25</v>
      </c>
      <c r="I399" s="615" t="s">
        <v>75</v>
      </c>
      <c r="J399" s="614" t="s">
        <v>9189</v>
      </c>
      <c r="K399" s="717" t="s">
        <v>43</v>
      </c>
      <c r="L399" s="730" t="s">
        <v>811</v>
      </c>
      <c r="M399" s="699" t="s">
        <v>31</v>
      </c>
    </row>
    <row r="400" spans="1:16" s="419" customFormat="1" ht="21" x14ac:dyDescent="0.15">
      <c r="A400" s="410"/>
      <c r="C400" s="613">
        <v>4</v>
      </c>
      <c r="D400" s="608" t="s">
        <v>76</v>
      </c>
      <c r="E400" s="655" t="s">
        <v>0</v>
      </c>
      <c r="F400" s="612" t="s">
        <v>778</v>
      </c>
      <c r="G400" s="611" t="s">
        <v>912</v>
      </c>
      <c r="H400" s="387"/>
      <c r="I400" s="696" t="s">
        <v>2393</v>
      </c>
      <c r="J400" s="641" t="s">
        <v>9190</v>
      </c>
      <c r="K400" s="717" t="s">
        <v>43</v>
      </c>
      <c r="L400" s="641" t="s">
        <v>811</v>
      </c>
      <c r="M400" s="621" t="s">
        <v>31</v>
      </c>
      <c r="N400" s="246"/>
      <c r="O400" s="246"/>
      <c r="P400" s="246"/>
    </row>
    <row r="401" spans="1:16" s="246" customFormat="1" x14ac:dyDescent="0.15">
      <c r="A401" s="689"/>
      <c r="B401" s="211"/>
      <c r="C401" s="690">
        <v>5</v>
      </c>
      <c r="D401" s="605" t="s">
        <v>77</v>
      </c>
      <c r="E401" s="654" t="s">
        <v>0</v>
      </c>
      <c r="F401" s="606" t="s">
        <v>590</v>
      </c>
      <c r="G401" s="608" t="s">
        <v>9191</v>
      </c>
      <c r="H401" s="387"/>
      <c r="I401" s="696" t="s">
        <v>77</v>
      </c>
      <c r="J401" s="641" t="s">
        <v>9192</v>
      </c>
      <c r="K401" s="60" t="s">
        <v>43</v>
      </c>
      <c r="L401" s="614" t="s">
        <v>811</v>
      </c>
      <c r="M401" s="698" t="s">
        <v>31</v>
      </c>
    </row>
    <row r="402" spans="1:16" s="246" customFormat="1" x14ac:dyDescent="0.15">
      <c r="A402" s="689"/>
      <c r="B402" s="86"/>
      <c r="C402" s="613"/>
      <c r="D402" s="608"/>
      <c r="E402" s="693"/>
      <c r="F402" s="609"/>
      <c r="G402" s="608" t="s">
        <v>9193</v>
      </c>
      <c r="H402" s="387"/>
      <c r="I402" s="697"/>
      <c r="J402" s="641" t="s">
        <v>9194</v>
      </c>
      <c r="K402" s="60" t="s">
        <v>12</v>
      </c>
      <c r="L402" s="614"/>
      <c r="M402" s="698"/>
    </row>
    <row r="403" spans="1:16" s="246" customFormat="1" x14ac:dyDescent="0.15">
      <c r="A403" s="689"/>
      <c r="B403" s="608"/>
      <c r="C403" s="334"/>
      <c r="D403" s="211"/>
      <c r="E403" s="421" t="s">
        <v>3</v>
      </c>
      <c r="F403" s="422" t="s">
        <v>591</v>
      </c>
      <c r="G403" s="600" t="s">
        <v>9195</v>
      </c>
      <c r="H403" s="387"/>
      <c r="I403" s="697"/>
      <c r="J403" s="600" t="s">
        <v>9196</v>
      </c>
      <c r="K403" s="1011" t="s">
        <v>43</v>
      </c>
      <c r="L403" s="695"/>
      <c r="M403" s="698"/>
    </row>
    <row r="404" spans="1:16" s="246" customFormat="1" x14ac:dyDescent="0.15">
      <c r="A404" s="689"/>
      <c r="B404" s="608"/>
      <c r="C404" s="334"/>
      <c r="D404" s="86"/>
      <c r="E404" s="334"/>
      <c r="F404" s="211"/>
      <c r="G404" s="601"/>
      <c r="H404" s="387"/>
      <c r="I404" s="697"/>
      <c r="J404" s="614" t="s">
        <v>9197</v>
      </c>
      <c r="K404" s="1040"/>
      <c r="L404" s="695"/>
      <c r="M404" s="698"/>
    </row>
    <row r="405" spans="1:16" s="246" customFormat="1" x14ac:dyDescent="0.15">
      <c r="A405" s="689"/>
      <c r="B405" s="608"/>
      <c r="C405" s="613"/>
      <c r="D405" s="608"/>
      <c r="E405" s="693"/>
      <c r="F405" s="609"/>
      <c r="G405" s="611" t="s">
        <v>265</v>
      </c>
      <c r="H405" s="387"/>
      <c r="I405" s="697"/>
      <c r="J405" s="641" t="s">
        <v>9198</v>
      </c>
      <c r="K405" s="717" t="s">
        <v>30</v>
      </c>
      <c r="L405" s="695"/>
      <c r="M405" s="698"/>
    </row>
    <row r="406" spans="1:16" s="246" customFormat="1" ht="31.5" x14ac:dyDescent="0.15">
      <c r="A406" s="689"/>
      <c r="B406" s="609"/>
      <c r="E406" s="693"/>
      <c r="F406" s="609"/>
      <c r="G406" s="608" t="s">
        <v>1179</v>
      </c>
      <c r="H406" s="387"/>
      <c r="I406" s="697"/>
      <c r="J406" s="641" t="s">
        <v>9199</v>
      </c>
      <c r="K406" s="716" t="s">
        <v>9200</v>
      </c>
      <c r="L406" s="695"/>
      <c r="M406" s="698"/>
    </row>
    <row r="407" spans="1:16" s="246" customFormat="1" x14ac:dyDescent="0.15">
      <c r="A407" s="603"/>
      <c r="B407" s="612"/>
      <c r="C407" s="700"/>
      <c r="D407" s="611"/>
      <c r="E407" s="56" t="s">
        <v>2</v>
      </c>
      <c r="F407" s="729" t="s">
        <v>592</v>
      </c>
      <c r="G407" s="728" t="s">
        <v>876</v>
      </c>
      <c r="H407" s="387"/>
      <c r="I407" s="697"/>
      <c r="J407" s="601" t="s">
        <v>9201</v>
      </c>
      <c r="K407" s="60" t="s">
        <v>30</v>
      </c>
      <c r="L407" s="730"/>
      <c r="M407" s="699"/>
    </row>
    <row r="408" spans="1:16" s="419" customFormat="1" x14ac:dyDescent="0.15">
      <c r="A408" s="689">
        <v>69</v>
      </c>
      <c r="B408" s="608" t="s">
        <v>26</v>
      </c>
      <c r="C408" s="690">
        <v>1</v>
      </c>
      <c r="D408" s="605" t="s">
        <v>26</v>
      </c>
      <c r="E408" s="654" t="s">
        <v>3</v>
      </c>
      <c r="F408" s="606" t="s">
        <v>595</v>
      </c>
      <c r="G408" s="608" t="s">
        <v>354</v>
      </c>
      <c r="H408" s="386" t="s">
        <v>26</v>
      </c>
      <c r="I408" s="696" t="s">
        <v>26</v>
      </c>
      <c r="J408" s="641" t="s">
        <v>7569</v>
      </c>
      <c r="K408" s="172" t="s">
        <v>43</v>
      </c>
      <c r="L408" s="904" t="s">
        <v>811</v>
      </c>
      <c r="M408" s="904" t="s">
        <v>31</v>
      </c>
      <c r="N408" s="246"/>
      <c r="O408" s="246"/>
      <c r="P408" s="246"/>
    </row>
    <row r="409" spans="1:16" s="419" customFormat="1" x14ac:dyDescent="0.15">
      <c r="A409" s="689"/>
      <c r="B409" s="608"/>
      <c r="C409" s="613"/>
      <c r="D409" s="608"/>
      <c r="E409" s="655"/>
      <c r="F409" s="612"/>
      <c r="G409" s="612" t="s">
        <v>9202</v>
      </c>
      <c r="H409" s="387"/>
      <c r="I409" s="697"/>
      <c r="J409" s="641" t="s">
        <v>9203</v>
      </c>
      <c r="K409" s="172" t="s">
        <v>43</v>
      </c>
      <c r="L409" s="905"/>
      <c r="M409" s="905"/>
      <c r="N409" s="246"/>
      <c r="O409" s="246"/>
      <c r="P409" s="246"/>
    </row>
    <row r="410" spans="1:16" s="419" customFormat="1" x14ac:dyDescent="0.15">
      <c r="A410" s="689"/>
      <c r="B410" s="609"/>
      <c r="C410" s="613"/>
      <c r="D410" s="608"/>
      <c r="E410" s="56" t="s">
        <v>2</v>
      </c>
      <c r="F410" s="729" t="s">
        <v>594</v>
      </c>
      <c r="G410" s="611" t="s">
        <v>295</v>
      </c>
      <c r="H410" s="387"/>
      <c r="I410" s="697"/>
      <c r="J410" s="641" t="s">
        <v>9204</v>
      </c>
      <c r="K410" s="172" t="s">
        <v>43</v>
      </c>
      <c r="L410" s="905"/>
      <c r="M410" s="905"/>
      <c r="N410" s="246"/>
      <c r="O410" s="246"/>
      <c r="P410" s="246"/>
    </row>
    <row r="411" spans="1:16" s="419" customFormat="1" x14ac:dyDescent="0.15">
      <c r="A411" s="689"/>
      <c r="B411" s="608"/>
      <c r="C411" s="613"/>
      <c r="D411" s="608"/>
      <c r="E411" s="693" t="s">
        <v>4</v>
      </c>
      <c r="F411" s="609" t="s">
        <v>593</v>
      </c>
      <c r="G411" s="611" t="s">
        <v>733</v>
      </c>
      <c r="H411" s="387"/>
      <c r="I411" s="697"/>
      <c r="J411" s="614" t="s">
        <v>9205</v>
      </c>
      <c r="K411" s="717" t="s">
        <v>30</v>
      </c>
      <c r="L411" s="695"/>
      <c r="M411" s="698"/>
      <c r="N411" s="246"/>
      <c r="O411" s="246"/>
      <c r="P411" s="246"/>
    </row>
    <row r="412" spans="1:16" s="419" customFormat="1" x14ac:dyDescent="0.15">
      <c r="A412" s="689"/>
      <c r="B412" s="608"/>
      <c r="C412" s="613"/>
      <c r="D412" s="608"/>
      <c r="E412" s="693"/>
      <c r="F412" s="609"/>
      <c r="G412" s="611" t="s">
        <v>9206</v>
      </c>
      <c r="H412" s="387"/>
      <c r="I412" s="697"/>
      <c r="J412" s="641" t="s">
        <v>9207</v>
      </c>
      <c r="K412" s="717" t="s">
        <v>143</v>
      </c>
      <c r="L412" s="695"/>
      <c r="M412" s="698"/>
      <c r="N412" s="246"/>
      <c r="O412" s="246"/>
      <c r="P412" s="246"/>
    </row>
    <row r="413" spans="1:16" s="419" customFormat="1" x14ac:dyDescent="0.15">
      <c r="A413" s="423"/>
      <c r="B413" s="608"/>
      <c r="C413" s="613"/>
      <c r="D413" s="608"/>
      <c r="E413" s="655"/>
      <c r="F413" s="612"/>
      <c r="G413" s="728" t="s">
        <v>1183</v>
      </c>
      <c r="H413" s="387"/>
      <c r="J413" s="641" t="s">
        <v>9208</v>
      </c>
      <c r="K413" s="112" t="s">
        <v>30</v>
      </c>
      <c r="L413" s="695"/>
      <c r="M413" s="698"/>
      <c r="N413" s="246"/>
      <c r="O413" s="246"/>
      <c r="P413" s="246"/>
    </row>
    <row r="414" spans="1:16" s="419" customFormat="1" ht="21" x14ac:dyDescent="0.15">
      <c r="A414" s="689"/>
      <c r="B414" s="608"/>
      <c r="C414" s="690">
        <v>2</v>
      </c>
      <c r="D414" s="605" t="s">
        <v>78</v>
      </c>
      <c r="E414" s="56" t="s">
        <v>2</v>
      </c>
      <c r="F414" s="729" t="s">
        <v>596</v>
      </c>
      <c r="G414" s="715" t="s">
        <v>1184</v>
      </c>
      <c r="H414" s="387"/>
      <c r="I414" s="696" t="s">
        <v>78</v>
      </c>
      <c r="J414" s="641" t="s">
        <v>9209</v>
      </c>
      <c r="K414" s="60" t="s">
        <v>143</v>
      </c>
      <c r="L414" s="695" t="s">
        <v>811</v>
      </c>
      <c r="M414" s="698"/>
      <c r="N414" s="246"/>
      <c r="O414" s="246"/>
      <c r="P414" s="246"/>
    </row>
    <row r="415" spans="1:16" s="419" customFormat="1" x14ac:dyDescent="0.15">
      <c r="A415" s="689"/>
      <c r="B415" s="608"/>
      <c r="C415" s="613"/>
      <c r="D415" s="608"/>
      <c r="E415" s="655" t="s">
        <v>100</v>
      </c>
      <c r="F415" s="612" t="s">
        <v>599</v>
      </c>
      <c r="G415" s="69" t="s">
        <v>1186</v>
      </c>
      <c r="H415" s="387"/>
      <c r="I415" s="697"/>
      <c r="J415" s="697" t="s">
        <v>7579</v>
      </c>
      <c r="K415" s="60" t="s">
        <v>104</v>
      </c>
      <c r="L415" s="695"/>
      <c r="M415" s="698"/>
      <c r="N415" s="246"/>
      <c r="O415" s="246"/>
      <c r="P415" s="246"/>
    </row>
    <row r="416" spans="1:16" s="419" customFormat="1" x14ac:dyDescent="0.15">
      <c r="A416" s="410"/>
      <c r="B416" s="608"/>
      <c r="C416" s="613"/>
      <c r="D416" s="608"/>
      <c r="E416" s="693" t="s">
        <v>364</v>
      </c>
      <c r="F416" s="609" t="s">
        <v>1187</v>
      </c>
      <c r="G416" s="611" t="s">
        <v>267</v>
      </c>
      <c r="H416" s="387"/>
      <c r="I416" s="697"/>
      <c r="J416" s="641" t="s">
        <v>7580</v>
      </c>
      <c r="K416" s="150" t="s">
        <v>143</v>
      </c>
      <c r="L416" s="695"/>
      <c r="M416" s="698"/>
      <c r="N416" s="246"/>
      <c r="O416" s="246"/>
      <c r="P416" s="246"/>
    </row>
    <row r="417" spans="1:16" s="419" customFormat="1" ht="21" x14ac:dyDescent="0.15">
      <c r="A417" s="689"/>
      <c r="B417" s="608"/>
      <c r="C417" s="613"/>
      <c r="D417" s="608"/>
      <c r="E417" s="693"/>
      <c r="F417" s="609"/>
      <c r="G417" s="605" t="s">
        <v>1188</v>
      </c>
      <c r="H417" s="387"/>
      <c r="I417" s="697"/>
      <c r="J417" s="641" t="s">
        <v>7582</v>
      </c>
      <c r="K417" s="249" t="s">
        <v>102</v>
      </c>
      <c r="L417" s="695"/>
      <c r="M417" s="698"/>
      <c r="N417" s="246"/>
      <c r="O417" s="246"/>
      <c r="P417" s="246"/>
    </row>
    <row r="418" spans="1:16" s="419" customFormat="1" ht="21" x14ac:dyDescent="0.15">
      <c r="A418" s="689"/>
      <c r="B418" s="608"/>
      <c r="C418" s="613"/>
      <c r="D418" s="608"/>
      <c r="E418" s="654" t="s">
        <v>373</v>
      </c>
      <c r="F418" s="606" t="s">
        <v>147</v>
      </c>
      <c r="G418" s="728" t="s">
        <v>268</v>
      </c>
      <c r="H418" s="387"/>
      <c r="I418" s="697"/>
      <c r="J418" s="614" t="s">
        <v>7583</v>
      </c>
      <c r="K418" s="716" t="s">
        <v>43</v>
      </c>
      <c r="L418" s="695"/>
      <c r="M418" s="698"/>
      <c r="N418" s="246"/>
      <c r="O418" s="246"/>
      <c r="P418" s="246"/>
    </row>
    <row r="419" spans="1:16" s="419" customFormat="1" ht="21" x14ac:dyDescent="0.15">
      <c r="A419" s="689"/>
      <c r="B419" s="608"/>
      <c r="C419" s="690">
        <v>3</v>
      </c>
      <c r="D419" s="606" t="s">
        <v>79</v>
      </c>
      <c r="E419" s="56" t="s">
        <v>2</v>
      </c>
      <c r="F419" s="729" t="s">
        <v>603</v>
      </c>
      <c r="G419" s="728" t="s">
        <v>1191</v>
      </c>
      <c r="H419" s="387"/>
      <c r="I419" s="696" t="s">
        <v>79</v>
      </c>
      <c r="J419" s="641" t="s">
        <v>9210</v>
      </c>
      <c r="K419" s="60" t="s">
        <v>43</v>
      </c>
      <c r="L419" s="695" t="s">
        <v>811</v>
      </c>
      <c r="M419" s="698"/>
      <c r="N419" s="246"/>
      <c r="O419" s="246"/>
      <c r="P419" s="246"/>
    </row>
    <row r="420" spans="1:16" s="419" customFormat="1" ht="52.5" x14ac:dyDescent="0.15">
      <c r="A420" s="689"/>
      <c r="B420" s="608"/>
      <c r="C420" s="613"/>
      <c r="D420" s="608"/>
      <c r="E420" s="654" t="s">
        <v>4</v>
      </c>
      <c r="F420" s="606" t="s">
        <v>605</v>
      </c>
      <c r="G420" s="605" t="s">
        <v>1192</v>
      </c>
      <c r="H420" s="387"/>
      <c r="I420" s="697"/>
      <c r="J420" s="614" t="s">
        <v>9211</v>
      </c>
      <c r="K420" s="60" t="s">
        <v>105</v>
      </c>
      <c r="L420" s="695"/>
      <c r="M420" s="698"/>
      <c r="N420" s="246"/>
      <c r="O420" s="246"/>
      <c r="P420" s="246"/>
    </row>
    <row r="421" spans="1:16" s="419" customFormat="1" ht="105" x14ac:dyDescent="0.15">
      <c r="A421" s="689"/>
      <c r="B421" s="608"/>
      <c r="C421" s="613"/>
      <c r="D421" s="608"/>
      <c r="E421" s="654" t="s">
        <v>364</v>
      </c>
      <c r="F421" s="606" t="s">
        <v>1193</v>
      </c>
      <c r="G421" s="605" t="s">
        <v>1194</v>
      </c>
      <c r="H421" s="387"/>
      <c r="I421" s="697"/>
      <c r="J421" s="641" t="s">
        <v>9212</v>
      </c>
      <c r="K421" s="112" t="s">
        <v>43</v>
      </c>
      <c r="L421" s="695"/>
      <c r="M421" s="698"/>
      <c r="N421" s="246"/>
      <c r="O421" s="246"/>
      <c r="P421" s="246"/>
    </row>
    <row r="422" spans="1:16" s="419" customFormat="1" x14ac:dyDescent="0.15">
      <c r="A422" s="689"/>
      <c r="B422" s="608"/>
      <c r="C422" s="613"/>
      <c r="D422" s="608"/>
      <c r="E422" s="693"/>
      <c r="F422" s="609"/>
      <c r="G422" s="728" t="s">
        <v>270</v>
      </c>
      <c r="H422" s="387"/>
      <c r="I422" s="697"/>
      <c r="J422" s="614" t="s">
        <v>3654</v>
      </c>
      <c r="K422" s="60" t="s">
        <v>105</v>
      </c>
      <c r="L422" s="695"/>
      <c r="M422" s="698"/>
      <c r="N422" s="246"/>
      <c r="O422" s="246"/>
      <c r="P422" s="246"/>
    </row>
    <row r="423" spans="1:16" s="419" customFormat="1" x14ac:dyDescent="0.15">
      <c r="A423" s="689"/>
      <c r="B423" s="608"/>
      <c r="C423" s="613"/>
      <c r="D423" s="608"/>
      <c r="E423" s="693"/>
      <c r="F423" s="609"/>
      <c r="G423" s="611" t="s">
        <v>1195</v>
      </c>
      <c r="H423" s="387"/>
      <c r="I423" s="697"/>
      <c r="J423" s="641" t="s">
        <v>8789</v>
      </c>
      <c r="K423" s="717" t="s">
        <v>104</v>
      </c>
      <c r="L423" s="695"/>
      <c r="M423" s="698"/>
      <c r="N423" s="246"/>
      <c r="O423" s="246"/>
      <c r="P423" s="246"/>
    </row>
    <row r="424" spans="1:16" s="419" customFormat="1" ht="31.5" x14ac:dyDescent="0.15">
      <c r="A424" s="689"/>
      <c r="B424" s="608"/>
      <c r="C424" s="613"/>
      <c r="D424" s="608"/>
      <c r="E424" s="693"/>
      <c r="F424" s="609"/>
      <c r="G424" s="611" t="s">
        <v>271</v>
      </c>
      <c r="H424" s="387"/>
      <c r="I424" s="697"/>
      <c r="J424" s="601" t="s">
        <v>9213</v>
      </c>
      <c r="K424" s="717" t="s">
        <v>9214</v>
      </c>
      <c r="L424" s="695"/>
      <c r="M424" s="698"/>
      <c r="N424" s="246"/>
      <c r="O424" s="246"/>
      <c r="P424" s="246"/>
    </row>
    <row r="425" spans="1:16" s="419" customFormat="1" ht="31.5" x14ac:dyDescent="0.15">
      <c r="A425" s="689"/>
      <c r="B425" s="608"/>
      <c r="C425" s="613"/>
      <c r="D425" s="608"/>
      <c r="E425" s="693"/>
      <c r="F425" s="609"/>
      <c r="G425" s="611" t="s">
        <v>1197</v>
      </c>
      <c r="H425" s="387"/>
      <c r="I425" s="697"/>
      <c r="J425" s="614" t="s">
        <v>7594</v>
      </c>
      <c r="K425" s="717" t="s">
        <v>8954</v>
      </c>
      <c r="L425" s="695"/>
      <c r="M425" s="698"/>
      <c r="N425" s="246"/>
      <c r="O425" s="246"/>
      <c r="P425" s="246"/>
    </row>
    <row r="426" spans="1:16" s="419" customFormat="1" ht="21" x14ac:dyDescent="0.15">
      <c r="A426" s="689"/>
      <c r="B426" s="608"/>
      <c r="C426" s="700"/>
      <c r="D426" s="611"/>
      <c r="E426" s="56" t="s">
        <v>383</v>
      </c>
      <c r="F426" s="729" t="s">
        <v>1200</v>
      </c>
      <c r="G426" s="728" t="s">
        <v>1279</v>
      </c>
      <c r="H426" s="387"/>
      <c r="I426" s="697"/>
      <c r="J426" s="641" t="s">
        <v>9215</v>
      </c>
      <c r="K426" s="60" t="s">
        <v>43</v>
      </c>
      <c r="L426" s="695"/>
      <c r="M426" s="698"/>
      <c r="N426" s="246"/>
      <c r="O426" s="246"/>
      <c r="P426" s="246"/>
    </row>
    <row r="427" spans="1:16" s="419" customFormat="1" ht="21" x14ac:dyDescent="0.15">
      <c r="A427" s="602">
        <v>71</v>
      </c>
      <c r="B427" s="606" t="s">
        <v>28</v>
      </c>
      <c r="C427" s="613">
        <v>1</v>
      </c>
      <c r="D427" s="608" t="s">
        <v>81</v>
      </c>
      <c r="E427" s="693" t="s">
        <v>0</v>
      </c>
      <c r="F427" s="609" t="s">
        <v>792</v>
      </c>
      <c r="G427" s="605" t="s">
        <v>1203</v>
      </c>
      <c r="H427" s="386" t="s">
        <v>28</v>
      </c>
      <c r="I427" s="696" t="s">
        <v>1961</v>
      </c>
      <c r="J427" s="615" t="s">
        <v>9216</v>
      </c>
      <c r="K427" s="904" t="s">
        <v>143</v>
      </c>
      <c r="L427" s="904" t="s">
        <v>811</v>
      </c>
      <c r="M427" s="904" t="s">
        <v>31</v>
      </c>
      <c r="N427" s="246"/>
      <c r="O427" s="246"/>
      <c r="P427" s="246"/>
    </row>
    <row r="428" spans="1:16" s="419" customFormat="1" ht="52.5" x14ac:dyDescent="0.15">
      <c r="A428" s="689"/>
      <c r="B428" s="608"/>
      <c r="C428" s="613"/>
      <c r="D428" s="608"/>
      <c r="E428" s="655"/>
      <c r="F428" s="612"/>
      <c r="G428" s="728" t="s">
        <v>9217</v>
      </c>
      <c r="H428" s="387"/>
      <c r="I428" s="697"/>
      <c r="J428" s="641" t="s">
        <v>9218</v>
      </c>
      <c r="K428" s="905"/>
      <c r="L428" s="906"/>
      <c r="M428" s="906"/>
      <c r="N428" s="246"/>
      <c r="O428" s="246"/>
      <c r="P428" s="246"/>
    </row>
    <row r="429" spans="1:16" s="419" customFormat="1" x14ac:dyDescent="0.15">
      <c r="A429" s="689"/>
      <c r="B429" s="609"/>
      <c r="C429" s="613"/>
      <c r="D429" s="608"/>
      <c r="E429" s="693" t="s">
        <v>4</v>
      </c>
      <c r="F429" s="609" t="s">
        <v>609</v>
      </c>
      <c r="G429" s="419" t="s">
        <v>9219</v>
      </c>
      <c r="H429" s="387"/>
      <c r="I429" s="697"/>
      <c r="J429" s="615" t="s">
        <v>9220</v>
      </c>
      <c r="K429" s="641" t="s">
        <v>43</v>
      </c>
      <c r="L429" s="600" t="s">
        <v>811</v>
      </c>
      <c r="M429" s="697" t="s">
        <v>31</v>
      </c>
      <c r="N429" s="246"/>
      <c r="O429" s="246"/>
      <c r="P429" s="246"/>
    </row>
    <row r="430" spans="1:16" s="419" customFormat="1" ht="126" x14ac:dyDescent="0.15">
      <c r="A430" s="689"/>
      <c r="B430" s="608"/>
      <c r="C430" s="613"/>
      <c r="D430" s="608"/>
      <c r="E430" s="693"/>
      <c r="F430" s="609"/>
      <c r="G430" s="728" t="s">
        <v>1291</v>
      </c>
      <c r="H430" s="387"/>
      <c r="I430" s="697"/>
      <c r="J430" s="641" t="s">
        <v>9221</v>
      </c>
      <c r="K430" s="728" t="s">
        <v>43</v>
      </c>
      <c r="L430" s="601"/>
      <c r="M430" s="714"/>
      <c r="N430" s="246"/>
      <c r="O430" s="246"/>
      <c r="P430" s="246"/>
    </row>
    <row r="431" spans="1:16" s="419" customFormat="1" x14ac:dyDescent="0.15">
      <c r="A431" s="689"/>
      <c r="B431" s="608"/>
      <c r="C431" s="613"/>
      <c r="D431" s="608"/>
      <c r="E431" s="693"/>
      <c r="F431" s="609"/>
      <c r="G431" s="608" t="s">
        <v>1205</v>
      </c>
      <c r="H431" s="387"/>
      <c r="I431" s="697"/>
      <c r="J431" s="641" t="s">
        <v>9222</v>
      </c>
      <c r="K431" s="727" t="s">
        <v>43</v>
      </c>
      <c r="L431" s="905" t="s">
        <v>811</v>
      </c>
      <c r="M431" s="698" t="s">
        <v>31</v>
      </c>
      <c r="N431" s="246"/>
      <c r="O431" s="246"/>
      <c r="P431" s="246"/>
    </row>
    <row r="432" spans="1:16" s="419" customFormat="1" x14ac:dyDescent="0.15">
      <c r="A432" s="689"/>
      <c r="B432" s="608"/>
      <c r="C432" s="613"/>
      <c r="D432" s="608"/>
      <c r="E432" s="693"/>
      <c r="F432" s="609"/>
      <c r="G432" s="728" t="s">
        <v>1206</v>
      </c>
      <c r="H432" s="387"/>
      <c r="I432" s="697"/>
      <c r="J432" s="641" t="s">
        <v>3658</v>
      </c>
      <c r="K432" s="728" t="s">
        <v>12</v>
      </c>
      <c r="L432" s="905"/>
      <c r="M432" s="698"/>
      <c r="N432" s="246"/>
      <c r="O432" s="246"/>
      <c r="P432" s="246"/>
    </row>
    <row r="433" spans="1:16" s="419" customFormat="1" x14ac:dyDescent="0.15">
      <c r="A433" s="689"/>
      <c r="B433" s="608"/>
      <c r="C433" s="700"/>
      <c r="D433" s="611"/>
      <c r="E433" s="655"/>
      <c r="F433" s="612"/>
      <c r="G433" s="728" t="s">
        <v>1207</v>
      </c>
      <c r="H433" s="387"/>
      <c r="I433" s="697"/>
      <c r="J433" s="614" t="s">
        <v>9223</v>
      </c>
      <c r="K433" s="728" t="s">
        <v>11</v>
      </c>
      <c r="L433" s="905"/>
      <c r="M433" s="698"/>
      <c r="N433" s="246"/>
      <c r="O433" s="246"/>
      <c r="P433" s="246"/>
    </row>
    <row r="434" spans="1:16" s="419" customFormat="1" ht="21" x14ac:dyDescent="0.15">
      <c r="A434" s="689"/>
      <c r="B434" s="608"/>
      <c r="C434" s="690">
        <v>2</v>
      </c>
      <c r="D434" s="605" t="s">
        <v>28</v>
      </c>
      <c r="E434" s="654" t="s">
        <v>0</v>
      </c>
      <c r="F434" s="606" t="s">
        <v>793</v>
      </c>
      <c r="G434" s="702" t="s">
        <v>1208</v>
      </c>
      <c r="H434" s="387"/>
      <c r="I434" s="696" t="s">
        <v>28</v>
      </c>
      <c r="J434" s="615" t="s">
        <v>9224</v>
      </c>
      <c r="K434" s="727" t="s">
        <v>43</v>
      </c>
      <c r="L434" s="905"/>
      <c r="M434" s="698"/>
      <c r="N434" s="246"/>
      <c r="O434" s="246"/>
      <c r="P434" s="246"/>
    </row>
    <row r="435" spans="1:16" s="419" customFormat="1" ht="42" x14ac:dyDescent="0.15">
      <c r="A435" s="689"/>
      <c r="B435" s="609"/>
      <c r="C435" s="613"/>
      <c r="D435" s="608"/>
      <c r="E435" s="56" t="s">
        <v>3</v>
      </c>
      <c r="F435" s="729" t="s">
        <v>627</v>
      </c>
      <c r="G435" s="728" t="s">
        <v>913</v>
      </c>
      <c r="H435" s="387"/>
      <c r="I435" s="697"/>
      <c r="J435" s="641" t="s">
        <v>7603</v>
      </c>
      <c r="K435" s="727" t="s">
        <v>9225</v>
      </c>
      <c r="L435" s="906"/>
      <c r="M435" s="699"/>
      <c r="N435" s="246"/>
      <c r="O435" s="246"/>
      <c r="P435" s="246"/>
    </row>
    <row r="436" spans="1:16" s="419" customFormat="1" x14ac:dyDescent="0.15">
      <c r="A436" s="689"/>
      <c r="B436" s="608"/>
      <c r="C436" s="613"/>
      <c r="D436" s="608"/>
      <c r="E436" s="56" t="s">
        <v>2</v>
      </c>
      <c r="F436" s="729" t="s">
        <v>610</v>
      </c>
      <c r="G436" s="728" t="s">
        <v>1209</v>
      </c>
      <c r="H436" s="387"/>
      <c r="I436" s="697"/>
      <c r="J436" s="641" t="s">
        <v>7604</v>
      </c>
      <c r="K436" s="727" t="s">
        <v>43</v>
      </c>
      <c r="L436" s="600" t="s">
        <v>811</v>
      </c>
      <c r="M436" s="701" t="s">
        <v>31</v>
      </c>
      <c r="N436" s="246"/>
      <c r="O436" s="246"/>
      <c r="P436" s="246"/>
    </row>
    <row r="437" spans="1:16" s="419" customFormat="1" x14ac:dyDescent="0.15">
      <c r="A437" s="689"/>
      <c r="B437" s="608"/>
      <c r="C437" s="613"/>
      <c r="D437" s="608"/>
      <c r="E437" s="56" t="s">
        <v>4</v>
      </c>
      <c r="F437" s="729" t="s">
        <v>611</v>
      </c>
      <c r="G437" s="728" t="s">
        <v>1210</v>
      </c>
      <c r="H437" s="387"/>
      <c r="I437" s="697"/>
      <c r="J437" s="614" t="s">
        <v>9226</v>
      </c>
      <c r="K437" s="727" t="s">
        <v>43</v>
      </c>
      <c r="L437" s="614"/>
      <c r="M437" s="698"/>
      <c r="N437" s="246"/>
      <c r="O437" s="246"/>
      <c r="P437" s="246"/>
    </row>
    <row r="438" spans="1:16" s="419" customFormat="1" ht="42" x14ac:dyDescent="0.15">
      <c r="A438" s="689"/>
      <c r="B438" s="608"/>
      <c r="C438" s="690">
        <v>3</v>
      </c>
      <c r="D438" s="606" t="s">
        <v>82</v>
      </c>
      <c r="E438" s="693" t="s">
        <v>0</v>
      </c>
      <c r="F438" s="698" t="s">
        <v>617</v>
      </c>
      <c r="G438" s="608" t="s">
        <v>1276</v>
      </c>
      <c r="H438" s="387"/>
      <c r="I438" s="696" t="s">
        <v>2904</v>
      </c>
      <c r="J438" s="641" t="s">
        <v>9227</v>
      </c>
      <c r="K438" s="928" t="s">
        <v>9228</v>
      </c>
      <c r="L438" s="614"/>
      <c r="M438" s="698"/>
      <c r="N438" s="246"/>
      <c r="O438" s="246"/>
      <c r="P438" s="246"/>
    </row>
    <row r="439" spans="1:16" s="419" customFormat="1" x14ac:dyDescent="0.15">
      <c r="A439" s="689"/>
      <c r="B439" s="608"/>
      <c r="C439" s="613"/>
      <c r="D439" s="608"/>
      <c r="E439" s="56" t="s">
        <v>3</v>
      </c>
      <c r="F439" s="621" t="s">
        <v>616</v>
      </c>
      <c r="G439" s="728" t="s">
        <v>1275</v>
      </c>
      <c r="H439" s="387"/>
      <c r="I439" s="697"/>
      <c r="J439" s="601" t="s">
        <v>9229</v>
      </c>
      <c r="K439" s="926"/>
      <c r="L439" s="601"/>
      <c r="M439" s="699"/>
      <c r="N439" s="246"/>
      <c r="O439" s="246"/>
      <c r="P439" s="246"/>
    </row>
    <row r="440" spans="1:16" s="419" customFormat="1" ht="21" x14ac:dyDescent="0.15">
      <c r="A440" s="410"/>
      <c r="B440" s="608"/>
      <c r="C440" s="690">
        <v>4</v>
      </c>
      <c r="D440" s="605" t="s">
        <v>83</v>
      </c>
      <c r="E440" s="654" t="s">
        <v>0</v>
      </c>
      <c r="F440" s="701" t="s">
        <v>618</v>
      </c>
      <c r="G440" s="605" t="s">
        <v>1274</v>
      </c>
      <c r="H440" s="387"/>
      <c r="I440" s="696" t="s">
        <v>9230</v>
      </c>
      <c r="J440" s="641" t="s">
        <v>9231</v>
      </c>
      <c r="K440" s="641" t="s">
        <v>43</v>
      </c>
      <c r="L440" s="614" t="s">
        <v>811</v>
      </c>
      <c r="M440" s="698" t="s">
        <v>31</v>
      </c>
      <c r="N440" s="246"/>
      <c r="O440" s="246"/>
      <c r="P440" s="246"/>
    </row>
    <row r="441" spans="1:16" s="419" customFormat="1" ht="42" x14ac:dyDescent="0.15">
      <c r="A441" s="689"/>
      <c r="B441" s="608"/>
      <c r="C441" s="613"/>
      <c r="D441" s="608"/>
      <c r="E441" s="56" t="s">
        <v>3</v>
      </c>
      <c r="F441" s="621" t="s">
        <v>619</v>
      </c>
      <c r="G441" s="728" t="s">
        <v>1273</v>
      </c>
      <c r="H441" s="387"/>
      <c r="I441" s="697"/>
      <c r="J441" s="641" t="s">
        <v>9232</v>
      </c>
      <c r="K441" s="614" t="s">
        <v>43</v>
      </c>
      <c r="L441" s="614"/>
      <c r="M441" s="698"/>
      <c r="N441" s="246"/>
      <c r="O441" s="246"/>
      <c r="P441" s="246"/>
    </row>
    <row r="442" spans="1:16" s="419" customFormat="1" ht="84" x14ac:dyDescent="0.15">
      <c r="A442" s="689"/>
      <c r="B442" s="608"/>
      <c r="C442" s="690">
        <v>5</v>
      </c>
      <c r="D442" s="606" t="s">
        <v>84</v>
      </c>
      <c r="E442" s="693" t="s">
        <v>0</v>
      </c>
      <c r="F442" s="606" t="s">
        <v>794</v>
      </c>
      <c r="G442" s="605" t="s">
        <v>1213</v>
      </c>
      <c r="H442" s="387"/>
      <c r="I442" s="696" t="s">
        <v>84</v>
      </c>
      <c r="J442" s="614" t="s">
        <v>9233</v>
      </c>
      <c r="K442" s="716" t="s">
        <v>143</v>
      </c>
      <c r="L442" s="614"/>
      <c r="M442" s="698"/>
      <c r="N442" s="246"/>
      <c r="O442" s="246"/>
      <c r="P442" s="246"/>
    </row>
    <row r="443" spans="1:16" s="419" customFormat="1" ht="21" x14ac:dyDescent="0.15">
      <c r="A443" s="689"/>
      <c r="B443" s="608"/>
      <c r="C443" s="613"/>
      <c r="D443" s="608"/>
      <c r="E443" s="654" t="s">
        <v>3</v>
      </c>
      <c r="F443" s="606" t="s">
        <v>621</v>
      </c>
      <c r="G443" s="728" t="s">
        <v>347</v>
      </c>
      <c r="H443" s="387"/>
      <c r="I443" s="697"/>
      <c r="J443" s="641" t="s">
        <v>9234</v>
      </c>
      <c r="K443" s="60" t="s">
        <v>43</v>
      </c>
      <c r="L443" s="601"/>
      <c r="M443" s="699"/>
      <c r="N443" s="246"/>
      <c r="O443" s="246"/>
      <c r="P443" s="246"/>
    </row>
    <row r="444" spans="1:16" s="212" customFormat="1" ht="21" x14ac:dyDescent="0.15">
      <c r="A444" s="602">
        <v>72</v>
      </c>
      <c r="B444" s="605" t="s">
        <v>29</v>
      </c>
      <c r="C444" s="690">
        <v>1</v>
      </c>
      <c r="D444" s="605" t="s">
        <v>29</v>
      </c>
      <c r="E444" s="56" t="s">
        <v>0</v>
      </c>
      <c r="F444" s="729" t="s">
        <v>795</v>
      </c>
      <c r="G444" s="728" t="s">
        <v>914</v>
      </c>
      <c r="H444" s="386" t="s">
        <v>29</v>
      </c>
      <c r="I444" s="696" t="s">
        <v>29</v>
      </c>
      <c r="J444" s="600" t="s">
        <v>8790</v>
      </c>
      <c r="K444" s="610" t="s">
        <v>43</v>
      </c>
      <c r="L444" s="600" t="s">
        <v>811</v>
      </c>
      <c r="M444" s="701" t="s">
        <v>31</v>
      </c>
    </row>
    <row r="445" spans="1:16" s="212" customFormat="1" x14ac:dyDescent="0.15">
      <c r="A445" s="689"/>
      <c r="B445" s="608"/>
      <c r="C445" s="613"/>
      <c r="D445" s="608"/>
      <c r="E445" s="693" t="s">
        <v>3</v>
      </c>
      <c r="F445" s="609" t="s">
        <v>1216</v>
      </c>
      <c r="G445" s="611" t="s">
        <v>9235</v>
      </c>
      <c r="H445" s="387"/>
      <c r="I445" s="697"/>
      <c r="J445" s="641" t="s">
        <v>9236</v>
      </c>
      <c r="K445" s="610" t="s">
        <v>43</v>
      </c>
      <c r="L445" s="614"/>
      <c r="M445" s="698"/>
    </row>
    <row r="446" spans="1:16" s="212" customFormat="1" ht="115.5" x14ac:dyDescent="0.15">
      <c r="A446" s="689"/>
      <c r="B446" s="608"/>
      <c r="C446" s="613"/>
      <c r="D446" s="608"/>
      <c r="E446" s="693"/>
      <c r="F446" s="609"/>
      <c r="G446" s="611" t="s">
        <v>734</v>
      </c>
      <c r="H446" s="387"/>
      <c r="I446" s="697"/>
      <c r="J446" s="641" t="s">
        <v>9237</v>
      </c>
      <c r="K446" s="611" t="s">
        <v>43</v>
      </c>
      <c r="L446" s="730"/>
      <c r="M446" s="699"/>
    </row>
    <row r="447" spans="1:16" s="212" customFormat="1" ht="220.5" x14ac:dyDescent="0.15">
      <c r="A447" s="689"/>
      <c r="B447" s="608"/>
      <c r="C447" s="613"/>
      <c r="D447" s="608"/>
      <c r="E447" s="693"/>
      <c r="F447" s="609"/>
      <c r="G447" s="904" t="s">
        <v>1217</v>
      </c>
      <c r="H447" s="387"/>
      <c r="I447" s="697"/>
      <c r="J447" s="600" t="s">
        <v>9238</v>
      </c>
      <c r="K447" s="600" t="s">
        <v>30</v>
      </c>
      <c r="L447" s="614" t="s">
        <v>2043</v>
      </c>
      <c r="M447" s="696" t="s">
        <v>31</v>
      </c>
    </row>
    <row r="448" spans="1:16" s="212" customFormat="1" ht="31.5" x14ac:dyDescent="0.15">
      <c r="A448" s="689"/>
      <c r="B448" s="608"/>
      <c r="C448" s="613"/>
      <c r="D448" s="608"/>
      <c r="E448" s="693"/>
      <c r="F448" s="609"/>
      <c r="G448" s="905"/>
      <c r="H448" s="387"/>
      <c r="I448" s="697"/>
      <c r="J448" s="601" t="s">
        <v>9239</v>
      </c>
      <c r="K448" s="614"/>
      <c r="L448" s="410"/>
      <c r="M448" s="424"/>
    </row>
    <row r="449" spans="1:13" s="212" customFormat="1" x14ac:dyDescent="0.15">
      <c r="A449" s="689"/>
      <c r="B449" s="608"/>
      <c r="C449" s="613"/>
      <c r="D449" s="608"/>
      <c r="E449" s="693"/>
      <c r="F449" s="609"/>
      <c r="G449" s="905"/>
      <c r="H449" s="387"/>
      <c r="I449" s="697"/>
      <c r="J449" s="641" t="s">
        <v>9240</v>
      </c>
      <c r="K449" s="904" t="s">
        <v>143</v>
      </c>
      <c r="L449" s="410"/>
      <c r="M449" s="424"/>
    </row>
    <row r="450" spans="1:13" s="212" customFormat="1" x14ac:dyDescent="0.15">
      <c r="A450" s="689"/>
      <c r="B450" s="608"/>
      <c r="C450" s="613"/>
      <c r="D450" s="608"/>
      <c r="E450" s="693"/>
      <c r="F450" s="609"/>
      <c r="G450" s="905"/>
      <c r="H450" s="387"/>
      <c r="I450" s="697"/>
      <c r="J450" s="641" t="s">
        <v>9241</v>
      </c>
      <c r="K450" s="905"/>
      <c r="L450" s="410"/>
      <c r="M450" s="424"/>
    </row>
    <row r="451" spans="1:13" s="212" customFormat="1" x14ac:dyDescent="0.15">
      <c r="A451" s="689"/>
      <c r="B451" s="608"/>
      <c r="C451" s="613"/>
      <c r="D451" s="608"/>
      <c r="E451" s="693"/>
      <c r="F451" s="609"/>
      <c r="G451" s="906"/>
      <c r="H451" s="387"/>
      <c r="I451" s="697"/>
      <c r="J451" s="641" t="s">
        <v>9242</v>
      </c>
      <c r="K451" s="906"/>
      <c r="L451" s="410"/>
      <c r="M451" s="424"/>
    </row>
    <row r="452" spans="1:13" s="212" customFormat="1" ht="21" x14ac:dyDescent="0.15">
      <c r="A452" s="689"/>
      <c r="B452" s="608"/>
      <c r="C452" s="613"/>
      <c r="D452" s="608"/>
      <c r="E452" s="654" t="s">
        <v>2</v>
      </c>
      <c r="F452" s="606" t="s">
        <v>624</v>
      </c>
      <c r="G452" s="605" t="s">
        <v>735</v>
      </c>
      <c r="H452" s="387"/>
      <c r="I452" s="697"/>
      <c r="J452" s="641" t="s">
        <v>9243</v>
      </c>
      <c r="K452" s="606" t="s">
        <v>30</v>
      </c>
      <c r="L452" s="614"/>
      <c r="M452" s="698"/>
    </row>
    <row r="453" spans="1:13" s="212" customFormat="1" ht="31.5" x14ac:dyDescent="0.15">
      <c r="A453" s="689"/>
      <c r="B453" s="608"/>
      <c r="C453" s="613"/>
      <c r="D453" s="608"/>
      <c r="E453" s="655"/>
      <c r="F453" s="612"/>
      <c r="G453" s="728" t="s">
        <v>1218</v>
      </c>
      <c r="H453" s="387"/>
      <c r="I453" s="697"/>
      <c r="J453" s="641" t="s">
        <v>9244</v>
      </c>
      <c r="K453" s="729" t="s">
        <v>11</v>
      </c>
      <c r="L453" s="614"/>
      <c r="M453" s="698"/>
    </row>
    <row r="454" spans="1:13" s="212" customFormat="1" x14ac:dyDescent="0.15">
      <c r="A454" s="689"/>
      <c r="B454" s="608"/>
      <c r="C454" s="613"/>
      <c r="D454" s="608"/>
      <c r="E454" s="654" t="s">
        <v>4</v>
      </c>
      <c r="F454" s="606" t="s">
        <v>626</v>
      </c>
      <c r="G454" s="728" t="s">
        <v>736</v>
      </c>
      <c r="H454" s="387"/>
      <c r="I454" s="697"/>
      <c r="J454" s="614" t="s">
        <v>9245</v>
      </c>
      <c r="K454" s="605" t="s">
        <v>104</v>
      </c>
      <c r="L454" s="614"/>
      <c r="M454" s="698"/>
    </row>
    <row r="455" spans="1:13" s="212" customFormat="1" ht="31.5" x14ac:dyDescent="0.15">
      <c r="A455" s="689"/>
      <c r="B455" s="608"/>
      <c r="C455" s="613"/>
      <c r="D455" s="609"/>
      <c r="E455" s="655"/>
      <c r="F455" s="612"/>
      <c r="G455" s="728" t="s">
        <v>915</v>
      </c>
      <c r="H455" s="387"/>
      <c r="I455" s="697"/>
      <c r="J455" s="641" t="s">
        <v>7622</v>
      </c>
      <c r="K455" s="728" t="s">
        <v>807</v>
      </c>
      <c r="L455" s="614"/>
      <c r="M455" s="698"/>
    </row>
    <row r="456" spans="1:13" s="212" customFormat="1" x14ac:dyDescent="0.15">
      <c r="A456" s="689"/>
      <c r="B456" s="608"/>
      <c r="C456" s="613"/>
      <c r="D456" s="608"/>
      <c r="E456" s="654" t="s">
        <v>100</v>
      </c>
      <c r="F456" s="606" t="s">
        <v>623</v>
      </c>
      <c r="G456" s="728" t="s">
        <v>1219</v>
      </c>
      <c r="H456" s="387"/>
      <c r="I456" s="697"/>
      <c r="J456" s="641" t="s">
        <v>9246</v>
      </c>
      <c r="K456" s="728" t="s">
        <v>30</v>
      </c>
      <c r="L456" s="614"/>
      <c r="M456" s="698"/>
    </row>
    <row r="457" spans="1:13" s="212" customFormat="1" x14ac:dyDescent="0.15">
      <c r="A457" s="689"/>
      <c r="B457" s="608"/>
      <c r="C457" s="613"/>
      <c r="D457" s="608"/>
      <c r="E457" s="693"/>
      <c r="F457" s="609"/>
      <c r="G457" s="728" t="s">
        <v>1403</v>
      </c>
      <c r="H457" s="387"/>
      <c r="I457" s="697"/>
      <c r="J457" s="614" t="s">
        <v>9246</v>
      </c>
      <c r="K457" s="728" t="s">
        <v>1382</v>
      </c>
      <c r="L457" s="614"/>
      <c r="M457" s="698"/>
    </row>
    <row r="458" spans="1:13" s="212" customFormat="1" x14ac:dyDescent="0.15">
      <c r="A458" s="689"/>
      <c r="B458" s="608"/>
      <c r="C458" s="613"/>
      <c r="D458" s="609"/>
      <c r="E458" s="655"/>
      <c r="F458" s="612"/>
      <c r="G458" s="728" t="s">
        <v>916</v>
      </c>
      <c r="H458" s="387"/>
      <c r="I458" s="697"/>
      <c r="J458" s="641" t="s">
        <v>9247</v>
      </c>
      <c r="K458" s="728" t="s">
        <v>885</v>
      </c>
      <c r="L458" s="601"/>
      <c r="M458" s="714"/>
    </row>
    <row r="459" spans="1:13" s="212" customFormat="1" ht="84" x14ac:dyDescent="0.15">
      <c r="A459" s="689"/>
      <c r="B459" s="609"/>
      <c r="C459" s="613"/>
      <c r="D459" s="608"/>
      <c r="E459" s="56" t="s">
        <v>373</v>
      </c>
      <c r="F459" s="729" t="s">
        <v>625</v>
      </c>
      <c r="G459" s="728" t="s">
        <v>1220</v>
      </c>
      <c r="H459" s="387"/>
      <c r="I459" s="697"/>
      <c r="J459" s="614" t="s">
        <v>9248</v>
      </c>
      <c r="K459" s="727" t="s">
        <v>30</v>
      </c>
      <c r="L459" s="614" t="s">
        <v>2043</v>
      </c>
      <c r="M459" s="696" t="s">
        <v>31</v>
      </c>
    </row>
    <row r="460" spans="1:13" s="212" customFormat="1" x14ac:dyDescent="0.15">
      <c r="A460" s="689"/>
      <c r="B460" s="609"/>
      <c r="C460" s="613"/>
      <c r="D460" s="608"/>
      <c r="E460" s="56" t="s">
        <v>383</v>
      </c>
      <c r="F460" s="729" t="s">
        <v>628</v>
      </c>
      <c r="G460" s="611" t="s">
        <v>1221</v>
      </c>
      <c r="H460" s="387"/>
      <c r="I460" s="697"/>
      <c r="J460" s="641" t="s">
        <v>9249</v>
      </c>
      <c r="K460" s="611" t="s">
        <v>30</v>
      </c>
      <c r="L460" s="614"/>
      <c r="M460" s="698"/>
    </row>
    <row r="461" spans="1:13" s="212" customFormat="1" x14ac:dyDescent="0.15">
      <c r="A461" s="689"/>
      <c r="B461" s="608"/>
      <c r="C461" s="700"/>
      <c r="D461" s="611"/>
      <c r="E461" s="655" t="s">
        <v>417</v>
      </c>
      <c r="F461" s="612" t="s">
        <v>1321</v>
      </c>
      <c r="G461" s="728" t="s">
        <v>1322</v>
      </c>
      <c r="H461" s="387"/>
      <c r="I461" s="697"/>
      <c r="J461" s="601" t="s">
        <v>7625</v>
      </c>
      <c r="K461" s="728" t="s">
        <v>104</v>
      </c>
      <c r="L461" s="614"/>
      <c r="M461" s="698"/>
    </row>
    <row r="462" spans="1:13" s="212" customFormat="1" ht="21" x14ac:dyDescent="0.15">
      <c r="A462" s="410"/>
      <c r="B462" s="608"/>
      <c r="C462" s="613">
        <v>2</v>
      </c>
      <c r="D462" s="914" t="s">
        <v>883</v>
      </c>
      <c r="E462" s="655" t="s">
        <v>0</v>
      </c>
      <c r="F462" s="612" t="s">
        <v>796</v>
      </c>
      <c r="G462" s="611" t="s">
        <v>917</v>
      </c>
      <c r="H462" s="387"/>
      <c r="I462" s="386" t="s">
        <v>2007</v>
      </c>
      <c r="J462" s="614" t="s">
        <v>8791</v>
      </c>
      <c r="K462" s="610" t="s">
        <v>43</v>
      </c>
      <c r="L462" s="600" t="s">
        <v>2043</v>
      </c>
      <c r="M462" s="701" t="s">
        <v>31</v>
      </c>
    </row>
    <row r="463" spans="1:13" s="212" customFormat="1" ht="31.5" x14ac:dyDescent="0.15">
      <c r="A463" s="689"/>
      <c r="B463" s="608"/>
      <c r="C463" s="613"/>
      <c r="D463" s="914"/>
      <c r="E463" s="654" t="s">
        <v>3</v>
      </c>
      <c r="F463" s="606" t="s">
        <v>629</v>
      </c>
      <c r="G463" s="641" t="s">
        <v>737</v>
      </c>
      <c r="H463" s="387"/>
      <c r="I463" s="387"/>
      <c r="J463" s="600" t="s">
        <v>9250</v>
      </c>
      <c r="K463" s="600" t="s">
        <v>30</v>
      </c>
      <c r="L463" s="601"/>
      <c r="M463" s="699"/>
    </row>
    <row r="464" spans="1:13" s="212" customFormat="1" x14ac:dyDescent="0.15">
      <c r="A464" s="689"/>
      <c r="B464" s="608"/>
      <c r="C464" s="613"/>
      <c r="D464" s="914"/>
      <c r="E464" s="654" t="s">
        <v>2</v>
      </c>
      <c r="F464" s="606" t="s">
        <v>630</v>
      </c>
      <c r="G464" s="905" t="s">
        <v>1222</v>
      </c>
      <c r="H464" s="387"/>
      <c r="I464" s="387"/>
      <c r="J464" s="600" t="s">
        <v>9251</v>
      </c>
      <c r="K464" s="600"/>
      <c r="L464" s="614"/>
      <c r="M464" s="698"/>
    </row>
    <row r="465" spans="1:13" s="212" customFormat="1" ht="31.5" x14ac:dyDescent="0.15">
      <c r="A465" s="689"/>
      <c r="B465" s="608"/>
      <c r="C465" s="613"/>
      <c r="D465" s="914"/>
      <c r="E465" s="655"/>
      <c r="F465" s="612"/>
      <c r="G465" s="906"/>
      <c r="H465" s="387"/>
      <c r="I465" s="387"/>
      <c r="J465" s="601" t="s">
        <v>9252</v>
      </c>
      <c r="K465" s="601" t="s">
        <v>30</v>
      </c>
      <c r="L465" s="614" t="s">
        <v>811</v>
      </c>
      <c r="M465" s="697" t="s">
        <v>31</v>
      </c>
    </row>
    <row r="466" spans="1:13" s="212" customFormat="1" x14ac:dyDescent="0.15">
      <c r="A466" s="689"/>
      <c r="B466" s="608"/>
      <c r="C466" s="613"/>
      <c r="D466" s="608"/>
      <c r="E466" s="56" t="s">
        <v>100</v>
      </c>
      <c r="F466" s="729" t="s">
        <v>632</v>
      </c>
      <c r="G466" s="728" t="s">
        <v>808</v>
      </c>
      <c r="H466" s="387"/>
      <c r="I466" s="697"/>
      <c r="J466" s="641" t="s">
        <v>9253</v>
      </c>
      <c r="K466" s="728" t="s">
        <v>30</v>
      </c>
      <c r="L466" s="614"/>
      <c r="M466" s="698"/>
    </row>
    <row r="467" spans="1:13" s="212" customFormat="1" ht="31.5" x14ac:dyDescent="0.15">
      <c r="A467" s="689"/>
      <c r="B467" s="608"/>
      <c r="C467" s="690">
        <v>3</v>
      </c>
      <c r="D467" s="606" t="s">
        <v>85</v>
      </c>
      <c r="E467" s="655" t="s">
        <v>0</v>
      </c>
      <c r="F467" s="612" t="s">
        <v>797</v>
      </c>
      <c r="G467" s="611" t="s">
        <v>1309</v>
      </c>
      <c r="H467" s="387"/>
      <c r="I467" s="696" t="s">
        <v>85</v>
      </c>
      <c r="J467" s="614" t="s">
        <v>9254</v>
      </c>
      <c r="K467" s="611" t="s">
        <v>43</v>
      </c>
      <c r="L467" s="600" t="s">
        <v>811</v>
      </c>
      <c r="M467" s="701" t="s">
        <v>31</v>
      </c>
    </row>
    <row r="468" spans="1:13" s="212" customFormat="1" ht="31.5" x14ac:dyDescent="0.15">
      <c r="A468" s="689"/>
      <c r="B468" s="609"/>
      <c r="C468" s="613"/>
      <c r="D468" s="608"/>
      <c r="E468" s="654" t="s">
        <v>2</v>
      </c>
      <c r="F468" s="606" t="s">
        <v>636</v>
      </c>
      <c r="G468" s="605" t="s">
        <v>1225</v>
      </c>
      <c r="H468" s="387"/>
      <c r="I468" s="697"/>
      <c r="J468" s="641" t="s">
        <v>9255</v>
      </c>
      <c r="K468" s="605" t="s">
        <v>105</v>
      </c>
      <c r="L468" s="614"/>
      <c r="M468" s="698"/>
    </row>
    <row r="469" spans="1:13" s="212" customFormat="1" ht="21" x14ac:dyDescent="0.15">
      <c r="A469" s="689"/>
      <c r="B469" s="608"/>
      <c r="C469" s="613"/>
      <c r="D469" s="608"/>
      <c r="E469" s="693"/>
      <c r="F469" s="609"/>
      <c r="G469" s="601"/>
      <c r="H469" s="387"/>
      <c r="I469" s="697"/>
      <c r="J469" s="641" t="s">
        <v>9256</v>
      </c>
      <c r="K469" s="641" t="s">
        <v>6766</v>
      </c>
      <c r="L469" s="614"/>
      <c r="M469" s="698"/>
    </row>
    <row r="470" spans="1:13" s="212" customFormat="1" ht="31.5" x14ac:dyDescent="0.15">
      <c r="A470" s="689"/>
      <c r="B470" s="608"/>
      <c r="C470" s="700"/>
      <c r="D470" s="611"/>
      <c r="E470" s="655"/>
      <c r="F470" s="612"/>
      <c r="G470" s="641" t="s">
        <v>738</v>
      </c>
      <c r="H470" s="387"/>
      <c r="I470" s="697"/>
      <c r="J470" s="641" t="s">
        <v>3675</v>
      </c>
      <c r="K470" s="728" t="s">
        <v>9257</v>
      </c>
      <c r="L470" s="614"/>
      <c r="M470" s="698"/>
    </row>
    <row r="471" spans="1:13" s="212" customFormat="1" ht="21" x14ac:dyDescent="0.15">
      <c r="A471" s="689"/>
      <c r="B471" s="608"/>
      <c r="C471" s="613">
        <v>4</v>
      </c>
      <c r="D471" s="608" t="s">
        <v>86</v>
      </c>
      <c r="E471" s="655" t="s">
        <v>0</v>
      </c>
      <c r="F471" s="612" t="s">
        <v>936</v>
      </c>
      <c r="G471" s="611" t="s">
        <v>861</v>
      </c>
      <c r="H471" s="387"/>
      <c r="I471" s="696" t="s">
        <v>86</v>
      </c>
      <c r="J471" s="614" t="s">
        <v>8792</v>
      </c>
      <c r="K471" s="605" t="s">
        <v>43</v>
      </c>
      <c r="L471" s="600" t="s">
        <v>2043</v>
      </c>
      <c r="M471" s="701" t="s">
        <v>31</v>
      </c>
    </row>
    <row r="472" spans="1:13" s="212" customFormat="1" ht="21" x14ac:dyDescent="0.15">
      <c r="A472" s="689"/>
      <c r="B472" s="608"/>
      <c r="C472" s="613"/>
      <c r="D472" s="608"/>
      <c r="E472" s="693" t="s">
        <v>3</v>
      </c>
      <c r="F472" s="609" t="s">
        <v>637</v>
      </c>
      <c r="G472" s="608" t="s">
        <v>1228</v>
      </c>
      <c r="H472" s="387"/>
      <c r="I472" s="697"/>
      <c r="J472" s="641" t="s">
        <v>7635</v>
      </c>
      <c r="K472" s="605" t="s">
        <v>43</v>
      </c>
      <c r="L472" s="601"/>
      <c r="M472" s="699"/>
    </row>
    <row r="473" spans="1:13" s="212" customFormat="1" ht="21" x14ac:dyDescent="0.15">
      <c r="A473" s="689"/>
      <c r="B473" s="608"/>
      <c r="C473" s="613"/>
      <c r="D473" s="608"/>
      <c r="E473" s="693"/>
      <c r="F473" s="609"/>
      <c r="G473" s="728" t="s">
        <v>1229</v>
      </c>
      <c r="H473" s="387"/>
      <c r="I473" s="697"/>
      <c r="J473" s="614" t="s">
        <v>3676</v>
      </c>
      <c r="K473" s="605" t="s">
        <v>12</v>
      </c>
      <c r="L473" s="614" t="s">
        <v>811</v>
      </c>
      <c r="M473" s="698" t="s">
        <v>31</v>
      </c>
    </row>
    <row r="474" spans="1:13" s="212" customFormat="1" ht="21" x14ac:dyDescent="0.15">
      <c r="A474" s="689"/>
      <c r="B474" s="608"/>
      <c r="C474" s="613"/>
      <c r="D474" s="608"/>
      <c r="E474" s="693"/>
      <c r="F474" s="609"/>
      <c r="G474" s="605" t="s">
        <v>1230</v>
      </c>
      <c r="H474" s="387"/>
      <c r="I474" s="697"/>
      <c r="J474" s="641" t="s">
        <v>3677</v>
      </c>
      <c r="K474" s="605" t="s">
        <v>885</v>
      </c>
      <c r="L474" s="614"/>
      <c r="M474" s="698"/>
    </row>
    <row r="475" spans="1:13" s="212" customFormat="1" ht="21" x14ac:dyDescent="0.15">
      <c r="A475" s="689"/>
      <c r="B475" s="608"/>
      <c r="C475" s="613"/>
      <c r="D475" s="608"/>
      <c r="E475" s="654" t="s">
        <v>2</v>
      </c>
      <c r="F475" s="606" t="s">
        <v>638</v>
      </c>
      <c r="G475" s="728" t="s">
        <v>921</v>
      </c>
      <c r="H475" s="387"/>
      <c r="I475" s="697"/>
      <c r="J475" s="614" t="s">
        <v>7636</v>
      </c>
      <c r="K475" s="701" t="s">
        <v>11</v>
      </c>
      <c r="L475" s="614"/>
      <c r="M475" s="698"/>
    </row>
    <row r="476" spans="1:13" s="212" customFormat="1" ht="31.5" x14ac:dyDescent="0.15">
      <c r="A476" s="689"/>
      <c r="B476" s="608"/>
      <c r="C476" s="613"/>
      <c r="D476" s="608"/>
      <c r="E476" s="693"/>
      <c r="F476" s="609"/>
      <c r="G476" s="174" t="s">
        <v>1272</v>
      </c>
      <c r="H476" s="387"/>
      <c r="I476" s="697"/>
      <c r="J476" s="641" t="s">
        <v>3678</v>
      </c>
      <c r="K476" s="605" t="s">
        <v>9257</v>
      </c>
      <c r="L476" s="614"/>
      <c r="M476" s="698"/>
    </row>
    <row r="477" spans="1:13" s="212" customFormat="1" ht="31.5" x14ac:dyDescent="0.15">
      <c r="A477" s="689"/>
      <c r="B477" s="608"/>
      <c r="C477" s="613"/>
      <c r="D477" s="608"/>
      <c r="E477" s="693"/>
      <c r="F477" s="609"/>
      <c r="G477" s="604" t="s">
        <v>356</v>
      </c>
      <c r="H477" s="387"/>
      <c r="I477" s="697"/>
      <c r="J477" s="614" t="s">
        <v>3679</v>
      </c>
      <c r="K477" s="605" t="s">
        <v>9258</v>
      </c>
      <c r="L477" s="601"/>
      <c r="M477" s="699"/>
    </row>
    <row r="478" spans="1:13" s="212" customFormat="1" ht="42" x14ac:dyDescent="0.15">
      <c r="A478" s="602">
        <v>73</v>
      </c>
      <c r="B478" s="606" t="s">
        <v>8</v>
      </c>
      <c r="C478" s="690">
        <v>1</v>
      </c>
      <c r="D478" s="605" t="s">
        <v>8</v>
      </c>
      <c r="E478" s="654" t="s">
        <v>4</v>
      </c>
      <c r="F478" s="606" t="s">
        <v>644</v>
      </c>
      <c r="G478" s="605" t="s">
        <v>1236</v>
      </c>
      <c r="H478" s="386" t="s">
        <v>8</v>
      </c>
      <c r="I478" s="696" t="s">
        <v>8</v>
      </c>
      <c r="J478" s="600" t="s">
        <v>9259</v>
      </c>
      <c r="K478" s="249" t="s">
        <v>43</v>
      </c>
      <c r="L478" s="614" t="s">
        <v>811</v>
      </c>
      <c r="M478" s="698" t="s">
        <v>31</v>
      </c>
    </row>
    <row r="479" spans="1:13" s="212" customFormat="1" x14ac:dyDescent="0.15">
      <c r="A479" s="689"/>
      <c r="B479" s="608"/>
      <c r="C479" s="613"/>
      <c r="D479" s="608"/>
      <c r="E479" s="56" t="s">
        <v>100</v>
      </c>
      <c r="F479" s="729" t="s">
        <v>645</v>
      </c>
      <c r="G479" s="641" t="s">
        <v>1237</v>
      </c>
      <c r="H479" s="387"/>
      <c r="I479" s="697"/>
      <c r="J479" s="641" t="s">
        <v>9260</v>
      </c>
      <c r="K479" s="60" t="s">
        <v>43</v>
      </c>
      <c r="L479" s="695"/>
      <c r="M479" s="698"/>
    </row>
    <row r="480" spans="1:13" s="212" customFormat="1" x14ac:dyDescent="0.15">
      <c r="A480" s="689"/>
      <c r="B480" s="608"/>
      <c r="C480" s="613"/>
      <c r="D480" s="608"/>
      <c r="E480" s="693" t="s">
        <v>364</v>
      </c>
      <c r="F480" s="609" t="s">
        <v>651</v>
      </c>
      <c r="G480" s="608" t="s">
        <v>1239</v>
      </c>
      <c r="H480" s="387"/>
      <c r="I480" s="697"/>
      <c r="J480" s="641" t="s">
        <v>9261</v>
      </c>
      <c r="K480" s="60" t="s">
        <v>43</v>
      </c>
      <c r="L480" s="695"/>
      <c r="M480" s="698"/>
    </row>
    <row r="481" spans="1:13" s="212" customFormat="1" ht="42" x14ac:dyDescent="0.15">
      <c r="A481" s="689"/>
      <c r="B481" s="608"/>
      <c r="C481" s="613"/>
      <c r="D481" s="608"/>
      <c r="E481" s="693"/>
      <c r="F481" s="609"/>
      <c r="G481" s="605" t="s">
        <v>1240</v>
      </c>
      <c r="H481" s="387"/>
      <c r="I481" s="697"/>
      <c r="J481" s="641" t="s">
        <v>9262</v>
      </c>
      <c r="K481" s="425" t="s">
        <v>12</v>
      </c>
      <c r="L481" s="695"/>
      <c r="M481" s="698"/>
    </row>
    <row r="482" spans="1:13" s="212" customFormat="1" ht="21" x14ac:dyDescent="0.15">
      <c r="A482" s="689"/>
      <c r="B482" s="608"/>
      <c r="C482" s="690">
        <v>2</v>
      </c>
      <c r="D482" s="605" t="s">
        <v>87</v>
      </c>
      <c r="E482" s="56" t="s">
        <v>2</v>
      </c>
      <c r="F482" s="729" t="s">
        <v>656</v>
      </c>
      <c r="G482" s="728" t="s">
        <v>657</v>
      </c>
      <c r="H482" s="387"/>
      <c r="I482" s="696" t="s">
        <v>87</v>
      </c>
      <c r="J482" s="641" t="s">
        <v>9263</v>
      </c>
      <c r="K482" s="112" t="s">
        <v>43</v>
      </c>
      <c r="L482" s="424"/>
      <c r="M482" s="424"/>
    </row>
    <row r="483" spans="1:13" s="212" customFormat="1" ht="21" x14ac:dyDescent="0.15">
      <c r="A483" s="689"/>
      <c r="B483" s="608"/>
      <c r="C483" s="613"/>
      <c r="D483" s="608"/>
      <c r="E483" s="56" t="s">
        <v>4</v>
      </c>
      <c r="F483" s="729" t="s">
        <v>662</v>
      </c>
      <c r="G483" s="611" t="s">
        <v>328</v>
      </c>
      <c r="H483" s="387"/>
      <c r="I483" s="697"/>
      <c r="J483" s="641" t="s">
        <v>9264</v>
      </c>
      <c r="K483" s="60" t="s">
        <v>43</v>
      </c>
      <c r="L483" s="695"/>
      <c r="M483" s="697"/>
    </row>
    <row r="484" spans="1:13" s="212" customFormat="1" ht="21" x14ac:dyDescent="0.15">
      <c r="A484" s="689"/>
      <c r="B484" s="608"/>
      <c r="C484" s="613"/>
      <c r="D484" s="608"/>
      <c r="E484" s="654" t="s">
        <v>100</v>
      </c>
      <c r="F484" s="606" t="s">
        <v>647</v>
      </c>
      <c r="G484" s="702" t="s">
        <v>771</v>
      </c>
      <c r="H484" s="387"/>
      <c r="I484" s="697"/>
      <c r="J484" s="697" t="s">
        <v>9265</v>
      </c>
      <c r="K484" s="237" t="s">
        <v>43</v>
      </c>
      <c r="L484" s="695"/>
      <c r="M484" s="698"/>
    </row>
    <row r="485" spans="1:13" s="212" customFormat="1" ht="63" x14ac:dyDescent="0.15">
      <c r="A485" s="689"/>
      <c r="B485" s="608"/>
      <c r="C485" s="613"/>
      <c r="D485" s="608"/>
      <c r="E485" s="693"/>
      <c r="F485" s="609"/>
      <c r="G485" s="699" t="s">
        <v>1315</v>
      </c>
      <c r="H485" s="387"/>
      <c r="I485" s="697"/>
      <c r="J485" s="615" t="s">
        <v>9266</v>
      </c>
      <c r="K485" s="172" t="s">
        <v>30</v>
      </c>
      <c r="L485" s="600" t="s">
        <v>811</v>
      </c>
      <c r="M485" s="701" t="s">
        <v>31</v>
      </c>
    </row>
    <row r="486" spans="1:13" s="212" customFormat="1" ht="21" x14ac:dyDescent="0.15">
      <c r="A486" s="689"/>
      <c r="B486" s="608"/>
      <c r="C486" s="613"/>
      <c r="D486" s="608"/>
      <c r="E486" s="655"/>
      <c r="F486" s="612"/>
      <c r="G486" s="715" t="s">
        <v>1251</v>
      </c>
      <c r="H486" s="387"/>
      <c r="I486" s="697"/>
      <c r="J486" s="615" t="s">
        <v>7652</v>
      </c>
      <c r="K486" s="608" t="s">
        <v>103</v>
      </c>
      <c r="L486" s="695"/>
      <c r="M486" s="698"/>
    </row>
    <row r="487" spans="1:13" s="212" customFormat="1" x14ac:dyDescent="0.15">
      <c r="A487" s="689"/>
      <c r="B487" s="608"/>
      <c r="C487" s="613"/>
      <c r="D487" s="608"/>
      <c r="E487" s="56" t="s">
        <v>364</v>
      </c>
      <c r="F487" s="729" t="s">
        <v>659</v>
      </c>
      <c r="G487" s="728" t="s">
        <v>1253</v>
      </c>
      <c r="H487" s="387"/>
      <c r="I487" s="697"/>
      <c r="J487" s="641" t="s">
        <v>9267</v>
      </c>
      <c r="K487" s="237" t="s">
        <v>30</v>
      </c>
      <c r="L487" s="614"/>
      <c r="M487" s="698"/>
    </row>
    <row r="488" spans="1:13" s="212" customFormat="1" x14ac:dyDescent="0.15">
      <c r="A488" s="689"/>
      <c r="B488" s="609"/>
      <c r="C488" s="613"/>
      <c r="D488" s="608"/>
      <c r="E488" s="693" t="s">
        <v>373</v>
      </c>
      <c r="F488" s="609" t="s">
        <v>660</v>
      </c>
      <c r="G488" s="150" t="s">
        <v>326</v>
      </c>
      <c r="H488" s="387"/>
      <c r="I488" s="697"/>
      <c r="J488" s="695" t="s">
        <v>8793</v>
      </c>
      <c r="K488" s="265" t="s">
        <v>30</v>
      </c>
      <c r="L488" s="695"/>
      <c r="M488" s="698"/>
    </row>
    <row r="489" spans="1:13" s="212" customFormat="1" x14ac:dyDescent="0.15">
      <c r="A489" s="689"/>
      <c r="B489" s="608"/>
      <c r="C489" s="700"/>
      <c r="D489" s="612"/>
      <c r="E489" s="655"/>
      <c r="F489" s="612"/>
      <c r="G489" s="728" t="s">
        <v>658</v>
      </c>
      <c r="H489" s="387"/>
      <c r="I489" s="697"/>
      <c r="J489" s="60" t="s">
        <v>9268</v>
      </c>
      <c r="K489" s="172" t="s">
        <v>11</v>
      </c>
      <c r="L489" s="695"/>
      <c r="M489" s="698"/>
    </row>
    <row r="490" spans="1:13" s="212" customFormat="1" ht="21" x14ac:dyDescent="0.15">
      <c r="A490" s="689"/>
      <c r="B490" s="608"/>
      <c r="C490" s="613">
        <v>3</v>
      </c>
      <c r="D490" s="608" t="s">
        <v>88</v>
      </c>
      <c r="E490" s="693" t="s">
        <v>0</v>
      </c>
      <c r="F490" s="609" t="s">
        <v>646</v>
      </c>
      <c r="G490" s="605" t="s">
        <v>1257</v>
      </c>
      <c r="H490" s="387"/>
      <c r="I490" s="696" t="s">
        <v>88</v>
      </c>
      <c r="J490" s="641" t="s">
        <v>9269</v>
      </c>
      <c r="K490" s="716" t="s">
        <v>12</v>
      </c>
      <c r="L490" s="695"/>
      <c r="M490" s="698"/>
    </row>
    <row r="491" spans="1:13" s="212" customFormat="1" ht="21" x14ac:dyDescent="0.15">
      <c r="A491" s="689"/>
      <c r="B491" s="222"/>
      <c r="C491" s="613"/>
      <c r="D491" s="608"/>
      <c r="E491" s="655"/>
      <c r="F491" s="612"/>
      <c r="G491" s="728" t="s">
        <v>1259</v>
      </c>
      <c r="H491" s="387"/>
      <c r="I491" s="697"/>
      <c r="J491" s="641" t="s">
        <v>8794</v>
      </c>
      <c r="K491" s="91" t="s">
        <v>12</v>
      </c>
      <c r="L491" s="695"/>
      <c r="M491" s="698"/>
    </row>
    <row r="492" spans="1:13" s="212" customFormat="1" ht="31.5" x14ac:dyDescent="0.15">
      <c r="A492" s="689"/>
      <c r="B492" s="222"/>
      <c r="C492" s="613"/>
      <c r="D492" s="608"/>
      <c r="E492" s="56" t="s">
        <v>4</v>
      </c>
      <c r="F492" s="729" t="s">
        <v>665</v>
      </c>
      <c r="G492" s="608" t="s">
        <v>1262</v>
      </c>
      <c r="H492" s="387"/>
      <c r="I492" s="697"/>
      <c r="J492" s="641" t="s">
        <v>8795</v>
      </c>
      <c r="K492" s="112" t="s">
        <v>12</v>
      </c>
      <c r="L492" s="357"/>
      <c r="M492" s="358"/>
    </row>
    <row r="493" spans="1:13" s="212" customFormat="1" ht="21" x14ac:dyDescent="0.15">
      <c r="A493" s="689"/>
      <c r="B493" s="608"/>
      <c r="C493" s="350"/>
      <c r="D493" s="222"/>
      <c r="E493" s="359" t="s">
        <v>364</v>
      </c>
      <c r="F493" s="360" t="s">
        <v>667</v>
      </c>
      <c r="G493" s="426" t="s">
        <v>9270</v>
      </c>
      <c r="H493" s="387"/>
      <c r="I493" s="697"/>
      <c r="J493" s="641" t="s">
        <v>9271</v>
      </c>
      <c r="K493" s="427" t="s">
        <v>9272</v>
      </c>
      <c r="L493" s="600" t="s">
        <v>811</v>
      </c>
      <c r="M493" s="701" t="s">
        <v>31</v>
      </c>
    </row>
    <row r="494" spans="1:13" s="212" customFormat="1" x14ac:dyDescent="0.15">
      <c r="A494" s="689"/>
      <c r="B494" s="608"/>
      <c r="C494" s="350"/>
      <c r="D494" s="222"/>
      <c r="E494" s="359"/>
      <c r="F494" s="360"/>
      <c r="G494" s="428" t="s">
        <v>9273</v>
      </c>
      <c r="H494" s="387"/>
      <c r="I494" s="697"/>
      <c r="J494" s="429" t="s">
        <v>9274</v>
      </c>
      <c r="K494" s="430" t="s">
        <v>43</v>
      </c>
      <c r="L494" s="695"/>
      <c r="M494" s="698"/>
    </row>
    <row r="495" spans="1:13" s="212" customFormat="1" ht="52.5" x14ac:dyDescent="0.15">
      <c r="A495" s="689"/>
      <c r="B495" s="608"/>
      <c r="C495" s="223"/>
      <c r="D495" s="224"/>
      <c r="E495" s="362"/>
      <c r="F495" s="363"/>
      <c r="G495" s="227" t="s">
        <v>284</v>
      </c>
      <c r="H495" s="387"/>
      <c r="I495" s="697"/>
      <c r="J495" s="157" t="s">
        <v>1474</v>
      </c>
      <c r="K495" s="228" t="s">
        <v>9275</v>
      </c>
      <c r="L495" s="695"/>
      <c r="M495" s="698"/>
    </row>
    <row r="496" spans="1:13" x14ac:dyDescent="0.15">
      <c r="A496" s="602">
        <v>74</v>
      </c>
      <c r="B496" s="605" t="s">
        <v>9</v>
      </c>
      <c r="C496" s="690">
        <v>1</v>
      </c>
      <c r="D496" s="605" t="s">
        <v>9</v>
      </c>
      <c r="E496" s="654" t="s">
        <v>0</v>
      </c>
      <c r="F496" s="606" t="s">
        <v>673</v>
      </c>
      <c r="G496" s="605" t="s">
        <v>1266</v>
      </c>
      <c r="H496" s="386" t="s">
        <v>9</v>
      </c>
      <c r="I496" s="696" t="s">
        <v>9</v>
      </c>
      <c r="J496" s="614" t="s">
        <v>7666</v>
      </c>
      <c r="K496" s="605" t="s">
        <v>43</v>
      </c>
      <c r="L496" s="600" t="s">
        <v>811</v>
      </c>
      <c r="M496" s="696" t="s">
        <v>31</v>
      </c>
    </row>
    <row r="497" spans="1:13" x14ac:dyDescent="0.15">
      <c r="A497" s="689"/>
      <c r="B497" s="608"/>
      <c r="C497" s="613"/>
      <c r="D497" s="608"/>
      <c r="E497" s="693"/>
      <c r="F497" s="609"/>
      <c r="G497" s="728" t="s">
        <v>1267</v>
      </c>
      <c r="H497" s="387"/>
      <c r="I497" s="697"/>
      <c r="J497" s="641" t="s">
        <v>8796</v>
      </c>
      <c r="K497" s="728" t="s">
        <v>30</v>
      </c>
      <c r="L497" s="695"/>
      <c r="M497" s="697"/>
    </row>
    <row r="498" spans="1:13" x14ac:dyDescent="0.15">
      <c r="A498" s="689"/>
      <c r="B498" s="211"/>
      <c r="C498" s="613"/>
      <c r="D498" s="608"/>
      <c r="E498" s="693"/>
      <c r="F498" s="609"/>
      <c r="G498" s="728" t="s">
        <v>1268</v>
      </c>
      <c r="H498" s="387"/>
      <c r="I498" s="697"/>
      <c r="J498" s="614" t="s">
        <v>8797</v>
      </c>
      <c r="K498" s="728" t="s">
        <v>12</v>
      </c>
      <c r="L498" s="431"/>
      <c r="M498" s="431"/>
    </row>
    <row r="499" spans="1:13" s="432" customFormat="1" x14ac:dyDescent="0.15">
      <c r="A499" s="221"/>
      <c r="C499" s="613"/>
      <c r="D499" s="608"/>
      <c r="E499" s="693"/>
      <c r="F499" s="609"/>
      <c r="G499" s="728" t="s">
        <v>288</v>
      </c>
      <c r="H499" s="387"/>
      <c r="I499" s="697"/>
      <c r="J499" s="641" t="s">
        <v>8798</v>
      </c>
      <c r="K499" s="728" t="s">
        <v>11</v>
      </c>
      <c r="L499" s="614"/>
      <c r="M499" s="697"/>
    </row>
    <row r="500" spans="1:13" s="432" customFormat="1" x14ac:dyDescent="0.15">
      <c r="A500" s="433"/>
      <c r="B500" s="434"/>
      <c r="C500" s="700"/>
      <c r="D500" s="611"/>
      <c r="E500" s="655"/>
      <c r="F500" s="612"/>
      <c r="G500" s="728" t="s">
        <v>289</v>
      </c>
      <c r="H500" s="388"/>
      <c r="I500" s="714"/>
      <c r="J500" s="601" t="s">
        <v>8799</v>
      </c>
      <c r="K500" s="728" t="s">
        <v>33</v>
      </c>
      <c r="L500" s="614"/>
      <c r="M500" s="714"/>
    </row>
    <row r="501" spans="1:13" s="212" customFormat="1" x14ac:dyDescent="0.15">
      <c r="A501" s="909" t="s">
        <v>10359</v>
      </c>
      <c r="B501" s="910"/>
      <c r="C501" s="910"/>
      <c r="D501" s="910"/>
      <c r="E501" s="910"/>
      <c r="F501" s="910"/>
      <c r="G501" s="910"/>
      <c r="H501" s="910"/>
      <c r="I501" s="910"/>
      <c r="J501" s="910"/>
      <c r="K501" s="910"/>
      <c r="L501" s="910"/>
      <c r="M501" s="911"/>
    </row>
    <row r="502" spans="1:13" s="212" customFormat="1" x14ac:dyDescent="0.15">
      <c r="A502" s="912"/>
      <c r="B502" s="913"/>
      <c r="C502" s="913"/>
      <c r="D502" s="913"/>
      <c r="E502" s="913"/>
      <c r="F502" s="913"/>
      <c r="G502" s="913"/>
      <c r="H502" s="913"/>
      <c r="I502" s="913"/>
      <c r="J502" s="913"/>
      <c r="K502" s="913"/>
      <c r="L502" s="913"/>
      <c r="M502" s="914"/>
    </row>
    <row r="503" spans="1:13" s="212" customFormat="1" ht="10.5" customHeight="1" x14ac:dyDescent="0.15">
      <c r="A503" s="912"/>
      <c r="B503" s="913"/>
      <c r="C503" s="913"/>
      <c r="D503" s="913"/>
      <c r="E503" s="913"/>
      <c r="F503" s="913"/>
      <c r="G503" s="913"/>
      <c r="H503" s="913"/>
      <c r="I503" s="913"/>
      <c r="J503" s="913"/>
      <c r="K503" s="913"/>
      <c r="L503" s="913"/>
      <c r="M503" s="914"/>
    </row>
    <row r="504" spans="1:13" s="212" customFormat="1" x14ac:dyDescent="0.15">
      <c r="A504" s="912"/>
      <c r="B504" s="913"/>
      <c r="C504" s="913"/>
      <c r="D504" s="913"/>
      <c r="E504" s="913"/>
      <c r="F504" s="913"/>
      <c r="G504" s="913"/>
      <c r="H504" s="913"/>
      <c r="I504" s="913"/>
      <c r="J504" s="913"/>
      <c r="K504" s="913"/>
      <c r="L504" s="913"/>
      <c r="M504" s="914"/>
    </row>
    <row r="505" spans="1:13" s="212" customFormat="1" x14ac:dyDescent="0.15">
      <c r="A505" s="912"/>
      <c r="B505" s="913"/>
      <c r="C505" s="913"/>
      <c r="D505" s="913"/>
      <c r="E505" s="913"/>
      <c r="F505" s="913"/>
      <c r="G505" s="913"/>
      <c r="H505" s="913"/>
      <c r="I505" s="913"/>
      <c r="J505" s="913"/>
      <c r="K505" s="913"/>
      <c r="L505" s="913"/>
      <c r="M505" s="914"/>
    </row>
    <row r="506" spans="1:13" s="212" customFormat="1" x14ac:dyDescent="0.15">
      <c r="A506" s="912"/>
      <c r="B506" s="913"/>
      <c r="C506" s="913"/>
      <c r="D506" s="913"/>
      <c r="E506" s="913"/>
      <c r="F506" s="913"/>
      <c r="G506" s="913"/>
      <c r="H506" s="913"/>
      <c r="I506" s="913"/>
      <c r="J506" s="913"/>
      <c r="K506" s="913"/>
      <c r="L506" s="913"/>
      <c r="M506" s="914"/>
    </row>
    <row r="507" spans="1:13" s="212" customFormat="1" x14ac:dyDescent="0.15">
      <c r="A507" s="912"/>
      <c r="B507" s="913"/>
      <c r="C507" s="913"/>
      <c r="D507" s="913"/>
      <c r="E507" s="913"/>
      <c r="F507" s="913"/>
      <c r="G507" s="913"/>
      <c r="H507" s="913"/>
      <c r="I507" s="913"/>
      <c r="J507" s="913"/>
      <c r="K507" s="913"/>
      <c r="L507" s="913"/>
      <c r="M507" s="914"/>
    </row>
    <row r="508" spans="1:13" s="212" customFormat="1" x14ac:dyDescent="0.15">
      <c r="A508" s="912"/>
      <c r="B508" s="913"/>
      <c r="C508" s="913"/>
      <c r="D508" s="913"/>
      <c r="E508" s="913"/>
      <c r="F508" s="913"/>
      <c r="G508" s="913"/>
      <c r="H508" s="913"/>
      <c r="I508" s="913"/>
      <c r="J508" s="913"/>
      <c r="K508" s="913"/>
      <c r="L508" s="913"/>
      <c r="M508" s="914"/>
    </row>
    <row r="509" spans="1:13" s="212" customFormat="1" x14ac:dyDescent="0.15">
      <c r="A509" s="912"/>
      <c r="B509" s="913"/>
      <c r="C509" s="913"/>
      <c r="D509" s="913"/>
      <c r="E509" s="913"/>
      <c r="F509" s="913"/>
      <c r="G509" s="913"/>
      <c r="H509" s="913"/>
      <c r="I509" s="913"/>
      <c r="J509" s="913"/>
      <c r="K509" s="913"/>
      <c r="L509" s="913"/>
      <c r="M509" s="914"/>
    </row>
    <row r="510" spans="1:13" s="212" customFormat="1" x14ac:dyDescent="0.15">
      <c r="A510" s="912"/>
      <c r="B510" s="913"/>
      <c r="C510" s="913"/>
      <c r="D510" s="913"/>
      <c r="E510" s="913"/>
      <c r="F510" s="913"/>
      <c r="G510" s="913"/>
      <c r="H510" s="913"/>
      <c r="I510" s="913"/>
      <c r="J510" s="913"/>
      <c r="K510" s="913"/>
      <c r="L510" s="913"/>
      <c r="M510" s="914"/>
    </row>
    <row r="511" spans="1:13" s="212" customFormat="1" x14ac:dyDescent="0.15">
      <c r="A511" s="912"/>
      <c r="B511" s="913"/>
      <c r="C511" s="913"/>
      <c r="D511" s="913"/>
      <c r="E511" s="913"/>
      <c r="F511" s="913"/>
      <c r="G511" s="913"/>
      <c r="H511" s="913"/>
      <c r="I511" s="913"/>
      <c r="J511" s="913"/>
      <c r="K511" s="913"/>
      <c r="L511" s="913"/>
      <c r="M511" s="914"/>
    </row>
    <row r="512" spans="1:13" s="212" customFormat="1" x14ac:dyDescent="0.15">
      <c r="A512" s="912"/>
      <c r="B512" s="913"/>
      <c r="C512" s="913"/>
      <c r="D512" s="913"/>
      <c r="E512" s="913"/>
      <c r="F512" s="913"/>
      <c r="G512" s="913"/>
      <c r="H512" s="913"/>
      <c r="I512" s="913"/>
      <c r="J512" s="913"/>
      <c r="K512" s="913"/>
      <c r="L512" s="913"/>
      <c r="M512" s="914"/>
    </row>
    <row r="513" spans="1:168" s="212" customFormat="1" x14ac:dyDescent="0.15">
      <c r="A513" s="912"/>
      <c r="B513" s="913"/>
      <c r="C513" s="913"/>
      <c r="D513" s="913"/>
      <c r="E513" s="913"/>
      <c r="F513" s="913"/>
      <c r="G513" s="913"/>
      <c r="H513" s="913"/>
      <c r="I513" s="913"/>
      <c r="J513" s="913"/>
      <c r="K513" s="913"/>
      <c r="L513" s="913"/>
      <c r="M513" s="914"/>
    </row>
    <row r="514" spans="1:168" s="212" customFormat="1" x14ac:dyDescent="0.15">
      <c r="A514" s="912"/>
      <c r="B514" s="913"/>
      <c r="C514" s="913"/>
      <c r="D514" s="913"/>
      <c r="E514" s="913"/>
      <c r="F514" s="913"/>
      <c r="G514" s="913"/>
      <c r="H514" s="913"/>
      <c r="I514" s="913"/>
      <c r="J514" s="913"/>
      <c r="K514" s="913"/>
      <c r="L514" s="913"/>
      <c r="M514" s="914"/>
      <c r="N514" s="435"/>
      <c r="O514" s="435"/>
      <c r="P514" s="435"/>
      <c r="Q514" s="435"/>
      <c r="R514" s="435"/>
      <c r="S514" s="435"/>
      <c r="T514" s="435"/>
      <c r="U514" s="435"/>
      <c r="V514" s="435"/>
      <c r="W514" s="435"/>
      <c r="X514" s="435"/>
      <c r="Y514" s="435"/>
      <c r="Z514" s="435"/>
      <c r="AA514" s="435"/>
      <c r="AB514" s="435"/>
      <c r="AC514" s="435"/>
      <c r="AD514" s="435"/>
      <c r="AE514" s="435"/>
      <c r="AF514" s="435"/>
      <c r="AG514" s="435"/>
      <c r="AH514" s="435"/>
      <c r="AI514" s="435"/>
      <c r="AJ514" s="435"/>
      <c r="AK514" s="435"/>
      <c r="AL514" s="435"/>
      <c r="AM514" s="435"/>
      <c r="AN514" s="435"/>
      <c r="AO514" s="435"/>
      <c r="AP514" s="435"/>
      <c r="AQ514" s="435"/>
      <c r="AR514" s="435"/>
      <c r="AS514" s="435"/>
      <c r="AT514" s="435"/>
      <c r="AU514" s="435"/>
      <c r="AV514" s="435"/>
      <c r="AW514" s="435"/>
      <c r="AX514" s="435"/>
      <c r="AY514" s="435"/>
      <c r="AZ514" s="435"/>
      <c r="BA514" s="435"/>
      <c r="BB514" s="435"/>
      <c r="BC514" s="435"/>
      <c r="BD514" s="435"/>
      <c r="BE514" s="435"/>
      <c r="BF514" s="435"/>
      <c r="BG514" s="435"/>
      <c r="BH514" s="435"/>
      <c r="BI514" s="435"/>
      <c r="BJ514" s="435"/>
      <c r="BK514" s="435"/>
      <c r="BL514" s="435"/>
      <c r="BM514" s="435"/>
      <c r="BN514" s="435"/>
      <c r="BO514" s="435"/>
      <c r="BP514" s="435"/>
      <c r="BQ514" s="435"/>
      <c r="BR514" s="435"/>
      <c r="BS514" s="435"/>
      <c r="BT514" s="435"/>
      <c r="BU514" s="435"/>
      <c r="BV514" s="435"/>
      <c r="BW514" s="435"/>
      <c r="BX514" s="435"/>
      <c r="BY514" s="435"/>
      <c r="BZ514" s="435"/>
      <c r="CA514" s="435"/>
      <c r="CB514" s="435"/>
      <c r="CC514" s="435"/>
      <c r="CD514" s="435"/>
      <c r="CE514" s="435"/>
      <c r="CF514" s="435"/>
      <c r="CG514" s="435"/>
      <c r="CH514" s="435"/>
      <c r="CI514" s="435"/>
      <c r="CJ514" s="435"/>
      <c r="CK514" s="435"/>
      <c r="CL514" s="435"/>
      <c r="CM514" s="435"/>
      <c r="CN514" s="435"/>
      <c r="CO514" s="435"/>
      <c r="CP514" s="435"/>
      <c r="CQ514" s="435"/>
      <c r="CR514" s="435"/>
      <c r="CS514" s="435"/>
      <c r="CT514" s="435"/>
      <c r="CU514" s="435"/>
      <c r="CV514" s="435"/>
      <c r="CW514" s="435"/>
      <c r="CX514" s="435"/>
      <c r="CY514" s="435"/>
      <c r="CZ514" s="435"/>
      <c r="DA514" s="435"/>
      <c r="DB514" s="435"/>
      <c r="DC514" s="435"/>
      <c r="DD514" s="435"/>
      <c r="DE514" s="435"/>
      <c r="DF514" s="435"/>
      <c r="DG514" s="435"/>
      <c r="DH514" s="435"/>
      <c r="DI514" s="435"/>
      <c r="DJ514" s="435"/>
      <c r="DK514" s="435"/>
      <c r="DL514" s="435"/>
      <c r="DM514" s="435"/>
      <c r="DN514" s="435"/>
      <c r="DO514" s="435"/>
      <c r="DP514" s="435"/>
      <c r="DQ514" s="435"/>
      <c r="DR514" s="435"/>
      <c r="DS514" s="435"/>
      <c r="DT514" s="435"/>
      <c r="DU514" s="435"/>
      <c r="DV514" s="435"/>
      <c r="DW514" s="435"/>
      <c r="DX514" s="435"/>
      <c r="DY514" s="435"/>
      <c r="DZ514" s="435"/>
      <c r="EA514" s="435"/>
      <c r="EB514" s="435"/>
      <c r="EC514" s="435"/>
      <c r="ED514" s="435"/>
      <c r="EE514" s="435"/>
      <c r="EF514" s="435"/>
      <c r="EG514" s="435"/>
      <c r="EH514" s="435"/>
      <c r="EI514" s="435"/>
      <c r="EJ514" s="435"/>
      <c r="EK514" s="435"/>
      <c r="EL514" s="435"/>
      <c r="EM514" s="435"/>
      <c r="EN514" s="435"/>
      <c r="EO514" s="435"/>
      <c r="EP514" s="435"/>
      <c r="EQ514" s="435"/>
      <c r="ER514" s="435"/>
      <c r="ES514" s="435"/>
      <c r="ET514" s="435"/>
      <c r="EU514" s="435"/>
      <c r="EV514" s="435"/>
      <c r="EW514" s="435"/>
      <c r="EX514" s="435"/>
      <c r="EY514" s="435"/>
      <c r="EZ514" s="435"/>
      <c r="FA514" s="435"/>
      <c r="FB514" s="435"/>
      <c r="FC514" s="435"/>
      <c r="FD514" s="435"/>
      <c r="FE514" s="435"/>
      <c r="FF514" s="435"/>
      <c r="FG514" s="435"/>
      <c r="FH514" s="435"/>
      <c r="FI514" s="435"/>
      <c r="FJ514" s="435"/>
      <c r="FK514" s="435"/>
      <c r="FL514" s="435"/>
    </row>
    <row r="515" spans="1:168" x14ac:dyDescent="0.15">
      <c r="A515" s="912"/>
      <c r="B515" s="913"/>
      <c r="C515" s="913"/>
      <c r="D515" s="913"/>
      <c r="E515" s="913"/>
      <c r="F515" s="913"/>
      <c r="G515" s="913"/>
      <c r="H515" s="913"/>
      <c r="I515" s="913"/>
      <c r="J515" s="913"/>
      <c r="K515" s="913"/>
      <c r="L515" s="913"/>
      <c r="M515" s="914"/>
    </row>
    <row r="516" spans="1:168" x14ac:dyDescent="0.15">
      <c r="A516" s="912"/>
      <c r="B516" s="913"/>
      <c r="C516" s="913"/>
      <c r="D516" s="913"/>
      <c r="E516" s="913"/>
      <c r="F516" s="913"/>
      <c r="G516" s="913"/>
      <c r="H516" s="913"/>
      <c r="I516" s="913"/>
      <c r="J516" s="913"/>
      <c r="K516" s="913"/>
      <c r="L516" s="913"/>
      <c r="M516" s="914"/>
    </row>
    <row r="517" spans="1:168" x14ac:dyDescent="0.15">
      <c r="A517" s="912"/>
      <c r="B517" s="913"/>
      <c r="C517" s="913"/>
      <c r="D517" s="913"/>
      <c r="E517" s="913"/>
      <c r="F517" s="913"/>
      <c r="G517" s="913"/>
      <c r="H517" s="913"/>
      <c r="I517" s="913"/>
      <c r="J517" s="913"/>
      <c r="K517" s="913"/>
      <c r="L517" s="913"/>
      <c r="M517" s="914"/>
    </row>
    <row r="518" spans="1:168" x14ac:dyDescent="0.15">
      <c r="A518" s="912"/>
      <c r="B518" s="913"/>
      <c r="C518" s="913"/>
      <c r="D518" s="913"/>
      <c r="E518" s="913"/>
      <c r="F518" s="913"/>
      <c r="G518" s="913"/>
      <c r="H518" s="913"/>
      <c r="I518" s="913"/>
      <c r="J518" s="913"/>
      <c r="K518" s="913"/>
      <c r="L518" s="913"/>
      <c r="M518" s="914"/>
    </row>
    <row r="519" spans="1:168" x14ac:dyDescent="0.15">
      <c r="A519" s="912"/>
      <c r="B519" s="913"/>
      <c r="C519" s="913"/>
      <c r="D519" s="913"/>
      <c r="E519" s="913"/>
      <c r="F519" s="913"/>
      <c r="G519" s="913"/>
      <c r="H519" s="913"/>
      <c r="I519" s="913"/>
      <c r="J519" s="913"/>
      <c r="K519" s="913"/>
      <c r="L519" s="913"/>
      <c r="M519" s="914"/>
    </row>
    <row r="520" spans="1:168" x14ac:dyDescent="0.15">
      <c r="A520" s="912"/>
      <c r="B520" s="913"/>
      <c r="C520" s="913"/>
      <c r="D520" s="913"/>
      <c r="E520" s="913"/>
      <c r="F520" s="913"/>
      <c r="G520" s="913"/>
      <c r="H520" s="913"/>
      <c r="I520" s="913"/>
      <c r="J520" s="913"/>
      <c r="K520" s="913"/>
      <c r="L520" s="913"/>
      <c r="M520" s="914"/>
    </row>
    <row r="521" spans="1:168" x14ac:dyDescent="0.15">
      <c r="A521" s="912"/>
      <c r="B521" s="913"/>
      <c r="C521" s="913"/>
      <c r="D521" s="913"/>
      <c r="E521" s="913"/>
      <c r="F521" s="913"/>
      <c r="G521" s="913"/>
      <c r="H521" s="913"/>
      <c r="I521" s="913"/>
      <c r="J521" s="913"/>
      <c r="K521" s="913"/>
      <c r="L521" s="913"/>
      <c r="M521" s="914"/>
    </row>
    <row r="522" spans="1:168" x14ac:dyDescent="0.15">
      <c r="A522" s="912"/>
      <c r="B522" s="913"/>
      <c r="C522" s="913"/>
      <c r="D522" s="913"/>
      <c r="E522" s="913"/>
      <c r="F522" s="913"/>
      <c r="G522" s="913"/>
      <c r="H522" s="913"/>
      <c r="I522" s="913"/>
      <c r="J522" s="913"/>
      <c r="K522" s="913"/>
      <c r="L522" s="913"/>
      <c r="M522" s="914"/>
    </row>
    <row r="523" spans="1:168" x14ac:dyDescent="0.15">
      <c r="A523" s="912"/>
      <c r="B523" s="913"/>
      <c r="C523" s="913"/>
      <c r="D523" s="913"/>
      <c r="E523" s="913"/>
      <c r="F523" s="913"/>
      <c r="G523" s="913"/>
      <c r="H523" s="913"/>
      <c r="I523" s="913"/>
      <c r="J523" s="913"/>
      <c r="K523" s="913"/>
      <c r="L523" s="913"/>
      <c r="M523" s="914"/>
    </row>
    <row r="524" spans="1:168" x14ac:dyDescent="0.15">
      <c r="A524" s="912"/>
      <c r="B524" s="913"/>
      <c r="C524" s="913"/>
      <c r="D524" s="913"/>
      <c r="E524" s="913"/>
      <c r="F524" s="913"/>
      <c r="G524" s="913"/>
      <c r="H524" s="913"/>
      <c r="I524" s="913"/>
      <c r="J524" s="913"/>
      <c r="K524" s="913"/>
      <c r="L524" s="913"/>
      <c r="M524" s="914"/>
    </row>
    <row r="525" spans="1:168" x14ac:dyDescent="0.15">
      <c r="A525" s="912"/>
      <c r="B525" s="913"/>
      <c r="C525" s="913"/>
      <c r="D525" s="913"/>
      <c r="E525" s="913"/>
      <c r="F525" s="913"/>
      <c r="G525" s="913"/>
      <c r="H525" s="913"/>
      <c r="I525" s="913"/>
      <c r="J525" s="913"/>
      <c r="K525" s="913"/>
      <c r="L525" s="913"/>
      <c r="M525" s="914"/>
    </row>
    <row r="526" spans="1:168" x14ac:dyDescent="0.15">
      <c r="A526" s="912"/>
      <c r="B526" s="913"/>
      <c r="C526" s="913"/>
      <c r="D526" s="913"/>
      <c r="E526" s="913"/>
      <c r="F526" s="913"/>
      <c r="G526" s="913"/>
      <c r="H526" s="913"/>
      <c r="I526" s="913"/>
      <c r="J526" s="913"/>
      <c r="K526" s="913"/>
      <c r="L526" s="913"/>
      <c r="M526" s="914"/>
    </row>
    <row r="527" spans="1:168" x14ac:dyDescent="0.15">
      <c r="A527" s="912"/>
      <c r="B527" s="913"/>
      <c r="C527" s="913"/>
      <c r="D527" s="913"/>
      <c r="E527" s="913"/>
      <c r="F527" s="913"/>
      <c r="G527" s="913"/>
      <c r="H527" s="913"/>
      <c r="I527" s="913"/>
      <c r="J527" s="913"/>
      <c r="K527" s="913"/>
      <c r="L527" s="913"/>
      <c r="M527" s="914"/>
    </row>
    <row r="528" spans="1:168" x14ac:dyDescent="0.15">
      <c r="A528" s="912"/>
      <c r="B528" s="913"/>
      <c r="C528" s="913"/>
      <c r="D528" s="913"/>
      <c r="E528" s="913"/>
      <c r="F528" s="913"/>
      <c r="G528" s="913"/>
      <c r="H528" s="913"/>
      <c r="I528" s="913"/>
      <c r="J528" s="913"/>
      <c r="K528" s="913"/>
      <c r="L528" s="913"/>
      <c r="M528" s="914"/>
    </row>
    <row r="529" spans="1:13" x14ac:dyDescent="0.15">
      <c r="A529" s="912"/>
      <c r="B529" s="913"/>
      <c r="C529" s="913"/>
      <c r="D529" s="913"/>
      <c r="E529" s="913"/>
      <c r="F529" s="913"/>
      <c r="G529" s="913"/>
      <c r="H529" s="913"/>
      <c r="I529" s="913"/>
      <c r="J529" s="913"/>
      <c r="K529" s="913"/>
      <c r="L529" s="913"/>
      <c r="M529" s="914"/>
    </row>
    <row r="530" spans="1:13" x14ac:dyDescent="0.15">
      <c r="A530" s="912"/>
      <c r="B530" s="913"/>
      <c r="C530" s="913"/>
      <c r="D530" s="913"/>
      <c r="E530" s="913"/>
      <c r="F530" s="913"/>
      <c r="G530" s="913"/>
      <c r="H530" s="913"/>
      <c r="I530" s="913"/>
      <c r="J530" s="913"/>
      <c r="K530" s="913"/>
      <c r="L530" s="913"/>
      <c r="M530" s="914"/>
    </row>
    <row r="531" spans="1:13" x14ac:dyDescent="0.15">
      <c r="A531" s="915"/>
      <c r="B531" s="916"/>
      <c r="C531" s="916"/>
      <c r="D531" s="916"/>
      <c r="E531" s="916"/>
      <c r="F531" s="916"/>
      <c r="G531" s="916"/>
      <c r="H531" s="916"/>
      <c r="I531" s="916"/>
      <c r="J531" s="916"/>
      <c r="K531" s="916"/>
      <c r="L531" s="916"/>
      <c r="M531" s="917"/>
    </row>
    <row r="532" spans="1:13" x14ac:dyDescent="0.15">
      <c r="A532" s="608"/>
    </row>
    <row r="533" spans="1:13" x14ac:dyDescent="0.15">
      <c r="A533" s="893"/>
    </row>
    <row r="534" spans="1:13" x14ac:dyDescent="0.15">
      <c r="A534" s="483"/>
    </row>
    <row r="548" spans="1:13" s="436" customFormat="1" x14ac:dyDescent="0.15">
      <c r="A548" s="334"/>
      <c r="B548" s="86"/>
      <c r="C548" s="483"/>
      <c r="D548" s="86"/>
      <c r="E548" s="483"/>
      <c r="F548" s="86"/>
      <c r="G548" s="483"/>
      <c r="H548" s="86"/>
      <c r="I548" s="86"/>
      <c r="J548" s="483"/>
      <c r="K548" s="483"/>
      <c r="L548" s="483"/>
      <c r="M548" s="246"/>
    </row>
  </sheetData>
  <sheetProtection algorithmName="SHA-512" hashValue="0UZkukvvQD89xe9UTzCitVUvU2fRyKlUJbInqpI1AtDRTLyadSKjza9xyrBUcb/mzIznrqKU7LLOi5puH23PeA==" saltValue="PRM2fMDfW7DPP8XEQEI1Ig==" spinCount="100000" sheet="1" objects="1" scenarios="1" selectLockedCells="1" selectUnlockedCells="1"/>
  <mergeCells count="60">
    <mergeCell ref="A501:M531"/>
    <mergeCell ref="L431:L435"/>
    <mergeCell ref="K438:K439"/>
    <mergeCell ref="G447:G451"/>
    <mergeCell ref="K449:K451"/>
    <mergeCell ref="D462:D465"/>
    <mergeCell ref="G464:G465"/>
    <mergeCell ref="K427:K428"/>
    <mergeCell ref="L427:L428"/>
    <mergeCell ref="M427:M428"/>
    <mergeCell ref="D283:D287"/>
    <mergeCell ref="M283:M287"/>
    <mergeCell ref="D290:D291"/>
    <mergeCell ref="F350:F351"/>
    <mergeCell ref="F355:F356"/>
    <mergeCell ref="L373:L374"/>
    <mergeCell ref="M373:M374"/>
    <mergeCell ref="J395:J396"/>
    <mergeCell ref="K395:K396"/>
    <mergeCell ref="K403:K404"/>
    <mergeCell ref="L408:L410"/>
    <mergeCell ref="M408:M410"/>
    <mergeCell ref="D245:D248"/>
    <mergeCell ref="C70:C71"/>
    <mergeCell ref="M70:M73"/>
    <mergeCell ref="K85:K89"/>
    <mergeCell ref="D91:D93"/>
    <mergeCell ref="F91:F93"/>
    <mergeCell ref="G93:G94"/>
    <mergeCell ref="F210:F219"/>
    <mergeCell ref="D230:D239"/>
    <mergeCell ref="G231:G235"/>
    <mergeCell ref="J231:J235"/>
    <mergeCell ref="G237:G238"/>
    <mergeCell ref="G22:G24"/>
    <mergeCell ref="K22:K26"/>
    <mergeCell ref="K35:K37"/>
    <mergeCell ref="G42:G43"/>
    <mergeCell ref="K51:K52"/>
    <mergeCell ref="D59:D62"/>
    <mergeCell ref="A10:A13"/>
    <mergeCell ref="B10:B13"/>
    <mergeCell ref="C10:C13"/>
    <mergeCell ref="D10:D13"/>
    <mergeCell ref="L10:L13"/>
    <mergeCell ref="J14:J17"/>
    <mergeCell ref="K14:K17"/>
    <mergeCell ref="A6:A9"/>
    <mergeCell ref="B6:B9"/>
    <mergeCell ref="C6:C9"/>
    <mergeCell ref="D6:D9"/>
    <mergeCell ref="L6:L9"/>
    <mergeCell ref="M6:M9"/>
    <mergeCell ref="A1:M1"/>
    <mergeCell ref="A3:D3"/>
    <mergeCell ref="H3:I3"/>
    <mergeCell ref="J3:M3"/>
    <mergeCell ref="A4:B4"/>
    <mergeCell ref="C4:D4"/>
    <mergeCell ref="E4:F4"/>
  </mergeCells>
  <phoneticPr fontId="5"/>
  <printOptions horizontalCentered="1"/>
  <pageMargins left="0.70866141732283472" right="0" top="0.43307086614173229" bottom="0.39370078740157483" header="0" footer="0"/>
  <pageSetup paperSize="9" scale="68" fitToHeight="0" orientation="landscape" r:id="rId1"/>
  <headerFooter>
    <oddFooter>&amp;C&amp;P</oddFooter>
  </headerFooter>
  <rowBreaks count="3" manualBreakCount="3">
    <brk id="129" max="12" man="1"/>
    <brk id="161" max="12" man="1"/>
    <brk id="182"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290"/>
  <sheetViews>
    <sheetView showGridLines="0" zoomScaleNormal="100" zoomScaleSheetLayoutView="100" zoomScalePageLayoutView="70" workbookViewId="0">
      <selection sqref="A1:M1"/>
    </sheetView>
  </sheetViews>
  <sheetFormatPr defaultColWidth="9" defaultRowHeight="10.5" x14ac:dyDescent="0.15"/>
  <cols>
    <col min="1" max="1" width="3.125" style="482" customWidth="1"/>
    <col min="2" max="2" width="10.375" style="1" customWidth="1"/>
    <col min="3" max="3" width="4.5" style="482" bestFit="1" customWidth="1"/>
    <col min="4" max="4" width="20.125" style="1" customWidth="1"/>
    <col min="5" max="5" width="2.625" style="482" customWidth="1"/>
    <col min="6" max="6" width="49.125" style="1" customWidth="1"/>
    <col min="7" max="7" width="47.25" style="482" customWidth="1"/>
    <col min="8" max="8" width="8" style="482" customWidth="1"/>
    <col min="9" max="9" width="8" style="1" customWidth="1"/>
    <col min="10" max="10" width="27.875" style="482" customWidth="1"/>
    <col min="11" max="11" width="11.25" style="482" customWidth="1"/>
    <col min="12" max="12" width="11.375" style="482" customWidth="1"/>
    <col min="13" max="13" width="26.25" style="2" customWidth="1"/>
    <col min="14" max="16384" width="9" style="1"/>
  </cols>
  <sheetData>
    <row r="1" spans="1:13" ht="14.25" x14ac:dyDescent="0.15">
      <c r="A1" s="895" t="s">
        <v>9651</v>
      </c>
      <c r="B1" s="895"/>
      <c r="C1" s="895"/>
      <c r="D1" s="895"/>
      <c r="E1" s="895"/>
      <c r="F1" s="895"/>
      <c r="G1" s="895"/>
      <c r="H1" s="895"/>
      <c r="I1" s="895"/>
      <c r="J1" s="895"/>
      <c r="K1" s="895"/>
      <c r="L1" s="895"/>
      <c r="M1" s="895"/>
    </row>
    <row r="2" spans="1:13" ht="4.5" customHeight="1" x14ac:dyDescent="0.15">
      <c r="A2" s="483"/>
      <c r="B2" s="86"/>
      <c r="C2" s="483"/>
      <c r="D2" s="86"/>
      <c r="E2" s="483"/>
      <c r="F2" s="86"/>
      <c r="G2" s="483"/>
      <c r="H2" s="86"/>
      <c r="I2" s="86"/>
      <c r="J2" s="483"/>
      <c r="K2" s="483"/>
      <c r="L2" s="483"/>
      <c r="M2" s="87"/>
    </row>
    <row r="3" spans="1:13" ht="14.25" x14ac:dyDescent="0.15">
      <c r="A3" s="896" t="s">
        <v>9398</v>
      </c>
      <c r="B3" s="896"/>
      <c r="C3" s="896"/>
      <c r="D3" s="896"/>
      <c r="E3" s="85"/>
      <c r="F3" s="85"/>
      <c r="G3" s="85"/>
      <c r="H3" s="896"/>
      <c r="I3" s="896"/>
      <c r="J3" s="897" t="s">
        <v>10228</v>
      </c>
      <c r="K3" s="897"/>
      <c r="L3" s="897"/>
      <c r="M3" s="897"/>
    </row>
    <row r="4" spans="1:13" ht="21" x14ac:dyDescent="0.15">
      <c r="A4" s="934" t="s">
        <v>34</v>
      </c>
      <c r="B4" s="936"/>
      <c r="C4" s="934" t="s">
        <v>98</v>
      </c>
      <c r="D4" s="936"/>
      <c r="E4" s="934" t="s">
        <v>99</v>
      </c>
      <c r="F4" s="936"/>
      <c r="G4" s="640" t="s">
        <v>1285</v>
      </c>
      <c r="H4" s="83" t="s">
        <v>1412</v>
      </c>
      <c r="I4" s="640" t="s">
        <v>1413</v>
      </c>
      <c r="J4" s="640" t="s">
        <v>1414</v>
      </c>
      <c r="K4" s="14" t="s">
        <v>1</v>
      </c>
      <c r="L4" s="14" t="s">
        <v>987</v>
      </c>
      <c r="M4" s="3" t="s">
        <v>1405</v>
      </c>
    </row>
    <row r="5" spans="1:13" ht="21" x14ac:dyDescent="0.15">
      <c r="A5" s="704">
        <v>22</v>
      </c>
      <c r="B5" s="946" t="s">
        <v>1443</v>
      </c>
      <c r="C5" s="649">
        <v>1</v>
      </c>
      <c r="D5" s="663" t="s">
        <v>963</v>
      </c>
      <c r="E5" s="704" t="s">
        <v>2</v>
      </c>
      <c r="F5" s="663" t="s">
        <v>966</v>
      </c>
      <c r="G5" s="686" t="s">
        <v>1341</v>
      </c>
      <c r="H5" s="670" t="s">
        <v>1450</v>
      </c>
      <c r="I5" s="662" t="s">
        <v>1450</v>
      </c>
      <c r="J5" s="635" t="s">
        <v>1750</v>
      </c>
      <c r="K5" s="661" t="s">
        <v>33</v>
      </c>
      <c r="L5" s="920" t="s">
        <v>9403</v>
      </c>
      <c r="M5" s="930" t="s">
        <v>31</v>
      </c>
    </row>
    <row r="6" spans="1:13" ht="21" x14ac:dyDescent="0.15">
      <c r="A6" s="674"/>
      <c r="B6" s="924"/>
      <c r="C6" s="732"/>
      <c r="D6" s="665"/>
      <c r="E6" s="636" t="s">
        <v>4</v>
      </c>
      <c r="F6" s="637" t="s">
        <v>967</v>
      </c>
      <c r="G6" s="105" t="s">
        <v>1379</v>
      </c>
      <c r="H6" s="670"/>
      <c r="I6" s="662"/>
      <c r="J6" s="635" t="s">
        <v>1751</v>
      </c>
      <c r="K6" s="635" t="s">
        <v>1380</v>
      </c>
      <c r="L6" s="921"/>
      <c r="M6" s="930"/>
    </row>
    <row r="7" spans="1:13" ht="73.5" x14ac:dyDescent="0.15">
      <c r="A7" s="947">
        <v>25</v>
      </c>
      <c r="B7" s="937" t="s">
        <v>968</v>
      </c>
      <c r="C7" s="949">
        <v>1</v>
      </c>
      <c r="D7" s="937" t="s">
        <v>969</v>
      </c>
      <c r="E7" s="646" t="s">
        <v>0</v>
      </c>
      <c r="F7" s="623" t="s">
        <v>1381</v>
      </c>
      <c r="G7" s="686" t="s">
        <v>1320</v>
      </c>
      <c r="H7" s="951" t="s">
        <v>1444</v>
      </c>
      <c r="I7" s="919" t="s">
        <v>1445</v>
      </c>
      <c r="J7" s="635" t="s">
        <v>1752</v>
      </c>
      <c r="K7" s="704" t="s">
        <v>1382</v>
      </c>
      <c r="L7" s="919" t="s">
        <v>802</v>
      </c>
      <c r="M7" s="663" t="s">
        <v>363</v>
      </c>
    </row>
    <row r="8" spans="1:13" ht="42" x14ac:dyDescent="0.15">
      <c r="A8" s="948"/>
      <c r="B8" s="938"/>
      <c r="C8" s="950"/>
      <c r="D8" s="938"/>
      <c r="E8" s="646" t="s">
        <v>3</v>
      </c>
      <c r="F8" s="623" t="s">
        <v>1317</v>
      </c>
      <c r="G8" s="636" t="s">
        <v>1383</v>
      </c>
      <c r="H8" s="952"/>
      <c r="I8" s="920"/>
      <c r="J8" s="635" t="s">
        <v>1753</v>
      </c>
      <c r="K8" s="704" t="s">
        <v>11</v>
      </c>
      <c r="L8" s="920"/>
      <c r="M8" s="664"/>
    </row>
    <row r="9" spans="1:13" ht="21" x14ac:dyDescent="0.15">
      <c r="A9" s="659"/>
      <c r="B9" s="624"/>
      <c r="C9" s="650"/>
      <c r="D9" s="624"/>
      <c r="E9" s="4" t="s">
        <v>100</v>
      </c>
      <c r="F9" s="708" t="s">
        <v>971</v>
      </c>
      <c r="G9" s="105" t="s">
        <v>997</v>
      </c>
      <c r="H9" s="952"/>
      <c r="I9" s="920"/>
      <c r="J9" s="635" t="s">
        <v>1754</v>
      </c>
      <c r="K9" s="635" t="s">
        <v>11</v>
      </c>
      <c r="L9" s="920"/>
      <c r="M9" s="723" t="s">
        <v>31</v>
      </c>
    </row>
    <row r="10" spans="1:13" ht="31.5" x14ac:dyDescent="0.15">
      <c r="A10" s="676"/>
      <c r="B10" s="625"/>
      <c r="C10" s="651"/>
      <c r="D10" s="625"/>
      <c r="E10" s="648" t="s">
        <v>364</v>
      </c>
      <c r="F10" s="625" t="s">
        <v>1319</v>
      </c>
      <c r="G10" s="688" t="s">
        <v>972</v>
      </c>
      <c r="H10" s="953"/>
      <c r="I10" s="921"/>
      <c r="J10" s="635" t="s">
        <v>1755</v>
      </c>
      <c r="K10" s="668" t="s">
        <v>30</v>
      </c>
      <c r="L10" s="921"/>
      <c r="M10" s="668" t="s">
        <v>363</v>
      </c>
    </row>
    <row r="11" spans="1:13" ht="43.5" customHeight="1" x14ac:dyDescent="0.15">
      <c r="A11" s="658">
        <v>26</v>
      </c>
      <c r="B11" s="937" t="s">
        <v>973</v>
      </c>
      <c r="C11" s="949">
        <v>1</v>
      </c>
      <c r="D11" s="937" t="s">
        <v>974</v>
      </c>
      <c r="E11" s="4" t="s">
        <v>0</v>
      </c>
      <c r="F11" s="708" t="s">
        <v>809</v>
      </c>
      <c r="G11" s="686" t="s">
        <v>998</v>
      </c>
      <c r="H11" s="951" t="s">
        <v>1756</v>
      </c>
      <c r="I11" s="955" t="s">
        <v>1757</v>
      </c>
      <c r="J11" s="635" t="s">
        <v>1758</v>
      </c>
      <c r="K11" s="661" t="s">
        <v>11</v>
      </c>
      <c r="L11" s="919" t="s">
        <v>803</v>
      </c>
      <c r="M11" s="919" t="s">
        <v>363</v>
      </c>
    </row>
    <row r="12" spans="1:13" ht="43.5" customHeight="1" x14ac:dyDescent="0.15">
      <c r="A12" s="676"/>
      <c r="B12" s="939"/>
      <c r="C12" s="954"/>
      <c r="D12" s="939"/>
      <c r="E12" s="648" t="s">
        <v>3</v>
      </c>
      <c r="F12" s="625" t="s">
        <v>1408</v>
      </c>
      <c r="G12" s="686" t="s">
        <v>996</v>
      </c>
      <c r="H12" s="953"/>
      <c r="I12" s="956"/>
      <c r="J12" s="635" t="s">
        <v>1759</v>
      </c>
      <c r="K12" s="635" t="s">
        <v>30</v>
      </c>
      <c r="L12" s="921"/>
      <c r="M12" s="921"/>
    </row>
    <row r="13" spans="1:13" ht="42" x14ac:dyDescent="0.15">
      <c r="A13" s="658">
        <v>50</v>
      </c>
      <c r="B13" s="623" t="s">
        <v>291</v>
      </c>
      <c r="C13" s="649">
        <v>1</v>
      </c>
      <c r="D13" s="630" t="s">
        <v>35</v>
      </c>
      <c r="E13" s="646" t="s">
        <v>0</v>
      </c>
      <c r="F13" s="663" t="s">
        <v>780</v>
      </c>
      <c r="G13" s="630" t="s">
        <v>999</v>
      </c>
      <c r="H13" s="660" t="s">
        <v>291</v>
      </c>
      <c r="I13" s="627" t="s">
        <v>35</v>
      </c>
      <c r="J13" s="723" t="s">
        <v>9428</v>
      </c>
      <c r="K13" s="704" t="s">
        <v>9429</v>
      </c>
      <c r="L13" s="627" t="s">
        <v>811</v>
      </c>
      <c r="M13" s="627" t="s">
        <v>9402</v>
      </c>
    </row>
    <row r="14" spans="1:13" s="58" customFormat="1" ht="31.5" x14ac:dyDescent="0.15">
      <c r="C14" s="159"/>
      <c r="D14" s="57"/>
      <c r="G14" s="93"/>
      <c r="H14" s="384"/>
      <c r="J14" s="71" t="s">
        <v>9427</v>
      </c>
      <c r="K14" s="704" t="s">
        <v>43</v>
      </c>
      <c r="L14" s="627"/>
      <c r="M14" s="635" t="s">
        <v>5767</v>
      </c>
    </row>
    <row r="15" spans="1:13" s="58" customFormat="1" ht="21" x14ac:dyDescent="0.15">
      <c r="A15" s="659"/>
      <c r="B15" s="624"/>
      <c r="C15" s="650"/>
      <c r="D15" s="632"/>
      <c r="E15" s="4" t="s">
        <v>4</v>
      </c>
      <c r="F15" s="708" t="s">
        <v>378</v>
      </c>
      <c r="G15" s="105" t="s">
        <v>338</v>
      </c>
      <c r="H15" s="368"/>
      <c r="I15" s="627"/>
      <c r="J15" s="635" t="s">
        <v>1760</v>
      </c>
      <c r="K15" s="636" t="s">
        <v>43</v>
      </c>
      <c r="L15" s="627"/>
      <c r="M15" s="664" t="s">
        <v>9402</v>
      </c>
    </row>
    <row r="16" spans="1:13" s="58" customFormat="1" x14ac:dyDescent="0.15">
      <c r="A16" s="659"/>
      <c r="B16" s="624"/>
      <c r="C16" s="650"/>
      <c r="D16" s="632"/>
      <c r="E16" s="4" t="s">
        <v>100</v>
      </c>
      <c r="F16" s="708" t="s">
        <v>379</v>
      </c>
      <c r="G16" s="632" t="s">
        <v>1000</v>
      </c>
      <c r="H16" s="368"/>
      <c r="I16" s="627"/>
      <c r="J16" s="723" t="s">
        <v>1761</v>
      </c>
      <c r="K16" s="673" t="s">
        <v>43</v>
      </c>
      <c r="L16" s="627"/>
      <c r="M16" s="664"/>
    </row>
    <row r="17" spans="1:13" s="58" customFormat="1" ht="73.5" x14ac:dyDescent="0.15">
      <c r="A17" s="659"/>
      <c r="B17" s="624"/>
      <c r="C17" s="650"/>
      <c r="D17" s="632"/>
      <c r="E17" s="647" t="s">
        <v>364</v>
      </c>
      <c r="F17" s="624" t="s">
        <v>381</v>
      </c>
      <c r="G17" s="707" t="s">
        <v>994</v>
      </c>
      <c r="H17" s="368"/>
      <c r="I17" s="627"/>
      <c r="J17" s="723" t="s">
        <v>1762</v>
      </c>
      <c r="K17" s="635" t="s">
        <v>43</v>
      </c>
      <c r="L17" s="627"/>
      <c r="M17" s="664"/>
    </row>
    <row r="18" spans="1:13" s="58" customFormat="1" ht="31.5" x14ac:dyDescent="0.15">
      <c r="A18" s="659"/>
      <c r="B18" s="624"/>
      <c r="C18" s="650"/>
      <c r="D18" s="632"/>
      <c r="E18" s="647"/>
      <c r="F18" s="624"/>
      <c r="G18" s="632" t="s">
        <v>387</v>
      </c>
      <c r="H18" s="368"/>
      <c r="I18" s="627"/>
      <c r="J18" s="723" t="s">
        <v>1763</v>
      </c>
      <c r="K18" s="673" t="s">
        <v>30</v>
      </c>
      <c r="L18" s="723" t="s">
        <v>1295</v>
      </c>
      <c r="M18" s="637" t="s">
        <v>683</v>
      </c>
    </row>
    <row r="19" spans="1:13" s="58" customFormat="1" x14ac:dyDescent="0.15">
      <c r="A19" s="659"/>
      <c r="B19" s="624"/>
      <c r="C19" s="650"/>
      <c r="D19" s="632"/>
      <c r="E19" s="4" t="s">
        <v>373</v>
      </c>
      <c r="F19" s="708" t="s">
        <v>382</v>
      </c>
      <c r="G19" s="707" t="s">
        <v>1001</v>
      </c>
      <c r="H19" s="368"/>
      <c r="I19" s="627"/>
      <c r="J19" s="723" t="s">
        <v>1764</v>
      </c>
      <c r="K19" s="636" t="s">
        <v>43</v>
      </c>
      <c r="L19" s="627" t="s">
        <v>9403</v>
      </c>
      <c r="M19" s="664" t="s">
        <v>31</v>
      </c>
    </row>
    <row r="20" spans="1:13" s="58" customFormat="1" ht="42" x14ac:dyDescent="0.15">
      <c r="A20" s="659"/>
      <c r="B20" s="624"/>
      <c r="C20" s="650"/>
      <c r="D20" s="632"/>
      <c r="E20" s="647" t="s">
        <v>384</v>
      </c>
      <c r="F20" s="624" t="s">
        <v>681</v>
      </c>
      <c r="G20" s="634" t="s">
        <v>1002</v>
      </c>
      <c r="H20" s="368"/>
      <c r="I20" s="627"/>
      <c r="J20" s="723" t="s">
        <v>1765</v>
      </c>
      <c r="K20" s="668" t="s">
        <v>43</v>
      </c>
      <c r="L20" s="627"/>
      <c r="M20" s="662"/>
    </row>
    <row r="21" spans="1:13" s="58" customFormat="1" x14ac:dyDescent="0.15">
      <c r="A21" s="659"/>
      <c r="B21" s="624"/>
      <c r="C21" s="650"/>
      <c r="D21" s="632"/>
      <c r="E21" s="647"/>
      <c r="F21" s="624"/>
      <c r="G21" s="632" t="s">
        <v>886</v>
      </c>
      <c r="H21" s="368"/>
      <c r="I21" s="627"/>
      <c r="J21" s="723" t="s">
        <v>1766</v>
      </c>
      <c r="K21" s="674" t="s">
        <v>30</v>
      </c>
      <c r="L21" s="627"/>
      <c r="M21" s="664"/>
    </row>
    <row r="22" spans="1:13" s="58" customFormat="1" x14ac:dyDescent="0.15">
      <c r="A22" s="659"/>
      <c r="B22" s="624"/>
      <c r="C22" s="650"/>
      <c r="D22" s="632"/>
      <c r="E22" s="647"/>
      <c r="F22" s="624"/>
      <c r="G22" s="111" t="s">
        <v>304</v>
      </c>
      <c r="H22" s="368"/>
      <c r="I22" s="627"/>
      <c r="J22" s="5" t="s">
        <v>1767</v>
      </c>
      <c r="K22" s="8" t="s">
        <v>885</v>
      </c>
      <c r="L22" s="653"/>
      <c r="M22" s="664"/>
    </row>
    <row r="23" spans="1:13" s="58" customFormat="1" x14ac:dyDescent="0.15">
      <c r="A23" s="659"/>
      <c r="B23" s="624"/>
      <c r="C23" s="649">
        <v>2</v>
      </c>
      <c r="D23" s="630" t="s">
        <v>36</v>
      </c>
      <c r="E23" s="4" t="s">
        <v>0</v>
      </c>
      <c r="F23" s="708" t="s">
        <v>391</v>
      </c>
      <c r="G23" s="707" t="s">
        <v>153</v>
      </c>
      <c r="H23" s="368"/>
      <c r="I23" s="626" t="s">
        <v>36</v>
      </c>
      <c r="J23" s="723" t="s">
        <v>1768</v>
      </c>
      <c r="K23" s="636" t="s">
        <v>43</v>
      </c>
      <c r="L23" s="626" t="s">
        <v>9403</v>
      </c>
      <c r="M23" s="662"/>
    </row>
    <row r="24" spans="1:13" s="58" customFormat="1" ht="21" x14ac:dyDescent="0.15">
      <c r="A24" s="659"/>
      <c r="B24" s="624"/>
      <c r="C24" s="651"/>
      <c r="D24" s="625"/>
      <c r="E24" s="4" t="s">
        <v>2</v>
      </c>
      <c r="F24" s="708" t="s">
        <v>687</v>
      </c>
      <c r="G24" s="723" t="s">
        <v>1003</v>
      </c>
      <c r="H24" s="368"/>
      <c r="I24" s="628"/>
      <c r="J24" s="723" t="s">
        <v>1769</v>
      </c>
      <c r="K24" s="704" t="s">
        <v>43</v>
      </c>
      <c r="L24" s="627"/>
      <c r="M24" s="664"/>
    </row>
    <row r="25" spans="1:13" s="58" customFormat="1" ht="31.5" x14ac:dyDescent="0.15">
      <c r="A25" s="659"/>
      <c r="B25" s="624"/>
      <c r="C25" s="650">
        <v>3</v>
      </c>
      <c r="D25" s="632" t="s">
        <v>37</v>
      </c>
      <c r="E25" s="648" t="s">
        <v>0</v>
      </c>
      <c r="F25" s="625" t="s">
        <v>688</v>
      </c>
      <c r="G25" s="634" t="s">
        <v>293</v>
      </c>
      <c r="H25" s="368"/>
      <c r="I25" s="627" t="s">
        <v>37</v>
      </c>
      <c r="J25" s="723" t="s">
        <v>1770</v>
      </c>
      <c r="K25" s="5" t="s">
        <v>143</v>
      </c>
      <c r="L25" s="679"/>
      <c r="M25" s="664"/>
    </row>
    <row r="26" spans="1:13" s="58" customFormat="1" ht="21" x14ac:dyDescent="0.15">
      <c r="A26" s="659"/>
      <c r="B26" s="624"/>
      <c r="C26" s="650"/>
      <c r="D26" s="632"/>
      <c r="E26" s="647" t="s">
        <v>3</v>
      </c>
      <c r="F26" s="623" t="s">
        <v>393</v>
      </c>
      <c r="G26" s="630" t="s">
        <v>1385</v>
      </c>
      <c r="H26" s="368"/>
      <c r="I26" s="627"/>
      <c r="J26" s="723" t="s">
        <v>1771</v>
      </c>
      <c r="K26" s="19" t="s">
        <v>12</v>
      </c>
      <c r="L26" s="679"/>
      <c r="M26" s="664"/>
    </row>
    <row r="27" spans="1:13" s="58" customFormat="1" ht="31.5" x14ac:dyDescent="0.15">
      <c r="A27" s="659"/>
      <c r="B27" s="624"/>
      <c r="C27" s="650"/>
      <c r="D27" s="632"/>
      <c r="E27" s="648"/>
      <c r="F27" s="625"/>
      <c r="G27" s="62" t="s">
        <v>1006</v>
      </c>
      <c r="H27" s="368"/>
      <c r="I27" s="627"/>
      <c r="J27" s="723" t="s">
        <v>1772</v>
      </c>
      <c r="K27" s="5" t="s">
        <v>108</v>
      </c>
      <c r="L27" s="653"/>
      <c r="M27" s="664"/>
    </row>
    <row r="28" spans="1:13" s="58" customFormat="1" ht="21" x14ac:dyDescent="0.15">
      <c r="A28" s="659"/>
      <c r="B28" s="624"/>
      <c r="C28" s="650"/>
      <c r="D28" s="632"/>
      <c r="E28" s="647" t="s">
        <v>2</v>
      </c>
      <c r="F28" s="624" t="s">
        <v>754</v>
      </c>
      <c r="G28" s="630" t="s">
        <v>1007</v>
      </c>
      <c r="H28" s="368"/>
      <c r="I28" s="627"/>
      <c r="J28" s="723" t="s">
        <v>1773</v>
      </c>
      <c r="K28" s="50" t="s">
        <v>43</v>
      </c>
      <c r="L28" s="679" t="s">
        <v>9403</v>
      </c>
      <c r="M28" s="664"/>
    </row>
    <row r="29" spans="1:13" s="58" customFormat="1" ht="21" x14ac:dyDescent="0.15">
      <c r="A29" s="659"/>
      <c r="B29" s="624"/>
      <c r="C29" s="650"/>
      <c r="D29" s="632"/>
      <c r="E29" s="647"/>
      <c r="F29" s="624"/>
      <c r="G29" s="707" t="s">
        <v>155</v>
      </c>
      <c r="H29" s="368"/>
      <c r="I29" s="627"/>
      <c r="J29" s="723" t="s">
        <v>1774</v>
      </c>
      <c r="K29" s="706" t="s">
        <v>30</v>
      </c>
      <c r="L29" s="627"/>
      <c r="M29" s="664"/>
    </row>
    <row r="30" spans="1:13" s="58" customFormat="1" ht="21" x14ac:dyDescent="0.15">
      <c r="A30" s="659"/>
      <c r="B30" s="624"/>
      <c r="C30" s="650"/>
      <c r="D30" s="632"/>
      <c r="E30" s="647"/>
      <c r="F30" s="624"/>
      <c r="G30" s="707" t="s">
        <v>156</v>
      </c>
      <c r="H30" s="368"/>
      <c r="I30" s="627"/>
      <c r="J30" s="723" t="s">
        <v>1775</v>
      </c>
      <c r="K30" s="8" t="s">
        <v>104</v>
      </c>
      <c r="L30" s="679"/>
      <c r="M30" s="664"/>
    </row>
    <row r="31" spans="1:13" s="58" customFormat="1" ht="31.5" x14ac:dyDescent="0.15">
      <c r="A31" s="659"/>
      <c r="B31" s="624"/>
      <c r="C31" s="650"/>
      <c r="D31" s="632"/>
      <c r="E31" s="647"/>
      <c r="F31" s="624"/>
      <c r="G31" s="630" t="s">
        <v>1008</v>
      </c>
      <c r="H31" s="368"/>
      <c r="I31" s="627"/>
      <c r="J31" s="723" t="s">
        <v>1776</v>
      </c>
      <c r="K31" s="49" t="s">
        <v>11</v>
      </c>
      <c r="L31" s="679"/>
      <c r="M31" s="664"/>
    </row>
    <row r="32" spans="1:13" s="58" customFormat="1" x14ac:dyDescent="0.15">
      <c r="A32" s="659"/>
      <c r="B32" s="624"/>
      <c r="C32" s="650"/>
      <c r="D32" s="624"/>
      <c r="E32" s="648"/>
      <c r="F32" s="625"/>
      <c r="G32" s="707" t="s">
        <v>154</v>
      </c>
      <c r="H32" s="368"/>
      <c r="I32" s="627"/>
      <c r="J32" s="723" t="s">
        <v>1777</v>
      </c>
      <c r="K32" s="8" t="s">
        <v>32</v>
      </c>
      <c r="L32" s="679"/>
      <c r="M32" s="664"/>
    </row>
    <row r="33" spans="1:13" s="58" customFormat="1" ht="31.5" x14ac:dyDescent="0.15">
      <c r="A33" s="659"/>
      <c r="B33" s="624"/>
      <c r="C33" s="650"/>
      <c r="D33" s="632"/>
      <c r="E33" s="648" t="s">
        <v>4</v>
      </c>
      <c r="F33" s="625" t="s">
        <v>1368</v>
      </c>
      <c r="G33" s="634" t="s">
        <v>1367</v>
      </c>
      <c r="H33" s="368"/>
      <c r="I33" s="627"/>
      <c r="J33" s="723" t="s">
        <v>1778</v>
      </c>
      <c r="K33" s="51" t="s">
        <v>922</v>
      </c>
      <c r="L33" s="679"/>
      <c r="M33" s="664"/>
    </row>
    <row r="34" spans="1:13" s="58" customFormat="1" ht="63" x14ac:dyDescent="0.15">
      <c r="A34" s="659"/>
      <c r="B34" s="624"/>
      <c r="C34" s="650"/>
      <c r="D34" s="632"/>
      <c r="E34" s="647" t="s">
        <v>100</v>
      </c>
      <c r="F34" s="624" t="s">
        <v>755</v>
      </c>
      <c r="G34" s="707" t="s">
        <v>468</v>
      </c>
      <c r="H34" s="368"/>
      <c r="I34" s="627"/>
      <c r="J34" s="723" t="s">
        <v>1779</v>
      </c>
      <c r="K34" s="8" t="s">
        <v>104</v>
      </c>
      <c r="L34" s="679"/>
      <c r="M34" s="664"/>
    </row>
    <row r="35" spans="1:13" x14ac:dyDescent="0.15">
      <c r="A35" s="659"/>
      <c r="B35" s="624"/>
      <c r="C35" s="650"/>
      <c r="D35" s="632"/>
      <c r="E35" s="647"/>
      <c r="F35" s="624"/>
      <c r="G35" s="634" t="s">
        <v>469</v>
      </c>
      <c r="H35" s="368"/>
      <c r="I35" s="627"/>
      <c r="J35" s="723" t="s">
        <v>1780</v>
      </c>
      <c r="K35" s="20" t="s">
        <v>106</v>
      </c>
      <c r="L35" s="679"/>
      <c r="M35" s="664"/>
    </row>
    <row r="36" spans="1:13" ht="52.5" x14ac:dyDescent="0.15">
      <c r="A36" s="659"/>
      <c r="B36" s="624"/>
      <c r="C36" s="650"/>
      <c r="D36" s="632"/>
      <c r="E36" s="4" t="s">
        <v>364</v>
      </c>
      <c r="F36" s="708" t="s">
        <v>292</v>
      </c>
      <c r="G36" s="707" t="s">
        <v>1009</v>
      </c>
      <c r="H36" s="368"/>
      <c r="I36" s="627"/>
      <c r="J36" s="723" t="s">
        <v>1781</v>
      </c>
      <c r="K36" s="8" t="s">
        <v>43</v>
      </c>
      <c r="L36" s="653"/>
      <c r="M36" s="665"/>
    </row>
    <row r="37" spans="1:13" ht="21" x14ac:dyDescent="0.15">
      <c r="A37" s="659"/>
      <c r="B37" s="624"/>
      <c r="C37" s="650"/>
      <c r="D37" s="624"/>
      <c r="E37" s="646" t="s">
        <v>373</v>
      </c>
      <c r="F37" s="623" t="s">
        <v>122</v>
      </c>
      <c r="G37" s="630" t="s">
        <v>1782</v>
      </c>
      <c r="H37" s="368"/>
      <c r="I37" s="627"/>
      <c r="J37" s="723" t="s">
        <v>1783</v>
      </c>
      <c r="K37" s="49" t="s">
        <v>43</v>
      </c>
      <c r="L37" s="652" t="s">
        <v>985</v>
      </c>
      <c r="M37" s="919" t="s">
        <v>366</v>
      </c>
    </row>
    <row r="38" spans="1:13" ht="21" x14ac:dyDescent="0.15">
      <c r="A38" s="659"/>
      <c r="B38" s="624"/>
      <c r="C38" s="650"/>
      <c r="D38" s="632"/>
      <c r="E38" s="647"/>
      <c r="F38" s="624"/>
      <c r="G38" s="707" t="s">
        <v>367</v>
      </c>
      <c r="H38" s="368"/>
      <c r="I38" s="627"/>
      <c r="J38" s="723" t="s">
        <v>1784</v>
      </c>
      <c r="K38" s="5" t="s">
        <v>1382</v>
      </c>
      <c r="L38" s="679"/>
      <c r="M38" s="921"/>
    </row>
    <row r="39" spans="1:13" x14ac:dyDescent="0.15">
      <c r="A39" s="659"/>
      <c r="B39" s="624"/>
      <c r="C39" s="650"/>
      <c r="D39" s="632"/>
      <c r="E39" s="647"/>
      <c r="F39" s="624"/>
      <c r="G39" s="634" t="s">
        <v>1400</v>
      </c>
      <c r="H39" s="368"/>
      <c r="I39" s="627"/>
      <c r="J39" s="723" t="s">
        <v>1785</v>
      </c>
      <c r="K39" s="5" t="s">
        <v>1382</v>
      </c>
      <c r="L39" s="55"/>
      <c r="M39" s="71" t="s">
        <v>363</v>
      </c>
    </row>
    <row r="40" spans="1:13" s="58" customFormat="1" x14ac:dyDescent="0.15">
      <c r="A40" s="659"/>
      <c r="B40" s="624"/>
      <c r="C40" s="649">
        <v>4</v>
      </c>
      <c r="D40" s="623" t="s">
        <v>38</v>
      </c>
      <c r="E40" s="4" t="s">
        <v>100</v>
      </c>
      <c r="F40" s="708" t="s">
        <v>140</v>
      </c>
      <c r="G40" s="632" t="s">
        <v>161</v>
      </c>
      <c r="H40" s="368"/>
      <c r="I40" s="626" t="s">
        <v>38</v>
      </c>
      <c r="J40" s="723" t="s">
        <v>1786</v>
      </c>
      <c r="K40" s="50" t="s">
        <v>30</v>
      </c>
      <c r="L40" s="679" t="s">
        <v>9403</v>
      </c>
      <c r="M40" s="664" t="s">
        <v>31</v>
      </c>
    </row>
    <row r="41" spans="1:13" s="58" customFormat="1" ht="21" x14ac:dyDescent="0.15">
      <c r="A41" s="659"/>
      <c r="B41" s="624"/>
      <c r="C41" s="649">
        <v>6</v>
      </c>
      <c r="D41" s="623" t="s">
        <v>90</v>
      </c>
      <c r="E41" s="648" t="s">
        <v>0</v>
      </c>
      <c r="F41" s="625" t="s">
        <v>396</v>
      </c>
      <c r="G41" s="723" t="s">
        <v>1017</v>
      </c>
      <c r="H41" s="368"/>
      <c r="I41" s="626" t="s">
        <v>90</v>
      </c>
      <c r="J41" s="723" t="s">
        <v>1787</v>
      </c>
      <c r="K41" s="635" t="s">
        <v>43</v>
      </c>
      <c r="L41" s="679"/>
      <c r="M41" s="664"/>
    </row>
    <row r="42" spans="1:13" s="58" customFormat="1" ht="63" x14ac:dyDescent="0.15">
      <c r="A42" s="659"/>
      <c r="B42" s="624"/>
      <c r="C42" s="649">
        <v>7</v>
      </c>
      <c r="D42" s="937" t="s">
        <v>690</v>
      </c>
      <c r="E42" s="648" t="s">
        <v>0</v>
      </c>
      <c r="F42" s="625" t="s">
        <v>691</v>
      </c>
      <c r="G42" s="634" t="s">
        <v>1020</v>
      </c>
      <c r="H42" s="368"/>
      <c r="I42" s="626" t="s">
        <v>1788</v>
      </c>
      <c r="J42" s="723" t="s">
        <v>1789</v>
      </c>
      <c r="K42" s="627" t="s">
        <v>30</v>
      </c>
      <c r="L42" s="627"/>
      <c r="M42" s="664"/>
    </row>
    <row r="43" spans="1:13" s="58" customFormat="1" ht="31.5" x14ac:dyDescent="0.15">
      <c r="A43" s="659"/>
      <c r="B43" s="624"/>
      <c r="C43" s="650"/>
      <c r="D43" s="938"/>
      <c r="E43" s="647" t="s">
        <v>3</v>
      </c>
      <c r="F43" s="624" t="s">
        <v>692</v>
      </c>
      <c r="G43" s="62" t="s">
        <v>1346</v>
      </c>
      <c r="H43" s="368"/>
      <c r="I43" s="627"/>
      <c r="J43" s="723" t="s">
        <v>1790</v>
      </c>
      <c r="K43" s="72" t="s">
        <v>121</v>
      </c>
      <c r="L43" s="627"/>
      <c r="M43" s="664"/>
    </row>
    <row r="44" spans="1:13" s="58" customFormat="1" ht="52.5" x14ac:dyDescent="0.15">
      <c r="A44" s="659"/>
      <c r="B44" s="624"/>
      <c r="C44" s="650"/>
      <c r="D44" s="938"/>
      <c r="E44" s="646" t="s">
        <v>2</v>
      </c>
      <c r="F44" s="623" t="s">
        <v>388</v>
      </c>
      <c r="G44" s="707" t="s">
        <v>1365</v>
      </c>
      <c r="H44" s="368"/>
      <c r="I44" s="627"/>
      <c r="J44" s="723" t="s">
        <v>1791</v>
      </c>
      <c r="K44" s="723" t="s">
        <v>1373</v>
      </c>
      <c r="L44" s="627"/>
      <c r="M44" s="664"/>
    </row>
    <row r="45" spans="1:13" s="58" customFormat="1" ht="42" x14ac:dyDescent="0.15">
      <c r="A45" s="659"/>
      <c r="B45" s="624"/>
      <c r="C45" s="650"/>
      <c r="D45" s="938"/>
      <c r="E45" s="4" t="s">
        <v>4</v>
      </c>
      <c r="F45" s="708" t="s">
        <v>389</v>
      </c>
      <c r="G45" s="707" t="s">
        <v>1386</v>
      </c>
      <c r="H45" s="368"/>
      <c r="I45" s="627"/>
      <c r="J45" s="723" t="s">
        <v>1792</v>
      </c>
      <c r="K45" s="723" t="s">
        <v>30</v>
      </c>
      <c r="L45" s="627"/>
      <c r="M45" s="664"/>
    </row>
    <row r="46" spans="1:13" s="58" customFormat="1" x14ac:dyDescent="0.15">
      <c r="A46" s="659"/>
      <c r="B46" s="624"/>
      <c r="C46" s="650"/>
      <c r="D46" s="632"/>
      <c r="E46" s="646" t="s">
        <v>364</v>
      </c>
      <c r="F46" s="623" t="s">
        <v>390</v>
      </c>
      <c r="G46" s="707" t="s">
        <v>1387</v>
      </c>
      <c r="H46" s="368"/>
      <c r="I46" s="627"/>
      <c r="J46" s="723" t="s">
        <v>1793</v>
      </c>
      <c r="K46" s="631" t="s">
        <v>43</v>
      </c>
      <c r="L46" s="627"/>
      <c r="M46" s="664"/>
    </row>
    <row r="47" spans="1:13" ht="31.5" x14ac:dyDescent="0.15">
      <c r="A47" s="659"/>
      <c r="B47" s="624"/>
      <c r="C47" s="650"/>
      <c r="D47" s="632"/>
      <c r="E47" s="647"/>
      <c r="F47" s="624"/>
      <c r="G47" s="62" t="s">
        <v>149</v>
      </c>
      <c r="H47" s="368"/>
      <c r="I47" s="627"/>
      <c r="J47" s="723" t="s">
        <v>1794</v>
      </c>
      <c r="K47" s="59" t="s">
        <v>121</v>
      </c>
      <c r="L47" s="627"/>
      <c r="M47" s="664"/>
    </row>
    <row r="48" spans="1:13" x14ac:dyDescent="0.15">
      <c r="A48" s="659"/>
      <c r="B48" s="624"/>
      <c r="C48" s="650"/>
      <c r="D48" s="632"/>
      <c r="E48" s="648"/>
      <c r="F48" s="625"/>
      <c r="G48" s="707" t="s">
        <v>1369</v>
      </c>
      <c r="H48" s="368"/>
      <c r="I48" s="627"/>
      <c r="J48" s="723" t="s">
        <v>1795</v>
      </c>
      <c r="K48" s="8" t="s">
        <v>32</v>
      </c>
      <c r="L48" s="679"/>
      <c r="M48" s="664"/>
    </row>
    <row r="49" spans="1:13" ht="21" x14ac:dyDescent="0.15">
      <c r="A49" s="676"/>
      <c r="B49" s="625"/>
      <c r="C49" s="651"/>
      <c r="D49" s="625"/>
      <c r="E49" s="4" t="s">
        <v>373</v>
      </c>
      <c r="F49" s="708" t="s">
        <v>1328</v>
      </c>
      <c r="G49" s="707" t="s">
        <v>1329</v>
      </c>
      <c r="H49" s="368"/>
      <c r="I49" s="627"/>
      <c r="J49" s="723" t="s">
        <v>1796</v>
      </c>
      <c r="K49" s="8" t="s">
        <v>43</v>
      </c>
      <c r="L49" s="653"/>
      <c r="M49" s="665"/>
    </row>
    <row r="50" spans="1:13" ht="42" x14ac:dyDescent="0.15">
      <c r="A50" s="659">
        <v>51</v>
      </c>
      <c r="B50" s="624" t="s">
        <v>5</v>
      </c>
      <c r="C50" s="651">
        <v>1</v>
      </c>
      <c r="D50" s="625" t="s">
        <v>5</v>
      </c>
      <c r="E50" s="647" t="s">
        <v>0</v>
      </c>
      <c r="F50" s="624" t="s">
        <v>889</v>
      </c>
      <c r="G50" s="632" t="s">
        <v>1022</v>
      </c>
      <c r="H50" s="656" t="s">
        <v>5</v>
      </c>
      <c r="I50" s="626" t="s">
        <v>5</v>
      </c>
      <c r="J50" s="723" t="s">
        <v>1797</v>
      </c>
      <c r="K50" s="723" t="s">
        <v>43</v>
      </c>
      <c r="L50" s="627" t="s">
        <v>9403</v>
      </c>
      <c r="M50" s="664" t="s">
        <v>31</v>
      </c>
    </row>
    <row r="51" spans="1:13" ht="21" x14ac:dyDescent="0.15">
      <c r="A51" s="659"/>
      <c r="B51" s="624"/>
      <c r="C51" s="950">
        <v>4</v>
      </c>
      <c r="D51" s="632" t="s">
        <v>42</v>
      </c>
      <c r="E51" s="646" t="s">
        <v>0</v>
      </c>
      <c r="F51" s="623" t="s">
        <v>398</v>
      </c>
      <c r="G51" s="623" t="s">
        <v>166</v>
      </c>
      <c r="H51" s="368"/>
      <c r="I51" s="626" t="s">
        <v>42</v>
      </c>
      <c r="J51" s="723" t="s">
        <v>1798</v>
      </c>
      <c r="K51" s="631" t="s">
        <v>12</v>
      </c>
      <c r="L51" s="627"/>
      <c r="M51" s="662"/>
    </row>
    <row r="52" spans="1:13" x14ac:dyDescent="0.15">
      <c r="A52" s="659"/>
      <c r="B52" s="624"/>
      <c r="C52" s="950"/>
      <c r="D52" s="632"/>
      <c r="E52" s="648"/>
      <c r="F52" s="625"/>
      <c r="G52" s="707" t="s">
        <v>165</v>
      </c>
      <c r="H52" s="368"/>
      <c r="I52" s="627"/>
      <c r="J52" s="723" t="s">
        <v>1799</v>
      </c>
      <c r="K52" s="629" t="s">
        <v>11</v>
      </c>
      <c r="L52" s="627"/>
      <c r="M52" s="664"/>
    </row>
    <row r="53" spans="1:13" s="58" customFormat="1" x14ac:dyDescent="0.15">
      <c r="A53" s="659"/>
      <c r="B53" s="624"/>
      <c r="C53" s="650"/>
      <c r="D53" s="632"/>
      <c r="E53" s="647" t="s">
        <v>3</v>
      </c>
      <c r="F53" s="624" t="s">
        <v>425</v>
      </c>
      <c r="G53" s="707" t="s">
        <v>362</v>
      </c>
      <c r="H53" s="368"/>
      <c r="I53" s="627"/>
      <c r="J53" s="723" t="s">
        <v>1800</v>
      </c>
      <c r="K53" s="706" t="s">
        <v>33</v>
      </c>
      <c r="L53" s="627"/>
      <c r="M53" s="664"/>
    </row>
    <row r="54" spans="1:13" s="58" customFormat="1" ht="31.5" x14ac:dyDescent="0.15">
      <c r="A54" s="659"/>
      <c r="B54" s="624"/>
      <c r="C54" s="650"/>
      <c r="D54" s="624"/>
      <c r="E54" s="648"/>
      <c r="F54" s="625"/>
      <c r="G54" s="706" t="s">
        <v>361</v>
      </c>
      <c r="H54" s="368"/>
      <c r="I54" s="627"/>
      <c r="J54" s="723" t="s">
        <v>1801</v>
      </c>
      <c r="K54" s="723" t="s">
        <v>815</v>
      </c>
      <c r="L54" s="627"/>
      <c r="M54" s="664"/>
    </row>
    <row r="55" spans="1:13" s="58" customFormat="1" x14ac:dyDescent="0.15">
      <c r="A55" s="659"/>
      <c r="B55" s="624"/>
      <c r="C55" s="650"/>
      <c r="D55" s="632"/>
      <c r="E55" s="647" t="s">
        <v>2</v>
      </c>
      <c r="F55" s="624" t="s">
        <v>399</v>
      </c>
      <c r="G55" s="634" t="s">
        <v>164</v>
      </c>
      <c r="H55" s="368"/>
      <c r="I55" s="627"/>
      <c r="J55" s="723" t="s">
        <v>1802</v>
      </c>
      <c r="K55" s="633" t="s">
        <v>32</v>
      </c>
      <c r="L55" s="628"/>
      <c r="M55" s="664"/>
    </row>
    <row r="56" spans="1:13" s="58" customFormat="1" x14ac:dyDescent="0.15">
      <c r="A56" s="658">
        <v>52</v>
      </c>
      <c r="B56" s="663" t="s">
        <v>6</v>
      </c>
      <c r="C56" s="949">
        <v>4</v>
      </c>
      <c r="D56" s="937" t="s">
        <v>1803</v>
      </c>
      <c r="E56" s="957" t="s">
        <v>0</v>
      </c>
      <c r="F56" s="937" t="s">
        <v>891</v>
      </c>
      <c r="G56" s="919" t="s">
        <v>1027</v>
      </c>
      <c r="H56" s="656" t="s">
        <v>6</v>
      </c>
      <c r="I56" s="919" t="s">
        <v>1804</v>
      </c>
      <c r="J56" s="723" t="s">
        <v>1805</v>
      </c>
      <c r="K56" s="723" t="s">
        <v>12</v>
      </c>
      <c r="L56" s="627" t="s">
        <v>9403</v>
      </c>
      <c r="M56" s="661" t="s">
        <v>31</v>
      </c>
    </row>
    <row r="57" spans="1:13" s="58" customFormat="1" x14ac:dyDescent="0.15">
      <c r="A57" s="659"/>
      <c r="B57" s="664"/>
      <c r="C57" s="954"/>
      <c r="D57" s="939"/>
      <c r="E57" s="958"/>
      <c r="F57" s="939"/>
      <c r="G57" s="921"/>
      <c r="H57" s="660"/>
      <c r="I57" s="921"/>
      <c r="J57" s="723" t="s">
        <v>1806</v>
      </c>
      <c r="K57" s="723" t="s">
        <v>43</v>
      </c>
      <c r="L57" s="627"/>
      <c r="M57" s="664"/>
    </row>
    <row r="58" spans="1:13" ht="42" x14ac:dyDescent="0.15">
      <c r="A58" s="659"/>
      <c r="B58" s="664"/>
      <c r="C58" s="649">
        <v>5</v>
      </c>
      <c r="D58" s="623" t="s">
        <v>935</v>
      </c>
      <c r="E58" s="4" t="s">
        <v>0</v>
      </c>
      <c r="F58" s="708" t="s">
        <v>403</v>
      </c>
      <c r="G58" s="707" t="s">
        <v>1028</v>
      </c>
      <c r="H58" s="660"/>
      <c r="I58" s="626" t="s">
        <v>1807</v>
      </c>
      <c r="J58" s="723" t="s">
        <v>1808</v>
      </c>
      <c r="K58" s="723" t="s">
        <v>43</v>
      </c>
      <c r="L58" s="627"/>
      <c r="M58" s="664"/>
    </row>
    <row r="59" spans="1:13" ht="21" x14ac:dyDescent="0.15">
      <c r="A59" s="659"/>
      <c r="B59" s="624"/>
      <c r="C59" s="32"/>
      <c r="D59" s="632"/>
      <c r="E59" s="4" t="s">
        <v>2</v>
      </c>
      <c r="F59" s="708" t="s">
        <v>404</v>
      </c>
      <c r="G59" s="632" t="s">
        <v>1030</v>
      </c>
      <c r="H59" s="368"/>
      <c r="I59" s="627"/>
      <c r="J59" s="723" t="s">
        <v>1809</v>
      </c>
      <c r="K59" s="631" t="s">
        <v>43</v>
      </c>
      <c r="L59" s="627"/>
      <c r="M59" s="664"/>
    </row>
    <row r="60" spans="1:13" s="58" customFormat="1" ht="21" x14ac:dyDescent="0.15">
      <c r="A60" s="659"/>
      <c r="B60" s="624"/>
      <c r="C60" s="649">
        <v>7</v>
      </c>
      <c r="D60" s="630" t="s">
        <v>747</v>
      </c>
      <c r="E60" s="646" t="s">
        <v>0</v>
      </c>
      <c r="F60" s="623" t="s">
        <v>853</v>
      </c>
      <c r="G60" s="707" t="s">
        <v>1031</v>
      </c>
      <c r="H60" s="368"/>
      <c r="I60" s="723" t="s">
        <v>747</v>
      </c>
      <c r="J60" s="723" t="s">
        <v>1810</v>
      </c>
      <c r="K60" s="5" t="s">
        <v>43</v>
      </c>
      <c r="L60" s="628"/>
      <c r="M60" s="665"/>
    </row>
    <row r="61" spans="1:13" s="58" customFormat="1" x14ac:dyDescent="0.15">
      <c r="A61" s="658">
        <v>53</v>
      </c>
      <c r="B61" s="623" t="s">
        <v>7</v>
      </c>
      <c r="C61" s="649">
        <v>3</v>
      </c>
      <c r="D61" s="630" t="s">
        <v>120</v>
      </c>
      <c r="E61" s="646" t="s">
        <v>0</v>
      </c>
      <c r="F61" s="623" t="s">
        <v>411</v>
      </c>
      <c r="G61" s="632" t="s">
        <v>1036</v>
      </c>
      <c r="H61" s="656" t="s">
        <v>7</v>
      </c>
      <c r="I61" s="626" t="s">
        <v>120</v>
      </c>
      <c r="J61" s="723" t="s">
        <v>1811</v>
      </c>
      <c r="K61" s="50" t="s">
        <v>43</v>
      </c>
      <c r="L61" s="626" t="s">
        <v>9403</v>
      </c>
      <c r="M61" s="663" t="s">
        <v>31</v>
      </c>
    </row>
    <row r="62" spans="1:13" ht="21" x14ac:dyDescent="0.15">
      <c r="A62" s="659"/>
      <c r="B62" s="624"/>
      <c r="C62" s="650"/>
      <c r="D62" s="632"/>
      <c r="E62" s="647"/>
      <c r="F62" s="624"/>
      <c r="G62" s="630" t="s">
        <v>1037</v>
      </c>
      <c r="H62" s="368"/>
      <c r="I62" s="627"/>
      <c r="J62" s="723" t="s">
        <v>1812</v>
      </c>
      <c r="K62" s="49" t="s">
        <v>30</v>
      </c>
      <c r="L62" s="679"/>
      <c r="M62" s="664"/>
    </row>
    <row r="63" spans="1:13" s="58" customFormat="1" x14ac:dyDescent="0.15">
      <c r="A63" s="659"/>
      <c r="B63" s="624"/>
      <c r="C63" s="650"/>
      <c r="D63" s="632"/>
      <c r="E63" s="647"/>
      <c r="F63" s="624"/>
      <c r="G63" s="630" t="s">
        <v>186</v>
      </c>
      <c r="H63" s="368"/>
      <c r="I63" s="627"/>
      <c r="J63" s="723" t="s">
        <v>1813</v>
      </c>
      <c r="K63" s="49" t="s">
        <v>12</v>
      </c>
      <c r="L63" s="679"/>
      <c r="M63" s="664"/>
    </row>
    <row r="64" spans="1:13" s="58" customFormat="1" ht="31.5" x14ac:dyDescent="0.15">
      <c r="A64" s="659"/>
      <c r="B64" s="624"/>
      <c r="C64" s="650"/>
      <c r="D64" s="632"/>
      <c r="E64" s="648"/>
      <c r="F64" s="625"/>
      <c r="G64" s="706" t="s">
        <v>698</v>
      </c>
      <c r="H64" s="368"/>
      <c r="I64" s="627"/>
      <c r="J64" s="723" t="s">
        <v>1814</v>
      </c>
      <c r="K64" s="5" t="s">
        <v>306</v>
      </c>
      <c r="L64" s="679"/>
      <c r="M64" s="664"/>
    </row>
    <row r="65" spans="1:13" s="58" customFormat="1" x14ac:dyDescent="0.15">
      <c r="A65" s="659"/>
      <c r="B65" s="624"/>
      <c r="C65" s="650"/>
      <c r="D65" s="632"/>
      <c r="E65" s="647" t="s">
        <v>3</v>
      </c>
      <c r="F65" s="624" t="s">
        <v>412</v>
      </c>
      <c r="G65" s="634" t="s">
        <v>413</v>
      </c>
      <c r="H65" s="368"/>
      <c r="I65" s="627"/>
      <c r="J65" s="723" t="s">
        <v>1815</v>
      </c>
      <c r="K65" s="50" t="s">
        <v>43</v>
      </c>
      <c r="L65" s="679"/>
      <c r="M65" s="664"/>
    </row>
    <row r="66" spans="1:13" s="58" customFormat="1" ht="31.5" x14ac:dyDescent="0.15">
      <c r="A66" s="659"/>
      <c r="B66" s="624"/>
      <c r="C66" s="650"/>
      <c r="D66" s="632"/>
      <c r="E66" s="646" t="s">
        <v>100</v>
      </c>
      <c r="F66" s="623" t="s">
        <v>415</v>
      </c>
      <c r="G66" s="707" t="s">
        <v>185</v>
      </c>
      <c r="H66" s="368"/>
      <c r="I66" s="627"/>
      <c r="J66" s="723" t="s">
        <v>1816</v>
      </c>
      <c r="K66" s="8" t="s">
        <v>43</v>
      </c>
      <c r="L66" s="679"/>
      <c r="M66" s="664"/>
    </row>
    <row r="67" spans="1:13" s="58" customFormat="1" x14ac:dyDescent="0.15">
      <c r="A67" s="659"/>
      <c r="B67" s="624"/>
      <c r="C67" s="650"/>
      <c r="D67" s="632"/>
      <c r="E67" s="647"/>
      <c r="F67" s="624"/>
      <c r="G67" s="632" t="s">
        <v>294</v>
      </c>
      <c r="H67" s="368"/>
      <c r="I67" s="627"/>
      <c r="J67" s="723" t="s">
        <v>1817</v>
      </c>
      <c r="K67" s="49" t="s">
        <v>30</v>
      </c>
      <c r="L67" s="679"/>
      <c r="M67" s="664"/>
    </row>
    <row r="68" spans="1:13" s="58" customFormat="1" x14ac:dyDescent="0.15">
      <c r="A68" s="659"/>
      <c r="B68" s="624"/>
      <c r="C68" s="650"/>
      <c r="D68" s="632"/>
      <c r="E68" s="648"/>
      <c r="F68" s="625"/>
      <c r="G68" s="707" t="s">
        <v>187</v>
      </c>
      <c r="H68" s="368"/>
      <c r="I68" s="627"/>
      <c r="J68" s="723" t="s">
        <v>1818</v>
      </c>
      <c r="K68" s="49" t="s">
        <v>12</v>
      </c>
      <c r="L68" s="679"/>
      <c r="M68" s="664"/>
    </row>
    <row r="69" spans="1:13" s="58" customFormat="1" ht="21" x14ac:dyDescent="0.15">
      <c r="A69" s="659"/>
      <c r="B69" s="624"/>
      <c r="C69" s="649">
        <v>4</v>
      </c>
      <c r="D69" s="623" t="s">
        <v>702</v>
      </c>
      <c r="E69" s="647" t="s">
        <v>3</v>
      </c>
      <c r="F69" s="624" t="s">
        <v>1358</v>
      </c>
      <c r="G69" s="632" t="s">
        <v>1046</v>
      </c>
      <c r="H69" s="368"/>
      <c r="I69" s="723" t="s">
        <v>1819</v>
      </c>
      <c r="J69" s="723" t="s">
        <v>1820</v>
      </c>
      <c r="K69" s="723" t="s">
        <v>43</v>
      </c>
      <c r="L69" s="627"/>
      <c r="M69" s="668"/>
    </row>
    <row r="70" spans="1:13" x14ac:dyDescent="0.15">
      <c r="A70" s="658">
        <v>54</v>
      </c>
      <c r="B70" s="623" t="s">
        <v>10</v>
      </c>
      <c r="C70" s="649">
        <v>1</v>
      </c>
      <c r="D70" s="623" t="s">
        <v>45</v>
      </c>
      <c r="E70" s="4" t="s">
        <v>0</v>
      </c>
      <c r="F70" s="708" t="s">
        <v>674</v>
      </c>
      <c r="G70" s="708" t="s">
        <v>1051</v>
      </c>
      <c r="H70" s="656" t="s">
        <v>10</v>
      </c>
      <c r="I70" s="626" t="s">
        <v>45</v>
      </c>
      <c r="J70" s="723" t="s">
        <v>1821</v>
      </c>
      <c r="K70" s="723" t="s">
        <v>43</v>
      </c>
      <c r="L70" s="627"/>
      <c r="M70" s="663" t="s">
        <v>31</v>
      </c>
    </row>
    <row r="71" spans="1:13" x14ac:dyDescent="0.15">
      <c r="A71" s="659"/>
      <c r="B71" s="624"/>
      <c r="C71" s="650"/>
      <c r="D71" s="632"/>
      <c r="E71" s="4" t="s">
        <v>3</v>
      </c>
      <c r="F71" s="708" t="s">
        <v>828</v>
      </c>
      <c r="G71" s="707" t="s">
        <v>829</v>
      </c>
      <c r="H71" s="368"/>
      <c r="I71" s="627"/>
      <c r="J71" s="723" t="s">
        <v>1822</v>
      </c>
      <c r="K71" s="723" t="s">
        <v>43</v>
      </c>
      <c r="L71" s="627"/>
      <c r="M71" s="664"/>
    </row>
    <row r="72" spans="1:13" x14ac:dyDescent="0.15">
      <c r="A72" s="659"/>
      <c r="B72" s="624"/>
      <c r="C72" s="650"/>
      <c r="D72" s="632"/>
      <c r="E72" s="4" t="s">
        <v>2</v>
      </c>
      <c r="F72" s="708" t="s">
        <v>928</v>
      </c>
      <c r="G72" s="707" t="s">
        <v>1048</v>
      </c>
      <c r="H72" s="368"/>
      <c r="I72" s="627"/>
      <c r="J72" s="723" t="s">
        <v>1823</v>
      </c>
      <c r="K72" s="723" t="s">
        <v>43</v>
      </c>
      <c r="L72" s="627"/>
      <c r="M72" s="664"/>
    </row>
    <row r="73" spans="1:13" x14ac:dyDescent="0.15">
      <c r="A73" s="659"/>
      <c r="B73" s="624"/>
      <c r="C73" s="650"/>
      <c r="D73" s="632"/>
      <c r="E73" s="648" t="s">
        <v>4</v>
      </c>
      <c r="F73" s="625" t="s">
        <v>675</v>
      </c>
      <c r="G73" s="634" t="s">
        <v>189</v>
      </c>
      <c r="H73" s="368"/>
      <c r="I73" s="627"/>
      <c r="J73" s="723" t="s">
        <v>1824</v>
      </c>
      <c r="K73" s="51" t="s">
        <v>30</v>
      </c>
      <c r="L73" s="679"/>
      <c r="M73" s="664"/>
    </row>
    <row r="74" spans="1:13" s="58" customFormat="1" x14ac:dyDescent="0.15">
      <c r="A74" s="659"/>
      <c r="B74" s="624"/>
      <c r="C74" s="650"/>
      <c r="D74" s="632"/>
      <c r="E74" s="646" t="s">
        <v>100</v>
      </c>
      <c r="F74" s="623" t="s">
        <v>841</v>
      </c>
      <c r="G74" s="632" t="s">
        <v>1052</v>
      </c>
      <c r="H74" s="368"/>
      <c r="I74" s="627"/>
      <c r="J74" s="723" t="s">
        <v>1825</v>
      </c>
      <c r="K74" s="629" t="s">
        <v>43</v>
      </c>
      <c r="L74" s="627"/>
      <c r="M74" s="664"/>
    </row>
    <row r="75" spans="1:13" s="58" customFormat="1" ht="63" x14ac:dyDescent="0.15">
      <c r="A75" s="659"/>
      <c r="B75" s="624"/>
      <c r="C75" s="650"/>
      <c r="D75" s="632"/>
      <c r="E75" s="4" t="s">
        <v>364</v>
      </c>
      <c r="F75" s="708" t="s">
        <v>428</v>
      </c>
      <c r="G75" s="707" t="s">
        <v>429</v>
      </c>
      <c r="H75" s="368"/>
      <c r="I75" s="627"/>
      <c r="J75" s="723" t="s">
        <v>1826</v>
      </c>
      <c r="K75" s="706" t="s">
        <v>43</v>
      </c>
      <c r="L75" s="627"/>
      <c r="M75" s="664"/>
    </row>
    <row r="76" spans="1:13" s="58" customFormat="1" ht="31.5" x14ac:dyDescent="0.15">
      <c r="A76" s="659"/>
      <c r="B76" s="624"/>
      <c r="C76" s="650"/>
      <c r="D76" s="632"/>
      <c r="E76" s="4" t="s">
        <v>373</v>
      </c>
      <c r="F76" s="708" t="s">
        <v>430</v>
      </c>
      <c r="G76" s="707" t="s">
        <v>1053</v>
      </c>
      <c r="H76" s="368"/>
      <c r="I76" s="627"/>
      <c r="J76" s="723" t="s">
        <v>1827</v>
      </c>
      <c r="K76" s="723" t="s">
        <v>43</v>
      </c>
      <c r="L76" s="627"/>
      <c r="M76" s="664"/>
    </row>
    <row r="77" spans="1:13" s="58" customFormat="1" ht="21" x14ac:dyDescent="0.15">
      <c r="A77" s="659"/>
      <c r="B77" s="624"/>
      <c r="C77" s="650"/>
      <c r="D77" s="632"/>
      <c r="E77" s="646" t="s">
        <v>424</v>
      </c>
      <c r="F77" s="708" t="s">
        <v>832</v>
      </c>
      <c r="G77" s="707" t="s">
        <v>833</v>
      </c>
      <c r="H77" s="368"/>
      <c r="I77" s="627"/>
      <c r="J77" s="723" t="s">
        <v>1828</v>
      </c>
      <c r="K77" s="49" t="s">
        <v>43</v>
      </c>
      <c r="L77" s="679"/>
      <c r="M77" s="664"/>
    </row>
    <row r="78" spans="1:13" s="58" customFormat="1" ht="31.5" x14ac:dyDescent="0.15">
      <c r="A78" s="659"/>
      <c r="B78" s="624"/>
      <c r="C78" s="649">
        <v>2</v>
      </c>
      <c r="D78" s="630" t="s">
        <v>46</v>
      </c>
      <c r="E78" s="646" t="s">
        <v>0</v>
      </c>
      <c r="F78" s="623" t="s">
        <v>677</v>
      </c>
      <c r="G78" s="630" t="s">
        <v>1056</v>
      </c>
      <c r="H78" s="368"/>
      <c r="I78" s="626" t="s">
        <v>46</v>
      </c>
      <c r="J78" s="723" t="s">
        <v>1829</v>
      </c>
      <c r="K78" s="49" t="s">
        <v>43</v>
      </c>
      <c r="L78" s="627"/>
      <c r="M78" s="664"/>
    </row>
    <row r="79" spans="1:13" s="58" customFormat="1" x14ac:dyDescent="0.15">
      <c r="A79" s="659"/>
      <c r="B79" s="624"/>
      <c r="C79" s="650"/>
      <c r="D79" s="624"/>
      <c r="E79" s="4" t="s">
        <v>364</v>
      </c>
      <c r="F79" s="708" t="s">
        <v>432</v>
      </c>
      <c r="G79" s="707" t="s">
        <v>433</v>
      </c>
      <c r="H79" s="368"/>
      <c r="I79" s="627"/>
      <c r="J79" s="723" t="s">
        <v>1830</v>
      </c>
      <c r="K79" s="8" t="s">
        <v>43</v>
      </c>
      <c r="L79" s="679"/>
      <c r="M79" s="664"/>
    </row>
    <row r="80" spans="1:13" ht="42" x14ac:dyDescent="0.15">
      <c r="A80" s="659"/>
      <c r="B80" s="624"/>
      <c r="C80" s="650"/>
      <c r="D80" s="632"/>
      <c r="E80" s="648" t="s">
        <v>373</v>
      </c>
      <c r="F80" s="625" t="s">
        <v>434</v>
      </c>
      <c r="G80" s="634" t="s">
        <v>1059</v>
      </c>
      <c r="H80" s="368"/>
      <c r="I80" s="627"/>
      <c r="J80" s="723" t="s">
        <v>1831</v>
      </c>
      <c r="K80" s="653" t="s">
        <v>43</v>
      </c>
      <c r="L80" s="679"/>
      <c r="M80" s="664"/>
    </row>
    <row r="81" spans="1:13" x14ac:dyDescent="0.15">
      <c r="A81" s="659"/>
      <c r="B81" s="624"/>
      <c r="C81" s="650"/>
      <c r="D81" s="632"/>
      <c r="E81" s="647" t="s">
        <v>424</v>
      </c>
      <c r="F81" s="624" t="s">
        <v>838</v>
      </c>
      <c r="G81" s="632" t="s">
        <v>194</v>
      </c>
      <c r="H81" s="368"/>
      <c r="I81" s="627"/>
      <c r="J81" s="723" t="s">
        <v>1832</v>
      </c>
      <c r="K81" s="53" t="s">
        <v>30</v>
      </c>
      <c r="L81" s="679"/>
      <c r="M81" s="664"/>
    </row>
    <row r="82" spans="1:13" s="65" customFormat="1" ht="31.5" x14ac:dyDescent="0.15">
      <c r="A82" s="602">
        <v>59</v>
      </c>
      <c r="B82" s="606" t="s">
        <v>126</v>
      </c>
      <c r="C82" s="690">
        <v>1</v>
      </c>
      <c r="D82" s="605" t="s">
        <v>127</v>
      </c>
      <c r="E82" s="654" t="s">
        <v>0</v>
      </c>
      <c r="F82" s="606" t="s">
        <v>800</v>
      </c>
      <c r="G82" s="605" t="s">
        <v>1081</v>
      </c>
      <c r="H82" s="656" t="s">
        <v>126</v>
      </c>
      <c r="I82" s="626" t="s">
        <v>127</v>
      </c>
      <c r="J82" s="641" t="s">
        <v>1833</v>
      </c>
      <c r="K82" s="641" t="s">
        <v>43</v>
      </c>
      <c r="L82" s="600" t="s">
        <v>9403</v>
      </c>
      <c r="M82" s="701" t="s">
        <v>31</v>
      </c>
    </row>
    <row r="83" spans="1:13" s="65" customFormat="1" ht="21" x14ac:dyDescent="0.15">
      <c r="A83" s="689"/>
      <c r="B83" s="609"/>
      <c r="C83" s="690">
        <v>2</v>
      </c>
      <c r="D83" s="605" t="s">
        <v>93</v>
      </c>
      <c r="E83" s="654" t="s">
        <v>0</v>
      </c>
      <c r="F83" s="606" t="s">
        <v>94</v>
      </c>
      <c r="G83" s="605" t="s">
        <v>1082</v>
      </c>
      <c r="H83" s="368"/>
      <c r="I83" s="626" t="s">
        <v>1834</v>
      </c>
      <c r="J83" s="641" t="s">
        <v>1835</v>
      </c>
      <c r="K83" s="641" t="s">
        <v>43</v>
      </c>
      <c r="L83" s="614"/>
      <c r="M83" s="698"/>
    </row>
    <row r="84" spans="1:13" s="65" customFormat="1" ht="31.5" x14ac:dyDescent="0.15">
      <c r="A84" s="689"/>
      <c r="B84" s="609"/>
      <c r="C84" s="700"/>
      <c r="D84" s="612"/>
      <c r="E84" s="655"/>
      <c r="F84" s="612"/>
      <c r="G84" s="601"/>
      <c r="H84" s="368"/>
      <c r="I84" s="627"/>
      <c r="J84" s="641" t="s">
        <v>1836</v>
      </c>
      <c r="K84" s="601" t="s">
        <v>33</v>
      </c>
      <c r="L84" s="614"/>
      <c r="M84" s="697"/>
    </row>
    <row r="85" spans="1:13" s="65" customFormat="1" ht="63" x14ac:dyDescent="0.15">
      <c r="A85" s="689"/>
      <c r="B85" s="609"/>
      <c r="C85" s="690">
        <v>3</v>
      </c>
      <c r="D85" s="606" t="s">
        <v>52</v>
      </c>
      <c r="E85" s="56" t="s">
        <v>0</v>
      </c>
      <c r="F85" s="729" t="s">
        <v>783</v>
      </c>
      <c r="G85" s="606" t="s">
        <v>1083</v>
      </c>
      <c r="H85" s="368"/>
      <c r="I85" s="626" t="s">
        <v>52</v>
      </c>
      <c r="J85" s="641" t="s">
        <v>1837</v>
      </c>
      <c r="K85" s="730" t="s">
        <v>43</v>
      </c>
      <c r="L85" s="614"/>
      <c r="M85" s="698"/>
    </row>
    <row r="86" spans="1:13" s="65" customFormat="1" ht="31.5" x14ac:dyDescent="0.15">
      <c r="A86" s="689"/>
      <c r="B86" s="609"/>
      <c r="C86" s="613"/>
      <c r="D86" s="608"/>
      <c r="E86" s="693" t="s">
        <v>3</v>
      </c>
      <c r="F86" s="609" t="s">
        <v>451</v>
      </c>
      <c r="G86" s="728" t="s">
        <v>1084</v>
      </c>
      <c r="H86" s="368"/>
      <c r="I86" s="627"/>
      <c r="J86" s="641" t="s">
        <v>1838</v>
      </c>
      <c r="K86" s="60" t="s">
        <v>43</v>
      </c>
      <c r="L86" s="695"/>
      <c r="M86" s="698"/>
    </row>
    <row r="87" spans="1:13" s="58" customFormat="1" x14ac:dyDescent="0.15">
      <c r="A87" s="689"/>
      <c r="B87" s="609"/>
      <c r="C87" s="613"/>
      <c r="D87" s="608"/>
      <c r="E87" s="654" t="s">
        <v>2</v>
      </c>
      <c r="F87" s="606" t="s">
        <v>710</v>
      </c>
      <c r="G87" s="728" t="s">
        <v>452</v>
      </c>
      <c r="H87" s="368"/>
      <c r="I87" s="627"/>
      <c r="J87" s="641" t="s">
        <v>1839</v>
      </c>
      <c r="K87" s="60" t="s">
        <v>43</v>
      </c>
      <c r="L87" s="695"/>
      <c r="M87" s="698"/>
    </row>
    <row r="88" spans="1:13" s="58" customFormat="1" x14ac:dyDescent="0.15">
      <c r="A88" s="689"/>
      <c r="B88" s="609"/>
      <c r="C88" s="613"/>
      <c r="D88" s="608"/>
      <c r="E88" s="56" t="s">
        <v>4</v>
      </c>
      <c r="F88" s="729" t="s">
        <v>91</v>
      </c>
      <c r="G88" s="728" t="s">
        <v>860</v>
      </c>
      <c r="H88" s="368"/>
      <c r="I88" s="627"/>
      <c r="J88" s="641" t="s">
        <v>1840</v>
      </c>
      <c r="K88" s="60" t="s">
        <v>30</v>
      </c>
      <c r="L88" s="695"/>
      <c r="M88" s="698"/>
    </row>
    <row r="89" spans="1:13" s="58" customFormat="1" ht="105" x14ac:dyDescent="0.15">
      <c r="A89" s="689"/>
      <c r="B89" s="609"/>
      <c r="C89" s="613"/>
      <c r="D89" s="608"/>
      <c r="E89" s="647" t="s">
        <v>364</v>
      </c>
      <c r="F89" s="937" t="s">
        <v>711</v>
      </c>
      <c r="G89" s="919" t="s">
        <v>205</v>
      </c>
      <c r="H89" s="368"/>
      <c r="I89" s="627"/>
      <c r="J89" s="723" t="s">
        <v>1841</v>
      </c>
      <c r="K89" s="63" t="s">
        <v>111</v>
      </c>
      <c r="L89" s="695"/>
      <c r="M89" s="698"/>
    </row>
    <row r="90" spans="1:13" s="58" customFormat="1" ht="42" x14ac:dyDescent="0.15">
      <c r="A90" s="689"/>
      <c r="B90" s="609"/>
      <c r="C90" s="613"/>
      <c r="D90" s="608"/>
      <c r="E90" s="647"/>
      <c r="F90" s="938"/>
      <c r="G90" s="921"/>
      <c r="H90" s="368"/>
      <c r="I90" s="627"/>
      <c r="J90" s="723" t="s">
        <v>1842</v>
      </c>
      <c r="K90" s="63" t="s">
        <v>43</v>
      </c>
      <c r="L90" s="695"/>
      <c r="M90" s="698"/>
    </row>
    <row r="91" spans="1:13" s="58" customFormat="1" ht="42" x14ac:dyDescent="0.15">
      <c r="A91" s="689"/>
      <c r="B91" s="609"/>
      <c r="C91" s="613"/>
      <c r="D91" s="608"/>
      <c r="E91" s="647"/>
      <c r="F91" s="938"/>
      <c r="G91" s="661" t="s">
        <v>204</v>
      </c>
      <c r="H91" s="368"/>
      <c r="I91" s="627"/>
      <c r="J91" s="723" t="s">
        <v>1843</v>
      </c>
      <c r="K91" s="63" t="s">
        <v>110</v>
      </c>
      <c r="L91" s="614"/>
      <c r="M91" s="698"/>
    </row>
    <row r="92" spans="1:13" s="58" customFormat="1" x14ac:dyDescent="0.15">
      <c r="A92" s="689"/>
      <c r="B92" s="609"/>
      <c r="C92" s="613"/>
      <c r="D92" s="608"/>
      <c r="E92" s="647"/>
      <c r="F92" s="938"/>
      <c r="G92" s="668"/>
      <c r="H92" s="368"/>
      <c r="I92" s="627"/>
      <c r="J92" s="723" t="s">
        <v>1844</v>
      </c>
      <c r="K92" s="671" t="s">
        <v>30</v>
      </c>
      <c r="L92" s="614"/>
      <c r="M92" s="698"/>
    </row>
    <row r="93" spans="1:13" s="58" customFormat="1" ht="136.5" x14ac:dyDescent="0.15">
      <c r="A93" s="689"/>
      <c r="B93" s="609"/>
      <c r="C93" s="613"/>
      <c r="D93" s="608"/>
      <c r="E93" s="647"/>
      <c r="F93" s="938"/>
      <c r="G93" s="706" t="s">
        <v>1677</v>
      </c>
      <c r="H93" s="368"/>
      <c r="I93" s="627"/>
      <c r="J93" s="723" t="s">
        <v>10350</v>
      </c>
      <c r="K93" s="5" t="s">
        <v>109</v>
      </c>
      <c r="L93" s="614"/>
      <c r="M93" s="698"/>
    </row>
    <row r="94" spans="1:13" s="58" customFormat="1" ht="21" x14ac:dyDescent="0.15">
      <c r="A94" s="689"/>
      <c r="B94" s="609"/>
      <c r="C94" s="613"/>
      <c r="D94" s="608"/>
      <c r="E94" s="647"/>
      <c r="F94" s="938"/>
      <c r="G94" s="707" t="s">
        <v>806</v>
      </c>
      <c r="H94" s="368"/>
      <c r="I94" s="627"/>
      <c r="J94" s="723" t="s">
        <v>1845</v>
      </c>
      <c r="K94" s="723" t="s">
        <v>298</v>
      </c>
      <c r="L94" s="695"/>
      <c r="M94" s="698"/>
    </row>
    <row r="95" spans="1:13" s="58" customFormat="1" ht="21" x14ac:dyDescent="0.15">
      <c r="A95" s="689"/>
      <c r="B95" s="609"/>
      <c r="C95" s="613"/>
      <c r="D95" s="609"/>
      <c r="E95" s="647"/>
      <c r="F95" s="938"/>
      <c r="G95" s="707" t="s">
        <v>768</v>
      </c>
      <c r="H95" s="368"/>
      <c r="I95" s="627"/>
      <c r="J95" s="723" t="s">
        <v>1846</v>
      </c>
      <c r="K95" s="723" t="s">
        <v>767</v>
      </c>
      <c r="L95" s="695"/>
      <c r="M95" s="698"/>
    </row>
    <row r="96" spans="1:13" s="58" customFormat="1" ht="84" x14ac:dyDescent="0.15">
      <c r="A96" s="689"/>
      <c r="B96" s="609"/>
      <c r="C96" s="613"/>
      <c r="D96" s="608"/>
      <c r="E96" s="647"/>
      <c r="F96" s="624"/>
      <c r="G96" s="641" t="s">
        <v>1847</v>
      </c>
      <c r="H96" s="368"/>
      <c r="I96" s="627"/>
      <c r="J96" s="723" t="s">
        <v>1848</v>
      </c>
      <c r="K96" s="628" t="s">
        <v>12</v>
      </c>
      <c r="L96" s="695"/>
      <c r="M96" s="698"/>
    </row>
    <row r="97" spans="1:13" s="58" customFormat="1" ht="31.5" x14ac:dyDescent="0.15">
      <c r="A97" s="689"/>
      <c r="B97" s="609"/>
      <c r="C97" s="613"/>
      <c r="D97" s="608"/>
      <c r="E97" s="647"/>
      <c r="F97" s="624"/>
      <c r="G97" s="610" t="s">
        <v>1849</v>
      </c>
      <c r="H97" s="368"/>
      <c r="I97" s="627"/>
      <c r="J97" s="723" t="s">
        <v>1850</v>
      </c>
      <c r="K97" s="628" t="s">
        <v>43</v>
      </c>
      <c r="L97" s="695"/>
      <c r="M97" s="698"/>
    </row>
    <row r="98" spans="1:13" s="58" customFormat="1" ht="42" x14ac:dyDescent="0.15">
      <c r="A98" s="689"/>
      <c r="B98" s="609"/>
      <c r="C98" s="613"/>
      <c r="D98" s="608"/>
      <c r="E98" s="959" t="s">
        <v>373</v>
      </c>
      <c r="F98" s="911" t="s">
        <v>96</v>
      </c>
      <c r="G98" s="661" t="s">
        <v>455</v>
      </c>
      <c r="H98" s="368"/>
      <c r="I98" s="627"/>
      <c r="J98" s="723" t="s">
        <v>1851</v>
      </c>
      <c r="K98" s="730" t="s">
        <v>110</v>
      </c>
      <c r="L98" s="695"/>
      <c r="M98" s="697"/>
    </row>
    <row r="99" spans="1:13" s="58" customFormat="1" x14ac:dyDescent="0.15">
      <c r="A99" s="689"/>
      <c r="B99" s="609"/>
      <c r="C99" s="613"/>
      <c r="D99" s="608"/>
      <c r="E99" s="960"/>
      <c r="F99" s="917"/>
      <c r="G99" s="668"/>
      <c r="H99" s="368"/>
      <c r="I99" s="627"/>
      <c r="J99" s="723" t="s">
        <v>1852</v>
      </c>
      <c r="K99" s="112" t="s">
        <v>30</v>
      </c>
      <c r="L99" s="695"/>
      <c r="M99" s="697"/>
    </row>
    <row r="100" spans="1:13" s="58" customFormat="1" ht="31.5" x14ac:dyDescent="0.15">
      <c r="A100" s="659"/>
      <c r="B100" s="624"/>
      <c r="C100" s="649">
        <v>4</v>
      </c>
      <c r="D100" s="630" t="s">
        <v>713</v>
      </c>
      <c r="E100" s="4" t="s">
        <v>0</v>
      </c>
      <c r="F100" s="708" t="s">
        <v>712</v>
      </c>
      <c r="G100" s="723" t="s">
        <v>1085</v>
      </c>
      <c r="H100" s="368"/>
      <c r="I100" s="723" t="s">
        <v>1853</v>
      </c>
      <c r="J100" s="723" t="s">
        <v>1854</v>
      </c>
      <c r="K100" s="5" t="s">
        <v>12</v>
      </c>
      <c r="L100" s="627"/>
      <c r="M100" s="635" t="s">
        <v>1855</v>
      </c>
    </row>
    <row r="101" spans="1:13" s="58" customFormat="1" x14ac:dyDescent="0.15">
      <c r="A101" s="659"/>
      <c r="B101" s="624"/>
      <c r="C101" s="649">
        <v>7</v>
      </c>
      <c r="D101" s="630" t="s">
        <v>53</v>
      </c>
      <c r="E101" s="4" t="s">
        <v>0</v>
      </c>
      <c r="F101" s="708" t="s">
        <v>784</v>
      </c>
      <c r="G101" s="707" t="s">
        <v>900</v>
      </c>
      <c r="H101" s="368"/>
      <c r="I101" s="626" t="s">
        <v>53</v>
      </c>
      <c r="J101" s="723" t="s">
        <v>1856</v>
      </c>
      <c r="K101" s="8" t="s">
        <v>43</v>
      </c>
      <c r="L101" s="628"/>
      <c r="M101" s="665" t="s">
        <v>9402</v>
      </c>
    </row>
    <row r="102" spans="1:13" s="58" customFormat="1" ht="73.5" x14ac:dyDescent="0.15">
      <c r="A102" s="658">
        <v>60</v>
      </c>
      <c r="B102" s="937" t="s">
        <v>17</v>
      </c>
      <c r="C102" s="649">
        <v>1</v>
      </c>
      <c r="D102" s="937" t="s">
        <v>17</v>
      </c>
      <c r="E102" s="957" t="s">
        <v>0</v>
      </c>
      <c r="F102" s="937" t="s">
        <v>470</v>
      </c>
      <c r="G102" s="919" t="s">
        <v>209</v>
      </c>
      <c r="H102" s="656" t="s">
        <v>17</v>
      </c>
      <c r="I102" s="626" t="s">
        <v>17</v>
      </c>
      <c r="J102" s="723" t="s">
        <v>1857</v>
      </c>
      <c r="K102" s="8" t="s">
        <v>43</v>
      </c>
      <c r="L102" s="652" t="s">
        <v>985</v>
      </c>
      <c r="M102" s="663" t="s">
        <v>4437</v>
      </c>
    </row>
    <row r="103" spans="1:13" s="58" customFormat="1" x14ac:dyDescent="0.15">
      <c r="A103" s="659"/>
      <c r="B103" s="938"/>
      <c r="C103" s="650"/>
      <c r="D103" s="938"/>
      <c r="E103" s="961"/>
      <c r="F103" s="938"/>
      <c r="G103" s="920"/>
      <c r="H103" s="660"/>
      <c r="I103" s="627"/>
      <c r="J103" s="723" t="s">
        <v>1858</v>
      </c>
      <c r="K103" s="8" t="s">
        <v>30</v>
      </c>
      <c r="L103" s="679"/>
      <c r="M103" s="664"/>
    </row>
    <row r="104" spans="1:13" s="58" customFormat="1" x14ac:dyDescent="0.15">
      <c r="A104" s="659"/>
      <c r="B104" s="624"/>
      <c r="C104" s="650"/>
      <c r="D104" s="632"/>
      <c r="E104" s="958"/>
      <c r="F104" s="939"/>
      <c r="G104" s="921"/>
      <c r="H104" s="660"/>
      <c r="I104" s="627"/>
      <c r="J104" s="723" t="s">
        <v>1858</v>
      </c>
      <c r="K104" s="8" t="s">
        <v>11</v>
      </c>
      <c r="L104" s="679"/>
      <c r="M104" s="664"/>
    </row>
    <row r="105" spans="1:13" s="58" customFormat="1" x14ac:dyDescent="0.15">
      <c r="A105" s="659"/>
      <c r="B105" s="624"/>
      <c r="C105" s="650"/>
      <c r="D105" s="632"/>
      <c r="E105" s="4" t="s">
        <v>3</v>
      </c>
      <c r="F105" s="708" t="s">
        <v>466</v>
      </c>
      <c r="G105" s="707" t="s">
        <v>211</v>
      </c>
      <c r="H105" s="368"/>
      <c r="I105" s="627"/>
      <c r="J105" s="723" t="s">
        <v>1859</v>
      </c>
      <c r="K105" s="8" t="s">
        <v>43</v>
      </c>
      <c r="L105" s="679"/>
      <c r="M105" s="920"/>
    </row>
    <row r="106" spans="1:13" s="58" customFormat="1" ht="21" x14ac:dyDescent="0.15">
      <c r="A106" s="659"/>
      <c r="B106" s="624"/>
      <c r="C106" s="650"/>
      <c r="D106" s="632"/>
      <c r="E106" s="4" t="s">
        <v>2</v>
      </c>
      <c r="F106" s="708" t="s">
        <v>467</v>
      </c>
      <c r="G106" s="707" t="s">
        <v>212</v>
      </c>
      <c r="H106" s="368"/>
      <c r="I106" s="627"/>
      <c r="J106" s="723" t="s">
        <v>1860</v>
      </c>
      <c r="K106" s="8" t="s">
        <v>43</v>
      </c>
      <c r="L106" s="679"/>
      <c r="M106" s="920"/>
    </row>
    <row r="107" spans="1:13" s="58" customFormat="1" x14ac:dyDescent="0.15">
      <c r="A107" s="659"/>
      <c r="B107" s="624"/>
      <c r="C107" s="650"/>
      <c r="D107" s="632"/>
      <c r="E107" s="4" t="s">
        <v>4</v>
      </c>
      <c r="F107" s="708" t="s">
        <v>465</v>
      </c>
      <c r="G107" s="707" t="s">
        <v>1087</v>
      </c>
      <c r="H107" s="368"/>
      <c r="I107" s="627"/>
      <c r="J107" s="723" t="s">
        <v>1861</v>
      </c>
      <c r="K107" s="5" t="s">
        <v>43</v>
      </c>
      <c r="L107" s="679"/>
      <c r="M107" s="920"/>
    </row>
    <row r="108" spans="1:13" s="58" customFormat="1" ht="31.5" x14ac:dyDescent="0.15">
      <c r="A108" s="659"/>
      <c r="B108" s="624"/>
      <c r="C108" s="650"/>
      <c r="D108" s="632"/>
      <c r="E108" s="957" t="s">
        <v>100</v>
      </c>
      <c r="F108" s="937" t="s">
        <v>463</v>
      </c>
      <c r="G108" s="113" t="s">
        <v>340</v>
      </c>
      <c r="H108" s="368"/>
      <c r="I108" s="627"/>
      <c r="J108" s="54" t="s">
        <v>1862</v>
      </c>
      <c r="K108" s="50" t="s">
        <v>43</v>
      </c>
      <c r="L108" s="679"/>
      <c r="M108" s="920"/>
    </row>
    <row r="109" spans="1:13" s="58" customFormat="1" x14ac:dyDescent="0.15">
      <c r="A109" s="659"/>
      <c r="B109" s="624"/>
      <c r="C109" s="650"/>
      <c r="D109" s="632"/>
      <c r="E109" s="961"/>
      <c r="F109" s="938"/>
      <c r="G109" s="962" t="s">
        <v>851</v>
      </c>
      <c r="H109" s="368"/>
      <c r="I109" s="627"/>
      <c r="J109" s="54" t="s">
        <v>1863</v>
      </c>
      <c r="K109" s="8" t="s">
        <v>12</v>
      </c>
      <c r="L109" s="679"/>
      <c r="M109" s="920"/>
    </row>
    <row r="110" spans="1:13" s="58" customFormat="1" x14ac:dyDescent="0.15">
      <c r="A110" s="659"/>
      <c r="B110" s="624"/>
      <c r="C110" s="650"/>
      <c r="D110" s="632"/>
      <c r="E110" s="961"/>
      <c r="F110" s="938"/>
      <c r="G110" s="963"/>
      <c r="H110" s="368"/>
      <c r="I110" s="627"/>
      <c r="J110" s="54" t="s">
        <v>1864</v>
      </c>
      <c r="K110" s="51" t="s">
        <v>30</v>
      </c>
      <c r="L110" s="679"/>
      <c r="M110" s="920"/>
    </row>
    <row r="111" spans="1:13" s="58" customFormat="1" ht="21" x14ac:dyDescent="0.15">
      <c r="A111" s="659"/>
      <c r="B111" s="624"/>
      <c r="C111" s="650"/>
      <c r="D111" s="632"/>
      <c r="E111" s="4" t="s">
        <v>364</v>
      </c>
      <c r="F111" s="708" t="s">
        <v>464</v>
      </c>
      <c r="G111" s="634" t="s">
        <v>210</v>
      </c>
      <c r="H111" s="368"/>
      <c r="I111" s="627"/>
      <c r="J111" s="723" t="s">
        <v>1865</v>
      </c>
      <c r="K111" s="51" t="s">
        <v>12</v>
      </c>
      <c r="L111" s="679"/>
      <c r="M111" s="920"/>
    </row>
    <row r="112" spans="1:13" s="58" customFormat="1" ht="21" x14ac:dyDescent="0.15">
      <c r="A112" s="659"/>
      <c r="B112" s="624"/>
      <c r="C112" s="649">
        <v>2</v>
      </c>
      <c r="D112" s="630" t="s">
        <v>55</v>
      </c>
      <c r="E112" s="4" t="s">
        <v>0</v>
      </c>
      <c r="F112" s="708" t="s">
        <v>471</v>
      </c>
      <c r="G112" s="707" t="s">
        <v>213</v>
      </c>
      <c r="H112" s="368"/>
      <c r="I112" s="626" t="s">
        <v>55</v>
      </c>
      <c r="J112" s="723" t="s">
        <v>1866</v>
      </c>
      <c r="K112" s="51" t="s">
        <v>43</v>
      </c>
      <c r="L112" s="679"/>
      <c r="M112" s="920"/>
    </row>
    <row r="113" spans="1:13" s="58" customFormat="1" ht="42" x14ac:dyDescent="0.15">
      <c r="A113" s="659"/>
      <c r="B113" s="624"/>
      <c r="C113" s="650"/>
      <c r="D113" s="632"/>
      <c r="E113" s="957" t="s">
        <v>3</v>
      </c>
      <c r="F113" s="937" t="s">
        <v>472</v>
      </c>
      <c r="G113" s="919" t="s">
        <v>341</v>
      </c>
      <c r="H113" s="368"/>
      <c r="I113" s="627"/>
      <c r="J113" s="723" t="s">
        <v>1867</v>
      </c>
      <c r="K113" s="8" t="s">
        <v>43</v>
      </c>
      <c r="L113" s="679"/>
      <c r="M113" s="920"/>
    </row>
    <row r="114" spans="1:13" s="58" customFormat="1" x14ac:dyDescent="0.15">
      <c r="A114" s="659"/>
      <c r="B114" s="624"/>
      <c r="C114" s="650"/>
      <c r="D114" s="632"/>
      <c r="E114" s="958"/>
      <c r="F114" s="939"/>
      <c r="G114" s="921"/>
      <c r="H114" s="368"/>
      <c r="I114" s="627"/>
      <c r="J114" s="723" t="s">
        <v>1868</v>
      </c>
      <c r="K114" s="51" t="s">
        <v>11</v>
      </c>
      <c r="L114" s="679"/>
      <c r="M114" s="920"/>
    </row>
    <row r="115" spans="1:13" s="58" customFormat="1" x14ac:dyDescent="0.15">
      <c r="A115" s="659"/>
      <c r="B115" s="624"/>
      <c r="C115" s="949">
        <v>3</v>
      </c>
      <c r="D115" s="946" t="s">
        <v>1306</v>
      </c>
      <c r="E115" s="957" t="s">
        <v>0</v>
      </c>
      <c r="F115" s="937" t="s">
        <v>476</v>
      </c>
      <c r="G115" s="919" t="s">
        <v>1088</v>
      </c>
      <c r="H115" s="368"/>
      <c r="I115" s="626" t="s">
        <v>1869</v>
      </c>
      <c r="J115" s="723" t="s">
        <v>1870</v>
      </c>
      <c r="K115" s="50" t="s">
        <v>43</v>
      </c>
      <c r="L115" s="679"/>
      <c r="M115" s="920"/>
    </row>
    <row r="116" spans="1:13" s="58" customFormat="1" ht="21" x14ac:dyDescent="0.15">
      <c r="A116" s="659"/>
      <c r="B116" s="624"/>
      <c r="C116" s="950"/>
      <c r="D116" s="923"/>
      <c r="E116" s="958"/>
      <c r="F116" s="939"/>
      <c r="G116" s="921"/>
      <c r="H116" s="368"/>
      <c r="I116" s="627"/>
      <c r="J116" s="723" t="s">
        <v>1871</v>
      </c>
      <c r="K116" s="49" t="s">
        <v>12</v>
      </c>
      <c r="L116" s="679"/>
      <c r="M116" s="920"/>
    </row>
    <row r="117" spans="1:13" s="58" customFormat="1" ht="21" x14ac:dyDescent="0.15">
      <c r="A117" s="659"/>
      <c r="B117" s="624"/>
      <c r="C117" s="950"/>
      <c r="D117" s="923"/>
      <c r="E117" s="4" t="s">
        <v>3</v>
      </c>
      <c r="F117" s="708" t="s">
        <v>473</v>
      </c>
      <c r="G117" s="707" t="s">
        <v>475</v>
      </c>
      <c r="H117" s="368"/>
      <c r="I117" s="627"/>
      <c r="J117" s="723" t="s">
        <v>1872</v>
      </c>
      <c r="K117" s="8" t="s">
        <v>43</v>
      </c>
      <c r="L117" s="679"/>
      <c r="M117" s="920"/>
    </row>
    <row r="118" spans="1:13" s="58" customFormat="1" ht="21" x14ac:dyDescent="0.15">
      <c r="A118" s="676"/>
      <c r="B118" s="625"/>
      <c r="C118" s="954"/>
      <c r="D118" s="924"/>
      <c r="E118" s="648" t="s">
        <v>2</v>
      </c>
      <c r="F118" s="625" t="s">
        <v>474</v>
      </c>
      <c r="G118" s="634" t="s">
        <v>1353</v>
      </c>
      <c r="H118" s="368"/>
      <c r="I118" s="627"/>
      <c r="J118" s="723" t="s">
        <v>1873</v>
      </c>
      <c r="K118" s="51" t="s">
        <v>43</v>
      </c>
      <c r="L118" s="653"/>
      <c r="M118" s="921"/>
    </row>
    <row r="119" spans="1:13" s="58" customFormat="1" ht="21" x14ac:dyDescent="0.15">
      <c r="A119" s="658">
        <v>61</v>
      </c>
      <c r="B119" s="623" t="s">
        <v>18</v>
      </c>
      <c r="C119" s="649">
        <v>1</v>
      </c>
      <c r="D119" s="937" t="s">
        <v>923</v>
      </c>
      <c r="E119" s="4" t="s">
        <v>0</v>
      </c>
      <c r="F119" s="708" t="s">
        <v>786</v>
      </c>
      <c r="G119" s="707" t="s">
        <v>902</v>
      </c>
      <c r="H119" s="656" t="s">
        <v>18</v>
      </c>
      <c r="I119" s="626" t="s">
        <v>18</v>
      </c>
      <c r="J119" s="723" t="s">
        <v>1874</v>
      </c>
      <c r="K119" s="18" t="s">
        <v>43</v>
      </c>
      <c r="L119" s="626" t="s">
        <v>811</v>
      </c>
      <c r="M119" s="663" t="s">
        <v>31</v>
      </c>
    </row>
    <row r="120" spans="1:13" s="58" customFormat="1" ht="52.5" x14ac:dyDescent="0.15">
      <c r="A120" s="659"/>
      <c r="B120" s="624"/>
      <c r="C120" s="650"/>
      <c r="D120" s="938"/>
      <c r="E120" s="647" t="s">
        <v>3</v>
      </c>
      <c r="F120" s="624" t="s">
        <v>479</v>
      </c>
      <c r="G120" s="919" t="s">
        <v>1089</v>
      </c>
      <c r="H120" s="368"/>
      <c r="I120" s="627"/>
      <c r="J120" s="723" t="s">
        <v>1875</v>
      </c>
      <c r="K120" s="53" t="s">
        <v>43</v>
      </c>
      <c r="L120" s="679"/>
      <c r="M120" s="664"/>
    </row>
    <row r="121" spans="1:13" s="58" customFormat="1" ht="21" x14ac:dyDescent="0.15">
      <c r="A121" s="659"/>
      <c r="B121" s="624"/>
      <c r="C121" s="650"/>
      <c r="D121" s="938"/>
      <c r="E121" s="647"/>
      <c r="F121" s="624"/>
      <c r="G121" s="920"/>
      <c r="H121" s="368"/>
      <c r="I121" s="627"/>
      <c r="J121" s="723" t="s">
        <v>1876</v>
      </c>
      <c r="K121" s="54" t="s">
        <v>12</v>
      </c>
      <c r="L121" s="679"/>
      <c r="M121" s="664"/>
    </row>
    <row r="122" spans="1:13" s="58" customFormat="1" x14ac:dyDescent="0.15">
      <c r="A122" s="659"/>
      <c r="B122" s="624"/>
      <c r="C122" s="650"/>
      <c r="D122" s="938"/>
      <c r="E122" s="647"/>
      <c r="F122" s="624"/>
      <c r="G122" s="921"/>
      <c r="H122" s="368"/>
      <c r="I122" s="627"/>
      <c r="J122" s="723" t="s">
        <v>1877</v>
      </c>
      <c r="K122" s="18" t="s">
        <v>11</v>
      </c>
      <c r="L122" s="679"/>
      <c r="M122" s="664"/>
    </row>
    <row r="123" spans="1:13" s="58" customFormat="1" ht="84" x14ac:dyDescent="0.15">
      <c r="A123" s="659"/>
      <c r="B123" s="624"/>
      <c r="C123" s="650"/>
      <c r="D123" s="938"/>
      <c r="E123" s="647"/>
      <c r="F123" s="624"/>
      <c r="G123" s="630" t="s">
        <v>1090</v>
      </c>
      <c r="H123" s="368"/>
      <c r="I123" s="627"/>
      <c r="J123" s="723" t="s">
        <v>1878</v>
      </c>
      <c r="K123" s="8" t="s">
        <v>105</v>
      </c>
      <c r="L123" s="679"/>
      <c r="M123" s="662"/>
    </row>
    <row r="124" spans="1:13" s="58" customFormat="1" x14ac:dyDescent="0.15">
      <c r="A124" s="659"/>
      <c r="B124" s="624"/>
      <c r="C124" s="650"/>
      <c r="D124" s="938"/>
      <c r="E124" s="648"/>
      <c r="F124" s="625"/>
      <c r="G124" s="628"/>
      <c r="H124" s="368"/>
      <c r="I124" s="627"/>
      <c r="J124" s="723" t="s">
        <v>1879</v>
      </c>
      <c r="K124" s="8" t="s">
        <v>11</v>
      </c>
      <c r="L124" s="653"/>
      <c r="M124" s="668"/>
    </row>
    <row r="125" spans="1:13" s="58" customFormat="1" ht="63" x14ac:dyDescent="0.15">
      <c r="A125" s="659"/>
      <c r="B125" s="624"/>
      <c r="C125" s="650"/>
      <c r="D125" s="938"/>
      <c r="E125" s="4" t="s">
        <v>2</v>
      </c>
      <c r="F125" s="708" t="s">
        <v>1299</v>
      </c>
      <c r="G125" s="707" t="s">
        <v>846</v>
      </c>
      <c r="H125" s="368"/>
      <c r="I125" s="627"/>
      <c r="J125" s="723" t="s">
        <v>1880</v>
      </c>
      <c r="K125" s="8" t="s">
        <v>1294</v>
      </c>
      <c r="L125" s="679" t="s">
        <v>8530</v>
      </c>
      <c r="M125" s="627" t="s">
        <v>1571</v>
      </c>
    </row>
    <row r="126" spans="1:13" s="58" customFormat="1" x14ac:dyDescent="0.15">
      <c r="A126" s="659"/>
      <c r="B126" s="624"/>
      <c r="C126" s="650"/>
      <c r="D126" s="632"/>
      <c r="E126" s="647" t="s">
        <v>100</v>
      </c>
      <c r="F126" s="624" t="s">
        <v>478</v>
      </c>
      <c r="G126" s="634" t="s">
        <v>360</v>
      </c>
      <c r="H126" s="368"/>
      <c r="I126" s="627"/>
      <c r="J126" s="723" t="s">
        <v>1881</v>
      </c>
      <c r="K126" s="51" t="s">
        <v>30</v>
      </c>
      <c r="L126" s="652" t="s">
        <v>9403</v>
      </c>
      <c r="M126" s="661" t="s">
        <v>31</v>
      </c>
    </row>
    <row r="127" spans="1:13" s="58" customFormat="1" x14ac:dyDescent="0.15">
      <c r="A127" s="659"/>
      <c r="B127" s="624"/>
      <c r="C127" s="651"/>
      <c r="D127" s="634"/>
      <c r="E127" s="648"/>
      <c r="F127" s="625"/>
      <c r="G127" s="634" t="s">
        <v>359</v>
      </c>
      <c r="H127" s="368"/>
      <c r="I127" s="627"/>
      <c r="J127" s="723" t="s">
        <v>1882</v>
      </c>
      <c r="K127" s="51" t="s">
        <v>12</v>
      </c>
      <c r="L127" s="653"/>
      <c r="M127" s="665"/>
    </row>
    <row r="128" spans="1:13" s="58" customFormat="1" ht="42" x14ac:dyDescent="0.15">
      <c r="A128" s="659"/>
      <c r="B128" s="624"/>
      <c r="C128" s="650">
        <v>2</v>
      </c>
      <c r="D128" s="938" t="s">
        <v>924</v>
      </c>
      <c r="E128" s="647" t="s">
        <v>0</v>
      </c>
      <c r="F128" s="624" t="s">
        <v>825</v>
      </c>
      <c r="G128" s="634" t="s">
        <v>822</v>
      </c>
      <c r="H128" s="368"/>
      <c r="I128" s="626" t="s">
        <v>1883</v>
      </c>
      <c r="J128" s="723" t="s">
        <v>1884</v>
      </c>
      <c r="K128" s="653" t="s">
        <v>43</v>
      </c>
      <c r="L128" s="627" t="s">
        <v>811</v>
      </c>
      <c r="M128" s="664" t="s">
        <v>31</v>
      </c>
    </row>
    <row r="129" spans="1:13" s="58" customFormat="1" ht="31.5" x14ac:dyDescent="0.15">
      <c r="A129" s="659"/>
      <c r="B129" s="624"/>
      <c r="C129" s="650"/>
      <c r="D129" s="938"/>
      <c r="E129" s="647"/>
      <c r="F129" s="624"/>
      <c r="G129" s="632" t="s">
        <v>930</v>
      </c>
      <c r="H129" s="368"/>
      <c r="I129" s="627"/>
      <c r="J129" s="723" t="s">
        <v>1885</v>
      </c>
      <c r="K129" s="653" t="s">
        <v>30</v>
      </c>
      <c r="L129" s="679"/>
      <c r="M129" s="664"/>
    </row>
    <row r="130" spans="1:13" s="58" customFormat="1" x14ac:dyDescent="0.15">
      <c r="A130" s="659"/>
      <c r="B130" s="624"/>
      <c r="C130" s="650"/>
      <c r="D130" s="938"/>
      <c r="E130" s="647"/>
      <c r="F130" s="624"/>
      <c r="G130" s="627"/>
      <c r="H130" s="368"/>
      <c r="I130" s="627"/>
      <c r="J130" s="723" t="s">
        <v>1886</v>
      </c>
      <c r="K130" s="653" t="s">
        <v>12</v>
      </c>
      <c r="L130" s="679"/>
      <c r="M130" s="664"/>
    </row>
    <row r="131" spans="1:13" s="58" customFormat="1" ht="31.5" x14ac:dyDescent="0.15">
      <c r="A131" s="659"/>
      <c r="B131" s="624"/>
      <c r="C131" s="650"/>
      <c r="D131" s="938"/>
      <c r="E131" s="647"/>
      <c r="F131" s="624"/>
      <c r="G131" s="628"/>
      <c r="H131" s="368"/>
      <c r="I131" s="627"/>
      <c r="J131" s="723" t="s">
        <v>1887</v>
      </c>
      <c r="K131" s="653" t="s">
        <v>33</v>
      </c>
      <c r="L131" s="679"/>
      <c r="M131" s="664"/>
    </row>
    <row r="132" spans="1:13" s="58" customFormat="1" ht="21" x14ac:dyDescent="0.15">
      <c r="A132" s="659"/>
      <c r="B132" s="624"/>
      <c r="C132" s="650"/>
      <c r="D132" s="938"/>
      <c r="E132" s="646" t="s">
        <v>3</v>
      </c>
      <c r="F132" s="623" t="s">
        <v>820</v>
      </c>
      <c r="G132" s="707" t="s">
        <v>823</v>
      </c>
      <c r="H132" s="368"/>
      <c r="I132" s="627"/>
      <c r="J132" s="723" t="s">
        <v>1888</v>
      </c>
      <c r="K132" s="5" t="s">
        <v>43</v>
      </c>
      <c r="L132" s="679"/>
      <c r="M132" s="664"/>
    </row>
    <row r="133" spans="1:13" s="58" customFormat="1" x14ac:dyDescent="0.15">
      <c r="A133" s="659"/>
      <c r="B133" s="624"/>
      <c r="C133" s="650"/>
      <c r="D133" s="938"/>
      <c r="E133" s="647"/>
      <c r="F133" s="624"/>
      <c r="G133" s="641" t="s">
        <v>1889</v>
      </c>
      <c r="H133" s="368"/>
      <c r="I133" s="627"/>
      <c r="J133" s="723" t="s">
        <v>1890</v>
      </c>
      <c r="K133" s="653" t="s">
        <v>43</v>
      </c>
      <c r="L133" s="679"/>
      <c r="M133" s="664"/>
    </row>
    <row r="134" spans="1:13" s="58" customFormat="1" ht="21" x14ac:dyDescent="0.15">
      <c r="A134" s="659"/>
      <c r="B134" s="624"/>
      <c r="C134" s="650"/>
      <c r="D134" s="938"/>
      <c r="E134" s="647"/>
      <c r="F134" s="624"/>
      <c r="G134" s="634" t="s">
        <v>1091</v>
      </c>
      <c r="H134" s="368"/>
      <c r="I134" s="627"/>
      <c r="J134" s="723" t="s">
        <v>1891</v>
      </c>
      <c r="K134" s="653" t="s">
        <v>30</v>
      </c>
      <c r="L134" s="679"/>
      <c r="M134" s="664"/>
    </row>
    <row r="135" spans="1:13" s="58" customFormat="1" x14ac:dyDescent="0.15">
      <c r="A135" s="659"/>
      <c r="B135" s="624"/>
      <c r="C135" s="650"/>
      <c r="D135" s="624"/>
      <c r="E135" s="647"/>
      <c r="F135" s="624"/>
      <c r="G135" s="611" t="s">
        <v>1892</v>
      </c>
      <c r="H135" s="368"/>
      <c r="I135" s="627"/>
      <c r="J135" s="723" t="s">
        <v>1893</v>
      </c>
      <c r="K135" s="51" t="s">
        <v>11</v>
      </c>
      <c r="L135" s="679"/>
      <c r="M135" s="664"/>
    </row>
    <row r="136" spans="1:13" s="58" customFormat="1" ht="31.5" x14ac:dyDescent="0.15">
      <c r="A136" s="659"/>
      <c r="B136" s="624"/>
      <c r="C136" s="650"/>
      <c r="D136" s="624"/>
      <c r="E136" s="646" t="s">
        <v>2</v>
      </c>
      <c r="F136" s="623" t="s">
        <v>819</v>
      </c>
      <c r="G136" s="634" t="s">
        <v>1092</v>
      </c>
      <c r="H136" s="368"/>
      <c r="I136" s="627"/>
      <c r="J136" s="723" t="s">
        <v>1894</v>
      </c>
      <c r="K136" s="51" t="s">
        <v>43</v>
      </c>
      <c r="L136" s="679"/>
      <c r="M136" s="662"/>
    </row>
    <row r="137" spans="1:13" s="58" customFormat="1" x14ac:dyDescent="0.15">
      <c r="A137" s="659"/>
      <c r="B137" s="624"/>
      <c r="C137" s="650"/>
      <c r="D137" s="624"/>
      <c r="E137" s="648"/>
      <c r="F137" s="625"/>
      <c r="G137" s="707" t="s">
        <v>719</v>
      </c>
      <c r="H137" s="368"/>
      <c r="I137" s="627"/>
      <c r="J137" s="723" t="s">
        <v>1895</v>
      </c>
      <c r="K137" s="8" t="s">
        <v>105</v>
      </c>
      <c r="L137" s="679"/>
      <c r="M137" s="664"/>
    </row>
    <row r="138" spans="1:13" s="58" customFormat="1" ht="21" x14ac:dyDescent="0.15">
      <c r="A138" s="659"/>
      <c r="B138" s="624"/>
      <c r="C138" s="650"/>
      <c r="D138" s="632"/>
      <c r="E138" s="647" t="s">
        <v>4</v>
      </c>
      <c r="F138" s="624" t="s">
        <v>9404</v>
      </c>
      <c r="G138" s="707" t="s">
        <v>850</v>
      </c>
      <c r="H138" s="368"/>
      <c r="I138" s="627"/>
      <c r="J138" s="723" t="s">
        <v>1896</v>
      </c>
      <c r="K138" s="8" t="s">
        <v>12</v>
      </c>
      <c r="L138" s="679"/>
      <c r="M138" s="664"/>
    </row>
    <row r="139" spans="1:13" s="58" customFormat="1" ht="31.5" x14ac:dyDescent="0.15">
      <c r="A139" s="659"/>
      <c r="B139" s="624"/>
      <c r="C139" s="651"/>
      <c r="D139" s="634"/>
      <c r="E139" s="648"/>
      <c r="F139" s="625"/>
      <c r="G139" s="707" t="s">
        <v>1093</v>
      </c>
      <c r="H139" s="368"/>
      <c r="I139" s="627"/>
      <c r="J139" s="723" t="s">
        <v>1897</v>
      </c>
      <c r="K139" s="5" t="s">
        <v>11</v>
      </c>
      <c r="L139" s="653"/>
      <c r="M139" s="665"/>
    </row>
    <row r="140" spans="1:13" s="58" customFormat="1" x14ac:dyDescent="0.15">
      <c r="A140" s="659"/>
      <c r="B140" s="624"/>
      <c r="C140" s="649">
        <v>3</v>
      </c>
      <c r="D140" s="937" t="s">
        <v>1296</v>
      </c>
      <c r="E140" s="647" t="s">
        <v>0</v>
      </c>
      <c r="F140" s="624" t="s">
        <v>480</v>
      </c>
      <c r="G140" s="634" t="s">
        <v>216</v>
      </c>
      <c r="H140" s="368"/>
      <c r="I140" s="626" t="s">
        <v>1898</v>
      </c>
      <c r="J140" s="723" t="s">
        <v>1899</v>
      </c>
      <c r="K140" s="51" t="s">
        <v>43</v>
      </c>
      <c r="L140" s="627" t="s">
        <v>811</v>
      </c>
      <c r="M140" s="664" t="s">
        <v>31</v>
      </c>
    </row>
    <row r="141" spans="1:13" s="58" customFormat="1" x14ac:dyDescent="0.15">
      <c r="A141" s="659"/>
      <c r="B141" s="624"/>
      <c r="C141" s="650"/>
      <c r="D141" s="938"/>
      <c r="E141" s="648"/>
      <c r="F141" s="625"/>
      <c r="G141" s="707" t="s">
        <v>218</v>
      </c>
      <c r="H141" s="368"/>
      <c r="I141" s="627"/>
      <c r="J141" s="723" t="s">
        <v>1900</v>
      </c>
      <c r="K141" s="8" t="s">
        <v>107</v>
      </c>
      <c r="L141" s="679"/>
      <c r="M141" s="664"/>
    </row>
    <row r="142" spans="1:13" s="58" customFormat="1" ht="31.5" x14ac:dyDescent="0.15">
      <c r="A142" s="659"/>
      <c r="B142" s="624"/>
      <c r="C142" s="650"/>
      <c r="D142" s="938"/>
      <c r="E142" s="647" t="s">
        <v>3</v>
      </c>
      <c r="F142" s="624" t="s">
        <v>483</v>
      </c>
      <c r="G142" s="632" t="s">
        <v>217</v>
      </c>
      <c r="H142" s="368"/>
      <c r="I142" s="627"/>
      <c r="J142" s="723" t="s">
        <v>1901</v>
      </c>
      <c r="K142" s="50" t="s">
        <v>43</v>
      </c>
      <c r="L142" s="679"/>
      <c r="M142" s="664"/>
    </row>
    <row r="143" spans="1:13" s="58" customFormat="1" x14ac:dyDescent="0.15">
      <c r="A143" s="659"/>
      <c r="B143" s="624"/>
      <c r="C143" s="650"/>
      <c r="D143" s="938"/>
      <c r="E143" s="648"/>
      <c r="F143" s="625"/>
      <c r="G143" s="707" t="s">
        <v>482</v>
      </c>
      <c r="H143" s="368"/>
      <c r="I143" s="627"/>
      <c r="J143" s="723" t="s">
        <v>1902</v>
      </c>
      <c r="K143" s="8" t="s">
        <v>12</v>
      </c>
      <c r="L143" s="679"/>
      <c r="M143" s="664"/>
    </row>
    <row r="144" spans="1:13" s="58" customFormat="1" ht="31.5" x14ac:dyDescent="0.15">
      <c r="A144" s="659"/>
      <c r="B144" s="624"/>
      <c r="C144" s="650"/>
      <c r="D144" s="664"/>
      <c r="E144" s="648" t="s">
        <v>2</v>
      </c>
      <c r="F144" s="625" t="s">
        <v>481</v>
      </c>
      <c r="G144" s="634" t="s">
        <v>1094</v>
      </c>
      <c r="H144" s="368"/>
      <c r="I144" s="627"/>
      <c r="J144" s="723" t="s">
        <v>1903</v>
      </c>
      <c r="K144" s="653" t="s">
        <v>43</v>
      </c>
      <c r="L144" s="679"/>
      <c r="M144" s="664"/>
    </row>
    <row r="145" spans="1:13" s="58" customFormat="1" ht="105" x14ac:dyDescent="0.15">
      <c r="A145" s="659"/>
      <c r="B145" s="624"/>
      <c r="C145" s="650"/>
      <c r="D145" s="624"/>
      <c r="E145" s="647" t="s">
        <v>4</v>
      </c>
      <c r="F145" s="624" t="s">
        <v>484</v>
      </c>
      <c r="G145" s="632" t="s">
        <v>1095</v>
      </c>
      <c r="H145" s="368"/>
      <c r="I145" s="627"/>
      <c r="J145" s="723" t="s">
        <v>1904</v>
      </c>
      <c r="K145" s="50" t="s">
        <v>43</v>
      </c>
      <c r="L145" s="653"/>
      <c r="M145" s="668"/>
    </row>
    <row r="146" spans="1:13" s="58" customFormat="1" ht="42" x14ac:dyDescent="0.15">
      <c r="A146" s="659"/>
      <c r="B146" s="624"/>
      <c r="C146" s="650"/>
      <c r="D146" s="632"/>
      <c r="E146" s="647"/>
      <c r="F146" s="624"/>
      <c r="G146" s="630" t="s">
        <v>847</v>
      </c>
      <c r="H146" s="368"/>
      <c r="I146" s="627"/>
      <c r="J146" s="723" t="s">
        <v>1905</v>
      </c>
      <c r="K146" s="49" t="s">
        <v>115</v>
      </c>
      <c r="L146" s="5" t="s">
        <v>984</v>
      </c>
      <c r="M146" s="635" t="s">
        <v>814</v>
      </c>
    </row>
    <row r="147" spans="1:13" s="58" customFormat="1" ht="21" x14ac:dyDescent="0.15">
      <c r="A147" s="659"/>
      <c r="B147" s="624"/>
      <c r="C147" s="650"/>
      <c r="D147" s="632"/>
      <c r="E147" s="647"/>
      <c r="F147" s="624"/>
      <c r="G147" s="630" t="s">
        <v>1906</v>
      </c>
      <c r="H147" s="368"/>
      <c r="I147" s="627"/>
      <c r="J147" s="723" t="s">
        <v>1907</v>
      </c>
      <c r="K147" s="49" t="s">
        <v>30</v>
      </c>
      <c r="L147" s="679" t="s">
        <v>9403</v>
      </c>
      <c r="M147" s="662" t="s">
        <v>31</v>
      </c>
    </row>
    <row r="148" spans="1:13" s="58" customFormat="1" ht="21" x14ac:dyDescent="0.15">
      <c r="A148" s="659"/>
      <c r="B148" s="624"/>
      <c r="C148" s="650"/>
      <c r="D148" s="632"/>
      <c r="E148" s="647"/>
      <c r="F148" s="624"/>
      <c r="G148" s="630" t="s">
        <v>1096</v>
      </c>
      <c r="H148" s="368"/>
      <c r="I148" s="627"/>
      <c r="J148" s="723" t="s">
        <v>1908</v>
      </c>
      <c r="K148" s="49" t="s">
        <v>12</v>
      </c>
      <c r="L148" s="679"/>
      <c r="M148" s="668"/>
    </row>
    <row r="149" spans="1:13" s="58" customFormat="1" ht="31.5" x14ac:dyDescent="0.15">
      <c r="A149" s="659"/>
      <c r="B149" s="624"/>
      <c r="C149" s="649">
        <v>4</v>
      </c>
      <c r="D149" s="630" t="s">
        <v>56</v>
      </c>
      <c r="E149" s="646" t="s">
        <v>0</v>
      </c>
      <c r="F149" s="623" t="s">
        <v>485</v>
      </c>
      <c r="G149" s="686" t="s">
        <v>1097</v>
      </c>
      <c r="H149" s="368"/>
      <c r="I149" s="626" t="s">
        <v>56</v>
      </c>
      <c r="J149" s="635" t="s">
        <v>1909</v>
      </c>
      <c r="K149" s="49" t="s">
        <v>43</v>
      </c>
      <c r="L149" s="626" t="s">
        <v>811</v>
      </c>
      <c r="M149" s="663" t="s">
        <v>31</v>
      </c>
    </row>
    <row r="150" spans="1:13" s="58" customFormat="1" x14ac:dyDescent="0.15">
      <c r="A150" s="659"/>
      <c r="B150" s="624"/>
      <c r="C150" s="650"/>
      <c r="D150" s="632"/>
      <c r="E150" s="647"/>
      <c r="F150" s="624"/>
      <c r="G150" s="686"/>
      <c r="H150" s="368"/>
      <c r="I150" s="627"/>
      <c r="J150" s="635" t="s">
        <v>1910</v>
      </c>
      <c r="K150" s="49" t="s">
        <v>11</v>
      </c>
      <c r="L150" s="627"/>
      <c r="M150" s="664"/>
    </row>
    <row r="151" spans="1:13" s="58" customFormat="1" ht="31.5" x14ac:dyDescent="0.15">
      <c r="A151" s="659"/>
      <c r="B151" s="624"/>
      <c r="C151" s="650"/>
      <c r="D151" s="632"/>
      <c r="E151" s="647"/>
      <c r="F151" s="624"/>
      <c r="G151" s="114" t="s">
        <v>1098</v>
      </c>
      <c r="H151" s="368"/>
      <c r="I151" s="627"/>
      <c r="J151" s="635" t="s">
        <v>1911</v>
      </c>
      <c r="K151" s="70" t="s">
        <v>301</v>
      </c>
      <c r="L151" s="679"/>
      <c r="M151" s="664"/>
    </row>
    <row r="152" spans="1:13" s="58" customFormat="1" ht="31.5" x14ac:dyDescent="0.15">
      <c r="A152" s="659"/>
      <c r="B152" s="624"/>
      <c r="C152" s="650"/>
      <c r="D152" s="632"/>
      <c r="E152" s="648"/>
      <c r="F152" s="625"/>
      <c r="G152" s="114" t="s">
        <v>220</v>
      </c>
      <c r="H152" s="368"/>
      <c r="I152" s="627"/>
      <c r="J152" s="635" t="s">
        <v>1912</v>
      </c>
      <c r="K152" s="63" t="s">
        <v>116</v>
      </c>
      <c r="L152" s="679"/>
      <c r="M152" s="664"/>
    </row>
    <row r="153" spans="1:13" s="58" customFormat="1" x14ac:dyDescent="0.15">
      <c r="A153" s="659"/>
      <c r="B153" s="624"/>
      <c r="C153" s="650"/>
      <c r="D153" s="632"/>
      <c r="E153" s="647" t="s">
        <v>3</v>
      </c>
      <c r="F153" s="624" t="s">
        <v>486</v>
      </c>
      <c r="G153" s="686" t="s">
        <v>1099</v>
      </c>
      <c r="H153" s="368"/>
      <c r="I153" s="627"/>
      <c r="J153" s="635" t="s">
        <v>1913</v>
      </c>
      <c r="K153" s="49" t="s">
        <v>43</v>
      </c>
      <c r="L153" s="679"/>
      <c r="M153" s="664"/>
    </row>
    <row r="154" spans="1:13" s="58" customFormat="1" ht="31.5" x14ac:dyDescent="0.15">
      <c r="A154" s="659"/>
      <c r="B154" s="624"/>
      <c r="C154" s="650"/>
      <c r="D154" s="632"/>
      <c r="E154" s="648"/>
      <c r="F154" s="625"/>
      <c r="G154" s="636" t="s">
        <v>221</v>
      </c>
      <c r="H154" s="368"/>
      <c r="I154" s="627"/>
      <c r="J154" s="635" t="s">
        <v>1914</v>
      </c>
      <c r="K154" s="54" t="s">
        <v>116</v>
      </c>
      <c r="L154" s="679"/>
      <c r="M154" s="664"/>
    </row>
    <row r="155" spans="1:13" s="58" customFormat="1" ht="31.5" x14ac:dyDescent="0.15">
      <c r="A155" s="659"/>
      <c r="B155" s="624"/>
      <c r="C155" s="650"/>
      <c r="D155" s="632"/>
      <c r="E155" s="647" t="s">
        <v>2</v>
      </c>
      <c r="F155" s="624" t="s">
        <v>491</v>
      </c>
      <c r="G155" s="687" t="s">
        <v>1100</v>
      </c>
      <c r="H155" s="368"/>
      <c r="I155" s="627"/>
      <c r="J155" s="635" t="s">
        <v>1915</v>
      </c>
      <c r="K155" s="50" t="s">
        <v>43</v>
      </c>
      <c r="L155" s="679"/>
      <c r="M155" s="664"/>
    </row>
    <row r="156" spans="1:13" s="58" customFormat="1" x14ac:dyDescent="0.15">
      <c r="A156" s="659"/>
      <c r="B156" s="624"/>
      <c r="C156" s="650"/>
      <c r="D156" s="624"/>
      <c r="E156" s="647"/>
      <c r="F156" s="624"/>
      <c r="G156" s="105" t="s">
        <v>1101</v>
      </c>
      <c r="H156" s="368"/>
      <c r="I156" s="627"/>
      <c r="J156" s="635" t="s">
        <v>1916</v>
      </c>
      <c r="K156" s="5" t="s">
        <v>30</v>
      </c>
      <c r="L156" s="679"/>
      <c r="M156" s="664"/>
    </row>
    <row r="157" spans="1:13" s="58" customFormat="1" ht="31.5" x14ac:dyDescent="0.15">
      <c r="A157" s="45"/>
      <c r="B157" s="92"/>
      <c r="C157" s="15"/>
      <c r="D157" s="16"/>
      <c r="E157" s="648"/>
      <c r="F157" s="625"/>
      <c r="G157" s="636" t="s">
        <v>816</v>
      </c>
      <c r="H157" s="368"/>
      <c r="I157" s="627"/>
      <c r="J157" s="635" t="s">
        <v>1917</v>
      </c>
      <c r="K157" s="723" t="s">
        <v>761</v>
      </c>
      <c r="L157" s="627"/>
      <c r="M157" s="664"/>
    </row>
    <row r="158" spans="1:13" s="58" customFormat="1" x14ac:dyDescent="0.15">
      <c r="A158" s="659"/>
      <c r="B158" s="624"/>
      <c r="C158" s="650"/>
      <c r="D158" s="632"/>
      <c r="E158" s="647" t="s">
        <v>4</v>
      </c>
      <c r="F158" s="624" t="s">
        <v>763</v>
      </c>
      <c r="G158" s="688" t="s">
        <v>764</v>
      </c>
      <c r="H158" s="368"/>
      <c r="I158" s="627"/>
      <c r="J158" s="635" t="s">
        <v>1918</v>
      </c>
      <c r="K158" s="672" t="s">
        <v>43</v>
      </c>
      <c r="L158" s="679"/>
      <c r="M158" s="664"/>
    </row>
    <row r="159" spans="1:13" s="58" customFormat="1" ht="21" x14ac:dyDescent="0.15">
      <c r="A159" s="659"/>
      <c r="B159" s="624"/>
      <c r="C159" s="650"/>
      <c r="D159" s="632"/>
      <c r="E159" s="647"/>
      <c r="F159" s="624"/>
      <c r="G159" s="707" t="s">
        <v>1102</v>
      </c>
      <c r="H159" s="368"/>
      <c r="I159" s="627"/>
      <c r="J159" s="723" t="s">
        <v>1919</v>
      </c>
      <c r="K159" s="5" t="s">
        <v>12</v>
      </c>
      <c r="L159" s="679"/>
      <c r="M159" s="664"/>
    </row>
    <row r="160" spans="1:13" s="58" customFormat="1" ht="21" x14ac:dyDescent="0.15">
      <c r="A160" s="659"/>
      <c r="B160" s="624"/>
      <c r="C160" s="650"/>
      <c r="D160" s="632"/>
      <c r="E160" s="647"/>
      <c r="F160" s="624"/>
      <c r="G160" s="62" t="s">
        <v>720</v>
      </c>
      <c r="H160" s="368"/>
      <c r="I160" s="627"/>
      <c r="J160" s="723" t="s">
        <v>1920</v>
      </c>
      <c r="K160" s="70" t="s">
        <v>721</v>
      </c>
      <c r="L160" s="679"/>
      <c r="M160" s="664"/>
    </row>
    <row r="161" spans="1:13" s="58" customFormat="1" ht="31.5" x14ac:dyDescent="0.15">
      <c r="A161" s="659"/>
      <c r="B161" s="624"/>
      <c r="C161" s="650"/>
      <c r="D161" s="632"/>
      <c r="E161" s="647"/>
      <c r="F161" s="624"/>
      <c r="G161" s="62" t="s">
        <v>300</v>
      </c>
      <c r="H161" s="368"/>
      <c r="I161" s="627"/>
      <c r="J161" s="723" t="s">
        <v>1725</v>
      </c>
      <c r="K161" s="59" t="s">
        <v>1349</v>
      </c>
      <c r="L161" s="627"/>
      <c r="M161" s="664"/>
    </row>
    <row r="162" spans="1:13" s="58" customFormat="1" ht="31.5" x14ac:dyDescent="0.15">
      <c r="A162" s="659"/>
      <c r="B162" s="624"/>
      <c r="C162" s="650"/>
      <c r="D162" s="632"/>
      <c r="E162" s="648"/>
      <c r="F162" s="625"/>
      <c r="G162" s="706" t="s">
        <v>1103</v>
      </c>
      <c r="H162" s="368"/>
      <c r="I162" s="627"/>
      <c r="J162" s="723" t="s">
        <v>1921</v>
      </c>
      <c r="K162" s="5" t="s">
        <v>116</v>
      </c>
      <c r="L162" s="679"/>
      <c r="M162" s="664"/>
    </row>
    <row r="163" spans="1:13" s="58" customFormat="1" ht="21" x14ac:dyDescent="0.15">
      <c r="A163" s="659"/>
      <c r="B163" s="624"/>
      <c r="C163" s="650"/>
      <c r="D163" s="632"/>
      <c r="E163" s="647" t="s">
        <v>364</v>
      </c>
      <c r="F163" s="624" t="s">
        <v>487</v>
      </c>
      <c r="G163" s="632" t="s">
        <v>1104</v>
      </c>
      <c r="H163" s="368"/>
      <c r="I163" s="627"/>
      <c r="J163" s="723" t="s">
        <v>1922</v>
      </c>
      <c r="K163" s="50" t="s">
        <v>43</v>
      </c>
      <c r="L163" s="679"/>
      <c r="M163" s="664"/>
    </row>
    <row r="164" spans="1:13" ht="31.5" x14ac:dyDescent="0.15">
      <c r="A164" s="659"/>
      <c r="B164" s="624"/>
      <c r="C164" s="650"/>
      <c r="D164" s="632"/>
      <c r="E164" s="646" t="s">
        <v>423</v>
      </c>
      <c r="F164" s="623" t="s">
        <v>492</v>
      </c>
      <c r="G164" s="707" t="s">
        <v>1109</v>
      </c>
      <c r="H164" s="368"/>
      <c r="I164" s="627"/>
      <c r="J164" s="723" t="s">
        <v>1923</v>
      </c>
      <c r="K164" s="5" t="s">
        <v>43</v>
      </c>
      <c r="L164" s="679"/>
      <c r="M164" s="664"/>
    </row>
    <row r="165" spans="1:13" ht="21" x14ac:dyDescent="0.15">
      <c r="A165" s="659"/>
      <c r="B165" s="624"/>
      <c r="C165" s="649">
        <v>5</v>
      </c>
      <c r="D165" s="937" t="s">
        <v>931</v>
      </c>
      <c r="E165" s="646" t="s">
        <v>0</v>
      </c>
      <c r="F165" s="623" t="s">
        <v>493</v>
      </c>
      <c r="G165" s="632" t="s">
        <v>824</v>
      </c>
      <c r="H165" s="368"/>
      <c r="I165" s="626" t="s">
        <v>1924</v>
      </c>
      <c r="J165" s="723" t="s">
        <v>1925</v>
      </c>
      <c r="K165" s="51" t="s">
        <v>43</v>
      </c>
      <c r="L165" s="652" t="s">
        <v>982</v>
      </c>
      <c r="M165" s="919" t="s">
        <v>821</v>
      </c>
    </row>
    <row r="166" spans="1:13" x14ac:dyDescent="0.15">
      <c r="A166" s="659"/>
      <c r="B166" s="624"/>
      <c r="C166" s="650"/>
      <c r="D166" s="938"/>
      <c r="E166" s="647"/>
      <c r="F166" s="624"/>
      <c r="G166" s="628"/>
      <c r="H166" s="368"/>
      <c r="I166" s="627"/>
      <c r="J166" s="723" t="s">
        <v>1926</v>
      </c>
      <c r="K166" s="50" t="s">
        <v>30</v>
      </c>
      <c r="L166" s="679"/>
      <c r="M166" s="920"/>
    </row>
    <row r="167" spans="1:13" ht="52.5" x14ac:dyDescent="0.15">
      <c r="A167" s="659"/>
      <c r="B167" s="624"/>
      <c r="C167" s="650"/>
      <c r="D167" s="938"/>
      <c r="E167" s="647"/>
      <c r="F167" s="624"/>
      <c r="G167" s="630" t="s">
        <v>1342</v>
      </c>
      <c r="H167" s="368"/>
      <c r="I167" s="627"/>
      <c r="J167" s="723" t="s">
        <v>1927</v>
      </c>
      <c r="K167" s="49" t="s">
        <v>12</v>
      </c>
      <c r="L167" s="679"/>
      <c r="M167" s="920"/>
    </row>
    <row r="168" spans="1:13" ht="31.5" x14ac:dyDescent="0.15">
      <c r="A168" s="659"/>
      <c r="B168" s="624"/>
      <c r="C168" s="650"/>
      <c r="D168" s="938"/>
      <c r="E168" s="648"/>
      <c r="F168" s="625"/>
      <c r="G168" s="628"/>
      <c r="H168" s="368"/>
      <c r="I168" s="627"/>
      <c r="J168" s="723" t="s">
        <v>1928</v>
      </c>
      <c r="K168" s="49" t="s">
        <v>11</v>
      </c>
      <c r="L168" s="679"/>
      <c r="M168" s="920"/>
    </row>
    <row r="169" spans="1:13" ht="21" x14ac:dyDescent="0.15">
      <c r="A169" s="659"/>
      <c r="B169" s="624"/>
      <c r="C169" s="650"/>
      <c r="D169" s="938"/>
      <c r="E169" s="646" t="s">
        <v>3</v>
      </c>
      <c r="F169" s="623" t="s">
        <v>826</v>
      </c>
      <c r="G169" s="630" t="s">
        <v>827</v>
      </c>
      <c r="H169" s="368"/>
      <c r="I169" s="627"/>
      <c r="J169" s="723" t="s">
        <v>1929</v>
      </c>
      <c r="K169" s="49" t="s">
        <v>43</v>
      </c>
      <c r="L169" s="679"/>
      <c r="M169" s="920"/>
    </row>
    <row r="170" spans="1:13" ht="21" x14ac:dyDescent="0.15">
      <c r="A170" s="659"/>
      <c r="B170" s="624"/>
      <c r="C170" s="650"/>
      <c r="D170" s="938"/>
      <c r="E170" s="647"/>
      <c r="F170" s="624"/>
      <c r="G170" s="630" t="s">
        <v>724</v>
      </c>
      <c r="H170" s="368"/>
      <c r="I170" s="627"/>
      <c r="J170" s="723" t="s">
        <v>1930</v>
      </c>
      <c r="K170" s="49" t="s">
        <v>30</v>
      </c>
      <c r="L170" s="679"/>
      <c r="M170" s="920"/>
    </row>
    <row r="171" spans="1:13" ht="21" x14ac:dyDescent="0.15">
      <c r="A171" s="659"/>
      <c r="B171" s="624"/>
      <c r="C171" s="650"/>
      <c r="D171" s="938"/>
      <c r="E171" s="648"/>
      <c r="F171" s="625"/>
      <c r="G171" s="707" t="s">
        <v>1343</v>
      </c>
      <c r="H171" s="368"/>
      <c r="I171" s="627"/>
      <c r="J171" s="723" t="s">
        <v>1931</v>
      </c>
      <c r="K171" s="8" t="s">
        <v>12</v>
      </c>
      <c r="L171" s="679"/>
      <c r="M171" s="920"/>
    </row>
    <row r="172" spans="1:13" ht="21" x14ac:dyDescent="0.15">
      <c r="A172" s="659"/>
      <c r="B172" s="624"/>
      <c r="C172" s="650"/>
      <c r="D172" s="624"/>
      <c r="E172" s="647" t="s">
        <v>1310</v>
      </c>
      <c r="F172" s="624" t="s">
        <v>1336</v>
      </c>
      <c r="G172" s="632" t="s">
        <v>1334</v>
      </c>
      <c r="H172" s="368"/>
      <c r="I172" s="627"/>
      <c r="J172" s="723" t="s">
        <v>1932</v>
      </c>
      <c r="K172" s="50" t="s">
        <v>43</v>
      </c>
      <c r="L172" s="679"/>
      <c r="M172" s="664"/>
    </row>
    <row r="173" spans="1:13" ht="21" x14ac:dyDescent="0.15">
      <c r="A173" s="659"/>
      <c r="B173" s="624"/>
      <c r="C173" s="651"/>
      <c r="D173" s="625"/>
      <c r="E173" s="648"/>
      <c r="F173" s="625"/>
      <c r="G173" s="707" t="s">
        <v>1335</v>
      </c>
      <c r="H173" s="368"/>
      <c r="I173" s="627"/>
      <c r="J173" s="723" t="s">
        <v>1933</v>
      </c>
      <c r="K173" s="54" t="s">
        <v>12</v>
      </c>
      <c r="L173" s="653"/>
      <c r="M173" s="665"/>
    </row>
    <row r="174" spans="1:13" s="58" customFormat="1" ht="63" x14ac:dyDescent="0.15">
      <c r="A174" s="659"/>
      <c r="B174" s="624"/>
      <c r="C174" s="649">
        <v>7</v>
      </c>
      <c r="D174" s="630" t="s">
        <v>1410</v>
      </c>
      <c r="E174" s="646" t="s">
        <v>0</v>
      </c>
      <c r="F174" s="623" t="s">
        <v>58</v>
      </c>
      <c r="G174" s="630" t="s">
        <v>1112</v>
      </c>
      <c r="H174" s="368"/>
      <c r="I174" s="626" t="s">
        <v>1934</v>
      </c>
      <c r="J174" s="723" t="s">
        <v>1935</v>
      </c>
      <c r="K174" s="49" t="s">
        <v>43</v>
      </c>
      <c r="L174" s="627" t="s">
        <v>811</v>
      </c>
      <c r="M174" s="663" t="s">
        <v>31</v>
      </c>
    </row>
    <row r="175" spans="1:13" s="58" customFormat="1" x14ac:dyDescent="0.15">
      <c r="A175" s="659"/>
      <c r="B175" s="624"/>
      <c r="C175" s="650"/>
      <c r="D175" s="632"/>
      <c r="E175" s="647"/>
      <c r="F175" s="624"/>
      <c r="G175" s="624"/>
      <c r="H175" s="368"/>
      <c r="I175" s="627"/>
      <c r="J175" s="723" t="s">
        <v>1936</v>
      </c>
      <c r="K175" s="49" t="s">
        <v>30</v>
      </c>
      <c r="L175" s="627"/>
      <c r="M175" s="662"/>
    </row>
    <row r="176" spans="1:13" s="58" customFormat="1" ht="31.5" x14ac:dyDescent="0.15">
      <c r="A176" s="659"/>
      <c r="B176" s="624"/>
      <c r="C176" s="651"/>
      <c r="D176" s="634"/>
      <c r="E176" s="648"/>
      <c r="F176" s="625"/>
      <c r="G176" s="625"/>
      <c r="H176" s="368"/>
      <c r="I176" s="627"/>
      <c r="J176" s="723" t="s">
        <v>1937</v>
      </c>
      <c r="K176" s="5" t="s">
        <v>12</v>
      </c>
      <c r="L176" s="627"/>
      <c r="M176" s="664"/>
    </row>
    <row r="177" spans="1:13" s="58" customFormat="1" ht="21" x14ac:dyDescent="0.15">
      <c r="A177" s="659"/>
      <c r="B177" s="624"/>
      <c r="C177" s="650">
        <v>8</v>
      </c>
      <c r="D177" s="632" t="s">
        <v>1938</v>
      </c>
      <c r="E177" s="654" t="s">
        <v>0</v>
      </c>
      <c r="F177" s="701" t="s">
        <v>903</v>
      </c>
      <c r="G177" s="634" t="s">
        <v>760</v>
      </c>
      <c r="H177" s="368"/>
      <c r="I177" s="626" t="s">
        <v>1938</v>
      </c>
      <c r="J177" s="723" t="s">
        <v>1939</v>
      </c>
      <c r="K177" s="51" t="s">
        <v>30</v>
      </c>
      <c r="L177" s="679"/>
      <c r="M177" s="664"/>
    </row>
    <row r="178" spans="1:13" s="58" customFormat="1" x14ac:dyDescent="0.15">
      <c r="A178" s="658">
        <v>62</v>
      </c>
      <c r="B178" s="623" t="s">
        <v>19</v>
      </c>
      <c r="C178" s="649">
        <v>1</v>
      </c>
      <c r="D178" s="630" t="s">
        <v>19</v>
      </c>
      <c r="E178" s="4" t="s">
        <v>0</v>
      </c>
      <c r="F178" s="708" t="s">
        <v>725</v>
      </c>
      <c r="G178" s="707" t="s">
        <v>1114</v>
      </c>
      <c r="H178" s="656" t="s">
        <v>19</v>
      </c>
      <c r="I178" s="626" t="s">
        <v>19</v>
      </c>
      <c r="J178" s="723" t="s">
        <v>1940</v>
      </c>
      <c r="K178" s="5" t="s">
        <v>43</v>
      </c>
      <c r="L178" s="626" t="s">
        <v>811</v>
      </c>
      <c r="M178" s="663" t="s">
        <v>31</v>
      </c>
    </row>
    <row r="179" spans="1:13" s="58" customFormat="1" ht="21" x14ac:dyDescent="0.15">
      <c r="A179" s="659"/>
      <c r="B179" s="624"/>
      <c r="C179" s="650"/>
      <c r="D179" s="632"/>
      <c r="E179" s="4" t="s">
        <v>3</v>
      </c>
      <c r="F179" s="708" t="s">
        <v>496</v>
      </c>
      <c r="G179" s="707" t="s">
        <v>1115</v>
      </c>
      <c r="H179" s="368"/>
      <c r="I179" s="627"/>
      <c r="J179" s="723" t="s">
        <v>1941</v>
      </c>
      <c r="K179" s="5" t="s">
        <v>43</v>
      </c>
      <c r="L179" s="679"/>
      <c r="M179" s="664"/>
    </row>
    <row r="180" spans="1:13" s="58" customFormat="1" ht="21" x14ac:dyDescent="0.15">
      <c r="A180" s="659"/>
      <c r="B180" s="624"/>
      <c r="C180" s="650"/>
      <c r="D180" s="632"/>
      <c r="E180" s="647" t="s">
        <v>4</v>
      </c>
      <c r="F180" s="624" t="s">
        <v>495</v>
      </c>
      <c r="G180" s="919" t="s">
        <v>222</v>
      </c>
      <c r="H180" s="368"/>
      <c r="I180" s="627"/>
      <c r="J180" s="723" t="s">
        <v>1942</v>
      </c>
      <c r="K180" s="50" t="s">
        <v>43</v>
      </c>
      <c r="L180" s="679"/>
      <c r="M180" s="664"/>
    </row>
    <row r="181" spans="1:13" s="58" customFormat="1" x14ac:dyDescent="0.15">
      <c r="A181" s="659"/>
      <c r="B181" s="624"/>
      <c r="C181" s="650"/>
      <c r="D181" s="632"/>
      <c r="E181" s="647"/>
      <c r="F181" s="624"/>
      <c r="G181" s="921"/>
      <c r="H181" s="368"/>
      <c r="I181" s="627"/>
      <c r="J181" s="723" t="s">
        <v>1943</v>
      </c>
      <c r="K181" s="5" t="s">
        <v>30</v>
      </c>
      <c r="L181" s="679"/>
      <c r="M181" s="664"/>
    </row>
    <row r="182" spans="1:13" s="58" customFormat="1" x14ac:dyDescent="0.15">
      <c r="A182" s="659"/>
      <c r="B182" s="624"/>
      <c r="C182" s="651"/>
      <c r="D182" s="634"/>
      <c r="E182" s="648"/>
      <c r="F182" s="625"/>
      <c r="G182" s="707" t="s">
        <v>1116</v>
      </c>
      <c r="H182" s="368"/>
      <c r="I182" s="627"/>
      <c r="J182" s="723" t="s">
        <v>1944</v>
      </c>
      <c r="K182" s="8" t="s">
        <v>11</v>
      </c>
      <c r="L182" s="653"/>
      <c r="M182" s="668"/>
    </row>
    <row r="183" spans="1:13" s="58" customFormat="1" ht="21" x14ac:dyDescent="0.15">
      <c r="A183" s="659"/>
      <c r="B183" s="624"/>
      <c r="C183" s="650">
        <v>2</v>
      </c>
      <c r="D183" s="632" t="s">
        <v>60</v>
      </c>
      <c r="E183" s="647" t="s">
        <v>0</v>
      </c>
      <c r="F183" s="624" t="s">
        <v>497</v>
      </c>
      <c r="G183" s="634" t="s">
        <v>904</v>
      </c>
      <c r="H183" s="368"/>
      <c r="I183" s="626" t="s">
        <v>1945</v>
      </c>
      <c r="J183" s="723" t="s">
        <v>1946</v>
      </c>
      <c r="K183" s="51" t="s">
        <v>43</v>
      </c>
      <c r="L183" s="627" t="s">
        <v>811</v>
      </c>
      <c r="M183" s="664" t="s">
        <v>31</v>
      </c>
    </row>
    <row r="184" spans="1:13" s="58" customFormat="1" x14ac:dyDescent="0.15">
      <c r="A184" s="659"/>
      <c r="B184" s="624"/>
      <c r="C184" s="650"/>
      <c r="D184" s="632"/>
      <c r="E184" s="4" t="s">
        <v>3</v>
      </c>
      <c r="F184" s="708" t="s">
        <v>498</v>
      </c>
      <c r="G184" s="707" t="s">
        <v>1117</v>
      </c>
      <c r="H184" s="368"/>
      <c r="I184" s="627"/>
      <c r="J184" s="723" t="s">
        <v>1947</v>
      </c>
      <c r="K184" s="5" t="s">
        <v>30</v>
      </c>
      <c r="L184" s="679"/>
      <c r="M184" s="664"/>
    </row>
    <row r="185" spans="1:13" s="58" customFormat="1" x14ac:dyDescent="0.15">
      <c r="A185" s="658">
        <v>63</v>
      </c>
      <c r="B185" s="623" t="s">
        <v>20</v>
      </c>
      <c r="C185" s="649">
        <v>2</v>
      </c>
      <c r="D185" s="623" t="s">
        <v>61</v>
      </c>
      <c r="E185" s="647" t="s">
        <v>0</v>
      </c>
      <c r="F185" s="624" t="s">
        <v>503</v>
      </c>
      <c r="G185" s="630" t="s">
        <v>1118</v>
      </c>
      <c r="H185" s="656" t="s">
        <v>20</v>
      </c>
      <c r="I185" s="626" t="s">
        <v>61</v>
      </c>
      <c r="J185" s="723" t="s">
        <v>1948</v>
      </c>
      <c r="K185" s="5" t="s">
        <v>43</v>
      </c>
      <c r="L185" s="626" t="s">
        <v>811</v>
      </c>
      <c r="M185" s="663" t="s">
        <v>31</v>
      </c>
    </row>
    <row r="186" spans="1:13" s="58" customFormat="1" ht="21" x14ac:dyDescent="0.15">
      <c r="A186" s="659"/>
      <c r="B186" s="624"/>
      <c r="C186" s="649">
        <v>3</v>
      </c>
      <c r="D186" s="623" t="s">
        <v>62</v>
      </c>
      <c r="E186" s="646" t="s">
        <v>3</v>
      </c>
      <c r="F186" s="663" t="s">
        <v>1308</v>
      </c>
      <c r="G186" s="707" t="s">
        <v>1949</v>
      </c>
      <c r="H186" s="368"/>
      <c r="I186" s="626" t="s">
        <v>62</v>
      </c>
      <c r="J186" s="723" t="s">
        <v>1950</v>
      </c>
      <c r="K186" s="50" t="s">
        <v>43</v>
      </c>
      <c r="L186" s="679"/>
      <c r="M186" s="664"/>
    </row>
    <row r="187" spans="1:13" s="58" customFormat="1" ht="42" x14ac:dyDescent="0.15">
      <c r="A187" s="659"/>
      <c r="B187" s="624"/>
      <c r="C187" s="650"/>
      <c r="D187" s="624"/>
      <c r="E187" s="4" t="s">
        <v>2</v>
      </c>
      <c r="F187" s="637" t="s">
        <v>1297</v>
      </c>
      <c r="G187" s="707" t="s">
        <v>1287</v>
      </c>
      <c r="H187" s="368"/>
      <c r="I187" s="627"/>
      <c r="J187" s="723" t="s">
        <v>1951</v>
      </c>
      <c r="K187" s="54" t="s">
        <v>1286</v>
      </c>
      <c r="L187" s="679"/>
      <c r="M187" s="662"/>
    </row>
    <row r="188" spans="1:13" s="58" customFormat="1" ht="31.5" x14ac:dyDescent="0.15">
      <c r="A188" s="658">
        <v>64</v>
      </c>
      <c r="B188" s="623" t="s">
        <v>21</v>
      </c>
      <c r="C188" s="649">
        <v>1</v>
      </c>
      <c r="D188" s="623" t="s">
        <v>21</v>
      </c>
      <c r="E188" s="646" t="s">
        <v>4</v>
      </c>
      <c r="F188" s="623" t="s">
        <v>512</v>
      </c>
      <c r="G188" s="706" t="s">
        <v>1375</v>
      </c>
      <c r="H188" s="656" t="s">
        <v>21</v>
      </c>
      <c r="I188" s="626" t="s">
        <v>21</v>
      </c>
      <c r="J188" s="723" t="s">
        <v>1952</v>
      </c>
      <c r="K188" s="5" t="s">
        <v>907</v>
      </c>
      <c r="L188" s="652" t="s">
        <v>9403</v>
      </c>
      <c r="M188" s="661" t="s">
        <v>31</v>
      </c>
    </row>
    <row r="189" spans="1:13" s="58" customFormat="1" ht="31.5" x14ac:dyDescent="0.15">
      <c r="A189" s="659"/>
      <c r="B189" s="624"/>
      <c r="C189" s="649">
        <v>5</v>
      </c>
      <c r="D189" s="630" t="s">
        <v>66</v>
      </c>
      <c r="E189" s="646" t="s">
        <v>0</v>
      </c>
      <c r="F189" s="623" t="s">
        <v>516</v>
      </c>
      <c r="G189" s="632" t="s">
        <v>1130</v>
      </c>
      <c r="H189" s="368"/>
      <c r="I189" s="626" t="s">
        <v>66</v>
      </c>
      <c r="J189" s="723" t="s">
        <v>10351</v>
      </c>
      <c r="K189" s="5" t="s">
        <v>43</v>
      </c>
      <c r="L189" s="627"/>
      <c r="M189" s="664"/>
    </row>
    <row r="190" spans="1:13" s="58" customFormat="1" x14ac:dyDescent="0.15">
      <c r="A190" s="659"/>
      <c r="B190" s="624"/>
      <c r="C190" s="651"/>
      <c r="D190" s="634"/>
      <c r="E190" s="646" t="s">
        <v>373</v>
      </c>
      <c r="F190" s="623" t="s">
        <v>520</v>
      </c>
      <c r="G190" s="623" t="s">
        <v>726</v>
      </c>
      <c r="H190" s="368"/>
      <c r="I190" s="627"/>
      <c r="J190" s="723" t="s">
        <v>1953</v>
      </c>
      <c r="K190" s="51" t="s">
        <v>43</v>
      </c>
      <c r="L190" s="653"/>
      <c r="M190" s="665"/>
    </row>
    <row r="191" spans="1:13" s="58" customFormat="1" x14ac:dyDescent="0.15">
      <c r="A191" s="658">
        <v>66</v>
      </c>
      <c r="B191" s="623" t="s">
        <v>23</v>
      </c>
      <c r="C191" s="650">
        <v>1</v>
      </c>
      <c r="D191" s="632" t="s">
        <v>23</v>
      </c>
      <c r="E191" s="4" t="s">
        <v>0</v>
      </c>
      <c r="F191" s="708" t="s">
        <v>549</v>
      </c>
      <c r="G191" s="629" t="s">
        <v>1138</v>
      </c>
      <c r="H191" s="656" t="s">
        <v>23</v>
      </c>
      <c r="I191" s="626" t="s">
        <v>23</v>
      </c>
      <c r="J191" s="723" t="s">
        <v>1954</v>
      </c>
      <c r="K191" s="50" t="s">
        <v>12</v>
      </c>
      <c r="L191" s="627" t="s">
        <v>9403</v>
      </c>
      <c r="M191" s="664" t="s">
        <v>31</v>
      </c>
    </row>
    <row r="192" spans="1:13" s="58" customFormat="1" x14ac:dyDescent="0.15">
      <c r="A192" s="659"/>
      <c r="B192" s="624"/>
      <c r="C192" s="650"/>
      <c r="D192" s="632"/>
      <c r="E192" s="4" t="s">
        <v>3</v>
      </c>
      <c r="F192" s="708" t="s">
        <v>551</v>
      </c>
      <c r="G192" s="707" t="s">
        <v>1140</v>
      </c>
      <c r="H192" s="368"/>
      <c r="I192" s="627"/>
      <c r="J192" s="723" t="s">
        <v>1955</v>
      </c>
      <c r="K192" s="5" t="s">
        <v>43</v>
      </c>
      <c r="L192" s="679"/>
      <c r="M192" s="664"/>
    </row>
    <row r="193" spans="1:13" s="58" customFormat="1" ht="31.5" x14ac:dyDescent="0.15">
      <c r="A193" s="659"/>
      <c r="B193" s="624"/>
      <c r="C193" s="649">
        <v>2</v>
      </c>
      <c r="D193" s="630" t="s">
        <v>70</v>
      </c>
      <c r="E193" s="646" t="s">
        <v>0</v>
      </c>
      <c r="F193" s="623" t="s">
        <v>791</v>
      </c>
      <c r="G193" s="632" t="s">
        <v>1148</v>
      </c>
      <c r="H193" s="368"/>
      <c r="I193" s="626" t="s">
        <v>1956</v>
      </c>
      <c r="J193" s="723" t="s">
        <v>1957</v>
      </c>
      <c r="K193" s="50" t="s">
        <v>43</v>
      </c>
      <c r="L193" s="627"/>
      <c r="M193" s="662"/>
    </row>
    <row r="194" spans="1:13" s="58" customFormat="1" x14ac:dyDescent="0.15">
      <c r="A194" s="659"/>
      <c r="B194" s="624"/>
      <c r="C194" s="650"/>
      <c r="D194" s="632"/>
      <c r="E194" s="646" t="s">
        <v>3</v>
      </c>
      <c r="F194" s="623" t="s">
        <v>558</v>
      </c>
      <c r="G194" s="707" t="s">
        <v>253</v>
      </c>
      <c r="H194" s="368"/>
      <c r="I194" s="627"/>
      <c r="J194" s="723" t="s">
        <v>1958</v>
      </c>
      <c r="K194" s="8" t="s">
        <v>12</v>
      </c>
      <c r="L194" s="679"/>
      <c r="M194" s="668"/>
    </row>
    <row r="195" spans="1:13" s="25" customFormat="1" x14ac:dyDescent="0.15">
      <c r="A195" s="658">
        <v>68</v>
      </c>
      <c r="B195" s="623" t="s">
        <v>25</v>
      </c>
      <c r="C195" s="649">
        <v>5</v>
      </c>
      <c r="D195" s="630" t="s">
        <v>77</v>
      </c>
      <c r="E195" s="646" t="s">
        <v>0</v>
      </c>
      <c r="F195" s="623" t="s">
        <v>590</v>
      </c>
      <c r="G195" s="632" t="s">
        <v>1129</v>
      </c>
      <c r="H195" s="368"/>
      <c r="I195" s="723" t="s">
        <v>77</v>
      </c>
      <c r="J195" s="723" t="s">
        <v>1959</v>
      </c>
      <c r="K195" s="49" t="s">
        <v>43</v>
      </c>
      <c r="L195" s="723" t="s">
        <v>9403</v>
      </c>
      <c r="M195" s="635" t="s">
        <v>31</v>
      </c>
    </row>
    <row r="196" spans="1:13" s="25" customFormat="1" x14ac:dyDescent="0.15">
      <c r="A196" s="658">
        <v>70</v>
      </c>
      <c r="B196" s="623" t="s">
        <v>27</v>
      </c>
      <c r="C196" s="649">
        <v>1</v>
      </c>
      <c r="D196" s="630" t="s">
        <v>27</v>
      </c>
      <c r="E196" s="4" t="s">
        <v>0</v>
      </c>
      <c r="F196" s="708" t="s">
        <v>606</v>
      </c>
      <c r="G196" s="707" t="s">
        <v>1201</v>
      </c>
      <c r="H196" s="656" t="s">
        <v>27</v>
      </c>
      <c r="I196" s="626" t="s">
        <v>27</v>
      </c>
      <c r="J196" s="723" t="s">
        <v>1960</v>
      </c>
      <c r="K196" s="8" t="s">
        <v>43</v>
      </c>
      <c r="L196" s="626" t="s">
        <v>9403</v>
      </c>
      <c r="M196" s="663" t="s">
        <v>31</v>
      </c>
    </row>
    <row r="197" spans="1:13" s="58" customFormat="1" ht="115.5" x14ac:dyDescent="0.15">
      <c r="A197" s="658">
        <v>71</v>
      </c>
      <c r="B197" s="623" t="s">
        <v>28</v>
      </c>
      <c r="C197" s="649">
        <v>1</v>
      </c>
      <c r="D197" s="623" t="s">
        <v>81</v>
      </c>
      <c r="E197" s="647" t="s">
        <v>0</v>
      </c>
      <c r="F197" s="624" t="s">
        <v>792</v>
      </c>
      <c r="G197" s="632" t="s">
        <v>1203</v>
      </c>
      <c r="H197" s="656" t="s">
        <v>28</v>
      </c>
      <c r="I197" s="626" t="s">
        <v>1961</v>
      </c>
      <c r="J197" s="723" t="s">
        <v>1962</v>
      </c>
      <c r="K197" s="631" t="s">
        <v>43</v>
      </c>
      <c r="L197" s="919" t="s">
        <v>9403</v>
      </c>
      <c r="M197" s="919" t="s">
        <v>31</v>
      </c>
    </row>
    <row r="198" spans="1:13" s="58" customFormat="1" ht="21" x14ac:dyDescent="0.15">
      <c r="A198" s="659"/>
      <c r="B198" s="624"/>
      <c r="C198" s="650"/>
      <c r="D198" s="632"/>
      <c r="E198" s="647"/>
      <c r="F198" s="624"/>
      <c r="G198" s="632"/>
      <c r="H198" s="660"/>
      <c r="I198" s="627"/>
      <c r="J198" s="723" t="s">
        <v>1963</v>
      </c>
      <c r="K198" s="723" t="s">
        <v>30</v>
      </c>
      <c r="L198" s="921"/>
      <c r="M198" s="921"/>
    </row>
    <row r="199" spans="1:13" s="58" customFormat="1" ht="31.5" x14ac:dyDescent="0.15">
      <c r="A199" s="659"/>
      <c r="B199" s="645"/>
      <c r="C199" s="650"/>
      <c r="D199" s="632"/>
      <c r="E199" s="4" t="s">
        <v>1300</v>
      </c>
      <c r="F199" s="708" t="s">
        <v>1288</v>
      </c>
      <c r="G199" s="105" t="s">
        <v>1301</v>
      </c>
      <c r="H199" s="368"/>
      <c r="I199" s="627"/>
      <c r="J199" s="635" t="s">
        <v>1964</v>
      </c>
      <c r="K199" s="723" t="s">
        <v>105</v>
      </c>
      <c r="L199" s="628" t="s">
        <v>1289</v>
      </c>
      <c r="M199" s="668" t="s">
        <v>1302</v>
      </c>
    </row>
    <row r="200" spans="1:13" s="58" customFormat="1" x14ac:dyDescent="0.15">
      <c r="A200" s="659"/>
      <c r="B200" s="645"/>
      <c r="C200" s="650"/>
      <c r="D200" s="632"/>
      <c r="E200" s="648" t="s">
        <v>2</v>
      </c>
      <c r="F200" s="625" t="s">
        <v>608</v>
      </c>
      <c r="G200" s="688" t="s">
        <v>1204</v>
      </c>
      <c r="H200" s="368"/>
      <c r="I200" s="627"/>
      <c r="J200" s="635" t="s">
        <v>1965</v>
      </c>
      <c r="K200" s="633" t="s">
        <v>12</v>
      </c>
      <c r="L200" s="919" t="s">
        <v>9403</v>
      </c>
      <c r="M200" s="664" t="s">
        <v>31</v>
      </c>
    </row>
    <row r="201" spans="1:13" s="58" customFormat="1" ht="31.5" x14ac:dyDescent="0.15">
      <c r="A201" s="659"/>
      <c r="B201" s="624"/>
      <c r="C201" s="650"/>
      <c r="D201" s="632"/>
      <c r="E201" s="647" t="s">
        <v>4</v>
      </c>
      <c r="F201" s="624" t="s">
        <v>609</v>
      </c>
      <c r="G201" s="919" t="s">
        <v>1291</v>
      </c>
      <c r="H201" s="368"/>
      <c r="I201" s="627"/>
      <c r="J201" s="723" t="s">
        <v>1966</v>
      </c>
      <c r="K201" s="706" t="s">
        <v>43</v>
      </c>
      <c r="L201" s="920"/>
      <c r="M201" s="664"/>
    </row>
    <row r="202" spans="1:13" s="58" customFormat="1" x14ac:dyDescent="0.15">
      <c r="A202" s="659"/>
      <c r="B202" s="624"/>
      <c r="C202" s="650"/>
      <c r="D202" s="632"/>
      <c r="E202" s="647"/>
      <c r="F202" s="624"/>
      <c r="G202" s="920"/>
      <c r="H202" s="368"/>
      <c r="I202" s="627"/>
      <c r="J202" s="723" t="s">
        <v>1967</v>
      </c>
      <c r="K202" s="631" t="s">
        <v>30</v>
      </c>
      <c r="L202" s="920"/>
      <c r="M202" s="664"/>
    </row>
    <row r="203" spans="1:13" s="58" customFormat="1" x14ac:dyDescent="0.15">
      <c r="A203" s="659"/>
      <c r="B203" s="624"/>
      <c r="C203" s="650"/>
      <c r="D203" s="632"/>
      <c r="E203" s="647"/>
      <c r="F203" s="624"/>
      <c r="G203" s="723" t="s">
        <v>1205</v>
      </c>
      <c r="H203" s="368"/>
      <c r="I203" s="627"/>
      <c r="J203" s="723" t="s">
        <v>1968</v>
      </c>
      <c r="K203" s="723" t="s">
        <v>11</v>
      </c>
      <c r="L203" s="920"/>
      <c r="M203" s="664"/>
    </row>
    <row r="204" spans="1:13" s="58" customFormat="1" x14ac:dyDescent="0.15">
      <c r="A204" s="659"/>
      <c r="B204" s="624"/>
      <c r="C204" s="650"/>
      <c r="D204" s="632"/>
      <c r="E204" s="647"/>
      <c r="F204" s="624"/>
      <c r="G204" s="707" t="s">
        <v>1206</v>
      </c>
      <c r="H204" s="368"/>
      <c r="I204" s="627"/>
      <c r="J204" s="723"/>
      <c r="K204" s="706" t="s">
        <v>12</v>
      </c>
      <c r="L204" s="920"/>
      <c r="M204" s="664"/>
    </row>
    <row r="205" spans="1:13" s="58" customFormat="1" x14ac:dyDescent="0.15">
      <c r="A205" s="659"/>
      <c r="B205" s="624"/>
      <c r="C205" s="651"/>
      <c r="D205" s="634"/>
      <c r="E205" s="648"/>
      <c r="F205" s="625"/>
      <c r="G205" s="707" t="s">
        <v>1207</v>
      </c>
      <c r="H205" s="368"/>
      <c r="I205" s="627"/>
      <c r="J205" s="723" t="s">
        <v>1969</v>
      </c>
      <c r="K205" s="706" t="s">
        <v>11</v>
      </c>
      <c r="L205" s="921"/>
      <c r="M205" s="665"/>
    </row>
    <row r="206" spans="1:13" s="58" customFormat="1" ht="157.5" x14ac:dyDescent="0.15">
      <c r="A206" s="659"/>
      <c r="B206" s="624"/>
      <c r="C206" s="649">
        <v>2</v>
      </c>
      <c r="D206" s="630" t="s">
        <v>28</v>
      </c>
      <c r="E206" s="646" t="s">
        <v>0</v>
      </c>
      <c r="F206" s="623" t="s">
        <v>793</v>
      </c>
      <c r="G206" s="686" t="s">
        <v>1208</v>
      </c>
      <c r="H206" s="368"/>
      <c r="I206" s="626" t="s">
        <v>28</v>
      </c>
      <c r="J206" s="635" t="s">
        <v>1970</v>
      </c>
      <c r="K206" s="629" t="s">
        <v>143</v>
      </c>
      <c r="L206" s="626" t="s">
        <v>9403</v>
      </c>
      <c r="M206" s="663" t="s">
        <v>31</v>
      </c>
    </row>
    <row r="207" spans="1:13" s="58" customFormat="1" ht="31.5" x14ac:dyDescent="0.15">
      <c r="A207" s="659"/>
      <c r="B207" s="624"/>
      <c r="C207" s="650"/>
      <c r="D207" s="632"/>
      <c r="E207" s="4" t="s">
        <v>3</v>
      </c>
      <c r="F207" s="708" t="s">
        <v>627</v>
      </c>
      <c r="G207" s="707" t="s">
        <v>913</v>
      </c>
      <c r="H207" s="368"/>
      <c r="I207" s="627"/>
      <c r="J207" s="723" t="s">
        <v>1971</v>
      </c>
      <c r="K207" s="706" t="s">
        <v>807</v>
      </c>
      <c r="L207" s="627"/>
      <c r="M207" s="664"/>
    </row>
    <row r="208" spans="1:13" s="58" customFormat="1" ht="21" x14ac:dyDescent="0.15">
      <c r="A208" s="659"/>
      <c r="B208" s="624"/>
      <c r="C208" s="650"/>
      <c r="D208" s="632"/>
      <c r="E208" s="4" t="s">
        <v>2</v>
      </c>
      <c r="F208" s="708" t="s">
        <v>610</v>
      </c>
      <c r="G208" s="707" t="s">
        <v>1209</v>
      </c>
      <c r="H208" s="368"/>
      <c r="I208" s="627"/>
      <c r="J208" s="723" t="s">
        <v>1972</v>
      </c>
      <c r="K208" s="706" t="s">
        <v>43</v>
      </c>
      <c r="L208" s="627"/>
      <c r="M208" s="664"/>
    </row>
    <row r="209" spans="1:13" s="58" customFormat="1" ht="31.5" x14ac:dyDescent="0.15">
      <c r="A209" s="659"/>
      <c r="B209" s="624"/>
      <c r="C209" s="650"/>
      <c r="D209" s="632"/>
      <c r="E209" s="4" t="s">
        <v>4</v>
      </c>
      <c r="F209" s="708" t="s">
        <v>611</v>
      </c>
      <c r="G209" s="707" t="s">
        <v>1210</v>
      </c>
      <c r="H209" s="368"/>
      <c r="I209" s="627"/>
      <c r="J209" s="723" t="s">
        <v>1973</v>
      </c>
      <c r="K209" s="706" t="s">
        <v>43</v>
      </c>
      <c r="L209" s="627"/>
      <c r="M209" s="664"/>
    </row>
    <row r="210" spans="1:13" s="58" customFormat="1" ht="21" x14ac:dyDescent="0.15">
      <c r="A210" s="659"/>
      <c r="B210" s="624"/>
      <c r="C210" s="650"/>
      <c r="D210" s="632"/>
      <c r="E210" s="647" t="s">
        <v>100</v>
      </c>
      <c r="F210" s="937" t="s">
        <v>612</v>
      </c>
      <c r="G210" s="904" t="s">
        <v>272</v>
      </c>
      <c r="H210" s="368"/>
      <c r="I210" s="627"/>
      <c r="J210" s="723" t="s">
        <v>1974</v>
      </c>
      <c r="K210" s="706" t="s">
        <v>30</v>
      </c>
      <c r="L210" s="627"/>
      <c r="M210" s="664"/>
    </row>
    <row r="211" spans="1:13" s="58" customFormat="1" x14ac:dyDescent="0.15">
      <c r="A211" s="659"/>
      <c r="B211" s="624"/>
      <c r="C211" s="650"/>
      <c r="D211" s="632"/>
      <c r="E211" s="647"/>
      <c r="F211" s="938"/>
      <c r="G211" s="905"/>
      <c r="H211" s="368"/>
      <c r="I211" s="627"/>
      <c r="J211" s="723" t="s">
        <v>1975</v>
      </c>
      <c r="K211" s="706" t="s">
        <v>12</v>
      </c>
      <c r="L211" s="627"/>
      <c r="M211" s="664"/>
    </row>
    <row r="212" spans="1:13" s="58" customFormat="1" x14ac:dyDescent="0.15">
      <c r="A212" s="659"/>
      <c r="B212" s="624"/>
      <c r="C212" s="651"/>
      <c r="D212" s="634"/>
      <c r="E212" s="648"/>
      <c r="F212" s="939"/>
      <c r="G212" s="906"/>
      <c r="H212" s="368"/>
      <c r="I212" s="627"/>
      <c r="J212" s="723" t="s">
        <v>1976</v>
      </c>
      <c r="K212" s="706" t="s">
        <v>1382</v>
      </c>
      <c r="L212" s="627"/>
      <c r="M212" s="664"/>
    </row>
    <row r="213" spans="1:13" s="58" customFormat="1" ht="31.5" x14ac:dyDescent="0.15">
      <c r="A213" s="659"/>
      <c r="B213" s="624"/>
      <c r="C213" s="650">
        <v>3</v>
      </c>
      <c r="D213" s="632" t="s">
        <v>82</v>
      </c>
      <c r="E213" s="647" t="s">
        <v>0</v>
      </c>
      <c r="F213" s="664" t="s">
        <v>617</v>
      </c>
      <c r="G213" s="632" t="s">
        <v>1276</v>
      </c>
      <c r="H213" s="368"/>
      <c r="I213" s="626" t="s">
        <v>1977</v>
      </c>
      <c r="J213" s="723" t="s">
        <v>1978</v>
      </c>
      <c r="K213" s="627" t="s">
        <v>753</v>
      </c>
      <c r="L213" s="627"/>
      <c r="M213" s="664"/>
    </row>
    <row r="214" spans="1:13" s="58" customFormat="1" x14ac:dyDescent="0.15">
      <c r="A214" s="659"/>
      <c r="B214" s="624"/>
      <c r="C214" s="650"/>
      <c r="D214" s="632"/>
      <c r="E214" s="647"/>
      <c r="F214" s="664"/>
      <c r="G214" s="632"/>
      <c r="H214" s="368"/>
      <c r="I214" s="627"/>
      <c r="J214" s="723" t="s">
        <v>1979</v>
      </c>
      <c r="K214" s="723" t="s">
        <v>43</v>
      </c>
      <c r="L214" s="627"/>
      <c r="M214" s="664"/>
    </row>
    <row r="215" spans="1:13" s="58" customFormat="1" x14ac:dyDescent="0.15">
      <c r="A215" s="659"/>
      <c r="B215" s="624"/>
      <c r="C215" s="651"/>
      <c r="D215" s="634"/>
      <c r="E215" s="4" t="s">
        <v>2</v>
      </c>
      <c r="F215" s="708" t="s">
        <v>613</v>
      </c>
      <c r="G215" s="707" t="s">
        <v>273</v>
      </c>
      <c r="H215" s="368"/>
      <c r="I215" s="627"/>
      <c r="J215" s="723" t="s">
        <v>1980</v>
      </c>
      <c r="K215" s="723" t="s">
        <v>104</v>
      </c>
      <c r="L215" s="628"/>
      <c r="M215" s="665"/>
    </row>
    <row r="216" spans="1:13" s="58" customFormat="1" ht="21" x14ac:dyDescent="0.15">
      <c r="A216" s="659"/>
      <c r="B216" s="624"/>
      <c r="C216" s="649">
        <v>4</v>
      </c>
      <c r="D216" s="630" t="s">
        <v>83</v>
      </c>
      <c r="E216" s="646" t="s">
        <v>0</v>
      </c>
      <c r="F216" s="663" t="s">
        <v>618</v>
      </c>
      <c r="G216" s="707" t="s">
        <v>1211</v>
      </c>
      <c r="H216" s="368"/>
      <c r="I216" s="626" t="s">
        <v>83</v>
      </c>
      <c r="J216" s="723" t="s">
        <v>1981</v>
      </c>
      <c r="K216" s="633" t="s">
        <v>43</v>
      </c>
      <c r="L216" s="627" t="s">
        <v>811</v>
      </c>
      <c r="M216" s="664" t="s">
        <v>31</v>
      </c>
    </row>
    <row r="217" spans="1:13" s="58" customFormat="1" ht="31.5" x14ac:dyDescent="0.15">
      <c r="A217" s="659"/>
      <c r="B217" s="624"/>
      <c r="C217" s="650"/>
      <c r="D217" s="632"/>
      <c r="E217" s="647"/>
      <c r="F217" s="624"/>
      <c r="G217" s="630" t="s">
        <v>1274</v>
      </c>
      <c r="H217" s="368"/>
      <c r="I217" s="627"/>
      <c r="J217" s="723" t="s">
        <v>1982</v>
      </c>
      <c r="K217" s="626" t="s">
        <v>753</v>
      </c>
      <c r="L217" s="52"/>
      <c r="M217" s="664"/>
    </row>
    <row r="218" spans="1:13" s="58" customFormat="1" ht="52.5" x14ac:dyDescent="0.15">
      <c r="A218" s="659"/>
      <c r="B218" s="624"/>
      <c r="C218" s="650"/>
      <c r="D218" s="632"/>
      <c r="E218" s="4" t="s">
        <v>3</v>
      </c>
      <c r="F218" s="637" t="s">
        <v>619</v>
      </c>
      <c r="G218" s="707" t="s">
        <v>1273</v>
      </c>
      <c r="H218" s="368"/>
      <c r="I218" s="627"/>
      <c r="J218" s="723" t="s">
        <v>1983</v>
      </c>
      <c r="K218" s="723" t="s">
        <v>753</v>
      </c>
      <c r="L218" s="52"/>
      <c r="M218" s="664"/>
    </row>
    <row r="219" spans="1:13" s="58" customFormat="1" x14ac:dyDescent="0.15">
      <c r="A219" s="659"/>
      <c r="B219" s="624"/>
      <c r="C219" s="650"/>
      <c r="D219" s="632"/>
      <c r="E219" s="4" t="s">
        <v>2</v>
      </c>
      <c r="F219" s="708" t="s">
        <v>614</v>
      </c>
      <c r="G219" s="707" t="s">
        <v>1212</v>
      </c>
      <c r="H219" s="368"/>
      <c r="I219" s="627"/>
      <c r="J219" s="723" t="s">
        <v>1984</v>
      </c>
      <c r="K219" s="706" t="s">
        <v>12</v>
      </c>
      <c r="L219" s="627"/>
      <c r="M219" s="664"/>
    </row>
    <row r="220" spans="1:13" s="58" customFormat="1" x14ac:dyDescent="0.15">
      <c r="A220" s="659"/>
      <c r="B220" s="624"/>
      <c r="C220" s="651"/>
      <c r="D220" s="634"/>
      <c r="E220" s="648" t="s">
        <v>4</v>
      </c>
      <c r="F220" s="625" t="s">
        <v>615</v>
      </c>
      <c r="G220" s="634" t="s">
        <v>274</v>
      </c>
      <c r="H220" s="368"/>
      <c r="I220" s="627"/>
      <c r="J220" s="723" t="s">
        <v>1985</v>
      </c>
      <c r="K220" s="633" t="s">
        <v>12</v>
      </c>
      <c r="L220" s="628"/>
      <c r="M220" s="665"/>
    </row>
    <row r="221" spans="1:13" s="58" customFormat="1" ht="31.5" x14ac:dyDescent="0.15">
      <c r="A221" s="659"/>
      <c r="B221" s="624"/>
      <c r="C221" s="650">
        <v>5</v>
      </c>
      <c r="D221" s="632" t="s">
        <v>84</v>
      </c>
      <c r="E221" s="647" t="s">
        <v>0</v>
      </c>
      <c r="F221" s="623" t="s">
        <v>794</v>
      </c>
      <c r="G221" s="630" t="s">
        <v>1213</v>
      </c>
      <c r="H221" s="368"/>
      <c r="I221" s="626" t="s">
        <v>84</v>
      </c>
      <c r="J221" s="723" t="s">
        <v>1986</v>
      </c>
      <c r="K221" s="49" t="s">
        <v>143</v>
      </c>
      <c r="L221" s="627" t="s">
        <v>811</v>
      </c>
      <c r="M221" s="663" t="s">
        <v>31</v>
      </c>
    </row>
    <row r="222" spans="1:13" s="58" customFormat="1" ht="21" x14ac:dyDescent="0.15">
      <c r="A222" s="659"/>
      <c r="B222" s="624"/>
      <c r="C222" s="650"/>
      <c r="D222" s="632"/>
      <c r="E222" s="646" t="s">
        <v>3</v>
      </c>
      <c r="F222" s="623" t="s">
        <v>621</v>
      </c>
      <c r="G222" s="630" t="s">
        <v>1214</v>
      </c>
      <c r="H222" s="368"/>
      <c r="I222" s="627"/>
      <c r="J222" s="723" t="s">
        <v>1987</v>
      </c>
      <c r="K222" s="49" t="s">
        <v>43</v>
      </c>
      <c r="L222" s="679"/>
      <c r="M222" s="664"/>
    </row>
    <row r="223" spans="1:13" s="58" customFormat="1" ht="21" x14ac:dyDescent="0.15">
      <c r="A223" s="659"/>
      <c r="B223" s="624"/>
      <c r="C223" s="650"/>
      <c r="D223" s="632"/>
      <c r="E223" s="4" t="s">
        <v>4</v>
      </c>
      <c r="F223" s="708" t="s">
        <v>620</v>
      </c>
      <c r="G223" s="38" t="s">
        <v>1215</v>
      </c>
      <c r="H223" s="368"/>
      <c r="I223" s="627"/>
      <c r="J223" s="54" t="s">
        <v>1988</v>
      </c>
      <c r="K223" s="5" t="s">
        <v>43</v>
      </c>
      <c r="L223" s="679"/>
      <c r="M223" s="664"/>
    </row>
    <row r="224" spans="1:13" s="58" customFormat="1" ht="210" x14ac:dyDescent="0.15">
      <c r="A224" s="658">
        <v>72</v>
      </c>
      <c r="B224" s="623" t="s">
        <v>29</v>
      </c>
      <c r="C224" s="649">
        <v>1</v>
      </c>
      <c r="D224" s="630" t="s">
        <v>29</v>
      </c>
      <c r="E224" s="957" t="s">
        <v>0</v>
      </c>
      <c r="F224" s="937" t="s">
        <v>795</v>
      </c>
      <c r="G224" s="919" t="s">
        <v>914</v>
      </c>
      <c r="H224" s="656" t="s">
        <v>29</v>
      </c>
      <c r="I224" s="626" t="s">
        <v>29</v>
      </c>
      <c r="J224" s="723" t="s">
        <v>1989</v>
      </c>
      <c r="K224" s="706" t="s">
        <v>43</v>
      </c>
      <c r="L224" s="626" t="s">
        <v>811</v>
      </c>
      <c r="M224" s="663" t="s">
        <v>31</v>
      </c>
    </row>
    <row r="225" spans="1:13" s="58" customFormat="1" ht="52.5" x14ac:dyDescent="0.15">
      <c r="A225" s="659"/>
      <c r="B225" s="624"/>
      <c r="C225" s="650"/>
      <c r="D225" s="632"/>
      <c r="E225" s="961"/>
      <c r="F225" s="938"/>
      <c r="G225" s="921"/>
      <c r="H225" s="660"/>
      <c r="I225" s="627"/>
      <c r="J225" s="723" t="s">
        <v>1990</v>
      </c>
      <c r="K225" s="633" t="s">
        <v>30</v>
      </c>
      <c r="L225" s="627"/>
      <c r="M225" s="664"/>
    </row>
    <row r="226" spans="1:13" s="58" customFormat="1" x14ac:dyDescent="0.15">
      <c r="A226" s="659"/>
      <c r="B226" s="624"/>
      <c r="C226" s="650"/>
      <c r="D226" s="632"/>
      <c r="E226" s="646" t="s">
        <v>3</v>
      </c>
      <c r="F226" s="623" t="s">
        <v>1216</v>
      </c>
      <c r="G226" s="115" t="s">
        <v>1991</v>
      </c>
      <c r="H226" s="660"/>
      <c r="I226" s="627"/>
      <c r="J226" s="123" t="s">
        <v>1992</v>
      </c>
      <c r="K226" s="633" t="s">
        <v>30</v>
      </c>
      <c r="L226" s="627"/>
      <c r="M226" s="664"/>
    </row>
    <row r="227" spans="1:13" s="58" customFormat="1" x14ac:dyDescent="0.15">
      <c r="A227" s="659"/>
      <c r="B227" s="624"/>
      <c r="C227" s="650"/>
      <c r="D227" s="632"/>
      <c r="E227" s="647"/>
      <c r="F227" s="624"/>
      <c r="G227" s="634" t="s">
        <v>734</v>
      </c>
      <c r="H227" s="368"/>
      <c r="I227" s="627"/>
      <c r="J227" s="723" t="s">
        <v>1993</v>
      </c>
      <c r="K227" s="633" t="s">
        <v>43</v>
      </c>
      <c r="L227" s="627"/>
      <c r="M227" s="664"/>
    </row>
    <row r="228" spans="1:13" s="58" customFormat="1" x14ac:dyDescent="0.15">
      <c r="A228" s="659"/>
      <c r="B228" s="624"/>
      <c r="C228" s="650"/>
      <c r="D228" s="632"/>
      <c r="E228" s="647"/>
      <c r="F228" s="624"/>
      <c r="G228" s="632" t="s">
        <v>1994</v>
      </c>
      <c r="H228" s="368"/>
      <c r="I228" s="627"/>
      <c r="J228" s="723" t="s">
        <v>1995</v>
      </c>
      <c r="K228" s="631" t="s">
        <v>30</v>
      </c>
      <c r="L228" s="627"/>
      <c r="M228" s="664"/>
    </row>
    <row r="229" spans="1:13" s="58" customFormat="1" ht="21" x14ac:dyDescent="0.15">
      <c r="A229" s="659"/>
      <c r="B229" s="624"/>
      <c r="C229" s="650"/>
      <c r="D229" s="632"/>
      <c r="E229" s="647"/>
      <c r="F229" s="624"/>
      <c r="G229" s="630" t="s">
        <v>1217</v>
      </c>
      <c r="H229" s="368"/>
      <c r="I229" s="627"/>
      <c r="J229" s="723" t="s">
        <v>1996</v>
      </c>
      <c r="K229" s="629" t="s">
        <v>30</v>
      </c>
      <c r="L229" s="627"/>
      <c r="M229" s="664"/>
    </row>
    <row r="230" spans="1:13" s="58" customFormat="1" x14ac:dyDescent="0.15">
      <c r="A230" s="659"/>
      <c r="B230" s="624"/>
      <c r="C230" s="650"/>
      <c r="D230" s="632"/>
      <c r="E230" s="646" t="s">
        <v>2</v>
      </c>
      <c r="F230" s="623" t="s">
        <v>624</v>
      </c>
      <c r="G230" s="919" t="s">
        <v>735</v>
      </c>
      <c r="H230" s="368"/>
      <c r="I230" s="627"/>
      <c r="J230" s="723" t="s">
        <v>1997</v>
      </c>
      <c r="K230" s="626" t="s">
        <v>30</v>
      </c>
      <c r="L230" s="627"/>
      <c r="M230" s="664"/>
    </row>
    <row r="231" spans="1:13" s="58" customFormat="1" ht="21" x14ac:dyDescent="0.15">
      <c r="A231" s="659"/>
      <c r="B231" s="624"/>
      <c r="C231" s="650"/>
      <c r="D231" s="632"/>
      <c r="E231" s="647"/>
      <c r="F231" s="624"/>
      <c r="G231" s="921"/>
      <c r="H231" s="368"/>
      <c r="I231" s="627"/>
      <c r="J231" s="723" t="s">
        <v>1998</v>
      </c>
      <c r="K231" s="626" t="s">
        <v>43</v>
      </c>
      <c r="L231" s="627"/>
      <c r="M231" s="664"/>
    </row>
    <row r="232" spans="1:13" s="58" customFormat="1" ht="136.5" x14ac:dyDescent="0.15">
      <c r="A232" s="659"/>
      <c r="B232" s="624"/>
      <c r="C232" s="650"/>
      <c r="D232" s="632"/>
      <c r="E232" s="648"/>
      <c r="F232" s="625"/>
      <c r="G232" s="707" t="s">
        <v>1218</v>
      </c>
      <c r="H232" s="368"/>
      <c r="I232" s="627"/>
      <c r="J232" s="723" t="s">
        <v>1999</v>
      </c>
      <c r="K232" s="723" t="s">
        <v>11</v>
      </c>
      <c r="L232" s="627"/>
      <c r="M232" s="664"/>
    </row>
    <row r="233" spans="1:13" s="58" customFormat="1" x14ac:dyDescent="0.15">
      <c r="A233" s="659"/>
      <c r="B233" s="624"/>
      <c r="C233" s="650"/>
      <c r="D233" s="632"/>
      <c r="E233" s="646" t="s">
        <v>4</v>
      </c>
      <c r="F233" s="623" t="s">
        <v>626</v>
      </c>
      <c r="G233" s="630" t="s">
        <v>736</v>
      </c>
      <c r="H233" s="368"/>
      <c r="I233" s="627"/>
      <c r="J233" s="723" t="s">
        <v>2000</v>
      </c>
      <c r="K233" s="629" t="s">
        <v>43</v>
      </c>
      <c r="L233" s="627"/>
      <c r="M233" s="664"/>
    </row>
    <row r="234" spans="1:13" s="58" customFormat="1" ht="42" x14ac:dyDescent="0.15">
      <c r="A234" s="659"/>
      <c r="B234" s="624"/>
      <c r="C234" s="650"/>
      <c r="D234" s="632"/>
      <c r="E234" s="647"/>
      <c r="F234" s="624"/>
      <c r="G234" s="628"/>
      <c r="H234" s="368"/>
      <c r="I234" s="627"/>
      <c r="J234" s="723" t="s">
        <v>2001</v>
      </c>
      <c r="K234" s="629" t="s">
        <v>104</v>
      </c>
      <c r="L234" s="627"/>
      <c r="M234" s="664"/>
    </row>
    <row r="235" spans="1:13" s="58" customFormat="1" x14ac:dyDescent="0.15">
      <c r="A235" s="659"/>
      <c r="B235" s="624"/>
      <c r="C235" s="650"/>
      <c r="D235" s="632"/>
      <c r="E235" s="646" t="s">
        <v>364</v>
      </c>
      <c r="F235" s="623" t="s">
        <v>622</v>
      </c>
      <c r="G235" s="707" t="s">
        <v>276</v>
      </c>
      <c r="H235" s="368"/>
      <c r="I235" s="627"/>
      <c r="J235" s="723" t="s">
        <v>2002</v>
      </c>
      <c r="K235" s="706" t="s">
        <v>43</v>
      </c>
      <c r="L235" s="627"/>
      <c r="M235" s="664"/>
    </row>
    <row r="236" spans="1:13" s="58" customFormat="1" x14ac:dyDescent="0.15">
      <c r="A236" s="659"/>
      <c r="B236" s="624"/>
      <c r="C236" s="650"/>
      <c r="D236" s="632"/>
      <c r="E236" s="648"/>
      <c r="F236" s="625"/>
      <c r="G236" s="634" t="s">
        <v>277</v>
      </c>
      <c r="H236" s="368"/>
      <c r="I236" s="627"/>
      <c r="J236" s="723" t="s">
        <v>2003</v>
      </c>
      <c r="K236" s="633" t="s">
        <v>107</v>
      </c>
      <c r="L236" s="627"/>
      <c r="M236" s="664"/>
    </row>
    <row r="237" spans="1:13" s="58" customFormat="1" ht="21" x14ac:dyDescent="0.15">
      <c r="A237" s="659"/>
      <c r="B237" s="624"/>
      <c r="C237" s="650"/>
      <c r="D237" s="632"/>
      <c r="E237" s="4" t="s">
        <v>373</v>
      </c>
      <c r="F237" s="708" t="s">
        <v>625</v>
      </c>
      <c r="G237" s="707" t="s">
        <v>1220</v>
      </c>
      <c r="H237" s="368"/>
      <c r="I237" s="627"/>
      <c r="J237" s="723" t="s">
        <v>2004</v>
      </c>
      <c r="K237" s="706" t="s">
        <v>30</v>
      </c>
      <c r="L237" s="627"/>
      <c r="M237" s="664"/>
    </row>
    <row r="238" spans="1:13" s="58" customFormat="1" x14ac:dyDescent="0.15">
      <c r="A238" s="659"/>
      <c r="B238" s="624"/>
      <c r="C238" s="650"/>
      <c r="D238" s="632"/>
      <c r="E238" s="4" t="s">
        <v>383</v>
      </c>
      <c r="F238" s="708" t="s">
        <v>628</v>
      </c>
      <c r="G238" s="634" t="s">
        <v>1221</v>
      </c>
      <c r="H238" s="368"/>
      <c r="I238" s="627"/>
      <c r="J238" s="723" t="s">
        <v>2005</v>
      </c>
      <c r="K238" s="633" t="s">
        <v>30</v>
      </c>
      <c r="L238" s="627"/>
      <c r="M238" s="664"/>
    </row>
    <row r="239" spans="1:13" s="58" customFormat="1" ht="21" x14ac:dyDescent="0.15">
      <c r="A239" s="659"/>
      <c r="B239" s="624"/>
      <c r="C239" s="651"/>
      <c r="D239" s="634"/>
      <c r="E239" s="648" t="s">
        <v>417</v>
      </c>
      <c r="F239" s="625" t="s">
        <v>1321</v>
      </c>
      <c r="G239" s="707" t="s">
        <v>1322</v>
      </c>
      <c r="H239" s="368"/>
      <c r="I239" s="627"/>
      <c r="J239" s="723" t="s">
        <v>2006</v>
      </c>
      <c r="K239" s="706" t="s">
        <v>104</v>
      </c>
      <c r="L239" s="628"/>
      <c r="M239" s="665"/>
    </row>
    <row r="240" spans="1:13" s="58" customFormat="1" ht="52.5" x14ac:dyDescent="0.15">
      <c r="A240" s="659"/>
      <c r="B240" s="624"/>
      <c r="C240" s="650">
        <v>2</v>
      </c>
      <c r="D240" s="938" t="s">
        <v>883</v>
      </c>
      <c r="E240" s="648" t="s">
        <v>0</v>
      </c>
      <c r="F240" s="625" t="s">
        <v>796</v>
      </c>
      <c r="G240" s="634" t="s">
        <v>917</v>
      </c>
      <c r="H240" s="660"/>
      <c r="I240" s="626" t="s">
        <v>2007</v>
      </c>
      <c r="J240" s="723" t="s">
        <v>2008</v>
      </c>
      <c r="K240" s="633" t="s">
        <v>43</v>
      </c>
      <c r="L240" s="627" t="s">
        <v>811</v>
      </c>
      <c r="M240" s="662" t="s">
        <v>31</v>
      </c>
    </row>
    <row r="241" spans="1:13" s="58" customFormat="1" ht="31.5" x14ac:dyDescent="0.15">
      <c r="A241" s="659"/>
      <c r="B241" s="624"/>
      <c r="C241" s="650"/>
      <c r="D241" s="938"/>
      <c r="E241" s="646" t="s">
        <v>3</v>
      </c>
      <c r="F241" s="623" t="s">
        <v>629</v>
      </c>
      <c r="G241" s="707" t="s">
        <v>737</v>
      </c>
      <c r="H241" s="368"/>
      <c r="I241" s="627"/>
      <c r="J241" s="723" t="s">
        <v>2009</v>
      </c>
      <c r="K241" s="629" t="s">
        <v>30</v>
      </c>
      <c r="L241" s="627"/>
      <c r="M241" s="938"/>
    </row>
    <row r="242" spans="1:13" s="58" customFormat="1" ht="21" x14ac:dyDescent="0.15">
      <c r="A242" s="659"/>
      <c r="B242" s="624"/>
      <c r="C242" s="650"/>
      <c r="D242" s="938"/>
      <c r="E242" s="4" t="s">
        <v>2</v>
      </c>
      <c r="F242" s="708" t="s">
        <v>630</v>
      </c>
      <c r="G242" s="707" t="s">
        <v>1222</v>
      </c>
      <c r="H242" s="368"/>
      <c r="I242" s="627"/>
      <c r="J242" s="723" t="s">
        <v>2010</v>
      </c>
      <c r="K242" s="706" t="s">
        <v>30</v>
      </c>
      <c r="L242" s="627"/>
      <c r="M242" s="938"/>
    </row>
    <row r="243" spans="1:13" s="58" customFormat="1" x14ac:dyDescent="0.15">
      <c r="A243" s="659"/>
      <c r="B243" s="624"/>
      <c r="C243" s="650"/>
      <c r="D243" s="938"/>
      <c r="E243" s="4" t="s">
        <v>4</v>
      </c>
      <c r="F243" s="708" t="s">
        <v>631</v>
      </c>
      <c r="G243" s="707" t="s">
        <v>1223</v>
      </c>
      <c r="H243" s="368"/>
      <c r="I243" s="627"/>
      <c r="J243" s="723" t="s">
        <v>2011</v>
      </c>
      <c r="K243" s="706" t="s">
        <v>30</v>
      </c>
      <c r="L243" s="627"/>
      <c r="M243" s="938"/>
    </row>
    <row r="244" spans="1:13" s="58" customFormat="1" x14ac:dyDescent="0.15">
      <c r="A244" s="659"/>
      <c r="B244" s="624"/>
      <c r="C244" s="650"/>
      <c r="D244" s="632"/>
      <c r="E244" s="4" t="s">
        <v>100</v>
      </c>
      <c r="F244" s="708" t="s">
        <v>632</v>
      </c>
      <c r="G244" s="707" t="s">
        <v>808</v>
      </c>
      <c r="H244" s="368"/>
      <c r="I244" s="627"/>
      <c r="J244" s="723" t="s">
        <v>2012</v>
      </c>
      <c r="K244" s="706" t="s">
        <v>30</v>
      </c>
      <c r="L244" s="627"/>
      <c r="M244" s="938"/>
    </row>
    <row r="245" spans="1:13" s="58" customFormat="1" x14ac:dyDescent="0.15">
      <c r="A245" s="659"/>
      <c r="B245" s="624"/>
      <c r="C245" s="650"/>
      <c r="D245" s="632"/>
      <c r="E245" s="4" t="s">
        <v>364</v>
      </c>
      <c r="F245" s="708" t="s">
        <v>810</v>
      </c>
      <c r="G245" s="707" t="s">
        <v>918</v>
      </c>
      <c r="H245" s="368"/>
      <c r="I245" s="627"/>
      <c r="J245" s="723" t="s">
        <v>2013</v>
      </c>
      <c r="K245" s="706" t="s">
        <v>30</v>
      </c>
      <c r="L245" s="627"/>
      <c r="M245" s="938"/>
    </row>
    <row r="246" spans="1:13" s="58" customFormat="1" ht="21" x14ac:dyDescent="0.15">
      <c r="A246" s="659"/>
      <c r="B246" s="624"/>
      <c r="C246" s="650"/>
      <c r="D246" s="632"/>
      <c r="E246" s="4" t="s">
        <v>373</v>
      </c>
      <c r="F246" s="708" t="s">
        <v>919</v>
      </c>
      <c r="G246" s="707" t="s">
        <v>920</v>
      </c>
      <c r="H246" s="368"/>
      <c r="I246" s="627"/>
      <c r="J246" s="723" t="s">
        <v>2014</v>
      </c>
      <c r="K246" s="706" t="s">
        <v>30</v>
      </c>
      <c r="L246" s="627"/>
      <c r="M246" s="938"/>
    </row>
    <row r="247" spans="1:13" s="58" customFormat="1" x14ac:dyDescent="0.15">
      <c r="A247" s="659"/>
      <c r="B247" s="624"/>
      <c r="C247" s="650"/>
      <c r="D247" s="632"/>
      <c r="E247" s="4" t="s">
        <v>383</v>
      </c>
      <c r="F247" s="708" t="s">
        <v>881</v>
      </c>
      <c r="G247" s="707" t="s">
        <v>882</v>
      </c>
      <c r="H247" s="368"/>
      <c r="I247" s="627"/>
      <c r="J247" s="723" t="s">
        <v>2015</v>
      </c>
      <c r="K247" s="706" t="s">
        <v>43</v>
      </c>
      <c r="L247" s="627"/>
      <c r="M247" s="938"/>
    </row>
    <row r="248" spans="1:13" s="58" customFormat="1" x14ac:dyDescent="0.15">
      <c r="A248" s="659"/>
      <c r="B248" s="624"/>
      <c r="C248" s="651"/>
      <c r="D248" s="634"/>
      <c r="E248" s="648" t="s">
        <v>417</v>
      </c>
      <c r="F248" s="625" t="s">
        <v>879</v>
      </c>
      <c r="G248" s="707" t="s">
        <v>880</v>
      </c>
      <c r="H248" s="368"/>
      <c r="I248" s="627"/>
      <c r="J248" s="723" t="s">
        <v>2016</v>
      </c>
      <c r="K248" s="723" t="s">
        <v>43</v>
      </c>
      <c r="L248" s="628"/>
      <c r="M248" s="939"/>
    </row>
    <row r="249" spans="1:13" s="58" customFormat="1" ht="94.5" x14ac:dyDescent="0.15">
      <c r="A249" s="659"/>
      <c r="B249" s="624"/>
      <c r="C249" s="650">
        <v>3</v>
      </c>
      <c r="D249" s="632" t="s">
        <v>85</v>
      </c>
      <c r="E249" s="957" t="s">
        <v>0</v>
      </c>
      <c r="F249" s="937" t="s">
        <v>797</v>
      </c>
      <c r="G249" s="919" t="s">
        <v>1309</v>
      </c>
      <c r="H249" s="368"/>
      <c r="I249" s="626" t="s">
        <v>85</v>
      </c>
      <c r="J249" s="723" t="s">
        <v>2017</v>
      </c>
      <c r="K249" s="633" t="s">
        <v>43</v>
      </c>
      <c r="L249" s="627" t="s">
        <v>811</v>
      </c>
      <c r="M249" s="664" t="s">
        <v>31</v>
      </c>
    </row>
    <row r="250" spans="1:13" s="58" customFormat="1" x14ac:dyDescent="0.15">
      <c r="A250" s="659"/>
      <c r="B250" s="624"/>
      <c r="C250" s="650"/>
      <c r="D250" s="632"/>
      <c r="E250" s="961"/>
      <c r="F250" s="938"/>
      <c r="G250" s="920"/>
      <c r="H250" s="368"/>
      <c r="I250" s="627"/>
      <c r="J250" s="723" t="s">
        <v>2018</v>
      </c>
      <c r="K250" s="633" t="s">
        <v>30</v>
      </c>
      <c r="L250" s="627"/>
      <c r="M250" s="664"/>
    </row>
    <row r="251" spans="1:13" s="58" customFormat="1" x14ac:dyDescent="0.15">
      <c r="A251" s="659"/>
      <c r="B251" s="624"/>
      <c r="C251" s="650"/>
      <c r="D251" s="632"/>
      <c r="E251" s="958"/>
      <c r="F251" s="939"/>
      <c r="G251" s="921"/>
      <c r="H251" s="368"/>
      <c r="I251" s="627"/>
      <c r="J251" s="723" t="s">
        <v>2018</v>
      </c>
      <c r="K251" s="633" t="s">
        <v>12</v>
      </c>
      <c r="L251" s="627"/>
      <c r="M251" s="664"/>
    </row>
    <row r="252" spans="1:13" s="58" customFormat="1" ht="21" x14ac:dyDescent="0.15">
      <c r="A252" s="659"/>
      <c r="B252" s="624"/>
      <c r="C252" s="650"/>
      <c r="D252" s="632"/>
      <c r="E252" s="646" t="s">
        <v>3</v>
      </c>
      <c r="F252" s="623" t="s">
        <v>635</v>
      </c>
      <c r="G252" s="707" t="s">
        <v>2019</v>
      </c>
      <c r="H252" s="368"/>
      <c r="I252" s="627"/>
      <c r="J252" s="723" t="s">
        <v>2020</v>
      </c>
      <c r="K252" s="706" t="s">
        <v>43</v>
      </c>
      <c r="L252" s="627"/>
      <c r="M252" s="664"/>
    </row>
    <row r="253" spans="1:13" s="58" customFormat="1" ht="21" x14ac:dyDescent="0.15">
      <c r="A253" s="659"/>
      <c r="B253" s="624"/>
      <c r="C253" s="650"/>
      <c r="D253" s="632"/>
      <c r="E253" s="647"/>
      <c r="F253" s="624"/>
      <c r="G253" s="630" t="s">
        <v>1224</v>
      </c>
      <c r="H253" s="368"/>
      <c r="I253" s="627"/>
      <c r="J253" s="723" t="s">
        <v>2021</v>
      </c>
      <c r="K253" s="626" t="s">
        <v>30</v>
      </c>
      <c r="L253" s="627"/>
      <c r="M253" s="664"/>
    </row>
    <row r="254" spans="1:13" s="58" customFormat="1" ht="31.5" x14ac:dyDescent="0.15">
      <c r="A254" s="659"/>
      <c r="B254" s="624"/>
      <c r="C254" s="650"/>
      <c r="D254" s="632"/>
      <c r="E254" s="646" t="s">
        <v>2</v>
      </c>
      <c r="F254" s="623" t="s">
        <v>636</v>
      </c>
      <c r="G254" s="630" t="s">
        <v>1225</v>
      </c>
      <c r="H254" s="368"/>
      <c r="I254" s="627"/>
      <c r="J254" s="723" t="s">
        <v>2022</v>
      </c>
      <c r="K254" s="629" t="s">
        <v>105</v>
      </c>
      <c r="L254" s="627"/>
      <c r="M254" s="664"/>
    </row>
    <row r="255" spans="1:13" s="58" customFormat="1" ht="31.5" x14ac:dyDescent="0.15">
      <c r="A255" s="659"/>
      <c r="B255" s="624"/>
      <c r="C255" s="650"/>
      <c r="D255" s="632"/>
      <c r="E255" s="4" t="s">
        <v>4</v>
      </c>
      <c r="F255" s="708" t="s">
        <v>633</v>
      </c>
      <c r="G255" s="707" t="s">
        <v>1226</v>
      </c>
      <c r="H255" s="368"/>
      <c r="I255" s="627"/>
      <c r="J255" s="723" t="s">
        <v>2023</v>
      </c>
      <c r="K255" s="706" t="s">
        <v>105</v>
      </c>
      <c r="L255" s="627"/>
      <c r="M255" s="664"/>
    </row>
    <row r="256" spans="1:13" s="58" customFormat="1" ht="21" x14ac:dyDescent="0.15">
      <c r="A256" s="659"/>
      <c r="B256" s="624"/>
      <c r="C256" s="649">
        <v>4</v>
      </c>
      <c r="D256" s="623" t="s">
        <v>86</v>
      </c>
      <c r="E256" s="648" t="s">
        <v>0</v>
      </c>
      <c r="F256" s="625" t="s">
        <v>936</v>
      </c>
      <c r="G256" s="634" t="s">
        <v>861</v>
      </c>
      <c r="H256" s="368"/>
      <c r="I256" s="626" t="s">
        <v>86</v>
      </c>
      <c r="J256" s="723" t="s">
        <v>2024</v>
      </c>
      <c r="K256" s="631" t="s">
        <v>43</v>
      </c>
      <c r="L256" s="626" t="s">
        <v>811</v>
      </c>
      <c r="M256" s="663" t="s">
        <v>31</v>
      </c>
    </row>
    <row r="257" spans="1:13" s="58" customFormat="1" ht="21" x14ac:dyDescent="0.15">
      <c r="A257" s="659"/>
      <c r="B257" s="624"/>
      <c r="C257" s="650"/>
      <c r="D257" s="632"/>
      <c r="E257" s="647" t="s">
        <v>3</v>
      </c>
      <c r="F257" s="624" t="s">
        <v>637</v>
      </c>
      <c r="G257" s="632" t="s">
        <v>1228</v>
      </c>
      <c r="H257" s="368"/>
      <c r="I257" s="627"/>
      <c r="J257" s="723" t="s">
        <v>2025</v>
      </c>
      <c r="K257" s="629" t="s">
        <v>43</v>
      </c>
      <c r="L257" s="627"/>
      <c r="M257" s="664"/>
    </row>
    <row r="258" spans="1:13" s="58" customFormat="1" ht="21" x14ac:dyDescent="0.15">
      <c r="A258" s="659"/>
      <c r="B258" s="624"/>
      <c r="C258" s="650"/>
      <c r="D258" s="632"/>
      <c r="E258" s="647"/>
      <c r="F258" s="624"/>
      <c r="G258" s="707" t="s">
        <v>1229</v>
      </c>
      <c r="H258" s="368"/>
      <c r="I258" s="627"/>
      <c r="J258" s="723" t="s">
        <v>2026</v>
      </c>
      <c r="K258" s="629" t="s">
        <v>12</v>
      </c>
      <c r="L258" s="627"/>
      <c r="M258" s="664"/>
    </row>
    <row r="259" spans="1:13" s="58" customFormat="1" x14ac:dyDescent="0.15">
      <c r="A259" s="659"/>
      <c r="B259" s="624"/>
      <c r="C259" s="650"/>
      <c r="D259" s="632"/>
      <c r="E259" s="647"/>
      <c r="F259" s="624"/>
      <c r="G259" s="630" t="s">
        <v>1230</v>
      </c>
      <c r="H259" s="368"/>
      <c r="I259" s="627"/>
      <c r="J259" s="723"/>
      <c r="K259" s="629" t="s">
        <v>1361</v>
      </c>
      <c r="L259" s="627"/>
      <c r="M259" s="664"/>
    </row>
    <row r="260" spans="1:13" s="58" customFormat="1" x14ac:dyDescent="0.15">
      <c r="A260" s="659"/>
      <c r="B260" s="624"/>
      <c r="C260" s="650"/>
      <c r="D260" s="632"/>
      <c r="E260" s="646" t="s">
        <v>2</v>
      </c>
      <c r="F260" s="623" t="s">
        <v>638</v>
      </c>
      <c r="G260" s="707" t="s">
        <v>921</v>
      </c>
      <c r="H260" s="368"/>
      <c r="I260" s="627"/>
      <c r="J260" s="723" t="s">
        <v>2027</v>
      </c>
      <c r="K260" s="661" t="s">
        <v>11</v>
      </c>
      <c r="L260" s="627"/>
      <c r="M260" s="664"/>
    </row>
    <row r="261" spans="1:13" s="58" customFormat="1" ht="31.5" x14ac:dyDescent="0.15">
      <c r="A261" s="659"/>
      <c r="B261" s="624"/>
      <c r="C261" s="650"/>
      <c r="D261" s="632"/>
      <c r="E261" s="647"/>
      <c r="F261" s="624"/>
      <c r="G261" s="62" t="s">
        <v>1272</v>
      </c>
      <c r="H261" s="368"/>
      <c r="I261" s="627"/>
      <c r="J261" s="723" t="s">
        <v>2028</v>
      </c>
      <c r="K261" s="59" t="s">
        <v>1397</v>
      </c>
      <c r="L261" s="627"/>
      <c r="M261" s="664"/>
    </row>
    <row r="262" spans="1:13" s="58" customFormat="1" ht="31.5" x14ac:dyDescent="0.15">
      <c r="A262" s="659"/>
      <c r="B262" s="624"/>
      <c r="C262" s="650"/>
      <c r="D262" s="632"/>
      <c r="E262" s="647"/>
      <c r="F262" s="624"/>
      <c r="G262" s="62" t="s">
        <v>356</v>
      </c>
      <c r="H262" s="368"/>
      <c r="I262" s="627"/>
      <c r="J262" s="723" t="s">
        <v>2029</v>
      </c>
      <c r="K262" s="59" t="s">
        <v>1348</v>
      </c>
      <c r="L262" s="627"/>
      <c r="M262" s="664"/>
    </row>
    <row r="263" spans="1:13" s="58" customFormat="1" ht="21" x14ac:dyDescent="0.15">
      <c r="A263" s="659"/>
      <c r="B263" s="624"/>
      <c r="C263" s="650"/>
      <c r="D263" s="632"/>
      <c r="E263" s="4" t="s">
        <v>4</v>
      </c>
      <c r="F263" s="708" t="s">
        <v>639</v>
      </c>
      <c r="G263" s="707" t="s">
        <v>1231</v>
      </c>
      <c r="H263" s="368"/>
      <c r="I263" s="627"/>
      <c r="J263" s="723" t="s">
        <v>2030</v>
      </c>
      <c r="K263" s="706" t="s">
        <v>43</v>
      </c>
      <c r="L263" s="627"/>
      <c r="M263" s="664"/>
    </row>
    <row r="264" spans="1:13" s="58" customFormat="1" ht="31.5" x14ac:dyDescent="0.15">
      <c r="A264" s="659"/>
      <c r="B264" s="624"/>
      <c r="C264" s="650"/>
      <c r="D264" s="632"/>
      <c r="E264" s="4" t="s">
        <v>100</v>
      </c>
      <c r="F264" s="708" t="s">
        <v>640</v>
      </c>
      <c r="G264" s="632" t="s">
        <v>1362</v>
      </c>
      <c r="H264" s="368"/>
      <c r="I264" s="627"/>
      <c r="J264" s="723" t="s">
        <v>2031</v>
      </c>
      <c r="K264" s="633" t="s">
        <v>43</v>
      </c>
      <c r="L264" s="628"/>
      <c r="M264" s="665"/>
    </row>
    <row r="265" spans="1:13" s="58" customFormat="1" ht="21" x14ac:dyDescent="0.15">
      <c r="A265" s="658">
        <v>73</v>
      </c>
      <c r="B265" s="623" t="s">
        <v>8</v>
      </c>
      <c r="C265" s="649">
        <v>1</v>
      </c>
      <c r="D265" s="623" t="s">
        <v>8</v>
      </c>
      <c r="E265" s="647" t="s">
        <v>0</v>
      </c>
      <c r="F265" s="624" t="s">
        <v>798</v>
      </c>
      <c r="G265" s="723" t="s">
        <v>1232</v>
      </c>
      <c r="H265" s="656" t="s">
        <v>8</v>
      </c>
      <c r="I265" s="626" t="s">
        <v>8</v>
      </c>
      <c r="J265" s="723" t="s">
        <v>2032</v>
      </c>
      <c r="K265" s="50" t="s">
        <v>43</v>
      </c>
      <c r="L265" s="627" t="s">
        <v>811</v>
      </c>
      <c r="M265" s="664" t="s">
        <v>31</v>
      </c>
    </row>
    <row r="266" spans="1:13" s="58" customFormat="1" x14ac:dyDescent="0.15">
      <c r="A266" s="659"/>
      <c r="B266" s="624"/>
      <c r="C266" s="650"/>
      <c r="D266" s="632"/>
      <c r="E266" s="647"/>
      <c r="F266" s="624"/>
      <c r="G266" s="707" t="s">
        <v>770</v>
      </c>
      <c r="H266" s="368"/>
      <c r="I266" s="627"/>
      <c r="J266" s="723" t="s">
        <v>2033</v>
      </c>
      <c r="K266" s="5" t="s">
        <v>30</v>
      </c>
      <c r="L266" s="679"/>
      <c r="M266" s="664"/>
    </row>
    <row r="267" spans="1:13" s="58" customFormat="1" x14ac:dyDescent="0.15">
      <c r="A267" s="659"/>
      <c r="B267" s="624"/>
      <c r="C267" s="650"/>
      <c r="D267" s="632"/>
      <c r="E267" s="648"/>
      <c r="F267" s="625"/>
      <c r="G267" s="632" t="s">
        <v>2034</v>
      </c>
      <c r="H267" s="368"/>
      <c r="I267" s="627"/>
      <c r="J267" s="723" t="s">
        <v>2035</v>
      </c>
      <c r="K267" s="50" t="s">
        <v>12</v>
      </c>
      <c r="L267" s="679"/>
      <c r="M267" s="664"/>
    </row>
    <row r="268" spans="1:13" s="58" customFormat="1" ht="31.5" x14ac:dyDescent="0.15">
      <c r="A268" s="659"/>
      <c r="B268" s="624"/>
      <c r="C268" s="650"/>
      <c r="D268" s="632"/>
      <c r="E268" s="646" t="s">
        <v>3</v>
      </c>
      <c r="F268" s="623" t="s">
        <v>653</v>
      </c>
      <c r="G268" s="623" t="s">
        <v>280</v>
      </c>
      <c r="H268" s="368"/>
      <c r="I268" s="627"/>
      <c r="J268" s="723" t="s">
        <v>2036</v>
      </c>
      <c r="K268" s="5" t="s">
        <v>43</v>
      </c>
      <c r="L268" s="679"/>
      <c r="M268" s="668"/>
    </row>
    <row r="269" spans="1:13" s="58" customFormat="1" ht="31.5" x14ac:dyDescent="0.15">
      <c r="A269" s="659"/>
      <c r="B269" s="624"/>
      <c r="C269" s="649">
        <v>2</v>
      </c>
      <c r="D269" s="623" t="s">
        <v>87</v>
      </c>
      <c r="E269" s="646" t="s">
        <v>2</v>
      </c>
      <c r="F269" s="623" t="s">
        <v>656</v>
      </c>
      <c r="G269" s="623" t="s">
        <v>283</v>
      </c>
      <c r="H269" s="368"/>
      <c r="I269" s="626" t="s">
        <v>2037</v>
      </c>
      <c r="J269" s="723" t="s">
        <v>2038</v>
      </c>
      <c r="K269" s="5" t="s">
        <v>43</v>
      </c>
      <c r="L269" s="679"/>
      <c r="M269" s="664" t="s">
        <v>9426</v>
      </c>
    </row>
    <row r="270" spans="1:13" x14ac:dyDescent="0.15">
      <c r="A270" s="676"/>
      <c r="B270" s="625"/>
      <c r="C270" s="650"/>
      <c r="D270" s="632"/>
      <c r="E270" s="647"/>
      <c r="F270" s="624"/>
      <c r="G270" s="723" t="s">
        <v>1250</v>
      </c>
      <c r="H270" s="368"/>
      <c r="I270" s="627"/>
      <c r="J270" s="723" t="s">
        <v>2039</v>
      </c>
      <c r="K270" s="50" t="s">
        <v>12</v>
      </c>
      <c r="L270" s="679"/>
      <c r="M270" s="664"/>
    </row>
    <row r="271" spans="1:13" x14ac:dyDescent="0.15">
      <c r="A271" s="940" t="s">
        <v>1447</v>
      </c>
      <c r="B271" s="941"/>
      <c r="C271" s="941"/>
      <c r="D271" s="941"/>
      <c r="E271" s="941"/>
      <c r="F271" s="941"/>
      <c r="G271" s="941"/>
      <c r="H271" s="941"/>
      <c r="I271" s="941"/>
      <c r="J271" s="941"/>
      <c r="K271" s="941"/>
      <c r="L271" s="941"/>
      <c r="M271" s="937"/>
    </row>
    <row r="272" spans="1:13" x14ac:dyDescent="0.15">
      <c r="A272" s="942"/>
      <c r="B272" s="943"/>
      <c r="C272" s="943"/>
      <c r="D272" s="943"/>
      <c r="E272" s="943"/>
      <c r="F272" s="943"/>
      <c r="G272" s="943"/>
      <c r="H272" s="943"/>
      <c r="I272" s="943"/>
      <c r="J272" s="943"/>
      <c r="K272" s="943"/>
      <c r="L272" s="943"/>
      <c r="M272" s="938"/>
    </row>
    <row r="273" spans="1:13" x14ac:dyDescent="0.15">
      <c r="A273" s="942"/>
      <c r="B273" s="943"/>
      <c r="C273" s="943"/>
      <c r="D273" s="943"/>
      <c r="E273" s="943"/>
      <c r="F273" s="943"/>
      <c r="G273" s="943"/>
      <c r="H273" s="943"/>
      <c r="I273" s="943"/>
      <c r="J273" s="943"/>
      <c r="K273" s="943"/>
      <c r="L273" s="943"/>
      <c r="M273" s="938"/>
    </row>
    <row r="274" spans="1:13" x14ac:dyDescent="0.15">
      <c r="A274" s="942"/>
      <c r="B274" s="943"/>
      <c r="C274" s="943"/>
      <c r="D274" s="943"/>
      <c r="E274" s="943"/>
      <c r="F274" s="943"/>
      <c r="G274" s="943"/>
      <c r="H274" s="943"/>
      <c r="I274" s="943"/>
      <c r="J274" s="943"/>
      <c r="K274" s="943"/>
      <c r="L274" s="943"/>
      <c r="M274" s="938"/>
    </row>
    <row r="275" spans="1:13" x14ac:dyDescent="0.15">
      <c r="A275" s="942"/>
      <c r="B275" s="943"/>
      <c r="C275" s="943"/>
      <c r="D275" s="943"/>
      <c r="E275" s="943"/>
      <c r="F275" s="943"/>
      <c r="G275" s="943"/>
      <c r="H275" s="943"/>
      <c r="I275" s="943"/>
      <c r="J275" s="943"/>
      <c r="K275" s="943"/>
      <c r="L275" s="943"/>
      <c r="M275" s="938"/>
    </row>
    <row r="276" spans="1:13" x14ac:dyDescent="0.15">
      <c r="A276" s="942"/>
      <c r="B276" s="943"/>
      <c r="C276" s="943"/>
      <c r="D276" s="943"/>
      <c r="E276" s="943"/>
      <c r="F276" s="943"/>
      <c r="G276" s="943"/>
      <c r="H276" s="943"/>
      <c r="I276" s="943"/>
      <c r="J276" s="943"/>
      <c r="K276" s="943"/>
      <c r="L276" s="943"/>
      <c r="M276" s="938"/>
    </row>
    <row r="277" spans="1:13" x14ac:dyDescent="0.15">
      <c r="A277" s="942"/>
      <c r="B277" s="943"/>
      <c r="C277" s="943"/>
      <c r="D277" s="943"/>
      <c r="E277" s="943"/>
      <c r="F277" s="943"/>
      <c r="G277" s="943"/>
      <c r="H277" s="943"/>
      <c r="I277" s="943"/>
      <c r="J277" s="943"/>
      <c r="K277" s="943"/>
      <c r="L277" s="943"/>
      <c r="M277" s="938"/>
    </row>
    <row r="278" spans="1:13" x14ac:dyDescent="0.15">
      <c r="A278" s="942"/>
      <c r="B278" s="943"/>
      <c r="C278" s="943"/>
      <c r="D278" s="943"/>
      <c r="E278" s="943"/>
      <c r="F278" s="943"/>
      <c r="G278" s="943"/>
      <c r="H278" s="943"/>
      <c r="I278" s="943"/>
      <c r="J278" s="943"/>
      <c r="K278" s="943"/>
      <c r="L278" s="943"/>
      <c r="M278" s="938"/>
    </row>
    <row r="279" spans="1:13" x14ac:dyDescent="0.15">
      <c r="A279" s="942"/>
      <c r="B279" s="943"/>
      <c r="C279" s="943"/>
      <c r="D279" s="943"/>
      <c r="E279" s="943"/>
      <c r="F279" s="943"/>
      <c r="G279" s="943"/>
      <c r="H279" s="943"/>
      <c r="I279" s="943"/>
      <c r="J279" s="943"/>
      <c r="K279" s="943"/>
      <c r="L279" s="943"/>
      <c r="M279" s="938"/>
    </row>
    <row r="280" spans="1:13" x14ac:dyDescent="0.15">
      <c r="A280" s="942"/>
      <c r="B280" s="943"/>
      <c r="C280" s="943"/>
      <c r="D280" s="943"/>
      <c r="E280" s="943"/>
      <c r="F280" s="943"/>
      <c r="G280" s="943"/>
      <c r="H280" s="943"/>
      <c r="I280" s="943"/>
      <c r="J280" s="943"/>
      <c r="K280" s="943"/>
      <c r="L280" s="943"/>
      <c r="M280" s="938"/>
    </row>
    <row r="281" spans="1:13" x14ac:dyDescent="0.15">
      <c r="A281" s="942"/>
      <c r="B281" s="943"/>
      <c r="C281" s="943"/>
      <c r="D281" s="943"/>
      <c r="E281" s="943"/>
      <c r="F281" s="943"/>
      <c r="G281" s="943"/>
      <c r="H281" s="943"/>
      <c r="I281" s="943"/>
      <c r="J281" s="943"/>
      <c r="K281" s="943"/>
      <c r="L281" s="943"/>
      <c r="M281" s="938"/>
    </row>
    <row r="282" spans="1:13" x14ac:dyDescent="0.15">
      <c r="A282" s="942"/>
      <c r="B282" s="943"/>
      <c r="C282" s="943"/>
      <c r="D282" s="943"/>
      <c r="E282" s="943"/>
      <c r="F282" s="943"/>
      <c r="G282" s="943"/>
      <c r="H282" s="943"/>
      <c r="I282" s="943"/>
      <c r="J282" s="943"/>
      <c r="K282" s="943"/>
      <c r="L282" s="943"/>
      <c r="M282" s="938"/>
    </row>
    <row r="283" spans="1:13" x14ac:dyDescent="0.15">
      <c r="A283" s="942"/>
      <c r="B283" s="943"/>
      <c r="C283" s="943"/>
      <c r="D283" s="943"/>
      <c r="E283" s="943"/>
      <c r="F283" s="943"/>
      <c r="G283" s="943"/>
      <c r="H283" s="943"/>
      <c r="I283" s="943"/>
      <c r="J283" s="943"/>
      <c r="K283" s="943"/>
      <c r="L283" s="943"/>
      <c r="M283" s="938"/>
    </row>
    <row r="284" spans="1:13" x14ac:dyDescent="0.15">
      <c r="A284" s="942"/>
      <c r="B284" s="943"/>
      <c r="C284" s="943"/>
      <c r="D284" s="943"/>
      <c r="E284" s="943"/>
      <c r="F284" s="943"/>
      <c r="G284" s="943"/>
      <c r="H284" s="943"/>
      <c r="I284" s="943"/>
      <c r="J284" s="943"/>
      <c r="K284" s="943"/>
      <c r="L284" s="943"/>
      <c r="M284" s="938"/>
    </row>
    <row r="285" spans="1:13" x14ac:dyDescent="0.15">
      <c r="A285" s="942"/>
      <c r="B285" s="943"/>
      <c r="C285" s="943"/>
      <c r="D285" s="943"/>
      <c r="E285" s="943"/>
      <c r="F285" s="943"/>
      <c r="G285" s="943"/>
      <c r="H285" s="943"/>
      <c r="I285" s="943"/>
      <c r="J285" s="943"/>
      <c r="K285" s="943"/>
      <c r="L285" s="943"/>
      <c r="M285" s="938"/>
    </row>
    <row r="286" spans="1:13" x14ac:dyDescent="0.15">
      <c r="A286" s="942"/>
      <c r="B286" s="943"/>
      <c r="C286" s="943"/>
      <c r="D286" s="943"/>
      <c r="E286" s="943"/>
      <c r="F286" s="943"/>
      <c r="G286" s="943"/>
      <c r="H286" s="943"/>
      <c r="I286" s="943"/>
      <c r="J286" s="943"/>
      <c r="K286" s="943"/>
      <c r="L286" s="943"/>
      <c r="M286" s="938"/>
    </row>
    <row r="287" spans="1:13" x14ac:dyDescent="0.15">
      <c r="A287" s="942"/>
      <c r="B287" s="943"/>
      <c r="C287" s="943"/>
      <c r="D287" s="943"/>
      <c r="E287" s="943"/>
      <c r="F287" s="943"/>
      <c r="G287" s="943"/>
      <c r="H287" s="943"/>
      <c r="I287" s="943"/>
      <c r="J287" s="943"/>
      <c r="K287" s="943"/>
      <c r="L287" s="943"/>
      <c r="M287" s="938"/>
    </row>
    <row r="288" spans="1:13" x14ac:dyDescent="0.15">
      <c r="A288" s="942"/>
      <c r="B288" s="943"/>
      <c r="C288" s="943"/>
      <c r="D288" s="943"/>
      <c r="E288" s="943"/>
      <c r="F288" s="943"/>
      <c r="G288" s="943"/>
      <c r="H288" s="943"/>
      <c r="I288" s="943"/>
      <c r="J288" s="943"/>
      <c r="K288" s="943"/>
      <c r="L288" s="943"/>
      <c r="M288" s="938"/>
    </row>
    <row r="289" spans="1:13" x14ac:dyDescent="0.15">
      <c r="A289" s="942"/>
      <c r="B289" s="943"/>
      <c r="C289" s="943"/>
      <c r="D289" s="943"/>
      <c r="E289" s="943"/>
      <c r="F289" s="943"/>
      <c r="G289" s="943"/>
      <c r="H289" s="943"/>
      <c r="I289" s="943"/>
      <c r="J289" s="943"/>
      <c r="K289" s="943"/>
      <c r="L289" s="943"/>
      <c r="M289" s="938"/>
    </row>
    <row r="290" spans="1:13" x14ac:dyDescent="0.15">
      <c r="A290" s="944"/>
      <c r="B290" s="945"/>
      <c r="C290" s="945"/>
      <c r="D290" s="945"/>
      <c r="E290" s="945"/>
      <c r="F290" s="945"/>
      <c r="G290" s="945"/>
      <c r="H290" s="945"/>
      <c r="I290" s="945"/>
      <c r="J290" s="945"/>
      <c r="K290" s="945"/>
      <c r="L290" s="945"/>
      <c r="M290" s="939"/>
    </row>
  </sheetData>
  <sheetProtection algorithmName="SHA-512" hashValue="hVCJnxzFq4h1UMatbA4Ow8Pn7ug0hahV5hC6hqIjywGI1KL89FOTTQbQNawEk/L+Sdsl5icT1kryu4rE9vXbTQ==" saltValue="JAE6n90wH3sLAbyxH2nFjg==" spinCount="100000" sheet="1" objects="1" scenarios="1" selectLockedCells="1" selectUnlockedCells="1"/>
  <mergeCells count="77">
    <mergeCell ref="A271:M290"/>
    <mergeCell ref="G230:G231"/>
    <mergeCell ref="D240:D243"/>
    <mergeCell ref="M241:M248"/>
    <mergeCell ref="E249:E251"/>
    <mergeCell ref="F249:F251"/>
    <mergeCell ref="G249:G251"/>
    <mergeCell ref="L200:L205"/>
    <mergeCell ref="G201:G202"/>
    <mergeCell ref="F210:F212"/>
    <mergeCell ref="G210:G212"/>
    <mergeCell ref="E224:E225"/>
    <mergeCell ref="F224:F225"/>
    <mergeCell ref="G224:G225"/>
    <mergeCell ref="D128:D134"/>
    <mergeCell ref="D140:D143"/>
    <mergeCell ref="D165:D171"/>
    <mergeCell ref="M165:M171"/>
    <mergeCell ref="G180:G181"/>
    <mergeCell ref="L197:L198"/>
    <mergeCell ref="M197:M198"/>
    <mergeCell ref="C115:C118"/>
    <mergeCell ref="D115:D118"/>
    <mergeCell ref="E115:E116"/>
    <mergeCell ref="F115:F116"/>
    <mergeCell ref="G115:G116"/>
    <mergeCell ref="D119:D125"/>
    <mergeCell ref="G120:G122"/>
    <mergeCell ref="M105:M118"/>
    <mergeCell ref="E108:E110"/>
    <mergeCell ref="F108:F110"/>
    <mergeCell ref="G109:G110"/>
    <mergeCell ref="E113:E114"/>
    <mergeCell ref="F113:F114"/>
    <mergeCell ref="G113:G114"/>
    <mergeCell ref="F89:F95"/>
    <mergeCell ref="G89:G90"/>
    <mergeCell ref="E98:E99"/>
    <mergeCell ref="F98:F99"/>
    <mergeCell ref="B102:B103"/>
    <mergeCell ref="D102:D103"/>
    <mergeCell ref="E102:E104"/>
    <mergeCell ref="F102:F104"/>
    <mergeCell ref="G102:G104"/>
    <mergeCell ref="M11:M12"/>
    <mergeCell ref="M37:M38"/>
    <mergeCell ref="D42:D45"/>
    <mergeCell ref="C51:C52"/>
    <mergeCell ref="C56:C57"/>
    <mergeCell ref="D56:D57"/>
    <mergeCell ref="E56:E57"/>
    <mergeCell ref="F56:F57"/>
    <mergeCell ref="G56:G57"/>
    <mergeCell ref="I56:I57"/>
    <mergeCell ref="L11:L12"/>
    <mergeCell ref="B11:B12"/>
    <mergeCell ref="C11:C12"/>
    <mergeCell ref="D11:D12"/>
    <mergeCell ref="H11:H12"/>
    <mergeCell ref="I11:I12"/>
    <mergeCell ref="B5:B6"/>
    <mergeCell ref="L5:L6"/>
    <mergeCell ref="M5:M6"/>
    <mergeCell ref="A7:A8"/>
    <mergeCell ref="B7:B8"/>
    <mergeCell ref="C7:C8"/>
    <mergeCell ref="D7:D8"/>
    <mergeCell ref="H7:H10"/>
    <mergeCell ref="I7:I10"/>
    <mergeCell ref="L7:L10"/>
    <mergeCell ref="A1:M1"/>
    <mergeCell ref="A3:D3"/>
    <mergeCell ref="H3:I3"/>
    <mergeCell ref="J3:M3"/>
    <mergeCell ref="A4:B4"/>
    <mergeCell ref="C4:D4"/>
    <mergeCell ref="E4:F4"/>
  </mergeCells>
  <phoneticPr fontId="5"/>
  <printOptions horizontalCentered="1"/>
  <pageMargins left="0.70866141732283472" right="0" top="0.62992125984251968" bottom="0.39370078740157483" header="0" footer="0"/>
  <pageSetup paperSize="9" scale="60" fitToHeight="0" orientation="landscape" r:id="rId1"/>
  <headerFooter>
    <oddFooter>&amp;C&amp;P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autoPageBreaks="0" fitToPage="1"/>
  </sheetPr>
  <dimension ref="A1:ID422"/>
  <sheetViews>
    <sheetView showGridLines="0" zoomScaleNormal="100" zoomScaleSheetLayoutView="90" zoomScalePageLayoutView="70" workbookViewId="0">
      <selection sqref="A1:N1"/>
    </sheetView>
  </sheetViews>
  <sheetFormatPr defaultColWidth="9" defaultRowHeight="10.5" x14ac:dyDescent="0.15"/>
  <cols>
    <col min="1" max="1" width="3.125" style="483" customWidth="1"/>
    <col min="2" max="2" width="10.375" style="86" customWidth="1"/>
    <col min="3" max="3" width="4.5" style="483" customWidth="1"/>
    <col min="4" max="4" width="20.125" style="86" customWidth="1"/>
    <col min="5" max="5" width="2.625" style="483" customWidth="1"/>
    <col min="6" max="6" width="49.125" style="86" customWidth="1"/>
    <col min="7" max="7" width="47.25" style="483" customWidth="1"/>
    <col min="8" max="8" width="8" style="526" customWidth="1"/>
    <col min="9" max="9" width="8" style="806" customWidth="1"/>
    <col min="10" max="10" width="27.875" style="506" customWidth="1"/>
    <col min="11" max="11" width="11.25" style="147" customWidth="1"/>
    <col min="12" max="12" width="11.375" style="483" customWidth="1"/>
    <col min="13" max="13" width="26.25" style="246" customWidth="1"/>
    <col min="14" max="16384" width="9" style="86"/>
  </cols>
  <sheetData>
    <row r="1" spans="1:14" ht="14.25" x14ac:dyDescent="0.15">
      <c r="A1" s="895" t="s">
        <v>9993</v>
      </c>
      <c r="B1" s="895"/>
      <c r="C1" s="895"/>
      <c r="D1" s="895"/>
      <c r="E1" s="895"/>
      <c r="F1" s="895"/>
      <c r="G1" s="895"/>
      <c r="H1" s="895"/>
      <c r="I1" s="895"/>
      <c r="J1" s="895"/>
      <c r="K1" s="895"/>
      <c r="L1" s="895"/>
      <c r="M1" s="895"/>
      <c r="N1" s="895"/>
    </row>
    <row r="2" spans="1:14" ht="4.5" customHeight="1" x14ac:dyDescent="0.15">
      <c r="M2" s="476"/>
    </row>
    <row r="3" spans="1:14" ht="15" customHeight="1" x14ac:dyDescent="0.15">
      <c r="A3" s="896" t="s">
        <v>1523</v>
      </c>
      <c r="B3" s="896"/>
      <c r="C3" s="896"/>
      <c r="D3" s="896"/>
      <c r="E3" s="896"/>
      <c r="F3" s="896"/>
      <c r="G3" s="196"/>
      <c r="H3" s="736"/>
      <c r="I3" s="736"/>
      <c r="J3" s="897" t="s">
        <v>10214</v>
      </c>
      <c r="K3" s="897"/>
      <c r="L3" s="897"/>
      <c r="M3" s="897"/>
    </row>
    <row r="4" spans="1:14" ht="21" x14ac:dyDescent="0.15">
      <c r="A4" s="898" t="s">
        <v>34</v>
      </c>
      <c r="B4" s="900"/>
      <c r="C4" s="898" t="s">
        <v>98</v>
      </c>
      <c r="D4" s="900"/>
      <c r="E4" s="898" t="s">
        <v>99</v>
      </c>
      <c r="F4" s="900"/>
      <c r="G4" s="619" t="s">
        <v>1285</v>
      </c>
      <c r="H4" s="507" t="s">
        <v>1412</v>
      </c>
      <c r="I4" s="737" t="s">
        <v>1413</v>
      </c>
      <c r="J4" s="737" t="s">
        <v>1414</v>
      </c>
      <c r="K4" s="527" t="s">
        <v>1</v>
      </c>
      <c r="L4" s="170" t="s">
        <v>987</v>
      </c>
      <c r="M4" s="169" t="s">
        <v>1405</v>
      </c>
    </row>
    <row r="5" spans="1:14" ht="42" x14ac:dyDescent="0.15">
      <c r="A5" s="711">
        <v>22</v>
      </c>
      <c r="B5" s="701" t="s">
        <v>9664</v>
      </c>
      <c r="C5" s="330">
        <v>1</v>
      </c>
      <c r="D5" s="702" t="s">
        <v>963</v>
      </c>
      <c r="E5" s="620" t="s">
        <v>0</v>
      </c>
      <c r="F5" s="621" t="s">
        <v>964</v>
      </c>
      <c r="G5" s="702" t="s">
        <v>947</v>
      </c>
      <c r="H5" s="516" t="s">
        <v>1450</v>
      </c>
      <c r="I5" s="743" t="s">
        <v>1450</v>
      </c>
      <c r="J5" s="744" t="s">
        <v>2409</v>
      </c>
      <c r="K5" s="600" t="s">
        <v>1484</v>
      </c>
      <c r="L5" s="600" t="s">
        <v>976</v>
      </c>
      <c r="M5" s="696" t="s">
        <v>1173</v>
      </c>
    </row>
    <row r="6" spans="1:14" ht="21" x14ac:dyDescent="0.15">
      <c r="A6" s="712"/>
      <c r="B6" s="698"/>
      <c r="C6" s="331"/>
      <c r="D6" s="698"/>
      <c r="E6" s="712" t="s">
        <v>3</v>
      </c>
      <c r="F6" s="698" t="s">
        <v>965</v>
      </c>
      <c r="G6" s="702" t="s">
        <v>995</v>
      </c>
      <c r="H6" s="517"/>
      <c r="I6" s="745"/>
      <c r="J6" s="744" t="s">
        <v>9665</v>
      </c>
      <c r="K6" s="600" t="s">
        <v>103</v>
      </c>
      <c r="L6" s="614"/>
      <c r="M6" s="697"/>
    </row>
    <row r="7" spans="1:14" ht="21" x14ac:dyDescent="0.15">
      <c r="A7" s="713"/>
      <c r="B7" s="699"/>
      <c r="C7" s="331"/>
      <c r="D7" s="698"/>
      <c r="E7" s="620" t="s">
        <v>2</v>
      </c>
      <c r="F7" s="621" t="s">
        <v>967</v>
      </c>
      <c r="G7" s="69" t="s">
        <v>1379</v>
      </c>
      <c r="H7" s="519"/>
      <c r="I7" s="747"/>
      <c r="J7" s="744" t="s">
        <v>9666</v>
      </c>
      <c r="K7" s="641" t="s">
        <v>1380</v>
      </c>
      <c r="L7" s="601"/>
      <c r="M7" s="714"/>
    </row>
    <row r="8" spans="1:14" ht="42" x14ac:dyDescent="0.15">
      <c r="A8" s="711">
        <v>25</v>
      </c>
      <c r="B8" s="701" t="s">
        <v>968</v>
      </c>
      <c r="C8" s="330">
        <v>1</v>
      </c>
      <c r="D8" s="701" t="s">
        <v>969</v>
      </c>
      <c r="E8" s="654" t="s">
        <v>0</v>
      </c>
      <c r="F8" s="606" t="s">
        <v>1381</v>
      </c>
      <c r="G8" s="702" t="s">
        <v>1320</v>
      </c>
      <c r="H8" s="528" t="s">
        <v>2999</v>
      </c>
      <c r="I8" s="518" t="s">
        <v>2999</v>
      </c>
      <c r="J8" s="744" t="s">
        <v>9667</v>
      </c>
      <c r="K8" s="711" t="s">
        <v>1382</v>
      </c>
      <c r="L8" s="600" t="s">
        <v>802</v>
      </c>
      <c r="M8" s="701" t="s">
        <v>363</v>
      </c>
    </row>
    <row r="9" spans="1:14" ht="31.5" x14ac:dyDescent="0.15">
      <c r="A9" s="712"/>
      <c r="B9" s="699"/>
      <c r="C9" s="331"/>
      <c r="D9" s="699"/>
      <c r="E9" s="654" t="s">
        <v>3</v>
      </c>
      <c r="F9" s="606" t="s">
        <v>1317</v>
      </c>
      <c r="G9" s="620" t="s">
        <v>1383</v>
      </c>
      <c r="H9" s="528"/>
      <c r="I9" s="518"/>
      <c r="J9" s="744" t="s">
        <v>9668</v>
      </c>
      <c r="K9" s="711" t="s">
        <v>11</v>
      </c>
      <c r="L9" s="614"/>
      <c r="M9" s="698"/>
    </row>
    <row r="10" spans="1:14" s="212" customFormat="1" ht="42" x14ac:dyDescent="0.15">
      <c r="A10" s="602">
        <v>50</v>
      </c>
      <c r="B10" s="606" t="s">
        <v>291</v>
      </c>
      <c r="C10" s="529">
        <v>1</v>
      </c>
      <c r="D10" s="701" t="s">
        <v>35</v>
      </c>
      <c r="E10" s="190" t="s">
        <v>0</v>
      </c>
      <c r="F10" s="701" t="s">
        <v>780</v>
      </c>
      <c r="G10" s="606" t="s">
        <v>999</v>
      </c>
      <c r="H10" s="516" t="s">
        <v>291</v>
      </c>
      <c r="I10" s="743" t="s">
        <v>35</v>
      </c>
      <c r="J10" s="510" t="s">
        <v>9669</v>
      </c>
      <c r="K10" s="604" t="s">
        <v>43</v>
      </c>
      <c r="L10" s="600" t="s">
        <v>811</v>
      </c>
      <c r="M10" s="701" t="s">
        <v>31</v>
      </c>
    </row>
    <row r="11" spans="1:14" s="212" customFormat="1" ht="21" x14ac:dyDescent="0.15">
      <c r="A11" s="689"/>
      <c r="B11" s="609"/>
      <c r="C11" s="235"/>
      <c r="D11" s="698"/>
      <c r="E11" s="190" t="s">
        <v>377</v>
      </c>
      <c r="F11" s="701" t="s">
        <v>378</v>
      </c>
      <c r="G11" s="606" t="s">
        <v>338</v>
      </c>
      <c r="H11" s="517"/>
      <c r="I11" s="745"/>
      <c r="J11" s="510" t="s">
        <v>9670</v>
      </c>
      <c r="K11" s="604" t="s">
        <v>43</v>
      </c>
      <c r="L11" s="614"/>
      <c r="M11" s="698"/>
    </row>
    <row r="12" spans="1:14" s="212" customFormat="1" x14ac:dyDescent="0.15">
      <c r="A12" s="689"/>
      <c r="B12" s="609"/>
      <c r="C12" s="235"/>
      <c r="D12" s="698"/>
      <c r="E12" s="195" t="s">
        <v>2</v>
      </c>
      <c r="F12" s="729" t="s">
        <v>379</v>
      </c>
      <c r="G12" s="641" t="s">
        <v>1000</v>
      </c>
      <c r="H12" s="517"/>
      <c r="I12" s="745"/>
      <c r="J12" s="510" t="s">
        <v>9671</v>
      </c>
      <c r="K12" s="641" t="s">
        <v>43</v>
      </c>
      <c r="L12" s="614"/>
      <c r="M12" s="698"/>
    </row>
    <row r="13" spans="1:14" s="212" customFormat="1" ht="73.5" x14ac:dyDescent="0.15">
      <c r="A13" s="689"/>
      <c r="B13" s="609"/>
      <c r="C13" s="235"/>
      <c r="D13" s="698"/>
      <c r="E13" s="523" t="s">
        <v>4</v>
      </c>
      <c r="F13" s="612" t="s">
        <v>381</v>
      </c>
      <c r="G13" s="612" t="s">
        <v>9672</v>
      </c>
      <c r="H13" s="517"/>
      <c r="I13" s="745"/>
      <c r="J13" s="510" t="s">
        <v>9673</v>
      </c>
      <c r="K13" s="641" t="s">
        <v>30</v>
      </c>
      <c r="L13" s="600" t="s">
        <v>1295</v>
      </c>
      <c r="M13" s="701" t="s">
        <v>9674</v>
      </c>
    </row>
    <row r="14" spans="1:14" s="212" customFormat="1" x14ac:dyDescent="0.15">
      <c r="A14" s="689"/>
      <c r="B14" s="609"/>
      <c r="C14" s="235"/>
      <c r="D14" s="698"/>
      <c r="E14" s="654" t="s">
        <v>373</v>
      </c>
      <c r="F14" s="606" t="s">
        <v>382</v>
      </c>
      <c r="G14" s="728" t="s">
        <v>1001</v>
      </c>
      <c r="H14" s="517"/>
      <c r="I14" s="745"/>
      <c r="J14" s="510" t="s">
        <v>9675</v>
      </c>
      <c r="K14" s="610" t="s">
        <v>43</v>
      </c>
      <c r="L14" s="695"/>
      <c r="M14" s="698"/>
    </row>
    <row r="15" spans="1:14" s="212" customFormat="1" x14ac:dyDescent="0.15">
      <c r="A15" s="689"/>
      <c r="B15" s="609"/>
      <c r="C15" s="235"/>
      <c r="D15" s="698"/>
      <c r="E15" s="654" t="s">
        <v>383</v>
      </c>
      <c r="F15" s="606" t="s">
        <v>685</v>
      </c>
      <c r="G15" s="728" t="s">
        <v>303</v>
      </c>
      <c r="H15" s="517"/>
      <c r="I15" s="745"/>
      <c r="J15" s="510" t="s">
        <v>9676</v>
      </c>
      <c r="K15" s="620" t="s">
        <v>105</v>
      </c>
      <c r="L15" s="695"/>
      <c r="M15" s="698"/>
    </row>
    <row r="16" spans="1:14" s="212" customFormat="1" x14ac:dyDescent="0.15">
      <c r="A16" s="689"/>
      <c r="B16" s="609"/>
      <c r="C16" s="530"/>
      <c r="D16" s="699"/>
      <c r="E16" s="56" t="s">
        <v>384</v>
      </c>
      <c r="F16" s="729" t="s">
        <v>681</v>
      </c>
      <c r="G16" s="611" t="s">
        <v>1002</v>
      </c>
      <c r="H16" s="517"/>
      <c r="I16" s="747"/>
      <c r="J16" s="510" t="s">
        <v>9677</v>
      </c>
      <c r="K16" s="600" t="s">
        <v>43</v>
      </c>
      <c r="L16" s="730"/>
      <c r="M16" s="699"/>
    </row>
    <row r="17" spans="1:13" s="212" customFormat="1" x14ac:dyDescent="0.15">
      <c r="A17" s="689"/>
      <c r="B17" s="609"/>
      <c r="C17" s="529">
        <v>2</v>
      </c>
      <c r="D17" s="606" t="s">
        <v>36</v>
      </c>
      <c r="E17" s="56" t="s">
        <v>0</v>
      </c>
      <c r="F17" s="729" t="s">
        <v>391</v>
      </c>
      <c r="G17" s="728" t="s">
        <v>153</v>
      </c>
      <c r="H17" s="517"/>
      <c r="I17" s="743" t="s">
        <v>36</v>
      </c>
      <c r="J17" s="510" t="s">
        <v>9678</v>
      </c>
      <c r="K17" s="600" t="s">
        <v>43</v>
      </c>
      <c r="L17" s="695" t="s">
        <v>811</v>
      </c>
      <c r="M17" s="698" t="s">
        <v>31</v>
      </c>
    </row>
    <row r="18" spans="1:13" s="212" customFormat="1" x14ac:dyDescent="0.15">
      <c r="A18" s="689"/>
      <c r="B18" s="609"/>
      <c r="C18" s="235"/>
      <c r="D18" s="609"/>
      <c r="E18" s="693" t="s">
        <v>2</v>
      </c>
      <c r="F18" s="609" t="s">
        <v>687</v>
      </c>
      <c r="G18" s="608" t="s">
        <v>1003</v>
      </c>
      <c r="H18" s="517"/>
      <c r="I18" s="745"/>
      <c r="J18" s="510" t="s">
        <v>9679</v>
      </c>
      <c r="K18" s="614"/>
      <c r="L18" s="424"/>
      <c r="M18" s="424"/>
    </row>
    <row r="19" spans="1:13" s="212" customFormat="1" x14ac:dyDescent="0.15">
      <c r="A19" s="689"/>
      <c r="B19" s="609"/>
      <c r="C19" s="235"/>
      <c r="D19" s="609"/>
      <c r="E19" s="693"/>
      <c r="F19" s="609"/>
      <c r="G19" s="605" t="s">
        <v>1004</v>
      </c>
      <c r="H19" s="517"/>
      <c r="I19" s="745"/>
      <c r="J19" s="510" t="s">
        <v>9680</v>
      </c>
      <c r="K19" s="601"/>
      <c r="L19" s="695"/>
      <c r="M19" s="698"/>
    </row>
    <row r="20" spans="1:13" s="212" customFormat="1" x14ac:dyDescent="0.15">
      <c r="A20" s="689"/>
      <c r="B20" s="609"/>
      <c r="C20" s="530"/>
      <c r="D20" s="612"/>
      <c r="E20" s="56" t="s">
        <v>4</v>
      </c>
      <c r="F20" s="729" t="s">
        <v>392</v>
      </c>
      <c r="G20" s="641" t="s">
        <v>151</v>
      </c>
      <c r="H20" s="517"/>
      <c r="I20" s="747"/>
      <c r="J20" s="510" t="s">
        <v>9681</v>
      </c>
      <c r="K20" s="172" t="s">
        <v>105</v>
      </c>
      <c r="L20" s="695"/>
      <c r="M20" s="698"/>
    </row>
    <row r="21" spans="1:13" s="212" customFormat="1" ht="21" x14ac:dyDescent="0.15">
      <c r="A21" s="689"/>
      <c r="B21" s="609"/>
      <c r="C21" s="690">
        <v>3</v>
      </c>
      <c r="D21" s="606" t="s">
        <v>37</v>
      </c>
      <c r="E21" s="523" t="s">
        <v>0</v>
      </c>
      <c r="F21" s="612" t="s">
        <v>688</v>
      </c>
      <c r="G21" s="611" t="s">
        <v>293</v>
      </c>
      <c r="H21" s="511"/>
      <c r="I21" s="745" t="s">
        <v>37</v>
      </c>
      <c r="J21" s="510" t="s">
        <v>9682</v>
      </c>
      <c r="K21" s="717" t="s">
        <v>143</v>
      </c>
      <c r="L21" s="694" t="s">
        <v>811</v>
      </c>
      <c r="M21" s="701" t="s">
        <v>31</v>
      </c>
    </row>
    <row r="22" spans="1:13" s="212" customFormat="1" ht="31.5" x14ac:dyDescent="0.15">
      <c r="A22" s="689"/>
      <c r="B22" s="609"/>
      <c r="C22" s="613"/>
      <c r="D22" s="609"/>
      <c r="E22" s="194" t="s">
        <v>3</v>
      </c>
      <c r="F22" s="606" t="s">
        <v>393</v>
      </c>
      <c r="G22" s="605" t="s">
        <v>1385</v>
      </c>
      <c r="H22" s="511"/>
      <c r="I22" s="745"/>
      <c r="J22" s="510" t="s">
        <v>9683</v>
      </c>
      <c r="K22" s="173" t="s">
        <v>12</v>
      </c>
      <c r="L22" s="695"/>
      <c r="M22" s="698"/>
    </row>
    <row r="23" spans="1:13" s="212" customFormat="1" ht="31.5" x14ac:dyDescent="0.15">
      <c r="A23" s="689"/>
      <c r="B23" s="609"/>
      <c r="C23" s="613"/>
      <c r="D23" s="609"/>
      <c r="E23" s="523"/>
      <c r="F23" s="612"/>
      <c r="G23" s="174" t="s">
        <v>1006</v>
      </c>
      <c r="H23" s="511"/>
      <c r="I23" s="745"/>
      <c r="J23" s="510" t="s">
        <v>9684</v>
      </c>
      <c r="K23" s="172" t="s">
        <v>108</v>
      </c>
      <c r="L23" s="694" t="s">
        <v>811</v>
      </c>
      <c r="M23" s="696" t="s">
        <v>31</v>
      </c>
    </row>
    <row r="24" spans="1:13" s="212" customFormat="1" ht="21" x14ac:dyDescent="0.15">
      <c r="A24" s="689"/>
      <c r="B24" s="609"/>
      <c r="C24" s="613"/>
      <c r="D24" s="609"/>
      <c r="E24" s="654" t="s">
        <v>2</v>
      </c>
      <c r="F24" s="606" t="s">
        <v>754</v>
      </c>
      <c r="G24" s="728" t="s">
        <v>1007</v>
      </c>
      <c r="H24" s="511"/>
      <c r="I24" s="745"/>
      <c r="J24" s="510" t="s">
        <v>9685</v>
      </c>
      <c r="K24" s="717" t="s">
        <v>43</v>
      </c>
      <c r="L24" s="601"/>
      <c r="M24" s="714"/>
    </row>
    <row r="25" spans="1:13" ht="31.5" x14ac:dyDescent="0.15">
      <c r="A25" s="689"/>
      <c r="B25" s="609"/>
      <c r="C25" s="613"/>
      <c r="D25" s="609"/>
      <c r="E25" s="693"/>
      <c r="F25" s="609"/>
      <c r="G25" s="728" t="s">
        <v>155</v>
      </c>
      <c r="H25" s="511"/>
      <c r="I25" s="745"/>
      <c r="J25" s="512" t="s">
        <v>9686</v>
      </c>
      <c r="K25" s="727" t="s">
        <v>30</v>
      </c>
      <c r="L25" s="600" t="s">
        <v>811</v>
      </c>
      <c r="M25" s="696" t="s">
        <v>31</v>
      </c>
    </row>
    <row r="26" spans="1:13" s="212" customFormat="1" x14ac:dyDescent="0.15">
      <c r="A26" s="689"/>
      <c r="B26" s="609"/>
      <c r="C26" s="613"/>
      <c r="D26" s="609"/>
      <c r="E26" s="693"/>
      <c r="F26" s="609"/>
      <c r="G26" s="728" t="s">
        <v>156</v>
      </c>
      <c r="H26" s="511"/>
      <c r="I26" s="745"/>
      <c r="J26" s="512" t="s">
        <v>9687</v>
      </c>
      <c r="K26" s="172" t="s">
        <v>104</v>
      </c>
      <c r="L26" s="614"/>
      <c r="M26" s="697"/>
    </row>
    <row r="27" spans="1:13" s="212" customFormat="1" ht="21" x14ac:dyDescent="0.15">
      <c r="A27" s="689"/>
      <c r="B27" s="609"/>
      <c r="C27" s="613"/>
      <c r="D27" s="609"/>
      <c r="E27" s="693"/>
      <c r="F27" s="609"/>
      <c r="G27" s="605" t="s">
        <v>1008</v>
      </c>
      <c r="H27" s="511"/>
      <c r="I27" s="745"/>
      <c r="J27" s="512" t="s">
        <v>9688</v>
      </c>
      <c r="K27" s="716" t="s">
        <v>11</v>
      </c>
      <c r="L27" s="695"/>
      <c r="M27" s="697"/>
    </row>
    <row r="28" spans="1:13" s="212" customFormat="1" x14ac:dyDescent="0.15">
      <c r="A28" s="689"/>
      <c r="B28" s="609"/>
      <c r="C28" s="613"/>
      <c r="D28" s="609"/>
      <c r="E28" s="655"/>
      <c r="F28" s="612"/>
      <c r="G28" s="728" t="s">
        <v>154</v>
      </c>
      <c r="H28" s="511"/>
      <c r="I28" s="745"/>
      <c r="J28" s="512" t="s">
        <v>9689</v>
      </c>
      <c r="K28" s="172" t="s">
        <v>1485</v>
      </c>
      <c r="L28" s="695"/>
      <c r="M28" s="697"/>
    </row>
    <row r="29" spans="1:13" s="212" customFormat="1" ht="52.5" x14ac:dyDescent="0.15">
      <c r="A29" s="689"/>
      <c r="B29" s="609"/>
      <c r="C29" s="613"/>
      <c r="D29" s="609"/>
      <c r="E29" s="655" t="s">
        <v>4</v>
      </c>
      <c r="F29" s="612" t="s">
        <v>1368</v>
      </c>
      <c r="G29" s="611" t="s">
        <v>1367</v>
      </c>
      <c r="H29" s="522"/>
      <c r="I29" s="745"/>
      <c r="J29" s="512" t="s">
        <v>9690</v>
      </c>
      <c r="K29" s="513" t="s">
        <v>43</v>
      </c>
      <c r="L29" s="695"/>
      <c r="M29" s="697"/>
    </row>
    <row r="30" spans="1:13" s="212" customFormat="1" x14ac:dyDescent="0.15">
      <c r="A30" s="689"/>
      <c r="B30" s="609"/>
      <c r="C30" s="613"/>
      <c r="D30" s="609"/>
      <c r="E30" s="693" t="s">
        <v>100</v>
      </c>
      <c r="F30" s="609" t="s">
        <v>755</v>
      </c>
      <c r="G30" s="728" t="s">
        <v>468</v>
      </c>
      <c r="H30" s="522"/>
      <c r="I30" s="745"/>
      <c r="J30" s="531" t="s">
        <v>9691</v>
      </c>
      <c r="K30" s="172" t="s">
        <v>104</v>
      </c>
      <c r="L30" s="695"/>
      <c r="M30" s="697"/>
    </row>
    <row r="31" spans="1:13" ht="42" x14ac:dyDescent="0.15">
      <c r="A31" s="689"/>
      <c r="B31" s="609"/>
      <c r="C31" s="613"/>
      <c r="D31" s="609"/>
      <c r="E31" s="693"/>
      <c r="F31" s="609"/>
      <c r="G31" s="611" t="s">
        <v>469</v>
      </c>
      <c r="H31" s="522"/>
      <c r="I31" s="745"/>
      <c r="J31" s="521" t="s">
        <v>9692</v>
      </c>
      <c r="K31" s="532" t="s">
        <v>12</v>
      </c>
      <c r="L31" s="695"/>
      <c r="M31" s="697"/>
    </row>
    <row r="32" spans="1:13" ht="52.5" x14ac:dyDescent="0.15">
      <c r="A32" s="689"/>
      <c r="B32" s="609"/>
      <c r="C32" s="613"/>
      <c r="D32" s="609"/>
      <c r="E32" s="654" t="s">
        <v>364</v>
      </c>
      <c r="F32" s="606" t="s">
        <v>292</v>
      </c>
      <c r="G32" s="728" t="s">
        <v>1009</v>
      </c>
      <c r="H32" s="522"/>
      <c r="I32" s="745"/>
      <c r="J32" s="512" t="s">
        <v>9693</v>
      </c>
      <c r="K32" s="172" t="s">
        <v>43</v>
      </c>
      <c r="L32" s="730"/>
      <c r="M32" s="714"/>
    </row>
    <row r="33" spans="1:13" ht="42" x14ac:dyDescent="0.15">
      <c r="A33" s="689"/>
      <c r="B33" s="609"/>
      <c r="C33" s="533"/>
      <c r="D33" s="612"/>
      <c r="E33" s="56" t="s">
        <v>373</v>
      </c>
      <c r="F33" s="729" t="s">
        <v>122</v>
      </c>
      <c r="G33" s="729" t="s">
        <v>1782</v>
      </c>
      <c r="H33" s="522"/>
      <c r="I33" s="747"/>
      <c r="J33" s="512" t="s">
        <v>9694</v>
      </c>
      <c r="K33" s="172" t="s">
        <v>43</v>
      </c>
      <c r="L33" s="60" t="s">
        <v>985</v>
      </c>
      <c r="M33" s="641" t="s">
        <v>366</v>
      </c>
    </row>
    <row r="34" spans="1:13" x14ac:dyDescent="0.15">
      <c r="A34" s="689"/>
      <c r="B34" s="609"/>
      <c r="C34" s="613">
        <v>4</v>
      </c>
      <c r="D34" s="609" t="s">
        <v>38</v>
      </c>
      <c r="E34" s="693" t="s">
        <v>3</v>
      </c>
      <c r="F34" s="609" t="s">
        <v>137</v>
      </c>
      <c r="G34" s="608" t="s">
        <v>158</v>
      </c>
      <c r="H34" s="511"/>
      <c r="I34" s="743" t="s">
        <v>38</v>
      </c>
      <c r="J34" s="510" t="s">
        <v>9695</v>
      </c>
      <c r="K34" s="716" t="s">
        <v>43</v>
      </c>
      <c r="L34" s="695" t="s">
        <v>811</v>
      </c>
      <c r="M34" s="698" t="s">
        <v>31</v>
      </c>
    </row>
    <row r="35" spans="1:13" x14ac:dyDescent="0.15">
      <c r="A35" s="689"/>
      <c r="B35" s="609"/>
      <c r="C35" s="613"/>
      <c r="D35" s="609"/>
      <c r="E35" s="655" t="s">
        <v>1579</v>
      </c>
      <c r="F35" s="612"/>
      <c r="G35" s="605" t="s">
        <v>160</v>
      </c>
      <c r="H35" s="511"/>
      <c r="I35" s="745"/>
      <c r="J35" s="510" t="s">
        <v>9696</v>
      </c>
      <c r="K35" s="716" t="s">
        <v>30</v>
      </c>
      <c r="L35" s="695"/>
      <c r="M35" s="698"/>
    </row>
    <row r="36" spans="1:13" x14ac:dyDescent="0.15">
      <c r="A36" s="689"/>
      <c r="B36" s="609"/>
      <c r="C36" s="613"/>
      <c r="D36" s="609"/>
      <c r="E36" s="654" t="s">
        <v>2</v>
      </c>
      <c r="F36" s="606" t="s">
        <v>138</v>
      </c>
      <c r="G36" s="696" t="s">
        <v>887</v>
      </c>
      <c r="H36" s="511"/>
      <c r="I36" s="745"/>
      <c r="J36" s="510" t="s">
        <v>9697</v>
      </c>
      <c r="K36" s="716" t="s">
        <v>143</v>
      </c>
      <c r="L36" s="695"/>
      <c r="M36" s="698"/>
    </row>
    <row r="37" spans="1:13" x14ac:dyDescent="0.15">
      <c r="A37" s="689"/>
      <c r="B37" s="609"/>
      <c r="C37" s="613"/>
      <c r="D37" s="609"/>
      <c r="E37" s="693"/>
      <c r="F37" s="609"/>
      <c r="G37" s="714"/>
      <c r="H37" s="511"/>
      <c r="I37" s="745"/>
      <c r="J37" s="510" t="s">
        <v>9698</v>
      </c>
      <c r="K37" s="716" t="s">
        <v>143</v>
      </c>
      <c r="L37" s="695"/>
      <c r="M37" s="698"/>
    </row>
    <row r="38" spans="1:13" x14ac:dyDescent="0.15">
      <c r="A38" s="689"/>
      <c r="B38" s="609"/>
      <c r="C38" s="613"/>
      <c r="D38" s="609"/>
      <c r="E38" s="693"/>
      <c r="F38" s="609"/>
      <c r="G38" s="605" t="s">
        <v>159</v>
      </c>
      <c r="H38" s="511"/>
      <c r="I38" s="745"/>
      <c r="J38" s="510" t="s">
        <v>9699</v>
      </c>
      <c r="K38" s="716" t="s">
        <v>12</v>
      </c>
      <c r="L38" s="695"/>
      <c r="M38" s="698"/>
    </row>
    <row r="39" spans="1:13" ht="31.5" x14ac:dyDescent="0.15">
      <c r="A39" s="689"/>
      <c r="B39" s="609"/>
      <c r="C39" s="613"/>
      <c r="D39" s="609"/>
      <c r="E39" s="654" t="s">
        <v>4</v>
      </c>
      <c r="F39" s="606" t="s">
        <v>139</v>
      </c>
      <c r="G39" s="728" t="s">
        <v>1010</v>
      </c>
      <c r="H39" s="511"/>
      <c r="I39" s="745"/>
      <c r="J39" s="510" t="s">
        <v>9700</v>
      </c>
      <c r="K39" s="60" t="s">
        <v>43</v>
      </c>
      <c r="L39" s="695"/>
      <c r="M39" s="698"/>
    </row>
    <row r="40" spans="1:13" x14ac:dyDescent="0.15">
      <c r="A40" s="689"/>
      <c r="B40" s="609"/>
      <c r="C40" s="613"/>
      <c r="D40" s="609"/>
      <c r="E40" s="56" t="s">
        <v>100</v>
      </c>
      <c r="F40" s="729" t="s">
        <v>140</v>
      </c>
      <c r="G40" s="608" t="s">
        <v>161</v>
      </c>
      <c r="H40" s="511"/>
      <c r="I40" s="745"/>
      <c r="J40" s="510" t="s">
        <v>9701</v>
      </c>
      <c r="K40" s="112" t="s">
        <v>30</v>
      </c>
      <c r="L40" s="695"/>
      <c r="M40" s="698"/>
    </row>
    <row r="41" spans="1:13" s="212" customFormat="1" ht="21" x14ac:dyDescent="0.15">
      <c r="A41" s="689"/>
      <c r="B41" s="609"/>
      <c r="C41" s="534"/>
      <c r="D41" s="535"/>
      <c r="E41" s="536" t="s">
        <v>364</v>
      </c>
      <c r="F41" s="699" t="s">
        <v>141</v>
      </c>
      <c r="G41" s="728" t="s">
        <v>1011</v>
      </c>
      <c r="H41" s="511"/>
      <c r="I41" s="747"/>
      <c r="J41" s="747" t="s">
        <v>9702</v>
      </c>
      <c r="K41" s="172" t="s">
        <v>43</v>
      </c>
      <c r="L41" s="730"/>
      <c r="M41" s="699"/>
    </row>
    <row r="42" spans="1:13" s="212" customFormat="1" ht="42" x14ac:dyDescent="0.15">
      <c r="A42" s="689"/>
      <c r="B42" s="609"/>
      <c r="C42" s="690">
        <v>4</v>
      </c>
      <c r="D42" s="606" t="s">
        <v>38</v>
      </c>
      <c r="E42" s="537" t="s">
        <v>364</v>
      </c>
      <c r="F42" s="701" t="s">
        <v>141</v>
      </c>
      <c r="G42" s="728" t="s">
        <v>1012</v>
      </c>
      <c r="H42" s="511"/>
      <c r="I42" s="743" t="s">
        <v>38</v>
      </c>
      <c r="J42" s="512" t="s">
        <v>9703</v>
      </c>
      <c r="K42" s="60" t="s">
        <v>105</v>
      </c>
      <c r="L42" s="716" t="s">
        <v>811</v>
      </c>
      <c r="M42" s="600" t="s">
        <v>31</v>
      </c>
    </row>
    <row r="43" spans="1:13" s="212" customFormat="1" x14ac:dyDescent="0.15">
      <c r="A43" s="689"/>
      <c r="B43" s="609"/>
      <c r="C43" s="613"/>
      <c r="D43" s="609"/>
      <c r="E43" s="523"/>
      <c r="F43" s="612"/>
      <c r="G43" s="728" t="s">
        <v>1013</v>
      </c>
      <c r="H43" s="511"/>
      <c r="I43" s="745"/>
      <c r="J43" s="753" t="s">
        <v>9704</v>
      </c>
      <c r="K43" s="60" t="s">
        <v>12</v>
      </c>
      <c r="L43" s="730"/>
      <c r="M43" s="699"/>
    </row>
    <row r="44" spans="1:13" ht="21" x14ac:dyDescent="0.15">
      <c r="A44" s="689"/>
      <c r="B44" s="609"/>
      <c r="C44" s="613"/>
      <c r="D44" s="609"/>
      <c r="E44" s="190" t="s">
        <v>373</v>
      </c>
      <c r="F44" s="606" t="s">
        <v>142</v>
      </c>
      <c r="G44" s="605" t="s">
        <v>1014</v>
      </c>
      <c r="H44" s="511"/>
      <c r="I44" s="745"/>
      <c r="J44" s="512" t="s">
        <v>7279</v>
      </c>
      <c r="K44" s="716" t="s">
        <v>43</v>
      </c>
      <c r="L44" s="614" t="s">
        <v>811</v>
      </c>
      <c r="M44" s="698" t="s">
        <v>31</v>
      </c>
    </row>
    <row r="45" spans="1:13" s="212" customFormat="1" ht="21" x14ac:dyDescent="0.15">
      <c r="A45" s="689"/>
      <c r="B45" s="609"/>
      <c r="C45" s="613"/>
      <c r="D45" s="609"/>
      <c r="E45" s="194"/>
      <c r="F45" s="609"/>
      <c r="G45" s="605" t="s">
        <v>1015</v>
      </c>
      <c r="H45" s="511"/>
      <c r="I45" s="745"/>
      <c r="J45" s="512" t="s">
        <v>9705</v>
      </c>
      <c r="K45" s="716" t="s">
        <v>30</v>
      </c>
      <c r="L45" s="695"/>
      <c r="M45" s="698"/>
    </row>
    <row r="46" spans="1:13" s="212" customFormat="1" x14ac:dyDescent="0.15">
      <c r="A46" s="689"/>
      <c r="B46" s="609"/>
      <c r="C46" s="700"/>
      <c r="D46" s="612"/>
      <c r="E46" s="523"/>
      <c r="F46" s="612"/>
      <c r="G46" s="728" t="s">
        <v>162</v>
      </c>
      <c r="H46" s="511"/>
      <c r="I46" s="747"/>
      <c r="J46" s="512" t="s">
        <v>9706</v>
      </c>
      <c r="K46" s="172" t="s">
        <v>11</v>
      </c>
      <c r="L46" s="730"/>
      <c r="M46" s="699"/>
    </row>
    <row r="47" spans="1:13" s="212" customFormat="1" x14ac:dyDescent="0.15">
      <c r="A47" s="689"/>
      <c r="B47" s="609"/>
      <c r="C47" s="700">
        <v>5</v>
      </c>
      <c r="D47" s="611" t="s">
        <v>39</v>
      </c>
      <c r="E47" s="655" t="s">
        <v>0</v>
      </c>
      <c r="F47" s="612" t="s">
        <v>888</v>
      </c>
      <c r="G47" s="611" t="s">
        <v>1016</v>
      </c>
      <c r="H47" s="511"/>
      <c r="I47" s="753" t="s">
        <v>39</v>
      </c>
      <c r="J47" s="510" t="s">
        <v>9707</v>
      </c>
      <c r="K47" s="717" t="s">
        <v>43</v>
      </c>
      <c r="L47" s="730" t="s">
        <v>811</v>
      </c>
      <c r="M47" s="699" t="s">
        <v>31</v>
      </c>
    </row>
    <row r="48" spans="1:13" s="212" customFormat="1" ht="42" x14ac:dyDescent="0.15">
      <c r="A48" s="689"/>
      <c r="B48" s="609"/>
      <c r="C48" s="613">
        <v>6</v>
      </c>
      <c r="D48" s="608" t="s">
        <v>90</v>
      </c>
      <c r="E48" s="655" t="s">
        <v>0</v>
      </c>
      <c r="F48" s="612" t="s">
        <v>396</v>
      </c>
      <c r="G48" s="611" t="s">
        <v>1017</v>
      </c>
      <c r="H48" s="511"/>
      <c r="I48" s="749" t="s">
        <v>90</v>
      </c>
      <c r="J48" s="510" t="s">
        <v>9708</v>
      </c>
      <c r="K48" s="713" t="s">
        <v>43</v>
      </c>
      <c r="L48" s="730" t="s">
        <v>811</v>
      </c>
      <c r="M48" s="698" t="s">
        <v>31</v>
      </c>
    </row>
    <row r="49" spans="1:13" s="212" customFormat="1" ht="42" x14ac:dyDescent="0.15">
      <c r="A49" s="689"/>
      <c r="B49" s="609"/>
      <c r="C49" s="613"/>
      <c r="D49" s="608"/>
      <c r="E49" s="693" t="s">
        <v>3</v>
      </c>
      <c r="F49" s="609" t="s">
        <v>812</v>
      </c>
      <c r="G49" s="608" t="s">
        <v>1366</v>
      </c>
      <c r="H49" s="511"/>
      <c r="I49" s="752"/>
      <c r="J49" s="510" t="s">
        <v>9709</v>
      </c>
      <c r="K49" s="607" t="s">
        <v>43</v>
      </c>
      <c r="L49" s="614" t="s">
        <v>1292</v>
      </c>
      <c r="M49" s="701" t="s">
        <v>1304</v>
      </c>
    </row>
    <row r="50" spans="1:13" s="212" customFormat="1" ht="42" x14ac:dyDescent="0.15">
      <c r="A50" s="689"/>
      <c r="B50" s="608"/>
      <c r="C50" s="613"/>
      <c r="D50" s="608"/>
      <c r="E50" s="655"/>
      <c r="F50" s="612"/>
      <c r="G50" s="727" t="s">
        <v>1357</v>
      </c>
      <c r="H50" s="511"/>
      <c r="I50" s="752"/>
      <c r="J50" s="510" t="s">
        <v>9710</v>
      </c>
      <c r="K50" s="727" t="s">
        <v>1350</v>
      </c>
      <c r="L50" s="694" t="s">
        <v>811</v>
      </c>
      <c r="M50" s="696" t="s">
        <v>31</v>
      </c>
    </row>
    <row r="51" spans="1:13" s="212" customFormat="1" ht="21" x14ac:dyDescent="0.15">
      <c r="A51" s="689"/>
      <c r="B51" s="608"/>
      <c r="C51" s="613"/>
      <c r="D51" s="608"/>
      <c r="E51" s="693" t="s">
        <v>2</v>
      </c>
      <c r="F51" s="609" t="s">
        <v>395</v>
      </c>
      <c r="G51" s="608" t="s">
        <v>1018</v>
      </c>
      <c r="H51" s="511"/>
      <c r="I51" s="752"/>
      <c r="J51" s="510" t="s">
        <v>9710</v>
      </c>
      <c r="K51" s="697" t="s">
        <v>30</v>
      </c>
      <c r="L51" s="695"/>
      <c r="M51" s="698"/>
    </row>
    <row r="52" spans="1:13" ht="21" x14ac:dyDescent="0.15">
      <c r="A52" s="689"/>
      <c r="B52" s="609"/>
      <c r="C52" s="613"/>
      <c r="D52" s="608"/>
      <c r="E52" s="56" t="s">
        <v>4</v>
      </c>
      <c r="F52" s="606" t="s">
        <v>394</v>
      </c>
      <c r="G52" s="728" t="s">
        <v>1019</v>
      </c>
      <c r="H52" s="511"/>
      <c r="I52" s="752"/>
      <c r="J52" s="508" t="s">
        <v>9711</v>
      </c>
      <c r="K52" s="615" t="s">
        <v>43</v>
      </c>
      <c r="L52" s="614"/>
      <c r="M52" s="697"/>
    </row>
    <row r="53" spans="1:13" ht="21" x14ac:dyDescent="0.15">
      <c r="A53" s="689"/>
      <c r="B53" s="609"/>
      <c r="C53" s="613"/>
      <c r="D53" s="609"/>
      <c r="E53" s="655" t="s">
        <v>100</v>
      </c>
      <c r="F53" s="729" t="s">
        <v>856</v>
      </c>
      <c r="G53" s="611" t="s">
        <v>857</v>
      </c>
      <c r="H53" s="511"/>
      <c r="I53" s="752"/>
      <c r="J53" s="510" t="s">
        <v>9712</v>
      </c>
      <c r="K53" s="713" t="s">
        <v>30</v>
      </c>
      <c r="L53" s="614"/>
      <c r="M53" s="697"/>
    </row>
    <row r="54" spans="1:13" x14ac:dyDescent="0.15">
      <c r="A54" s="689"/>
      <c r="B54" s="609"/>
      <c r="C54" s="700"/>
      <c r="D54" s="612"/>
      <c r="E54" s="655" t="s">
        <v>364</v>
      </c>
      <c r="F54" s="612" t="s">
        <v>743</v>
      </c>
      <c r="G54" s="728" t="s">
        <v>689</v>
      </c>
      <c r="H54" s="511"/>
      <c r="I54" s="753"/>
      <c r="J54" s="510" t="s">
        <v>9713</v>
      </c>
      <c r="K54" s="713" t="s">
        <v>30</v>
      </c>
      <c r="L54" s="601"/>
      <c r="M54" s="714"/>
    </row>
    <row r="55" spans="1:13" s="212" customFormat="1" ht="31.5" x14ac:dyDescent="0.15">
      <c r="A55" s="689"/>
      <c r="B55" s="608"/>
      <c r="C55" s="613">
        <v>7</v>
      </c>
      <c r="D55" s="701" t="s">
        <v>690</v>
      </c>
      <c r="E55" s="655" t="s">
        <v>0</v>
      </c>
      <c r="F55" s="612" t="s">
        <v>691</v>
      </c>
      <c r="G55" s="611" t="s">
        <v>1020</v>
      </c>
      <c r="H55" s="511"/>
      <c r="I55" s="749" t="s">
        <v>5570</v>
      </c>
      <c r="J55" s="510" t="s">
        <v>9714</v>
      </c>
      <c r="K55" s="614" t="s">
        <v>30</v>
      </c>
      <c r="L55" s="614" t="s">
        <v>811</v>
      </c>
      <c r="M55" s="698" t="s">
        <v>31</v>
      </c>
    </row>
    <row r="56" spans="1:13" s="212" customFormat="1" ht="31.5" x14ac:dyDescent="0.15">
      <c r="A56" s="689"/>
      <c r="B56" s="608"/>
      <c r="C56" s="613"/>
      <c r="D56" s="698"/>
      <c r="E56" s="693" t="s">
        <v>3</v>
      </c>
      <c r="F56" s="609" t="s">
        <v>692</v>
      </c>
      <c r="G56" s="174" t="s">
        <v>1346</v>
      </c>
      <c r="H56" s="511"/>
      <c r="I56" s="752"/>
      <c r="J56" s="508" t="s">
        <v>7285</v>
      </c>
      <c r="K56" s="187" t="s">
        <v>121</v>
      </c>
      <c r="L56" s="614"/>
      <c r="M56" s="698"/>
    </row>
    <row r="57" spans="1:13" s="212" customFormat="1" ht="52.5" x14ac:dyDescent="0.15">
      <c r="A57" s="689"/>
      <c r="B57" s="608"/>
      <c r="C57" s="613"/>
      <c r="D57" s="698"/>
      <c r="E57" s="654" t="s">
        <v>2</v>
      </c>
      <c r="F57" s="606" t="s">
        <v>388</v>
      </c>
      <c r="G57" s="728" t="s">
        <v>1365</v>
      </c>
      <c r="H57" s="511"/>
      <c r="I57" s="752"/>
      <c r="J57" s="510" t="s">
        <v>3458</v>
      </c>
      <c r="K57" s="641" t="s">
        <v>1373</v>
      </c>
      <c r="L57" s="614"/>
      <c r="M57" s="698"/>
    </row>
    <row r="58" spans="1:13" s="212" customFormat="1" ht="42" x14ac:dyDescent="0.15">
      <c r="A58" s="689"/>
      <c r="B58" s="608"/>
      <c r="C58" s="613"/>
      <c r="D58" s="698"/>
      <c r="E58" s="654" t="s">
        <v>4</v>
      </c>
      <c r="F58" s="606" t="s">
        <v>389</v>
      </c>
      <c r="G58" s="605" t="s">
        <v>1386</v>
      </c>
      <c r="H58" s="511"/>
      <c r="I58" s="752"/>
      <c r="J58" s="745" t="s">
        <v>7287</v>
      </c>
      <c r="K58" s="600" t="s">
        <v>30</v>
      </c>
      <c r="L58" s="614"/>
      <c r="M58" s="698"/>
    </row>
    <row r="59" spans="1:13" s="212" customFormat="1" ht="21" x14ac:dyDescent="0.15">
      <c r="A59" s="689"/>
      <c r="B59" s="608"/>
      <c r="C59" s="613"/>
      <c r="D59" s="698"/>
      <c r="E59" s="56" t="s">
        <v>100</v>
      </c>
      <c r="F59" s="729" t="s">
        <v>858</v>
      </c>
      <c r="G59" s="728" t="s">
        <v>766</v>
      </c>
      <c r="H59" s="511"/>
      <c r="I59" s="752"/>
      <c r="J59" s="510" t="s">
        <v>9715</v>
      </c>
      <c r="K59" s="641" t="s">
        <v>30</v>
      </c>
      <c r="L59" s="601"/>
      <c r="M59" s="699"/>
    </row>
    <row r="60" spans="1:13" s="212" customFormat="1" x14ac:dyDescent="0.15">
      <c r="A60" s="689"/>
      <c r="B60" s="608"/>
      <c r="C60" s="613"/>
      <c r="D60" s="698"/>
      <c r="E60" s="693" t="s">
        <v>364</v>
      </c>
      <c r="F60" s="609" t="s">
        <v>390</v>
      </c>
      <c r="G60" s="611" t="s">
        <v>1387</v>
      </c>
      <c r="H60" s="511"/>
      <c r="I60" s="752"/>
      <c r="J60" s="747" t="s">
        <v>3460</v>
      </c>
      <c r="K60" s="614" t="s">
        <v>1485</v>
      </c>
      <c r="L60" s="614" t="s">
        <v>811</v>
      </c>
      <c r="M60" s="698" t="s">
        <v>31</v>
      </c>
    </row>
    <row r="61" spans="1:13" s="212" customFormat="1" ht="31.5" x14ac:dyDescent="0.15">
      <c r="A61" s="689"/>
      <c r="B61" s="609"/>
      <c r="C61" s="613"/>
      <c r="D61" s="698"/>
      <c r="E61" s="693"/>
      <c r="F61" s="609"/>
      <c r="G61" s="174" t="s">
        <v>149</v>
      </c>
      <c r="H61" s="511"/>
      <c r="I61" s="538"/>
      <c r="J61" s="510" t="s">
        <v>149</v>
      </c>
      <c r="K61" s="188" t="s">
        <v>121</v>
      </c>
      <c r="L61" s="614"/>
      <c r="M61" s="698"/>
    </row>
    <row r="62" spans="1:13" s="212" customFormat="1" x14ac:dyDescent="0.15">
      <c r="A62" s="689"/>
      <c r="B62" s="609"/>
      <c r="C62" s="235"/>
      <c r="D62" s="698"/>
      <c r="E62" s="655"/>
      <c r="F62" s="612"/>
      <c r="G62" s="728" t="s">
        <v>1369</v>
      </c>
      <c r="H62" s="511"/>
      <c r="I62" s="538"/>
      <c r="J62" s="510" t="s">
        <v>3461</v>
      </c>
      <c r="K62" s="60" t="s">
        <v>1485</v>
      </c>
      <c r="L62" s="730"/>
      <c r="M62" s="699"/>
    </row>
    <row r="63" spans="1:13" s="212" customFormat="1" ht="42" x14ac:dyDescent="0.15">
      <c r="A63" s="213"/>
      <c r="B63" s="539"/>
      <c r="C63" s="613"/>
      <c r="D63" s="698"/>
      <c r="E63" s="654" t="s">
        <v>373</v>
      </c>
      <c r="F63" s="606" t="s">
        <v>1328</v>
      </c>
      <c r="G63" s="728" t="s">
        <v>1329</v>
      </c>
      <c r="H63" s="514"/>
      <c r="I63" s="540"/>
      <c r="J63" s="541" t="s">
        <v>9716</v>
      </c>
      <c r="K63" s="60" t="s">
        <v>43</v>
      </c>
      <c r="L63" s="614" t="s">
        <v>811</v>
      </c>
      <c r="M63" s="698" t="s">
        <v>31</v>
      </c>
    </row>
    <row r="64" spans="1:13" s="212" customFormat="1" ht="21" x14ac:dyDescent="0.15">
      <c r="A64" s="689">
        <v>51</v>
      </c>
      <c r="B64" s="608" t="s">
        <v>5</v>
      </c>
      <c r="C64" s="622">
        <v>1</v>
      </c>
      <c r="D64" s="729" t="s">
        <v>5</v>
      </c>
      <c r="E64" s="56" t="s">
        <v>0</v>
      </c>
      <c r="F64" s="729" t="s">
        <v>889</v>
      </c>
      <c r="G64" s="608" t="s">
        <v>1022</v>
      </c>
      <c r="H64" s="516" t="s">
        <v>5</v>
      </c>
      <c r="I64" s="542" t="s">
        <v>5</v>
      </c>
      <c r="J64" s="510" t="s">
        <v>9717</v>
      </c>
      <c r="K64" s="641" t="s">
        <v>43</v>
      </c>
      <c r="L64" s="600" t="s">
        <v>9718</v>
      </c>
      <c r="M64" s="701" t="s">
        <v>31</v>
      </c>
    </row>
    <row r="65" spans="1:13" s="347" customFormat="1" ht="52.5" x14ac:dyDescent="0.15">
      <c r="A65" s="689"/>
      <c r="B65" s="608"/>
      <c r="C65" s="331">
        <v>2</v>
      </c>
      <c r="D65" s="608" t="s">
        <v>42</v>
      </c>
      <c r="E65" s="56" t="s">
        <v>0</v>
      </c>
      <c r="F65" s="729" t="s">
        <v>398</v>
      </c>
      <c r="G65" s="727" t="s">
        <v>164</v>
      </c>
      <c r="H65" s="511"/>
      <c r="I65" s="512" t="s">
        <v>42</v>
      </c>
      <c r="J65" s="510" t="s">
        <v>9719</v>
      </c>
      <c r="K65" s="607" t="s">
        <v>1484</v>
      </c>
      <c r="L65" s="600" t="s">
        <v>9718</v>
      </c>
      <c r="M65" s="701" t="s">
        <v>31</v>
      </c>
    </row>
    <row r="66" spans="1:13" s="212" customFormat="1" ht="31.5" x14ac:dyDescent="0.15">
      <c r="A66" s="602">
        <v>52</v>
      </c>
      <c r="B66" s="606" t="s">
        <v>6</v>
      </c>
      <c r="C66" s="622">
        <v>1</v>
      </c>
      <c r="D66" s="729" t="s">
        <v>9720</v>
      </c>
      <c r="E66" s="56" t="s">
        <v>0</v>
      </c>
      <c r="F66" s="729" t="s">
        <v>797</v>
      </c>
      <c r="G66" s="728" t="s">
        <v>9721</v>
      </c>
      <c r="H66" s="543" t="s">
        <v>6</v>
      </c>
      <c r="I66" s="749" t="s">
        <v>1804</v>
      </c>
      <c r="J66" s="510" t="s">
        <v>9722</v>
      </c>
      <c r="K66" s="604" t="s">
        <v>12</v>
      </c>
      <c r="L66" s="600" t="s">
        <v>9718</v>
      </c>
      <c r="M66" s="701" t="s">
        <v>31</v>
      </c>
    </row>
    <row r="67" spans="1:13" s="212" customFormat="1" ht="42" x14ac:dyDescent="0.15">
      <c r="A67" s="689"/>
      <c r="B67" s="609"/>
      <c r="C67" s="690">
        <v>2</v>
      </c>
      <c r="D67" s="605" t="s">
        <v>747</v>
      </c>
      <c r="E67" s="654" t="s">
        <v>0</v>
      </c>
      <c r="F67" s="606" t="s">
        <v>9723</v>
      </c>
      <c r="G67" s="605" t="s">
        <v>9724</v>
      </c>
      <c r="H67" s="528"/>
      <c r="I67" s="743" t="s">
        <v>747</v>
      </c>
      <c r="J67" s="512" t="s">
        <v>9725</v>
      </c>
      <c r="K67" s="727" t="s">
        <v>43</v>
      </c>
      <c r="L67" s="600" t="s">
        <v>9718</v>
      </c>
      <c r="M67" s="701" t="s">
        <v>31</v>
      </c>
    </row>
    <row r="68" spans="1:13" s="212" customFormat="1" ht="21" x14ac:dyDescent="0.15">
      <c r="A68" s="603"/>
      <c r="B68" s="612"/>
      <c r="C68" s="700"/>
      <c r="D68" s="611"/>
      <c r="E68" s="655"/>
      <c r="F68" s="612"/>
      <c r="G68" s="728" t="s">
        <v>9726</v>
      </c>
      <c r="H68" s="544"/>
      <c r="I68" s="747"/>
      <c r="J68" s="512" t="s">
        <v>9727</v>
      </c>
      <c r="K68" s="727" t="s">
        <v>9728</v>
      </c>
      <c r="L68" s="642"/>
      <c r="M68" s="642"/>
    </row>
    <row r="69" spans="1:13" s="212" customFormat="1" ht="21" x14ac:dyDescent="0.15">
      <c r="A69" s="602">
        <v>53</v>
      </c>
      <c r="B69" s="606" t="s">
        <v>7</v>
      </c>
      <c r="C69" s="690">
        <v>1</v>
      </c>
      <c r="D69" s="606" t="s">
        <v>7</v>
      </c>
      <c r="E69" s="654" t="s">
        <v>0</v>
      </c>
      <c r="F69" s="606" t="s">
        <v>894</v>
      </c>
      <c r="G69" s="728" t="s">
        <v>776</v>
      </c>
      <c r="H69" s="509" t="s">
        <v>1648</v>
      </c>
      <c r="I69" s="510" t="s">
        <v>1648</v>
      </c>
      <c r="J69" s="510" t="s">
        <v>9729</v>
      </c>
      <c r="K69" s="60" t="s">
        <v>43</v>
      </c>
      <c r="L69" s="600" t="s">
        <v>811</v>
      </c>
      <c r="M69" s="701" t="s">
        <v>31</v>
      </c>
    </row>
    <row r="70" spans="1:13" s="212" customFormat="1" x14ac:dyDescent="0.15">
      <c r="A70" s="689"/>
      <c r="B70" s="609"/>
      <c r="C70" s="622">
        <v>2</v>
      </c>
      <c r="D70" s="729" t="s">
        <v>44</v>
      </c>
      <c r="E70" s="56" t="s">
        <v>2</v>
      </c>
      <c r="F70" s="729" t="s">
        <v>696</v>
      </c>
      <c r="G70" s="611" t="s">
        <v>697</v>
      </c>
      <c r="H70" s="511"/>
      <c r="I70" s="510" t="s">
        <v>44</v>
      </c>
      <c r="J70" s="510" t="s">
        <v>9730</v>
      </c>
      <c r="K70" s="730" t="s">
        <v>143</v>
      </c>
      <c r="L70" s="600" t="s">
        <v>9718</v>
      </c>
      <c r="M70" s="701" t="s">
        <v>31</v>
      </c>
    </row>
    <row r="71" spans="1:13" s="212" customFormat="1" x14ac:dyDescent="0.15">
      <c r="A71" s="689"/>
      <c r="B71" s="609"/>
      <c r="C71" s="690">
        <v>3</v>
      </c>
      <c r="D71" s="606" t="s">
        <v>120</v>
      </c>
      <c r="E71" s="693" t="s">
        <v>0</v>
      </c>
      <c r="F71" s="609" t="s">
        <v>411</v>
      </c>
      <c r="G71" s="608" t="s">
        <v>1036</v>
      </c>
      <c r="H71" s="511"/>
      <c r="I71" s="745" t="s">
        <v>120</v>
      </c>
      <c r="J71" s="510" t="s">
        <v>9731</v>
      </c>
      <c r="K71" s="695" t="s">
        <v>43</v>
      </c>
      <c r="L71" s="600" t="s">
        <v>9718</v>
      </c>
      <c r="M71" s="701" t="s">
        <v>31</v>
      </c>
    </row>
    <row r="72" spans="1:13" s="212" customFormat="1" ht="42" x14ac:dyDescent="0.15">
      <c r="A72" s="689"/>
      <c r="B72" s="609"/>
      <c r="C72" s="613"/>
      <c r="D72" s="609"/>
      <c r="E72" s="693"/>
      <c r="F72" s="609"/>
      <c r="G72" s="605" t="s">
        <v>1037</v>
      </c>
      <c r="H72" s="511"/>
      <c r="I72" s="745"/>
      <c r="J72" s="510" t="s">
        <v>9732</v>
      </c>
      <c r="K72" s="694" t="s">
        <v>30</v>
      </c>
      <c r="L72" s="695"/>
      <c r="M72" s="698"/>
    </row>
    <row r="73" spans="1:13" s="212" customFormat="1" x14ac:dyDescent="0.15">
      <c r="A73" s="689"/>
      <c r="B73" s="608"/>
      <c r="C73" s="613"/>
      <c r="D73" s="609"/>
      <c r="E73" s="693"/>
      <c r="F73" s="609"/>
      <c r="G73" s="605" t="s">
        <v>186</v>
      </c>
      <c r="H73" s="511"/>
      <c r="I73" s="745"/>
      <c r="J73" s="510" t="s">
        <v>9733</v>
      </c>
      <c r="K73" s="694" t="s">
        <v>12</v>
      </c>
      <c r="L73" s="695"/>
      <c r="M73" s="698"/>
    </row>
    <row r="74" spans="1:13" s="212" customFormat="1" ht="31.5" x14ac:dyDescent="0.15">
      <c r="A74" s="689"/>
      <c r="B74" s="608"/>
      <c r="C74" s="613"/>
      <c r="D74" s="609"/>
      <c r="E74" s="655"/>
      <c r="F74" s="612"/>
      <c r="G74" s="727" t="s">
        <v>698</v>
      </c>
      <c r="H74" s="511"/>
      <c r="I74" s="745"/>
      <c r="J74" s="510" t="s">
        <v>9734</v>
      </c>
      <c r="K74" s="60" t="s">
        <v>306</v>
      </c>
      <c r="L74" s="695"/>
      <c r="M74" s="698"/>
    </row>
    <row r="75" spans="1:13" s="212" customFormat="1" x14ac:dyDescent="0.15">
      <c r="A75" s="689"/>
      <c r="B75" s="608"/>
      <c r="C75" s="613"/>
      <c r="D75" s="609"/>
      <c r="E75" s="693" t="s">
        <v>3</v>
      </c>
      <c r="F75" s="609" t="s">
        <v>412</v>
      </c>
      <c r="G75" s="611" t="s">
        <v>413</v>
      </c>
      <c r="H75" s="511"/>
      <c r="I75" s="745"/>
      <c r="J75" s="510" t="s">
        <v>9735</v>
      </c>
      <c r="K75" s="695" t="s">
        <v>43</v>
      </c>
      <c r="L75" s="695"/>
      <c r="M75" s="698"/>
    </row>
    <row r="76" spans="1:13" s="212" customFormat="1" ht="21" x14ac:dyDescent="0.15">
      <c r="A76" s="689"/>
      <c r="B76" s="608"/>
      <c r="C76" s="331"/>
      <c r="D76" s="326"/>
      <c r="E76" s="655"/>
      <c r="F76" s="612"/>
      <c r="G76" s="608" t="s">
        <v>1281</v>
      </c>
      <c r="H76" s="511"/>
      <c r="I76" s="745"/>
      <c r="J76" s="510" t="s">
        <v>9736</v>
      </c>
      <c r="K76" s="60" t="s">
        <v>30</v>
      </c>
      <c r="L76" s="695"/>
      <c r="M76" s="698"/>
    </row>
    <row r="77" spans="1:13" s="212" customFormat="1" x14ac:dyDescent="0.15">
      <c r="A77" s="689"/>
      <c r="B77" s="608"/>
      <c r="C77" s="331"/>
      <c r="D77" s="326"/>
      <c r="E77" s="693" t="s">
        <v>2</v>
      </c>
      <c r="F77" s="609" t="s">
        <v>414</v>
      </c>
      <c r="G77" s="728" t="s">
        <v>370</v>
      </c>
      <c r="H77" s="511"/>
      <c r="I77" s="745"/>
      <c r="J77" s="510" t="s">
        <v>9737</v>
      </c>
      <c r="K77" s="695" t="s">
        <v>43</v>
      </c>
      <c r="L77" s="695"/>
      <c r="M77" s="698"/>
    </row>
    <row r="78" spans="1:13" s="212" customFormat="1" x14ac:dyDescent="0.15">
      <c r="A78" s="689"/>
      <c r="B78" s="608"/>
      <c r="C78" s="545"/>
      <c r="D78" s="327"/>
      <c r="E78" s="655"/>
      <c r="F78" s="612"/>
      <c r="G78" s="728" t="s">
        <v>1038</v>
      </c>
      <c r="H78" s="511"/>
      <c r="I78" s="747"/>
      <c r="J78" s="510" t="s">
        <v>9738</v>
      </c>
      <c r="K78" s="60" t="s">
        <v>30</v>
      </c>
      <c r="L78" s="730"/>
      <c r="M78" s="546"/>
    </row>
    <row r="79" spans="1:13" s="212" customFormat="1" x14ac:dyDescent="0.15">
      <c r="A79" s="689"/>
      <c r="B79" s="608"/>
      <c r="C79" s="690">
        <v>3</v>
      </c>
      <c r="D79" s="606" t="s">
        <v>120</v>
      </c>
      <c r="E79" s="654" t="s">
        <v>4</v>
      </c>
      <c r="F79" s="606" t="s">
        <v>426</v>
      </c>
      <c r="G79" s="728" t="s">
        <v>699</v>
      </c>
      <c r="H79" s="511"/>
      <c r="I79" s="743" t="s">
        <v>120</v>
      </c>
      <c r="J79" s="512" t="s">
        <v>9739</v>
      </c>
      <c r="K79" s="172" t="s">
        <v>43</v>
      </c>
      <c r="L79" s="600" t="s">
        <v>811</v>
      </c>
      <c r="M79" s="696" t="s">
        <v>31</v>
      </c>
    </row>
    <row r="80" spans="1:13" s="212" customFormat="1" x14ac:dyDescent="0.15">
      <c r="A80" s="689"/>
      <c r="B80" s="608"/>
      <c r="C80" s="613"/>
      <c r="D80" s="609"/>
      <c r="E80" s="523"/>
      <c r="F80" s="612"/>
      <c r="G80" s="611" t="s">
        <v>700</v>
      </c>
      <c r="H80" s="511"/>
      <c r="I80" s="745"/>
      <c r="J80" s="753" t="s">
        <v>9740</v>
      </c>
      <c r="K80" s="717" t="s">
        <v>30</v>
      </c>
      <c r="L80" s="695"/>
      <c r="M80" s="697"/>
    </row>
    <row r="81" spans="1:13" s="212" customFormat="1" ht="31.5" x14ac:dyDescent="0.15">
      <c r="A81" s="689"/>
      <c r="B81" s="608"/>
      <c r="C81" s="613"/>
      <c r="D81" s="609"/>
      <c r="E81" s="194" t="s">
        <v>100</v>
      </c>
      <c r="F81" s="609" t="s">
        <v>415</v>
      </c>
      <c r="G81" s="611" t="s">
        <v>185</v>
      </c>
      <c r="H81" s="511"/>
      <c r="I81" s="745"/>
      <c r="J81" s="753" t="s">
        <v>9741</v>
      </c>
      <c r="K81" s="717" t="s">
        <v>43</v>
      </c>
      <c r="L81" s="614"/>
      <c r="M81" s="697"/>
    </row>
    <row r="82" spans="1:13" s="212" customFormat="1" x14ac:dyDescent="0.15">
      <c r="A82" s="689"/>
      <c r="B82" s="609"/>
      <c r="C82" s="613"/>
      <c r="D82" s="609"/>
      <c r="E82" s="194"/>
      <c r="F82" s="609"/>
      <c r="G82" s="608" t="s">
        <v>294</v>
      </c>
      <c r="H82" s="511"/>
      <c r="I82" s="745"/>
      <c r="J82" s="512" t="s">
        <v>9742</v>
      </c>
      <c r="K82" s="716" t="s">
        <v>30</v>
      </c>
      <c r="L82" s="695"/>
      <c r="M82" s="697"/>
    </row>
    <row r="83" spans="1:13" s="212" customFormat="1" x14ac:dyDescent="0.15">
      <c r="A83" s="689"/>
      <c r="B83" s="609"/>
      <c r="C83" s="613"/>
      <c r="D83" s="609"/>
      <c r="E83" s="523"/>
      <c r="F83" s="612"/>
      <c r="G83" s="728" t="s">
        <v>187</v>
      </c>
      <c r="H83" s="511"/>
      <c r="I83" s="745"/>
      <c r="J83" s="753" t="s">
        <v>9743</v>
      </c>
      <c r="K83" s="716" t="s">
        <v>12</v>
      </c>
      <c r="L83" s="695"/>
      <c r="M83" s="697"/>
    </row>
    <row r="84" spans="1:13" s="212" customFormat="1" ht="21" x14ac:dyDescent="0.15">
      <c r="A84" s="689"/>
      <c r="B84" s="609"/>
      <c r="C84" s="613"/>
      <c r="D84" s="609"/>
      <c r="E84" s="190" t="s">
        <v>364</v>
      </c>
      <c r="F84" s="606" t="s">
        <v>701</v>
      </c>
      <c r="G84" s="728" t="s">
        <v>1039</v>
      </c>
      <c r="H84" s="511"/>
      <c r="I84" s="745"/>
      <c r="J84" s="512" t="s">
        <v>9744</v>
      </c>
      <c r="K84" s="172" t="s">
        <v>43</v>
      </c>
      <c r="L84" s="695"/>
      <c r="M84" s="697"/>
    </row>
    <row r="85" spans="1:13" s="212" customFormat="1" ht="31.5" x14ac:dyDescent="0.15">
      <c r="A85" s="689"/>
      <c r="B85" s="609"/>
      <c r="C85" s="613"/>
      <c r="D85" s="609"/>
      <c r="E85" s="523"/>
      <c r="F85" s="612"/>
      <c r="G85" s="728" t="s">
        <v>1041</v>
      </c>
      <c r="H85" s="511"/>
      <c r="I85" s="745"/>
      <c r="J85" s="512" t="s">
        <v>9745</v>
      </c>
      <c r="K85" s="172" t="s">
        <v>11</v>
      </c>
      <c r="L85" s="695"/>
      <c r="M85" s="697"/>
    </row>
    <row r="86" spans="1:13" s="212" customFormat="1" ht="31.5" x14ac:dyDescent="0.15">
      <c r="A86" s="689"/>
      <c r="B86" s="609"/>
      <c r="C86" s="613"/>
      <c r="D86" s="609"/>
      <c r="E86" s="194" t="s">
        <v>383</v>
      </c>
      <c r="F86" s="609" t="s">
        <v>419</v>
      </c>
      <c r="G86" s="728" t="s">
        <v>1042</v>
      </c>
      <c r="H86" s="511"/>
      <c r="I86" s="745"/>
      <c r="J86" s="512" t="s">
        <v>3496</v>
      </c>
      <c r="K86" s="172" t="s">
        <v>43</v>
      </c>
      <c r="L86" s="695"/>
      <c r="M86" s="614"/>
    </row>
    <row r="87" spans="1:13" s="212" customFormat="1" ht="21" x14ac:dyDescent="0.15">
      <c r="A87" s="689"/>
      <c r="B87" s="609"/>
      <c r="C87" s="613"/>
      <c r="D87" s="609"/>
      <c r="E87" s="523"/>
      <c r="F87" s="612"/>
      <c r="G87" s="611" t="s">
        <v>1043</v>
      </c>
      <c r="H87" s="511"/>
      <c r="I87" s="745"/>
      <c r="J87" s="512" t="s">
        <v>3496</v>
      </c>
      <c r="K87" s="717" t="s">
        <v>12</v>
      </c>
      <c r="L87" s="695"/>
      <c r="M87" s="697"/>
    </row>
    <row r="88" spans="1:13" s="212" customFormat="1" x14ac:dyDescent="0.15">
      <c r="A88" s="689"/>
      <c r="B88" s="609"/>
      <c r="C88" s="613"/>
      <c r="D88" s="609"/>
      <c r="E88" s="194" t="s">
        <v>384</v>
      </c>
      <c r="F88" s="609" t="s">
        <v>422</v>
      </c>
      <c r="G88" s="728" t="s">
        <v>371</v>
      </c>
      <c r="H88" s="511"/>
      <c r="I88" s="745"/>
      <c r="J88" s="512" t="s">
        <v>9746</v>
      </c>
      <c r="K88" s="112" t="s">
        <v>43</v>
      </c>
      <c r="L88" s="695"/>
      <c r="M88" s="697"/>
    </row>
    <row r="89" spans="1:13" s="212" customFormat="1" x14ac:dyDescent="0.15">
      <c r="A89" s="689"/>
      <c r="B89" s="609"/>
      <c r="C89" s="613"/>
      <c r="D89" s="609"/>
      <c r="E89" s="523"/>
      <c r="F89" s="612"/>
      <c r="G89" s="611" t="s">
        <v>744</v>
      </c>
      <c r="H89" s="511"/>
      <c r="I89" s="745"/>
      <c r="J89" s="512" t="s">
        <v>9747</v>
      </c>
      <c r="K89" s="172" t="s">
        <v>30</v>
      </c>
      <c r="L89" s="695"/>
      <c r="M89" s="697"/>
    </row>
    <row r="90" spans="1:13" s="212" customFormat="1" ht="21" x14ac:dyDescent="0.15">
      <c r="A90" s="689"/>
      <c r="B90" s="609"/>
      <c r="C90" s="613"/>
      <c r="D90" s="609"/>
      <c r="E90" s="195" t="s">
        <v>423</v>
      </c>
      <c r="F90" s="729" t="s">
        <v>421</v>
      </c>
      <c r="G90" s="728" t="s">
        <v>745</v>
      </c>
      <c r="H90" s="511"/>
      <c r="I90" s="745"/>
      <c r="J90" s="512" t="s">
        <v>9748</v>
      </c>
      <c r="K90" s="172" t="s">
        <v>43</v>
      </c>
      <c r="L90" s="695"/>
      <c r="M90" s="697"/>
    </row>
    <row r="91" spans="1:13" s="212" customFormat="1" x14ac:dyDescent="0.15">
      <c r="A91" s="603"/>
      <c r="B91" s="612"/>
      <c r="C91" s="700"/>
      <c r="D91" s="612"/>
      <c r="E91" s="523" t="s">
        <v>424</v>
      </c>
      <c r="F91" s="612" t="s">
        <v>420</v>
      </c>
      <c r="G91" s="728" t="s">
        <v>746</v>
      </c>
      <c r="H91" s="514"/>
      <c r="I91" s="747"/>
      <c r="J91" s="512" t="s">
        <v>7345</v>
      </c>
      <c r="K91" s="717" t="s">
        <v>43</v>
      </c>
      <c r="L91" s="730"/>
      <c r="M91" s="714"/>
    </row>
    <row r="92" spans="1:13" s="212" customFormat="1" ht="31.5" x14ac:dyDescent="0.15">
      <c r="A92" s="602">
        <v>54</v>
      </c>
      <c r="B92" s="605" t="s">
        <v>10</v>
      </c>
      <c r="C92" s="690">
        <v>1</v>
      </c>
      <c r="D92" s="606" t="s">
        <v>45</v>
      </c>
      <c r="E92" s="654" t="s">
        <v>0</v>
      </c>
      <c r="F92" s="606" t="s">
        <v>674</v>
      </c>
      <c r="G92" s="641" t="s">
        <v>1051</v>
      </c>
      <c r="H92" s="750" t="s">
        <v>10</v>
      </c>
      <c r="I92" s="508" t="s">
        <v>3077</v>
      </c>
      <c r="J92" s="510" t="s">
        <v>9749</v>
      </c>
      <c r="K92" s="604" t="s">
        <v>43</v>
      </c>
      <c r="L92" s="600" t="s">
        <v>811</v>
      </c>
      <c r="M92" s="701" t="s">
        <v>31</v>
      </c>
    </row>
    <row r="93" spans="1:13" s="212" customFormat="1" x14ac:dyDescent="0.15">
      <c r="A93" s="689"/>
      <c r="B93" s="609"/>
      <c r="C93" s="613"/>
      <c r="D93" s="609"/>
      <c r="E93" s="56" t="s">
        <v>3</v>
      </c>
      <c r="F93" s="729" t="s">
        <v>828</v>
      </c>
      <c r="G93" s="728" t="s">
        <v>829</v>
      </c>
      <c r="H93" s="511"/>
      <c r="I93" s="752"/>
      <c r="J93" s="510" t="s">
        <v>9750</v>
      </c>
      <c r="K93" s="641" t="s">
        <v>43</v>
      </c>
      <c r="L93" s="614"/>
      <c r="M93" s="697"/>
    </row>
    <row r="94" spans="1:13" s="212" customFormat="1" x14ac:dyDescent="0.15">
      <c r="A94" s="689"/>
      <c r="B94" s="609"/>
      <c r="C94" s="613"/>
      <c r="D94" s="609"/>
      <c r="E94" s="195" t="s">
        <v>2</v>
      </c>
      <c r="F94" s="729" t="s">
        <v>928</v>
      </c>
      <c r="G94" s="728" t="s">
        <v>1048</v>
      </c>
      <c r="H94" s="511"/>
      <c r="I94" s="752"/>
      <c r="J94" s="752" t="s">
        <v>9751</v>
      </c>
      <c r="K94" s="727" t="s">
        <v>43</v>
      </c>
      <c r="L94" s="614"/>
      <c r="M94" s="697"/>
    </row>
    <row r="95" spans="1:13" s="212" customFormat="1" x14ac:dyDescent="0.15">
      <c r="A95" s="689"/>
      <c r="B95" s="609"/>
      <c r="C95" s="613"/>
      <c r="D95" s="609"/>
      <c r="E95" s="523" t="s">
        <v>4</v>
      </c>
      <c r="F95" s="612" t="s">
        <v>675</v>
      </c>
      <c r="G95" s="611" t="s">
        <v>189</v>
      </c>
      <c r="H95" s="511"/>
      <c r="I95" s="752"/>
      <c r="J95" s="512" t="s">
        <v>9752</v>
      </c>
      <c r="K95" s="717" t="s">
        <v>30</v>
      </c>
      <c r="L95" s="614"/>
      <c r="M95" s="697"/>
    </row>
    <row r="96" spans="1:13" s="212" customFormat="1" x14ac:dyDescent="0.15">
      <c r="A96" s="689"/>
      <c r="B96" s="609"/>
      <c r="C96" s="613"/>
      <c r="D96" s="609"/>
      <c r="E96" s="190" t="s">
        <v>100</v>
      </c>
      <c r="F96" s="606" t="s">
        <v>841</v>
      </c>
      <c r="G96" s="605" t="s">
        <v>1052</v>
      </c>
      <c r="H96" s="511"/>
      <c r="I96" s="752"/>
      <c r="J96" s="512" t="s">
        <v>9753</v>
      </c>
      <c r="K96" s="604" t="s">
        <v>43</v>
      </c>
      <c r="L96" s="614"/>
      <c r="M96" s="697"/>
    </row>
    <row r="97" spans="1:13" s="212" customFormat="1" x14ac:dyDescent="0.15">
      <c r="A97" s="689"/>
      <c r="B97" s="609"/>
      <c r="C97" s="613"/>
      <c r="D97" s="609"/>
      <c r="E97" s="195" t="s">
        <v>364</v>
      </c>
      <c r="F97" s="729" t="s">
        <v>428</v>
      </c>
      <c r="G97" s="728" t="s">
        <v>429</v>
      </c>
      <c r="H97" s="511"/>
      <c r="I97" s="752"/>
      <c r="J97" s="512" t="s">
        <v>9754</v>
      </c>
      <c r="K97" s="727" t="s">
        <v>43</v>
      </c>
      <c r="L97" s="614"/>
      <c r="M97" s="697"/>
    </row>
    <row r="98" spans="1:13" s="212" customFormat="1" ht="21" x14ac:dyDescent="0.15">
      <c r="A98" s="689"/>
      <c r="B98" s="609"/>
      <c r="C98" s="613"/>
      <c r="D98" s="609"/>
      <c r="E98" s="523" t="s">
        <v>373</v>
      </c>
      <c r="F98" s="612" t="s">
        <v>430</v>
      </c>
      <c r="G98" s="611" t="s">
        <v>1053</v>
      </c>
      <c r="H98" s="511"/>
      <c r="I98" s="752"/>
      <c r="J98" s="753" t="s">
        <v>9755</v>
      </c>
      <c r="K98" s="610" t="s">
        <v>43</v>
      </c>
      <c r="L98" s="614"/>
      <c r="M98" s="697"/>
    </row>
    <row r="99" spans="1:13" s="212" customFormat="1" ht="21" x14ac:dyDescent="0.15">
      <c r="A99" s="689"/>
      <c r="B99" s="609"/>
      <c r="C99" s="613"/>
      <c r="D99" s="609"/>
      <c r="E99" s="194" t="s">
        <v>383</v>
      </c>
      <c r="F99" s="609" t="s">
        <v>676</v>
      </c>
      <c r="G99" s="608" t="s">
        <v>1054</v>
      </c>
      <c r="H99" s="511"/>
      <c r="I99" s="752"/>
      <c r="J99" s="752" t="s">
        <v>9756</v>
      </c>
      <c r="K99" s="607" t="s">
        <v>43</v>
      </c>
      <c r="L99" s="614"/>
      <c r="M99" s="697"/>
    </row>
    <row r="100" spans="1:13" s="212" customFormat="1" ht="21" x14ac:dyDescent="0.15">
      <c r="A100" s="689"/>
      <c r="B100" s="609"/>
      <c r="C100" s="613"/>
      <c r="D100" s="609"/>
      <c r="E100" s="523"/>
      <c r="F100" s="612"/>
      <c r="G100" s="728" t="s">
        <v>1055</v>
      </c>
      <c r="H100" s="511"/>
      <c r="I100" s="752"/>
      <c r="J100" s="512" t="s">
        <v>9757</v>
      </c>
      <c r="K100" s="727" t="s">
        <v>43</v>
      </c>
      <c r="L100" s="614"/>
      <c r="M100" s="697"/>
    </row>
    <row r="101" spans="1:13" s="212" customFormat="1" x14ac:dyDescent="0.15">
      <c r="A101" s="689"/>
      <c r="B101" s="609"/>
      <c r="C101" s="613"/>
      <c r="D101" s="609"/>
      <c r="E101" s="523" t="s">
        <v>417</v>
      </c>
      <c r="F101" s="609" t="s">
        <v>842</v>
      </c>
      <c r="G101" s="608" t="s">
        <v>191</v>
      </c>
      <c r="H101" s="511"/>
      <c r="I101" s="752"/>
      <c r="J101" s="752" t="s">
        <v>3514</v>
      </c>
      <c r="K101" s="610" t="s">
        <v>43</v>
      </c>
      <c r="L101" s="614"/>
      <c r="M101" s="697"/>
    </row>
    <row r="102" spans="1:13" s="212" customFormat="1" x14ac:dyDescent="0.15">
      <c r="A102" s="689"/>
      <c r="B102" s="609"/>
      <c r="C102" s="613"/>
      <c r="D102" s="609"/>
      <c r="E102" s="194" t="s">
        <v>384</v>
      </c>
      <c r="F102" s="606" t="s">
        <v>830</v>
      </c>
      <c r="G102" s="728" t="s">
        <v>128</v>
      </c>
      <c r="H102" s="511"/>
      <c r="I102" s="752"/>
      <c r="J102" s="512" t="s">
        <v>9758</v>
      </c>
      <c r="K102" s="607" t="s">
        <v>12</v>
      </c>
      <c r="L102" s="614"/>
      <c r="M102" s="697"/>
    </row>
    <row r="103" spans="1:13" s="212" customFormat="1" ht="21" x14ac:dyDescent="0.15">
      <c r="A103" s="689"/>
      <c r="B103" s="609"/>
      <c r="C103" s="613"/>
      <c r="D103" s="609"/>
      <c r="E103" s="523"/>
      <c r="F103" s="612"/>
      <c r="G103" s="174" t="s">
        <v>190</v>
      </c>
      <c r="H103" s="511"/>
      <c r="I103" s="752"/>
      <c r="J103" s="512" t="s">
        <v>3516</v>
      </c>
      <c r="K103" s="547" t="s">
        <v>113</v>
      </c>
      <c r="L103" s="695"/>
      <c r="M103" s="697"/>
    </row>
    <row r="104" spans="1:13" s="212" customFormat="1" ht="21" x14ac:dyDescent="0.15">
      <c r="A104" s="689"/>
      <c r="B104" s="609"/>
      <c r="C104" s="613"/>
      <c r="D104" s="609"/>
      <c r="E104" s="194" t="s">
        <v>423</v>
      </c>
      <c r="F104" s="609" t="s">
        <v>831</v>
      </c>
      <c r="G104" s="174" t="s">
        <v>1388</v>
      </c>
      <c r="H104" s="511"/>
      <c r="I104" s="752"/>
      <c r="J104" s="753" t="s">
        <v>3517</v>
      </c>
      <c r="K104" s="548" t="s">
        <v>113</v>
      </c>
      <c r="L104" s="695"/>
      <c r="M104" s="697"/>
    </row>
    <row r="105" spans="1:13" s="212" customFormat="1" ht="21" x14ac:dyDescent="0.15">
      <c r="A105" s="689"/>
      <c r="B105" s="609"/>
      <c r="C105" s="613"/>
      <c r="D105" s="609"/>
      <c r="E105" s="194"/>
      <c r="F105" s="609"/>
      <c r="G105" s="174" t="s">
        <v>1049</v>
      </c>
      <c r="H105" s="511"/>
      <c r="I105" s="752"/>
      <c r="J105" s="512" t="s">
        <v>7363</v>
      </c>
      <c r="K105" s="548" t="s">
        <v>113</v>
      </c>
      <c r="L105" s="695"/>
      <c r="M105" s="697"/>
    </row>
    <row r="106" spans="1:13" s="212" customFormat="1" x14ac:dyDescent="0.15">
      <c r="A106" s="712"/>
      <c r="B106" s="698"/>
      <c r="C106" s="613"/>
      <c r="D106" s="609"/>
      <c r="E106" s="190" t="s">
        <v>424</v>
      </c>
      <c r="F106" s="729" t="s">
        <v>832</v>
      </c>
      <c r="G106" s="728" t="s">
        <v>833</v>
      </c>
      <c r="H106" s="511"/>
      <c r="I106" s="752"/>
      <c r="J106" s="753" t="s">
        <v>9759</v>
      </c>
      <c r="K106" s="716" t="s">
        <v>43</v>
      </c>
      <c r="L106" s="695"/>
      <c r="M106" s="697"/>
    </row>
    <row r="107" spans="1:13" s="212" customFormat="1" ht="21" x14ac:dyDescent="0.15">
      <c r="A107" s="712"/>
      <c r="B107" s="698"/>
      <c r="C107" s="700"/>
      <c r="D107" s="612"/>
      <c r="E107" s="195" t="s">
        <v>385</v>
      </c>
      <c r="F107" s="729" t="s">
        <v>897</v>
      </c>
      <c r="G107" s="728" t="s">
        <v>1050</v>
      </c>
      <c r="H107" s="511"/>
      <c r="I107" s="753"/>
      <c r="J107" s="512" t="s">
        <v>3520</v>
      </c>
      <c r="K107" s="172" t="s">
        <v>43</v>
      </c>
      <c r="L107" s="730"/>
      <c r="M107" s="714"/>
    </row>
    <row r="108" spans="1:13" s="212" customFormat="1" ht="21" x14ac:dyDescent="0.15">
      <c r="A108" s="712"/>
      <c r="B108" s="698"/>
      <c r="C108" s="690">
        <v>2</v>
      </c>
      <c r="D108" s="606" t="s">
        <v>46</v>
      </c>
      <c r="E108" s="654" t="s">
        <v>0</v>
      </c>
      <c r="F108" s="606" t="s">
        <v>677</v>
      </c>
      <c r="G108" s="606" t="s">
        <v>1056</v>
      </c>
      <c r="H108" s="511"/>
      <c r="I108" s="743" t="s">
        <v>46</v>
      </c>
      <c r="J108" s="743" t="s">
        <v>9760</v>
      </c>
      <c r="K108" s="249" t="s">
        <v>43</v>
      </c>
      <c r="L108" s="600" t="s">
        <v>811</v>
      </c>
      <c r="M108" s="701" t="s">
        <v>31</v>
      </c>
    </row>
    <row r="109" spans="1:13" s="212" customFormat="1" x14ac:dyDescent="0.15">
      <c r="A109" s="712"/>
      <c r="B109" s="698"/>
      <c r="C109" s="613"/>
      <c r="D109" s="609"/>
      <c r="E109" s="56" t="s">
        <v>3</v>
      </c>
      <c r="F109" s="729" t="s">
        <v>834</v>
      </c>
      <c r="G109" s="729" t="s">
        <v>835</v>
      </c>
      <c r="H109" s="511"/>
      <c r="I109" s="745"/>
      <c r="J109" s="510" t="s">
        <v>9761</v>
      </c>
      <c r="K109" s="91" t="s">
        <v>43</v>
      </c>
      <c r="L109" s="614"/>
      <c r="M109" s="698"/>
    </row>
    <row r="110" spans="1:13" s="212" customFormat="1" x14ac:dyDescent="0.15">
      <c r="A110" s="712"/>
      <c r="B110" s="698"/>
      <c r="C110" s="613"/>
      <c r="D110" s="609"/>
      <c r="E110" s="655" t="s">
        <v>2</v>
      </c>
      <c r="F110" s="612" t="s">
        <v>929</v>
      </c>
      <c r="G110" s="611" t="s">
        <v>1057</v>
      </c>
      <c r="H110" s="511"/>
      <c r="I110" s="528"/>
      <c r="J110" s="747" t="s">
        <v>9762</v>
      </c>
      <c r="K110" s="265" t="s">
        <v>43</v>
      </c>
      <c r="L110" s="614"/>
      <c r="M110" s="698"/>
    </row>
    <row r="111" spans="1:13" s="212" customFormat="1" x14ac:dyDescent="0.15">
      <c r="A111" s="712"/>
      <c r="B111" s="698"/>
      <c r="C111" s="235"/>
      <c r="D111" s="609"/>
      <c r="E111" s="655" t="s">
        <v>4</v>
      </c>
      <c r="F111" s="612" t="s">
        <v>431</v>
      </c>
      <c r="G111" s="611" t="s">
        <v>704</v>
      </c>
      <c r="H111" s="511"/>
      <c r="I111" s="528"/>
      <c r="J111" s="510" t="s">
        <v>9763</v>
      </c>
      <c r="K111" s="728" t="s">
        <v>43</v>
      </c>
      <c r="L111" s="614"/>
      <c r="M111" s="698"/>
    </row>
    <row r="112" spans="1:13" s="212" customFormat="1" x14ac:dyDescent="0.15">
      <c r="A112" s="712"/>
      <c r="B112" s="698"/>
      <c r="C112" s="331"/>
      <c r="D112" s="326"/>
      <c r="E112" s="655" t="s">
        <v>100</v>
      </c>
      <c r="F112" s="612" t="s">
        <v>843</v>
      </c>
      <c r="G112" s="611" t="s">
        <v>1058</v>
      </c>
      <c r="H112" s="528"/>
      <c r="I112" s="528"/>
      <c r="J112" s="510" t="s">
        <v>9764</v>
      </c>
      <c r="K112" s="150" t="s">
        <v>43</v>
      </c>
      <c r="L112" s="549"/>
      <c r="M112" s="697"/>
    </row>
    <row r="113" spans="1:13" s="212" customFormat="1" x14ac:dyDescent="0.15">
      <c r="A113" s="712"/>
      <c r="B113" s="698"/>
      <c r="C113" s="331"/>
      <c r="D113" s="326"/>
      <c r="E113" s="190" t="s">
        <v>364</v>
      </c>
      <c r="F113" s="606" t="s">
        <v>432</v>
      </c>
      <c r="G113" s="605" t="s">
        <v>433</v>
      </c>
      <c r="H113" s="528"/>
      <c r="I113" s="528"/>
      <c r="J113" s="743" t="s">
        <v>9765</v>
      </c>
      <c r="K113" s="249" t="s">
        <v>43</v>
      </c>
      <c r="L113" s="549"/>
      <c r="M113" s="697"/>
    </row>
    <row r="114" spans="1:13" s="212" customFormat="1" ht="21" x14ac:dyDescent="0.15">
      <c r="A114" s="712"/>
      <c r="B114" s="698"/>
      <c r="C114" s="331"/>
      <c r="D114" s="326"/>
      <c r="E114" s="195" t="s">
        <v>373</v>
      </c>
      <c r="F114" s="729" t="s">
        <v>434</v>
      </c>
      <c r="G114" s="728" t="s">
        <v>1059</v>
      </c>
      <c r="H114" s="528"/>
      <c r="I114" s="528"/>
      <c r="J114" s="743" t="s">
        <v>9766</v>
      </c>
      <c r="K114" s="237" t="s">
        <v>43</v>
      </c>
      <c r="L114" s="549"/>
      <c r="M114" s="697"/>
    </row>
    <row r="115" spans="1:13" s="212" customFormat="1" ht="31.5" x14ac:dyDescent="0.15">
      <c r="A115" s="689"/>
      <c r="B115" s="609"/>
      <c r="C115" s="331"/>
      <c r="D115" s="326"/>
      <c r="E115" s="194" t="s">
        <v>383</v>
      </c>
      <c r="F115" s="609" t="s">
        <v>844</v>
      </c>
      <c r="G115" s="728" t="s">
        <v>1060</v>
      </c>
      <c r="H115" s="528"/>
      <c r="I115" s="528"/>
      <c r="J115" s="510" t="s">
        <v>9767</v>
      </c>
      <c r="K115" s="237" t="s">
        <v>43</v>
      </c>
      <c r="L115" s="112"/>
      <c r="M115" s="697"/>
    </row>
    <row r="116" spans="1:13" s="212" customFormat="1" ht="21" x14ac:dyDescent="0.15">
      <c r="A116" s="689"/>
      <c r="B116" s="609"/>
      <c r="C116" s="331"/>
      <c r="D116" s="326"/>
      <c r="E116" s="523"/>
      <c r="F116" s="612"/>
      <c r="G116" s="728" t="s">
        <v>307</v>
      </c>
      <c r="H116" s="528"/>
      <c r="I116" s="528"/>
      <c r="J116" s="510" t="s">
        <v>9768</v>
      </c>
      <c r="K116" s="237" t="s">
        <v>30</v>
      </c>
      <c r="L116" s="112"/>
      <c r="M116" s="697"/>
    </row>
    <row r="117" spans="1:13" s="212" customFormat="1" x14ac:dyDescent="0.15">
      <c r="A117" s="689"/>
      <c r="B117" s="609"/>
      <c r="C117" s="331"/>
      <c r="D117" s="326"/>
      <c r="E117" s="194" t="s">
        <v>417</v>
      </c>
      <c r="F117" s="609" t="s">
        <v>845</v>
      </c>
      <c r="G117" s="608" t="s">
        <v>193</v>
      </c>
      <c r="H117" s="528"/>
      <c r="I117" s="528"/>
      <c r="J117" s="745" t="s">
        <v>3535</v>
      </c>
      <c r="K117" s="150" t="s">
        <v>43</v>
      </c>
      <c r="L117" s="607"/>
      <c r="M117" s="697"/>
    </row>
    <row r="118" spans="1:13" s="212" customFormat="1" x14ac:dyDescent="0.15">
      <c r="A118" s="689"/>
      <c r="B118" s="609"/>
      <c r="C118" s="613"/>
      <c r="D118" s="609"/>
      <c r="E118" s="190" t="s">
        <v>384</v>
      </c>
      <c r="F118" s="606" t="s">
        <v>836</v>
      </c>
      <c r="G118" s="728" t="s">
        <v>192</v>
      </c>
      <c r="H118" s="511"/>
      <c r="I118" s="745"/>
      <c r="J118" s="510" t="s">
        <v>3536</v>
      </c>
      <c r="K118" s="150" t="s">
        <v>12</v>
      </c>
      <c r="L118" s="112"/>
      <c r="M118" s="697"/>
    </row>
    <row r="119" spans="1:13" s="212" customFormat="1" ht="21" x14ac:dyDescent="0.15">
      <c r="A119" s="689"/>
      <c r="B119" s="609"/>
      <c r="C119" s="613"/>
      <c r="D119" s="609"/>
      <c r="E119" s="194"/>
      <c r="F119" s="609"/>
      <c r="G119" s="174" t="s">
        <v>308</v>
      </c>
      <c r="H119" s="511"/>
      <c r="I119" s="745"/>
      <c r="J119" s="745" t="s">
        <v>3537</v>
      </c>
      <c r="K119" s="247" t="s">
        <v>113</v>
      </c>
      <c r="L119" s="112"/>
      <c r="M119" s="697"/>
    </row>
    <row r="120" spans="1:13" s="212" customFormat="1" ht="21" x14ac:dyDescent="0.15">
      <c r="A120" s="689"/>
      <c r="B120" s="609"/>
      <c r="C120" s="613"/>
      <c r="D120" s="609"/>
      <c r="E120" s="195" t="s">
        <v>423</v>
      </c>
      <c r="F120" s="729" t="s">
        <v>837</v>
      </c>
      <c r="G120" s="727" t="s">
        <v>839</v>
      </c>
      <c r="H120" s="511"/>
      <c r="I120" s="745"/>
      <c r="J120" s="510" t="s">
        <v>9769</v>
      </c>
      <c r="K120" s="249" t="s">
        <v>113</v>
      </c>
      <c r="L120" s="112"/>
      <c r="M120" s="697"/>
    </row>
    <row r="121" spans="1:13" s="212" customFormat="1" x14ac:dyDescent="0.15">
      <c r="A121" s="603"/>
      <c r="B121" s="612"/>
      <c r="C121" s="700"/>
      <c r="D121" s="612"/>
      <c r="E121" s="194" t="s">
        <v>424</v>
      </c>
      <c r="F121" s="609" t="s">
        <v>838</v>
      </c>
      <c r="G121" s="608" t="s">
        <v>194</v>
      </c>
      <c r="H121" s="511"/>
      <c r="I121" s="747"/>
      <c r="J121" s="747" t="s">
        <v>3539</v>
      </c>
      <c r="K121" s="247" t="s">
        <v>43</v>
      </c>
      <c r="L121" s="717"/>
      <c r="M121" s="714"/>
    </row>
    <row r="122" spans="1:13" s="212" customFormat="1" ht="42" x14ac:dyDescent="0.15">
      <c r="A122" s="602">
        <v>55</v>
      </c>
      <c r="B122" s="605" t="s">
        <v>13</v>
      </c>
      <c r="C122" s="690">
        <v>1</v>
      </c>
      <c r="D122" s="605" t="s">
        <v>705</v>
      </c>
      <c r="E122" s="711" t="s">
        <v>0</v>
      </c>
      <c r="F122" s="701" t="s">
        <v>435</v>
      </c>
      <c r="G122" s="69" t="s">
        <v>1062</v>
      </c>
      <c r="H122" s="515" t="s">
        <v>13</v>
      </c>
      <c r="I122" s="510" t="s">
        <v>705</v>
      </c>
      <c r="J122" s="550" t="s">
        <v>9770</v>
      </c>
      <c r="K122" s="551" t="s">
        <v>43</v>
      </c>
      <c r="L122" s="601" t="s">
        <v>811</v>
      </c>
      <c r="M122" s="698" t="s">
        <v>31</v>
      </c>
    </row>
    <row r="123" spans="1:13" s="212" customFormat="1" ht="21" x14ac:dyDescent="0.15">
      <c r="A123" s="602">
        <v>56</v>
      </c>
      <c r="B123" s="605" t="s">
        <v>14</v>
      </c>
      <c r="C123" s="690">
        <v>1</v>
      </c>
      <c r="D123" s="606" t="s">
        <v>14</v>
      </c>
      <c r="E123" s="56" t="s">
        <v>0</v>
      </c>
      <c r="F123" s="729" t="s">
        <v>438</v>
      </c>
      <c r="G123" s="605" t="s">
        <v>1063</v>
      </c>
      <c r="H123" s="516" t="s">
        <v>14</v>
      </c>
      <c r="I123" s="743" t="s">
        <v>14</v>
      </c>
      <c r="J123" s="510" t="s">
        <v>9771</v>
      </c>
      <c r="K123" s="604" t="s">
        <v>43</v>
      </c>
      <c r="L123" s="600" t="s">
        <v>811</v>
      </c>
      <c r="M123" s="701" t="s">
        <v>31</v>
      </c>
    </row>
    <row r="124" spans="1:13" s="212" customFormat="1" x14ac:dyDescent="0.15">
      <c r="A124" s="689"/>
      <c r="B124" s="608"/>
      <c r="C124" s="613"/>
      <c r="D124" s="609"/>
      <c r="E124" s="693" t="s">
        <v>373</v>
      </c>
      <c r="F124" s="609" t="s">
        <v>441</v>
      </c>
      <c r="G124" s="605" t="s">
        <v>706</v>
      </c>
      <c r="H124" s="511"/>
      <c r="I124" s="745"/>
      <c r="J124" s="510" t="s">
        <v>9772</v>
      </c>
      <c r="K124" s="604" t="s">
        <v>30</v>
      </c>
      <c r="L124" s="614"/>
      <c r="M124" s="698"/>
    </row>
    <row r="125" spans="1:13" s="212" customFormat="1" x14ac:dyDescent="0.15">
      <c r="A125" s="689"/>
      <c r="B125" s="608"/>
      <c r="C125" s="613"/>
      <c r="D125" s="609"/>
      <c r="E125" s="693"/>
      <c r="F125" s="609"/>
      <c r="G125" s="605" t="s">
        <v>196</v>
      </c>
      <c r="H125" s="511"/>
      <c r="I125" s="745"/>
      <c r="J125" s="510" t="s">
        <v>9773</v>
      </c>
      <c r="K125" s="604" t="s">
        <v>12</v>
      </c>
      <c r="L125" s="614"/>
      <c r="M125" s="698"/>
    </row>
    <row r="126" spans="1:13" s="212" customFormat="1" ht="21" x14ac:dyDescent="0.15">
      <c r="A126" s="689"/>
      <c r="B126" s="608"/>
      <c r="C126" s="613"/>
      <c r="D126" s="609"/>
      <c r="E126" s="655"/>
      <c r="F126" s="612"/>
      <c r="G126" s="727" t="s">
        <v>310</v>
      </c>
      <c r="H126" s="511"/>
      <c r="I126" s="745"/>
      <c r="J126" s="510" t="s">
        <v>9774</v>
      </c>
      <c r="K126" s="641" t="s">
        <v>309</v>
      </c>
      <c r="L126" s="614"/>
      <c r="M126" s="698"/>
    </row>
    <row r="127" spans="1:13" s="212" customFormat="1" ht="42" x14ac:dyDescent="0.15">
      <c r="A127" s="689"/>
      <c r="B127" s="608"/>
      <c r="C127" s="613"/>
      <c r="D127" s="609"/>
      <c r="E127" s="654" t="s">
        <v>383</v>
      </c>
      <c r="F127" s="606" t="s">
        <v>311</v>
      </c>
      <c r="G127" s="728" t="s">
        <v>199</v>
      </c>
      <c r="H127" s="511"/>
      <c r="I127" s="745"/>
      <c r="J127" s="641" t="s">
        <v>9775</v>
      </c>
      <c r="K127" s="727" t="s">
        <v>43</v>
      </c>
      <c r="L127" s="614"/>
      <c r="M127" s="316"/>
    </row>
    <row r="128" spans="1:13" s="212" customFormat="1" ht="31.5" x14ac:dyDescent="0.15">
      <c r="A128" s="689"/>
      <c r="B128" s="608"/>
      <c r="C128" s="613"/>
      <c r="D128" s="609"/>
      <c r="E128" s="655"/>
      <c r="F128" s="612"/>
      <c r="G128" s="728" t="s">
        <v>1064</v>
      </c>
      <c r="H128" s="511"/>
      <c r="I128" s="745"/>
      <c r="J128" s="641" t="s">
        <v>9776</v>
      </c>
      <c r="K128" s="727" t="s">
        <v>12</v>
      </c>
      <c r="L128" s="614"/>
      <c r="M128" s="698"/>
    </row>
    <row r="129" spans="1:13" s="212" customFormat="1" ht="21" x14ac:dyDescent="0.15">
      <c r="A129" s="689"/>
      <c r="B129" s="608"/>
      <c r="C129" s="613"/>
      <c r="D129" s="609"/>
      <c r="E129" s="693" t="s">
        <v>417</v>
      </c>
      <c r="F129" s="609" t="s">
        <v>312</v>
      </c>
      <c r="G129" s="608" t="s">
        <v>1065</v>
      </c>
      <c r="H129" s="511"/>
      <c r="I129" s="745"/>
      <c r="J129" s="614" t="s">
        <v>3541</v>
      </c>
      <c r="K129" s="607" t="s">
        <v>43</v>
      </c>
      <c r="L129" s="614"/>
      <c r="M129" s="698"/>
    </row>
    <row r="130" spans="1:13" s="212" customFormat="1" ht="21" x14ac:dyDescent="0.15">
      <c r="A130" s="689"/>
      <c r="B130" s="608"/>
      <c r="C130" s="613"/>
      <c r="D130" s="609"/>
      <c r="E130" s="693"/>
      <c r="F130" s="609"/>
      <c r="G130" s="728" t="s">
        <v>1066</v>
      </c>
      <c r="H130" s="511"/>
      <c r="I130" s="745"/>
      <c r="J130" s="641" t="s">
        <v>9777</v>
      </c>
      <c r="K130" s="641" t="s">
        <v>115</v>
      </c>
      <c r="L130" s="614"/>
      <c r="M130" s="698"/>
    </row>
    <row r="131" spans="1:13" s="212" customFormat="1" ht="31.5" x14ac:dyDescent="0.15">
      <c r="A131" s="689"/>
      <c r="B131" s="608"/>
      <c r="C131" s="700"/>
      <c r="D131" s="612"/>
      <c r="E131" s="655"/>
      <c r="F131" s="612"/>
      <c r="G131" s="610" t="s">
        <v>1067</v>
      </c>
      <c r="H131" s="511"/>
      <c r="I131" s="747"/>
      <c r="J131" s="601" t="s">
        <v>9778</v>
      </c>
      <c r="K131" s="601" t="s">
        <v>9779</v>
      </c>
      <c r="L131" s="601"/>
      <c r="M131" s="699"/>
    </row>
    <row r="132" spans="1:13" s="212" customFormat="1" ht="21" x14ac:dyDescent="0.15">
      <c r="A132" s="689"/>
      <c r="B132" s="608"/>
      <c r="C132" s="690">
        <v>2</v>
      </c>
      <c r="D132" s="606" t="s">
        <v>135</v>
      </c>
      <c r="E132" s="190" t="s">
        <v>0</v>
      </c>
      <c r="F132" s="606" t="s">
        <v>136</v>
      </c>
      <c r="G132" s="605" t="s">
        <v>1068</v>
      </c>
      <c r="H132" s="511"/>
      <c r="I132" s="743" t="s">
        <v>2664</v>
      </c>
      <c r="J132" s="641" t="s">
        <v>3542</v>
      </c>
      <c r="K132" s="600" t="s">
        <v>43</v>
      </c>
      <c r="L132" s="600" t="s">
        <v>811</v>
      </c>
      <c r="M132" s="701" t="s">
        <v>31</v>
      </c>
    </row>
    <row r="133" spans="1:13" s="212" customFormat="1" x14ac:dyDescent="0.15">
      <c r="A133" s="689"/>
      <c r="B133" s="608"/>
      <c r="C133" s="613"/>
      <c r="D133" s="609"/>
      <c r="E133" s="194"/>
      <c r="F133" s="609"/>
      <c r="G133" s="728" t="s">
        <v>200</v>
      </c>
      <c r="H133" s="511"/>
      <c r="I133" s="745"/>
      <c r="J133" s="641" t="s">
        <v>3543</v>
      </c>
      <c r="K133" s="641" t="s">
        <v>30</v>
      </c>
      <c r="L133" s="614"/>
      <c r="M133" s="698"/>
    </row>
    <row r="134" spans="1:13" s="212" customFormat="1" x14ac:dyDescent="0.15">
      <c r="A134" s="689"/>
      <c r="B134" s="608"/>
      <c r="C134" s="700"/>
      <c r="D134" s="612"/>
      <c r="E134" s="194"/>
      <c r="F134" s="609"/>
      <c r="G134" s="605" t="s">
        <v>1069</v>
      </c>
      <c r="H134" s="511"/>
      <c r="I134" s="745"/>
      <c r="J134" s="600" t="s">
        <v>9780</v>
      </c>
      <c r="K134" s="600" t="s">
        <v>12</v>
      </c>
      <c r="L134" s="601"/>
      <c r="M134" s="699"/>
    </row>
    <row r="135" spans="1:13" s="212" customFormat="1" x14ac:dyDescent="0.15">
      <c r="A135" s="689"/>
      <c r="B135" s="608"/>
      <c r="C135" s="622">
        <v>3</v>
      </c>
      <c r="D135" s="729" t="s">
        <v>48</v>
      </c>
      <c r="E135" s="195" t="s">
        <v>0</v>
      </c>
      <c r="F135" s="729" t="s">
        <v>92</v>
      </c>
      <c r="G135" s="728" t="s">
        <v>1070</v>
      </c>
      <c r="H135" s="511"/>
      <c r="I135" s="510" t="s">
        <v>48</v>
      </c>
      <c r="J135" s="641" t="s">
        <v>3544</v>
      </c>
      <c r="K135" s="60" t="s">
        <v>43</v>
      </c>
      <c r="L135" s="641" t="s">
        <v>811</v>
      </c>
      <c r="M135" s="699" t="s">
        <v>31</v>
      </c>
    </row>
    <row r="136" spans="1:13" s="212" customFormat="1" ht="21" x14ac:dyDescent="0.15">
      <c r="A136" s="689"/>
      <c r="B136" s="609"/>
      <c r="C136" s="613">
        <v>4</v>
      </c>
      <c r="D136" s="609" t="s">
        <v>49</v>
      </c>
      <c r="E136" s="655" t="s">
        <v>0</v>
      </c>
      <c r="F136" s="612" t="s">
        <v>442</v>
      </c>
      <c r="G136" s="611" t="s">
        <v>1071</v>
      </c>
      <c r="H136" s="511"/>
      <c r="I136" s="745" t="s">
        <v>49</v>
      </c>
      <c r="J136" s="601" t="s">
        <v>9781</v>
      </c>
      <c r="K136" s="601" t="s">
        <v>43</v>
      </c>
      <c r="L136" s="614" t="s">
        <v>811</v>
      </c>
      <c r="M136" s="698" t="s">
        <v>31</v>
      </c>
    </row>
    <row r="137" spans="1:13" s="212" customFormat="1" ht="21" x14ac:dyDescent="0.15">
      <c r="A137" s="689"/>
      <c r="B137" s="608"/>
      <c r="C137" s="613"/>
      <c r="D137" s="609"/>
      <c r="E137" s="693" t="s">
        <v>3</v>
      </c>
      <c r="F137" s="609" t="s">
        <v>443</v>
      </c>
      <c r="G137" s="608" t="s">
        <v>707</v>
      </c>
      <c r="H137" s="511"/>
      <c r="I137" s="745"/>
      <c r="J137" s="641" t="s">
        <v>9782</v>
      </c>
      <c r="K137" s="607" t="s">
        <v>43</v>
      </c>
      <c r="L137" s="614"/>
      <c r="M137" s="698"/>
    </row>
    <row r="138" spans="1:13" s="212" customFormat="1" x14ac:dyDescent="0.15">
      <c r="A138" s="689"/>
      <c r="B138" s="608"/>
      <c r="C138" s="613"/>
      <c r="D138" s="609"/>
      <c r="E138" s="655"/>
      <c r="F138" s="612"/>
      <c r="G138" s="728" t="s">
        <v>1072</v>
      </c>
      <c r="H138" s="511"/>
      <c r="I138" s="745"/>
      <c r="J138" s="641" t="s">
        <v>9783</v>
      </c>
      <c r="K138" s="641" t="s">
        <v>33</v>
      </c>
      <c r="L138" s="614"/>
      <c r="M138" s="698"/>
    </row>
    <row r="139" spans="1:13" s="212" customFormat="1" ht="21" x14ac:dyDescent="0.15">
      <c r="A139" s="689"/>
      <c r="B139" s="608"/>
      <c r="C139" s="613"/>
      <c r="D139" s="609"/>
      <c r="E139" s="693" t="s">
        <v>2</v>
      </c>
      <c r="F139" s="609" t="s">
        <v>444</v>
      </c>
      <c r="G139" s="608" t="s">
        <v>1073</v>
      </c>
      <c r="H139" s="511"/>
      <c r="I139" s="745"/>
      <c r="J139" s="641" t="s">
        <v>7385</v>
      </c>
      <c r="K139" s="607" t="s">
        <v>43</v>
      </c>
      <c r="L139" s="614"/>
      <c r="M139" s="698"/>
    </row>
    <row r="140" spans="1:13" s="212" customFormat="1" ht="31.5" x14ac:dyDescent="0.15">
      <c r="A140" s="689"/>
      <c r="B140" s="608"/>
      <c r="C140" s="613"/>
      <c r="D140" s="609"/>
      <c r="E140" s="693"/>
      <c r="F140" s="609"/>
      <c r="G140" s="728" t="s">
        <v>1074</v>
      </c>
      <c r="H140" s="511"/>
      <c r="I140" s="745"/>
      <c r="J140" s="510" t="s">
        <v>9784</v>
      </c>
      <c r="K140" s="641" t="s">
        <v>12</v>
      </c>
      <c r="L140" s="614"/>
      <c r="M140" s="698"/>
    </row>
    <row r="141" spans="1:13" s="212" customFormat="1" ht="21" x14ac:dyDescent="0.15">
      <c r="A141" s="689"/>
      <c r="B141" s="608"/>
      <c r="C141" s="613"/>
      <c r="D141" s="609"/>
      <c r="E141" s="655"/>
      <c r="F141" s="612"/>
      <c r="G141" s="611" t="s">
        <v>1075</v>
      </c>
      <c r="H141" s="511"/>
      <c r="I141" s="745"/>
      <c r="J141" s="510" t="s">
        <v>9785</v>
      </c>
      <c r="K141" s="607" t="s">
        <v>33</v>
      </c>
      <c r="L141" s="614"/>
      <c r="M141" s="698"/>
    </row>
    <row r="142" spans="1:13" s="212" customFormat="1" ht="63" x14ac:dyDescent="0.15">
      <c r="A142" s="603"/>
      <c r="B142" s="196"/>
      <c r="C142" s="700"/>
      <c r="D142" s="612"/>
      <c r="E142" s="655" t="s">
        <v>4</v>
      </c>
      <c r="F142" s="612" t="s">
        <v>445</v>
      </c>
      <c r="G142" s="703" t="s">
        <v>708</v>
      </c>
      <c r="H142" s="511"/>
      <c r="I142" s="745"/>
      <c r="J142" s="510" t="s">
        <v>9786</v>
      </c>
      <c r="K142" s="197" t="s">
        <v>296</v>
      </c>
      <c r="L142" s="730"/>
      <c r="M142" s="699"/>
    </row>
    <row r="143" spans="1:13" s="212" customFormat="1" ht="52.5" x14ac:dyDescent="0.15">
      <c r="A143" s="602">
        <v>57</v>
      </c>
      <c r="B143" s="606" t="s">
        <v>15</v>
      </c>
      <c r="C143" s="690">
        <v>1</v>
      </c>
      <c r="D143" s="606" t="s">
        <v>709</v>
      </c>
      <c r="E143" s="654" t="s">
        <v>0</v>
      </c>
      <c r="F143" s="606" t="s">
        <v>449</v>
      </c>
      <c r="G143" s="702" t="s">
        <v>1076</v>
      </c>
      <c r="H143" s="509" t="s">
        <v>15</v>
      </c>
      <c r="I143" s="743" t="s">
        <v>2672</v>
      </c>
      <c r="J143" s="744" t="s">
        <v>9787</v>
      </c>
      <c r="K143" s="600" t="s">
        <v>43</v>
      </c>
      <c r="L143" s="600" t="s">
        <v>811</v>
      </c>
      <c r="M143" s="701" t="s">
        <v>31</v>
      </c>
    </row>
    <row r="144" spans="1:13" s="212" customFormat="1" ht="31.5" x14ac:dyDescent="0.15">
      <c r="A144" s="603"/>
      <c r="B144" s="612"/>
      <c r="C144" s="613"/>
      <c r="D144" s="609"/>
      <c r="E144" s="56" t="s">
        <v>3</v>
      </c>
      <c r="F144" s="729" t="s">
        <v>446</v>
      </c>
      <c r="G144" s="69" t="s">
        <v>1079</v>
      </c>
      <c r="H144" s="514"/>
      <c r="I144" s="747"/>
      <c r="J144" s="615" t="s">
        <v>9788</v>
      </c>
      <c r="K144" s="641" t="s">
        <v>43</v>
      </c>
      <c r="L144" s="614"/>
      <c r="M144" s="698"/>
    </row>
    <row r="145" spans="1:13" s="212" customFormat="1" ht="31.5" x14ac:dyDescent="0.15">
      <c r="A145" s="602">
        <v>59</v>
      </c>
      <c r="B145" s="605" t="s">
        <v>126</v>
      </c>
      <c r="C145" s="690">
        <v>1</v>
      </c>
      <c r="D145" s="606" t="s">
        <v>127</v>
      </c>
      <c r="E145" s="654" t="s">
        <v>0</v>
      </c>
      <c r="F145" s="606" t="s">
        <v>800</v>
      </c>
      <c r="G145" s="605" t="s">
        <v>1081</v>
      </c>
      <c r="H145" s="600" t="s">
        <v>126</v>
      </c>
      <c r="I145" s="606" t="s">
        <v>127</v>
      </c>
      <c r="J145" s="614" t="s">
        <v>9789</v>
      </c>
      <c r="K145" s="606" t="s">
        <v>43</v>
      </c>
      <c r="L145" s="600" t="s">
        <v>811</v>
      </c>
      <c r="M145" s="701" t="s">
        <v>31</v>
      </c>
    </row>
    <row r="146" spans="1:13" s="212" customFormat="1" ht="21" x14ac:dyDescent="0.15">
      <c r="A146" s="689"/>
      <c r="B146" s="608"/>
      <c r="C146" s="690">
        <v>3</v>
      </c>
      <c r="D146" s="606" t="s">
        <v>52</v>
      </c>
      <c r="E146" s="654" t="s">
        <v>0</v>
      </c>
      <c r="F146" s="606" t="s">
        <v>783</v>
      </c>
      <c r="G146" s="606" t="s">
        <v>1083</v>
      </c>
      <c r="H146" s="614"/>
      <c r="I146" s="606" t="s">
        <v>52</v>
      </c>
      <c r="J146" s="641" t="s">
        <v>8761</v>
      </c>
      <c r="K146" s="552" t="s">
        <v>43</v>
      </c>
      <c r="L146" s="600" t="s">
        <v>811</v>
      </c>
      <c r="M146" s="701" t="s">
        <v>31</v>
      </c>
    </row>
    <row r="147" spans="1:13" s="212" customFormat="1" x14ac:dyDescent="0.15">
      <c r="A147" s="689"/>
      <c r="B147" s="608"/>
      <c r="C147" s="613"/>
      <c r="D147" s="609"/>
      <c r="E147" s="655"/>
      <c r="F147" s="612"/>
      <c r="G147" s="729" t="s">
        <v>369</v>
      </c>
      <c r="H147" s="614"/>
      <c r="I147" s="609"/>
      <c r="J147" s="641" t="s">
        <v>9790</v>
      </c>
      <c r="K147" s="60" t="s">
        <v>11</v>
      </c>
      <c r="L147" s="697"/>
      <c r="M147" s="407"/>
    </row>
    <row r="148" spans="1:13" s="212" customFormat="1" x14ac:dyDescent="0.15">
      <c r="A148" s="689"/>
      <c r="B148" s="608"/>
      <c r="C148" s="613"/>
      <c r="D148" s="609"/>
      <c r="E148" s="693" t="s">
        <v>3</v>
      </c>
      <c r="F148" s="609" t="s">
        <v>451</v>
      </c>
      <c r="G148" s="729" t="s">
        <v>1084</v>
      </c>
      <c r="H148" s="614"/>
      <c r="I148" s="609"/>
      <c r="J148" s="614" t="s">
        <v>3550</v>
      </c>
      <c r="K148" s="695" t="s">
        <v>43</v>
      </c>
      <c r="L148" s="697"/>
      <c r="M148" s="407"/>
    </row>
    <row r="149" spans="1:13" s="212" customFormat="1" ht="21" x14ac:dyDescent="0.15">
      <c r="A149" s="689"/>
      <c r="B149" s="609"/>
      <c r="C149" s="613"/>
      <c r="D149" s="609"/>
      <c r="E149" s="655"/>
      <c r="F149" s="612"/>
      <c r="G149" s="612" t="s">
        <v>203</v>
      </c>
      <c r="H149" s="614"/>
      <c r="I149" s="697"/>
      <c r="J149" s="641" t="s">
        <v>9791</v>
      </c>
      <c r="K149" s="60" t="s">
        <v>30</v>
      </c>
      <c r="L149" s="697"/>
      <c r="M149" s="407"/>
    </row>
    <row r="150" spans="1:13" s="212" customFormat="1" x14ac:dyDescent="0.15">
      <c r="A150" s="689"/>
      <c r="B150" s="609"/>
      <c r="C150" s="613"/>
      <c r="D150" s="609"/>
      <c r="E150" s="190" t="s">
        <v>2</v>
      </c>
      <c r="F150" s="606" t="s">
        <v>710</v>
      </c>
      <c r="G150" s="728" t="s">
        <v>452</v>
      </c>
      <c r="H150" s="691"/>
      <c r="I150" s="697"/>
      <c r="J150" s="600" t="s">
        <v>3551</v>
      </c>
      <c r="K150" s="172" t="s">
        <v>43</v>
      </c>
      <c r="L150" s="697"/>
      <c r="M150" s="407"/>
    </row>
    <row r="151" spans="1:13" s="212" customFormat="1" x14ac:dyDescent="0.15">
      <c r="A151" s="689"/>
      <c r="B151" s="609"/>
      <c r="C151" s="613"/>
      <c r="D151" s="609"/>
      <c r="E151" s="194"/>
      <c r="F151" s="609"/>
      <c r="G151" s="608" t="s">
        <v>453</v>
      </c>
      <c r="H151" s="691"/>
      <c r="I151" s="697"/>
      <c r="J151" s="641" t="s">
        <v>3552</v>
      </c>
      <c r="K151" s="112" t="s">
        <v>30</v>
      </c>
      <c r="L151" s="697"/>
      <c r="M151" s="407"/>
    </row>
    <row r="152" spans="1:13" s="212" customFormat="1" x14ac:dyDescent="0.15">
      <c r="A152" s="689"/>
      <c r="B152" s="609"/>
      <c r="C152" s="613"/>
      <c r="D152" s="609"/>
      <c r="E152" s="190" t="s">
        <v>4</v>
      </c>
      <c r="F152" s="606" t="s">
        <v>91</v>
      </c>
      <c r="G152" s="600" t="s">
        <v>860</v>
      </c>
      <c r="H152" s="691"/>
      <c r="I152" s="697"/>
      <c r="J152" s="641" t="s">
        <v>3553</v>
      </c>
      <c r="K152" s="172" t="s">
        <v>30</v>
      </c>
      <c r="L152" s="697"/>
      <c r="M152" s="407"/>
    </row>
    <row r="153" spans="1:13" s="212" customFormat="1" x14ac:dyDescent="0.15">
      <c r="A153" s="712"/>
      <c r="B153" s="698"/>
      <c r="C153" s="613"/>
      <c r="D153" s="609"/>
      <c r="E153" s="523"/>
      <c r="F153" s="612"/>
      <c r="G153" s="601"/>
      <c r="H153" s="691"/>
      <c r="I153" s="697"/>
      <c r="J153" s="641" t="s">
        <v>9792</v>
      </c>
      <c r="K153" s="172" t="s">
        <v>43</v>
      </c>
      <c r="L153" s="697"/>
      <c r="M153" s="407"/>
    </row>
    <row r="154" spans="1:13" s="212" customFormat="1" x14ac:dyDescent="0.15">
      <c r="A154" s="712"/>
      <c r="B154" s="698"/>
      <c r="C154" s="613"/>
      <c r="D154" s="609"/>
      <c r="E154" s="195" t="s">
        <v>100</v>
      </c>
      <c r="F154" s="729" t="s">
        <v>454</v>
      </c>
      <c r="G154" s="728" t="s">
        <v>358</v>
      </c>
      <c r="H154" s="691"/>
      <c r="I154" s="697"/>
      <c r="J154" s="641" t="s">
        <v>3554</v>
      </c>
      <c r="K154" s="201" t="s">
        <v>43</v>
      </c>
      <c r="L154" s="691"/>
      <c r="M154" s="691"/>
    </row>
    <row r="155" spans="1:13" s="212" customFormat="1" ht="31.5" x14ac:dyDescent="0.15">
      <c r="A155" s="712"/>
      <c r="B155" s="698"/>
      <c r="C155" s="613"/>
      <c r="D155" s="609"/>
      <c r="E155" s="190" t="s">
        <v>364</v>
      </c>
      <c r="F155" s="606" t="s">
        <v>711</v>
      </c>
      <c r="G155" s="728" t="s">
        <v>205</v>
      </c>
      <c r="H155" s="691"/>
      <c r="I155" s="697"/>
      <c r="J155" s="641" t="s">
        <v>9793</v>
      </c>
      <c r="K155" s="173" t="s">
        <v>111</v>
      </c>
      <c r="L155" s="691"/>
      <c r="M155" s="691"/>
    </row>
    <row r="156" spans="1:13" s="212" customFormat="1" ht="31.5" x14ac:dyDescent="0.15">
      <c r="A156" s="712"/>
      <c r="B156" s="698"/>
      <c r="C156" s="613"/>
      <c r="D156" s="609"/>
      <c r="E156" s="194"/>
      <c r="F156" s="609"/>
      <c r="G156" s="611" t="s">
        <v>204</v>
      </c>
      <c r="H156" s="691"/>
      <c r="I156" s="697"/>
      <c r="J156" s="641" t="s">
        <v>9794</v>
      </c>
      <c r="K156" s="173" t="s">
        <v>110</v>
      </c>
      <c r="L156" s="691"/>
      <c r="M156" s="691"/>
    </row>
    <row r="157" spans="1:13" s="212" customFormat="1" ht="52.5" x14ac:dyDescent="0.15">
      <c r="A157" s="689"/>
      <c r="B157" s="609"/>
      <c r="C157" s="613"/>
      <c r="D157" s="609"/>
      <c r="E157" s="194"/>
      <c r="F157" s="609"/>
      <c r="G157" s="605" t="s">
        <v>1677</v>
      </c>
      <c r="H157" s="691"/>
      <c r="I157" s="697"/>
      <c r="J157" s="641" t="s">
        <v>9795</v>
      </c>
      <c r="K157" s="716" t="s">
        <v>109</v>
      </c>
      <c r="L157" s="697"/>
      <c r="M157" s="407"/>
    </row>
    <row r="158" spans="1:13" s="212" customFormat="1" ht="21" x14ac:dyDescent="0.15">
      <c r="A158" s="689"/>
      <c r="B158" s="609"/>
      <c r="C158" s="613"/>
      <c r="D158" s="609"/>
      <c r="E158" s="194"/>
      <c r="F158" s="609"/>
      <c r="G158" s="728" t="s">
        <v>806</v>
      </c>
      <c r="H158" s="691"/>
      <c r="I158" s="697"/>
      <c r="J158" s="641" t="s">
        <v>3211</v>
      </c>
      <c r="K158" s="727" t="s">
        <v>298</v>
      </c>
      <c r="L158" s="697"/>
      <c r="M158" s="407"/>
    </row>
    <row r="159" spans="1:13" s="212" customFormat="1" ht="21" x14ac:dyDescent="0.15">
      <c r="A159" s="689"/>
      <c r="B159" s="609"/>
      <c r="C159" s="613"/>
      <c r="D159" s="698"/>
      <c r="E159" s="194"/>
      <c r="F159" s="609"/>
      <c r="G159" s="728" t="s">
        <v>768</v>
      </c>
      <c r="H159" s="691"/>
      <c r="I159" s="697"/>
      <c r="J159" s="601" t="s">
        <v>3212</v>
      </c>
      <c r="K159" s="727" t="s">
        <v>767</v>
      </c>
      <c r="L159" s="697"/>
      <c r="M159" s="407"/>
    </row>
    <row r="160" spans="1:13" s="212" customFormat="1" ht="31.5" x14ac:dyDescent="0.15">
      <c r="A160" s="689"/>
      <c r="B160" s="609"/>
      <c r="C160" s="613"/>
      <c r="D160" s="698"/>
      <c r="E160" s="194"/>
      <c r="F160" s="609"/>
      <c r="G160" s="600" t="s">
        <v>9796</v>
      </c>
      <c r="H160" s="691"/>
      <c r="I160" s="697"/>
      <c r="J160" s="727" t="s">
        <v>9796</v>
      </c>
      <c r="K160" s="727" t="s">
        <v>9797</v>
      </c>
      <c r="L160" s="697"/>
      <c r="M160" s="407"/>
    </row>
    <row r="161" spans="1:13" s="212" customFormat="1" ht="21" x14ac:dyDescent="0.15">
      <c r="A161" s="689"/>
      <c r="B161" s="609"/>
      <c r="C161" s="613"/>
      <c r="D161" s="698"/>
      <c r="E161" s="523"/>
      <c r="F161" s="612"/>
      <c r="G161" s="601"/>
      <c r="H161" s="691"/>
      <c r="I161" s="697"/>
      <c r="J161" s="727" t="s">
        <v>9798</v>
      </c>
      <c r="K161" s="727" t="s">
        <v>6130</v>
      </c>
      <c r="L161" s="697"/>
      <c r="M161" s="407"/>
    </row>
    <row r="162" spans="1:13" s="212" customFormat="1" ht="31.5" x14ac:dyDescent="0.15">
      <c r="A162" s="689"/>
      <c r="B162" s="609"/>
      <c r="C162" s="613"/>
      <c r="D162" s="698"/>
      <c r="E162" s="190" t="s">
        <v>373</v>
      </c>
      <c r="F162" s="606" t="s">
        <v>96</v>
      </c>
      <c r="G162" s="608" t="s">
        <v>9799</v>
      </c>
      <c r="H162" s="691"/>
      <c r="I162" s="697"/>
      <c r="J162" s="614" t="s">
        <v>8762</v>
      </c>
      <c r="K162" s="112" t="s">
        <v>110</v>
      </c>
      <c r="L162" s="697"/>
      <c r="M162" s="407"/>
    </row>
    <row r="163" spans="1:13" s="212" customFormat="1" ht="31.5" x14ac:dyDescent="0.15">
      <c r="A163" s="689"/>
      <c r="B163" s="609"/>
      <c r="C163" s="613"/>
      <c r="D163" s="698"/>
      <c r="E163" s="194"/>
      <c r="F163" s="609"/>
      <c r="G163" s="605" t="s">
        <v>456</v>
      </c>
      <c r="H163" s="691"/>
      <c r="I163" s="697"/>
      <c r="J163" s="641" t="s">
        <v>8763</v>
      </c>
      <c r="K163" s="173" t="s">
        <v>109</v>
      </c>
      <c r="L163" s="697"/>
      <c r="M163" s="407"/>
    </row>
    <row r="164" spans="1:13" s="212" customFormat="1" ht="31.5" x14ac:dyDescent="0.15">
      <c r="A164" s="689"/>
      <c r="B164" s="609"/>
      <c r="C164" s="613"/>
      <c r="D164" s="698"/>
      <c r="E164" s="194"/>
      <c r="F164" s="609"/>
      <c r="G164" s="728" t="s">
        <v>206</v>
      </c>
      <c r="H164" s="691"/>
      <c r="I164" s="608"/>
      <c r="J164" s="601" t="s">
        <v>8764</v>
      </c>
      <c r="K164" s="172" t="s">
        <v>112</v>
      </c>
      <c r="L164" s="697"/>
      <c r="M164" s="407"/>
    </row>
    <row r="165" spans="1:13" s="212" customFormat="1" ht="31.5" x14ac:dyDescent="0.15">
      <c r="A165" s="689"/>
      <c r="B165" s="609"/>
      <c r="C165" s="613"/>
      <c r="D165" s="698"/>
      <c r="E165" s="194"/>
      <c r="F165" s="609"/>
      <c r="G165" s="600" t="s">
        <v>9800</v>
      </c>
      <c r="H165" s="691"/>
      <c r="I165" s="691"/>
      <c r="J165" s="612" t="s">
        <v>9801</v>
      </c>
      <c r="K165" s="173" t="s">
        <v>110</v>
      </c>
      <c r="L165" s="697"/>
      <c r="M165" s="407"/>
    </row>
    <row r="166" spans="1:13" s="212" customFormat="1" ht="31.5" x14ac:dyDescent="0.15">
      <c r="A166" s="603"/>
      <c r="B166" s="612"/>
      <c r="C166" s="700"/>
      <c r="D166" s="699"/>
      <c r="E166" s="523"/>
      <c r="F166" s="612"/>
      <c r="G166" s="601"/>
      <c r="H166" s="642"/>
      <c r="I166" s="642"/>
      <c r="J166" s="612" t="s">
        <v>9802</v>
      </c>
      <c r="K166" s="201" t="s">
        <v>4686</v>
      </c>
      <c r="L166" s="714"/>
      <c r="M166" s="200"/>
    </row>
    <row r="167" spans="1:13" s="212" customFormat="1" ht="42" x14ac:dyDescent="0.15">
      <c r="A167" s="602">
        <v>60</v>
      </c>
      <c r="B167" s="605" t="s">
        <v>17</v>
      </c>
      <c r="C167" s="690">
        <v>1</v>
      </c>
      <c r="D167" s="701" t="s">
        <v>1306</v>
      </c>
      <c r="E167" s="654" t="s">
        <v>0</v>
      </c>
      <c r="F167" s="606" t="s">
        <v>476</v>
      </c>
      <c r="G167" s="605" t="s">
        <v>1088</v>
      </c>
      <c r="H167" s="516" t="s">
        <v>17</v>
      </c>
      <c r="I167" s="743" t="s">
        <v>1869</v>
      </c>
      <c r="J167" s="510" t="s">
        <v>9803</v>
      </c>
      <c r="K167" s="172" t="s">
        <v>43</v>
      </c>
      <c r="L167" s="652" t="s">
        <v>985</v>
      </c>
      <c r="M167" s="663" t="s">
        <v>4437</v>
      </c>
    </row>
    <row r="168" spans="1:13" s="212" customFormat="1" x14ac:dyDescent="0.15">
      <c r="A168" s="689"/>
      <c r="B168" s="608"/>
      <c r="C168" s="613"/>
      <c r="D168" s="698"/>
      <c r="E168" s="56" t="s">
        <v>3</v>
      </c>
      <c r="F168" s="729" t="s">
        <v>473</v>
      </c>
      <c r="G168" s="728" t="s">
        <v>475</v>
      </c>
      <c r="H168" s="517"/>
      <c r="I168" s="745"/>
      <c r="J168" s="510" t="s">
        <v>9804</v>
      </c>
      <c r="K168" s="172" t="s">
        <v>43</v>
      </c>
      <c r="L168" s="112"/>
      <c r="M168" s="697"/>
    </row>
    <row r="169" spans="1:13" s="212" customFormat="1" ht="42" x14ac:dyDescent="0.15">
      <c r="A169" s="602">
        <v>61</v>
      </c>
      <c r="B169" s="605" t="s">
        <v>18</v>
      </c>
      <c r="C169" s="690">
        <v>1</v>
      </c>
      <c r="D169" s="701" t="s">
        <v>923</v>
      </c>
      <c r="E169" s="655" t="s">
        <v>2</v>
      </c>
      <c r="F169" s="612" t="s">
        <v>479</v>
      </c>
      <c r="G169" s="611" t="s">
        <v>1089</v>
      </c>
      <c r="H169" s="508" t="s">
        <v>18</v>
      </c>
      <c r="I169" s="508" t="s">
        <v>18</v>
      </c>
      <c r="J169" s="512" t="s">
        <v>9805</v>
      </c>
      <c r="K169" s="717" t="s">
        <v>43</v>
      </c>
      <c r="L169" s="716" t="s">
        <v>811</v>
      </c>
      <c r="M169" s="696" t="s">
        <v>31</v>
      </c>
    </row>
    <row r="170" spans="1:13" s="212" customFormat="1" x14ac:dyDescent="0.15">
      <c r="A170" s="689"/>
      <c r="B170" s="194"/>
      <c r="C170" s="613"/>
      <c r="D170" s="698"/>
      <c r="E170" s="712" t="s">
        <v>4</v>
      </c>
      <c r="F170" s="609" t="s">
        <v>478</v>
      </c>
      <c r="G170" s="611" t="s">
        <v>9806</v>
      </c>
      <c r="H170" s="528"/>
      <c r="I170" s="518"/>
      <c r="J170" s="753" t="s">
        <v>9807</v>
      </c>
      <c r="K170" s="717" t="s">
        <v>30</v>
      </c>
      <c r="L170" s="695"/>
      <c r="M170" s="698"/>
    </row>
    <row r="171" spans="1:13" s="212" customFormat="1" x14ac:dyDescent="0.15">
      <c r="A171" s="689"/>
      <c r="B171" s="194"/>
      <c r="C171" s="613"/>
      <c r="D171" s="698"/>
      <c r="E171" s="713"/>
      <c r="F171" s="612"/>
      <c r="G171" s="611" t="s">
        <v>9808</v>
      </c>
      <c r="H171" s="528"/>
      <c r="I171" s="518"/>
      <c r="J171" s="512" t="s">
        <v>9809</v>
      </c>
      <c r="K171" s="717" t="s">
        <v>12</v>
      </c>
      <c r="L171" s="695"/>
      <c r="M171" s="698"/>
    </row>
    <row r="172" spans="1:13" s="212" customFormat="1" x14ac:dyDescent="0.15">
      <c r="A172" s="689"/>
      <c r="B172" s="194"/>
      <c r="C172" s="613"/>
      <c r="D172" s="698"/>
      <c r="E172" s="56" t="s">
        <v>0</v>
      </c>
      <c r="F172" s="729" t="s">
        <v>786</v>
      </c>
      <c r="G172" s="728" t="s">
        <v>902</v>
      </c>
      <c r="H172" s="528"/>
      <c r="I172" s="518"/>
      <c r="J172" s="641" t="s">
        <v>3563</v>
      </c>
      <c r="K172" s="197" t="s">
        <v>43</v>
      </c>
      <c r="L172" s="695"/>
      <c r="M172" s="698"/>
    </row>
    <row r="173" spans="1:13" s="212" customFormat="1" ht="31.5" x14ac:dyDescent="0.15">
      <c r="A173" s="689"/>
      <c r="B173" s="194"/>
      <c r="C173" s="613"/>
      <c r="D173" s="698"/>
      <c r="E173" s="693" t="s">
        <v>3</v>
      </c>
      <c r="F173" s="609" t="s">
        <v>479</v>
      </c>
      <c r="G173" s="605" t="s">
        <v>1089</v>
      </c>
      <c r="H173" s="528"/>
      <c r="I173" s="518"/>
      <c r="J173" s="641" t="s">
        <v>9810</v>
      </c>
      <c r="K173" s="553" t="s">
        <v>43</v>
      </c>
      <c r="L173" s="695"/>
      <c r="M173" s="698"/>
    </row>
    <row r="174" spans="1:13" s="212" customFormat="1" ht="21" x14ac:dyDescent="0.15">
      <c r="A174" s="689"/>
      <c r="B174" s="194"/>
      <c r="C174" s="613"/>
      <c r="D174" s="698"/>
      <c r="E174" s="655"/>
      <c r="F174" s="612"/>
      <c r="G174" s="728" t="s">
        <v>1090</v>
      </c>
      <c r="H174" s="528"/>
      <c r="I174" s="518"/>
      <c r="J174" s="641" t="s">
        <v>8765</v>
      </c>
      <c r="K174" s="237" t="s">
        <v>105</v>
      </c>
      <c r="L174" s="730"/>
      <c r="M174" s="714"/>
    </row>
    <row r="175" spans="1:13" s="212" customFormat="1" ht="63" x14ac:dyDescent="0.15">
      <c r="A175" s="689"/>
      <c r="B175" s="194"/>
      <c r="C175" s="613"/>
      <c r="D175" s="698"/>
      <c r="E175" s="693" t="s">
        <v>2</v>
      </c>
      <c r="F175" s="609" t="s">
        <v>1299</v>
      </c>
      <c r="G175" s="728" t="s">
        <v>846</v>
      </c>
      <c r="H175" s="528"/>
      <c r="I175" s="518"/>
      <c r="J175" s="694" t="s">
        <v>3567</v>
      </c>
      <c r="K175" s="237" t="s">
        <v>1294</v>
      </c>
      <c r="L175" s="695" t="s">
        <v>1570</v>
      </c>
      <c r="M175" s="614" t="s">
        <v>1571</v>
      </c>
    </row>
    <row r="176" spans="1:13" s="212" customFormat="1" x14ac:dyDescent="0.15">
      <c r="A176" s="689"/>
      <c r="B176" s="608"/>
      <c r="C176" s="613"/>
      <c r="D176" s="698"/>
      <c r="E176" s="56" t="s">
        <v>4</v>
      </c>
      <c r="F176" s="729" t="s">
        <v>477</v>
      </c>
      <c r="G176" s="728" t="s">
        <v>215</v>
      </c>
      <c r="H176" s="614"/>
      <c r="I176" s="518"/>
      <c r="J176" s="641" t="s">
        <v>3568</v>
      </c>
      <c r="K176" s="237" t="s">
        <v>30</v>
      </c>
      <c r="L176" s="600" t="s">
        <v>811</v>
      </c>
      <c r="M176" s="696" t="s">
        <v>31</v>
      </c>
    </row>
    <row r="177" spans="1:13" s="212" customFormat="1" x14ac:dyDescent="0.15">
      <c r="A177" s="689"/>
      <c r="B177" s="608"/>
      <c r="C177" s="613"/>
      <c r="D177" s="609"/>
      <c r="E177" s="693" t="s">
        <v>100</v>
      </c>
      <c r="F177" s="609" t="s">
        <v>478</v>
      </c>
      <c r="G177" s="611" t="s">
        <v>360</v>
      </c>
      <c r="H177" s="614"/>
      <c r="I177" s="518"/>
      <c r="J177" s="641" t="s">
        <v>3569</v>
      </c>
      <c r="K177" s="150" t="s">
        <v>30</v>
      </c>
      <c r="L177" s="695"/>
      <c r="M177" s="697"/>
    </row>
    <row r="178" spans="1:13" s="212" customFormat="1" x14ac:dyDescent="0.15">
      <c r="A178" s="689"/>
      <c r="B178" s="608"/>
      <c r="C178" s="700"/>
      <c r="D178" s="612"/>
      <c r="E178" s="655"/>
      <c r="F178" s="612"/>
      <c r="G178" s="611" t="s">
        <v>359</v>
      </c>
      <c r="H178" s="614"/>
      <c r="I178" s="612"/>
      <c r="J178" s="614" t="s">
        <v>3570</v>
      </c>
      <c r="K178" s="150" t="s">
        <v>12</v>
      </c>
      <c r="L178" s="730"/>
      <c r="M178" s="699"/>
    </row>
    <row r="179" spans="1:13" s="212" customFormat="1" ht="31.5" x14ac:dyDescent="0.15">
      <c r="A179" s="689"/>
      <c r="B179" s="609"/>
      <c r="C179" s="690">
        <v>2</v>
      </c>
      <c r="D179" s="701" t="s">
        <v>924</v>
      </c>
      <c r="E179" s="654" t="s">
        <v>0</v>
      </c>
      <c r="F179" s="606" t="s">
        <v>825</v>
      </c>
      <c r="G179" s="600" t="s">
        <v>9811</v>
      </c>
      <c r="H179" s="614"/>
      <c r="I179" s="600" t="s">
        <v>2093</v>
      </c>
      <c r="J179" s="600" t="s">
        <v>9812</v>
      </c>
      <c r="K179" s="91" t="s">
        <v>43</v>
      </c>
      <c r="L179" s="600" t="s">
        <v>811</v>
      </c>
      <c r="M179" s="701" t="s">
        <v>31</v>
      </c>
    </row>
    <row r="180" spans="1:13" s="212" customFormat="1" x14ac:dyDescent="0.15">
      <c r="A180" s="689"/>
      <c r="B180" s="608"/>
      <c r="C180" s="613"/>
      <c r="D180" s="698"/>
      <c r="E180" s="693"/>
      <c r="F180" s="609"/>
      <c r="G180" s="601"/>
      <c r="H180" s="614"/>
      <c r="I180" s="614"/>
      <c r="J180" s="641" t="s">
        <v>9813</v>
      </c>
      <c r="K180" s="91" t="s">
        <v>43</v>
      </c>
      <c r="L180" s="614"/>
      <c r="M180" s="698"/>
    </row>
    <row r="181" spans="1:13" s="212" customFormat="1" ht="21" x14ac:dyDescent="0.15">
      <c r="A181" s="689"/>
      <c r="B181" s="608"/>
      <c r="C181" s="613"/>
      <c r="D181" s="698"/>
      <c r="E181" s="655"/>
      <c r="F181" s="612"/>
      <c r="G181" s="611" t="s">
        <v>930</v>
      </c>
      <c r="H181" s="614"/>
      <c r="I181" s="614"/>
      <c r="J181" s="641" t="s">
        <v>7435</v>
      </c>
      <c r="K181" s="425" t="s">
        <v>30</v>
      </c>
      <c r="L181" s="695"/>
      <c r="M181" s="698"/>
    </row>
    <row r="182" spans="1:13" s="212" customFormat="1" ht="21" x14ac:dyDescent="0.15">
      <c r="A182" s="689"/>
      <c r="B182" s="608"/>
      <c r="C182" s="613"/>
      <c r="D182" s="698"/>
      <c r="E182" s="693" t="s">
        <v>3</v>
      </c>
      <c r="F182" s="609" t="s">
        <v>820</v>
      </c>
      <c r="G182" s="728" t="s">
        <v>823</v>
      </c>
      <c r="H182" s="614"/>
      <c r="I182" s="614"/>
      <c r="J182" s="641" t="s">
        <v>7436</v>
      </c>
      <c r="K182" s="91" t="s">
        <v>43</v>
      </c>
      <c r="L182" s="695"/>
      <c r="M182" s="698"/>
    </row>
    <row r="183" spans="1:13" s="212" customFormat="1" ht="42" x14ac:dyDescent="0.15">
      <c r="A183" s="689"/>
      <c r="B183" s="608"/>
      <c r="C183" s="613"/>
      <c r="D183" s="698"/>
      <c r="E183" s="655"/>
      <c r="F183" s="612"/>
      <c r="G183" s="611" t="s">
        <v>1091</v>
      </c>
      <c r="H183" s="614"/>
      <c r="I183" s="614"/>
      <c r="J183" s="641" t="s">
        <v>9814</v>
      </c>
      <c r="K183" s="425" t="s">
        <v>30</v>
      </c>
      <c r="L183" s="695"/>
      <c r="M183" s="698"/>
    </row>
    <row r="184" spans="1:13" s="212" customFormat="1" ht="42" x14ac:dyDescent="0.15">
      <c r="A184" s="689"/>
      <c r="B184" s="608"/>
      <c r="C184" s="613"/>
      <c r="D184" s="698"/>
      <c r="E184" s="693" t="s">
        <v>2</v>
      </c>
      <c r="F184" s="609" t="s">
        <v>819</v>
      </c>
      <c r="G184" s="611" t="s">
        <v>1092</v>
      </c>
      <c r="H184" s="614"/>
      <c r="I184" s="614"/>
      <c r="J184" s="641" t="s">
        <v>9815</v>
      </c>
      <c r="K184" s="150" t="s">
        <v>43</v>
      </c>
      <c r="L184" s="695"/>
      <c r="M184" s="697"/>
    </row>
    <row r="185" spans="1:13" s="212" customFormat="1" ht="21" x14ac:dyDescent="0.15">
      <c r="A185" s="689"/>
      <c r="B185" s="608"/>
      <c r="C185" s="613"/>
      <c r="D185" s="698"/>
      <c r="E185" s="655"/>
      <c r="F185" s="612"/>
      <c r="G185" s="728" t="s">
        <v>719</v>
      </c>
      <c r="H185" s="614"/>
      <c r="I185" s="614"/>
      <c r="J185" s="601" t="s">
        <v>7437</v>
      </c>
      <c r="K185" s="237" t="s">
        <v>105</v>
      </c>
      <c r="L185" s="695"/>
      <c r="M185" s="697"/>
    </row>
    <row r="186" spans="1:13" s="212" customFormat="1" ht="21" x14ac:dyDescent="0.15">
      <c r="A186" s="689"/>
      <c r="B186" s="608"/>
      <c r="C186" s="613"/>
      <c r="D186" s="698"/>
      <c r="E186" s="190" t="s">
        <v>4</v>
      </c>
      <c r="F186" s="606" t="s">
        <v>756</v>
      </c>
      <c r="G186" s="605" t="s">
        <v>756</v>
      </c>
      <c r="H186" s="614"/>
      <c r="I186" s="614"/>
      <c r="J186" s="641" t="s">
        <v>1344</v>
      </c>
      <c r="K186" s="60" t="s">
        <v>9816</v>
      </c>
      <c r="L186" s="695"/>
      <c r="M186" s="697"/>
    </row>
    <row r="187" spans="1:13" s="212" customFormat="1" ht="21" x14ac:dyDescent="0.15">
      <c r="A187" s="689"/>
      <c r="B187" s="608"/>
      <c r="C187" s="613"/>
      <c r="D187" s="698"/>
      <c r="G187" s="727" t="s">
        <v>850</v>
      </c>
      <c r="H187" s="614"/>
      <c r="I187" s="614"/>
      <c r="J187" s="641" t="s">
        <v>9817</v>
      </c>
      <c r="K187" s="237" t="s">
        <v>12</v>
      </c>
      <c r="L187" s="695"/>
      <c r="M187" s="698"/>
    </row>
    <row r="188" spans="1:13" s="212" customFormat="1" ht="42" x14ac:dyDescent="0.15">
      <c r="A188" s="689"/>
      <c r="B188" s="608"/>
      <c r="C188" s="700"/>
      <c r="D188" s="612"/>
      <c r="E188" s="655"/>
      <c r="F188" s="612"/>
      <c r="G188" s="728" t="s">
        <v>1093</v>
      </c>
      <c r="H188" s="614"/>
      <c r="I188" s="612"/>
      <c r="J188" s="601" t="s">
        <v>9818</v>
      </c>
      <c r="K188" s="91" t="s">
        <v>11</v>
      </c>
      <c r="L188" s="730"/>
      <c r="M188" s="699"/>
    </row>
    <row r="189" spans="1:13" s="212" customFormat="1" ht="31.5" x14ac:dyDescent="0.15">
      <c r="A189" s="689"/>
      <c r="B189" s="608"/>
      <c r="C189" s="690">
        <v>3</v>
      </c>
      <c r="D189" s="701" t="s">
        <v>1296</v>
      </c>
      <c r="E189" s="654" t="s">
        <v>0</v>
      </c>
      <c r="F189" s="606" t="s">
        <v>480</v>
      </c>
      <c r="G189" s="728" t="s">
        <v>216</v>
      </c>
      <c r="H189" s="614"/>
      <c r="I189" s="696" t="s">
        <v>2319</v>
      </c>
      <c r="J189" s="641" t="s">
        <v>9819</v>
      </c>
      <c r="K189" s="237" t="s">
        <v>43</v>
      </c>
      <c r="L189" s="600" t="s">
        <v>811</v>
      </c>
      <c r="M189" s="701" t="s">
        <v>31</v>
      </c>
    </row>
    <row r="190" spans="1:13" s="212" customFormat="1" ht="21" x14ac:dyDescent="0.15">
      <c r="A190" s="689"/>
      <c r="B190" s="608"/>
      <c r="C190" s="613"/>
      <c r="D190" s="698"/>
      <c r="E190" s="655"/>
      <c r="F190" s="612"/>
      <c r="G190" s="728" t="s">
        <v>218</v>
      </c>
      <c r="H190" s="614"/>
      <c r="I190" s="697"/>
      <c r="J190" s="641" t="s">
        <v>7442</v>
      </c>
      <c r="K190" s="237" t="s">
        <v>107</v>
      </c>
      <c r="L190" s="695"/>
      <c r="M190" s="698"/>
    </row>
    <row r="191" spans="1:13" s="212" customFormat="1" x14ac:dyDescent="0.15">
      <c r="A191" s="689"/>
      <c r="B191" s="608"/>
      <c r="C191" s="613"/>
      <c r="D191" s="698"/>
      <c r="E191" s="693" t="s">
        <v>3</v>
      </c>
      <c r="F191" s="609" t="s">
        <v>483</v>
      </c>
      <c r="G191" s="608" t="s">
        <v>217</v>
      </c>
      <c r="H191" s="614"/>
      <c r="I191" s="697"/>
      <c r="J191" s="641" t="s">
        <v>3577</v>
      </c>
      <c r="K191" s="265" t="s">
        <v>43</v>
      </c>
      <c r="L191" s="695"/>
      <c r="M191" s="698"/>
    </row>
    <row r="192" spans="1:13" s="212" customFormat="1" x14ac:dyDescent="0.15">
      <c r="A192" s="689"/>
      <c r="B192" s="608"/>
      <c r="C192" s="613"/>
      <c r="D192" s="698"/>
      <c r="E192" s="655"/>
      <c r="F192" s="612"/>
      <c r="G192" s="728" t="s">
        <v>482</v>
      </c>
      <c r="H192" s="614"/>
      <c r="I192" s="714"/>
      <c r="J192" s="641" t="s">
        <v>3578</v>
      </c>
      <c r="K192" s="237" t="s">
        <v>12</v>
      </c>
      <c r="L192" s="695"/>
      <c r="M192" s="698"/>
    </row>
    <row r="193" spans="1:13" s="212" customFormat="1" x14ac:dyDescent="0.15">
      <c r="A193" s="689"/>
      <c r="B193" s="608"/>
      <c r="C193" s="613"/>
      <c r="D193" s="698"/>
      <c r="E193" s="56" t="s">
        <v>2</v>
      </c>
      <c r="F193" s="729" t="s">
        <v>481</v>
      </c>
      <c r="G193" s="728" t="s">
        <v>1094</v>
      </c>
      <c r="H193" s="614"/>
      <c r="I193" s="696" t="s">
        <v>2319</v>
      </c>
      <c r="J193" s="614" t="s">
        <v>9820</v>
      </c>
      <c r="K193" s="91" t="s">
        <v>43</v>
      </c>
      <c r="L193" s="695"/>
      <c r="M193" s="698"/>
    </row>
    <row r="194" spans="1:13" s="212" customFormat="1" ht="21" x14ac:dyDescent="0.15">
      <c r="A194" s="689"/>
      <c r="B194" s="608"/>
      <c r="C194" s="613"/>
      <c r="D194" s="698"/>
      <c r="E194" s="693" t="s">
        <v>4</v>
      </c>
      <c r="F194" s="609" t="s">
        <v>484</v>
      </c>
      <c r="G194" s="608" t="s">
        <v>1095</v>
      </c>
      <c r="H194" s="614"/>
      <c r="I194" s="609"/>
      <c r="J194" s="641" t="s">
        <v>3580</v>
      </c>
      <c r="K194" s="265" t="s">
        <v>43</v>
      </c>
      <c r="L194" s="695"/>
      <c r="M194" s="698"/>
    </row>
    <row r="195" spans="1:13" s="212" customFormat="1" ht="52.5" x14ac:dyDescent="0.15">
      <c r="A195" s="689"/>
      <c r="B195" s="715"/>
      <c r="C195" s="613"/>
      <c r="D195" s="609"/>
      <c r="E195" s="693"/>
      <c r="F195" s="609"/>
      <c r="G195" s="605" t="s">
        <v>847</v>
      </c>
      <c r="H195" s="614"/>
      <c r="I195" s="609"/>
      <c r="J195" s="614" t="s">
        <v>9821</v>
      </c>
      <c r="K195" s="249" t="s">
        <v>115</v>
      </c>
      <c r="L195" s="60" t="s">
        <v>984</v>
      </c>
      <c r="M195" s="615" t="s">
        <v>814</v>
      </c>
    </row>
    <row r="196" spans="1:13" s="212" customFormat="1" ht="21" x14ac:dyDescent="0.15">
      <c r="A196" s="689"/>
      <c r="B196" s="715"/>
      <c r="C196" s="700"/>
      <c r="D196" s="612"/>
      <c r="E196" s="655"/>
      <c r="F196" s="612"/>
      <c r="G196" s="728" t="s">
        <v>1096</v>
      </c>
      <c r="H196" s="614"/>
      <c r="I196" s="612"/>
      <c r="J196" s="641" t="s">
        <v>3581</v>
      </c>
      <c r="K196" s="237" t="s">
        <v>12</v>
      </c>
      <c r="L196" s="601" t="s">
        <v>811</v>
      </c>
      <c r="M196" s="714" t="s">
        <v>31</v>
      </c>
    </row>
    <row r="197" spans="1:13" s="212" customFormat="1" ht="21" x14ac:dyDescent="0.15">
      <c r="A197" s="689"/>
      <c r="B197" s="715"/>
      <c r="C197" s="613">
        <v>4</v>
      </c>
      <c r="D197" s="609" t="s">
        <v>56</v>
      </c>
      <c r="E197" s="693" t="s">
        <v>0</v>
      </c>
      <c r="F197" s="609" t="s">
        <v>485</v>
      </c>
      <c r="G197" s="698" t="s">
        <v>1097</v>
      </c>
      <c r="H197" s="614"/>
      <c r="I197" s="609" t="s">
        <v>56</v>
      </c>
      <c r="J197" s="714" t="s">
        <v>9822</v>
      </c>
      <c r="K197" s="265" t="s">
        <v>43</v>
      </c>
      <c r="L197" s="614" t="s">
        <v>811</v>
      </c>
      <c r="M197" s="698" t="s">
        <v>31</v>
      </c>
    </row>
    <row r="198" spans="1:13" s="212" customFormat="1" ht="21" x14ac:dyDescent="0.15">
      <c r="A198" s="689"/>
      <c r="B198" s="715"/>
      <c r="C198" s="613"/>
      <c r="D198" s="609"/>
      <c r="E198" s="693"/>
      <c r="F198" s="609"/>
      <c r="G198" s="699"/>
      <c r="H198" s="614"/>
      <c r="I198" s="609"/>
      <c r="J198" s="615" t="s">
        <v>9823</v>
      </c>
      <c r="K198" s="249" t="s">
        <v>9824</v>
      </c>
      <c r="L198" s="614"/>
      <c r="M198" s="698"/>
    </row>
    <row r="199" spans="1:13" s="212" customFormat="1" ht="31.5" x14ac:dyDescent="0.15">
      <c r="A199" s="689"/>
      <c r="B199" s="715"/>
      <c r="C199" s="613"/>
      <c r="D199" s="609"/>
      <c r="E199" s="693"/>
      <c r="F199" s="609"/>
      <c r="G199" s="702" t="s">
        <v>1098</v>
      </c>
      <c r="H199" s="614"/>
      <c r="I199" s="609"/>
      <c r="J199" s="714" t="s">
        <v>3583</v>
      </c>
      <c r="K199" s="249" t="s">
        <v>301</v>
      </c>
      <c r="L199" s="695"/>
      <c r="M199" s="698"/>
    </row>
    <row r="200" spans="1:13" s="212" customFormat="1" ht="31.5" x14ac:dyDescent="0.15">
      <c r="A200" s="689"/>
      <c r="B200" s="715"/>
      <c r="C200" s="613"/>
      <c r="D200" s="609"/>
      <c r="E200" s="693"/>
      <c r="F200" s="609"/>
      <c r="G200" s="600" t="s">
        <v>220</v>
      </c>
      <c r="H200" s="614"/>
      <c r="I200" s="609"/>
      <c r="J200" s="615" t="s">
        <v>1912</v>
      </c>
      <c r="K200" s="197" t="s">
        <v>116</v>
      </c>
      <c r="L200" s="695"/>
      <c r="M200" s="698"/>
    </row>
    <row r="201" spans="1:13" s="212" customFormat="1" x14ac:dyDescent="0.15">
      <c r="A201" s="689"/>
      <c r="B201" s="715"/>
      <c r="C201" s="613"/>
      <c r="D201" s="609"/>
      <c r="E201" s="693"/>
      <c r="F201" s="609"/>
      <c r="G201" s="601"/>
      <c r="H201" s="614"/>
      <c r="I201" s="609"/>
      <c r="J201" s="615" t="s">
        <v>9825</v>
      </c>
      <c r="K201" s="247" t="s">
        <v>6766</v>
      </c>
      <c r="L201" s="695"/>
      <c r="M201" s="698"/>
    </row>
    <row r="202" spans="1:13" s="212" customFormat="1" ht="21" x14ac:dyDescent="0.15">
      <c r="A202" s="689"/>
      <c r="B202" s="715"/>
      <c r="C202" s="613"/>
      <c r="D202" s="609"/>
      <c r="E202" s="693"/>
      <c r="F202" s="609"/>
      <c r="G202" s="600" t="s">
        <v>9826</v>
      </c>
      <c r="H202" s="614"/>
      <c r="I202" s="609"/>
      <c r="J202" s="615" t="s">
        <v>9826</v>
      </c>
      <c r="K202" s="247" t="s">
        <v>9827</v>
      </c>
      <c r="L202" s="695"/>
      <c r="M202" s="698"/>
    </row>
    <row r="203" spans="1:13" s="212" customFormat="1" ht="21" x14ac:dyDescent="0.15">
      <c r="A203" s="689"/>
      <c r="B203" s="715"/>
      <c r="C203" s="613"/>
      <c r="D203" s="609"/>
      <c r="E203" s="655"/>
      <c r="F203" s="612"/>
      <c r="G203" s="601"/>
      <c r="H203" s="614"/>
      <c r="I203" s="609"/>
      <c r="J203" s="615" t="s">
        <v>9828</v>
      </c>
      <c r="K203" s="247" t="s">
        <v>6766</v>
      </c>
      <c r="L203" s="695"/>
      <c r="M203" s="698"/>
    </row>
    <row r="204" spans="1:13" s="212" customFormat="1" ht="31.5" x14ac:dyDescent="0.15">
      <c r="A204" s="689"/>
      <c r="B204" s="715"/>
      <c r="C204" s="613"/>
      <c r="D204" s="609"/>
      <c r="E204" s="654" t="s">
        <v>3</v>
      </c>
      <c r="F204" s="701" t="s">
        <v>486</v>
      </c>
      <c r="G204" s="600" t="s">
        <v>1099</v>
      </c>
      <c r="H204" s="614"/>
      <c r="I204" s="609"/>
      <c r="J204" s="615" t="s">
        <v>9829</v>
      </c>
      <c r="K204" s="249" t="s">
        <v>9830</v>
      </c>
      <c r="L204" s="695"/>
      <c r="M204" s="698"/>
    </row>
    <row r="205" spans="1:13" s="212" customFormat="1" ht="21" x14ac:dyDescent="0.15">
      <c r="A205" s="689"/>
      <c r="B205" s="715"/>
      <c r="C205" s="613"/>
      <c r="D205" s="609"/>
      <c r="E205" s="693"/>
      <c r="F205" s="698"/>
      <c r="G205" s="601"/>
      <c r="H205" s="614"/>
      <c r="I205" s="609"/>
      <c r="J205" s="615" t="s">
        <v>8766</v>
      </c>
      <c r="K205" s="249" t="s">
        <v>43</v>
      </c>
      <c r="L205" s="695"/>
      <c r="M205" s="698"/>
    </row>
    <row r="206" spans="1:13" s="212" customFormat="1" ht="31.5" x14ac:dyDescent="0.15">
      <c r="A206" s="689"/>
      <c r="B206" s="715"/>
      <c r="C206" s="613"/>
      <c r="D206" s="609"/>
      <c r="E206" s="693"/>
      <c r="F206" s="698"/>
      <c r="G206" s="600" t="s">
        <v>221</v>
      </c>
      <c r="H206" s="614"/>
      <c r="I206" s="609"/>
      <c r="J206" s="61" t="s">
        <v>9831</v>
      </c>
      <c r="K206" s="197" t="s">
        <v>116</v>
      </c>
      <c r="L206" s="695"/>
      <c r="M206" s="698"/>
    </row>
    <row r="207" spans="1:13" s="212" customFormat="1" x14ac:dyDescent="0.15">
      <c r="A207" s="689"/>
      <c r="B207" s="715"/>
      <c r="C207" s="613"/>
      <c r="D207" s="609"/>
      <c r="E207" s="655"/>
      <c r="F207" s="699"/>
      <c r="G207" s="601"/>
      <c r="H207" s="614"/>
      <c r="I207" s="609"/>
      <c r="J207" s="61" t="s">
        <v>9832</v>
      </c>
      <c r="K207" s="61" t="s">
        <v>6766</v>
      </c>
      <c r="L207" s="695"/>
      <c r="M207" s="698"/>
    </row>
    <row r="208" spans="1:13" s="212" customFormat="1" ht="52.5" x14ac:dyDescent="0.15">
      <c r="A208" s="689"/>
      <c r="B208" s="715"/>
      <c r="C208" s="613"/>
      <c r="D208" s="609"/>
      <c r="E208" s="693" t="s">
        <v>2</v>
      </c>
      <c r="F208" s="609" t="s">
        <v>491</v>
      </c>
      <c r="G208" s="715" t="s">
        <v>1100</v>
      </c>
      <c r="H208" s="614"/>
      <c r="I208" s="609"/>
      <c r="J208" s="615" t="s">
        <v>9833</v>
      </c>
      <c r="K208" s="265" t="s">
        <v>43</v>
      </c>
      <c r="L208" s="695"/>
      <c r="M208" s="698"/>
    </row>
    <row r="209" spans="1:13" s="212" customFormat="1" x14ac:dyDescent="0.15">
      <c r="A209" s="689"/>
      <c r="B209" s="715"/>
      <c r="C209" s="613"/>
      <c r="D209" s="609"/>
      <c r="E209" s="693"/>
      <c r="F209" s="609"/>
      <c r="G209" s="69" t="s">
        <v>1101</v>
      </c>
      <c r="H209" s="614"/>
      <c r="I209" s="609"/>
      <c r="J209" s="695" t="s">
        <v>3588</v>
      </c>
      <c r="K209" s="91" t="s">
        <v>30</v>
      </c>
      <c r="L209" s="695"/>
      <c r="M209" s="698"/>
    </row>
    <row r="210" spans="1:13" s="212" customFormat="1" ht="31.5" x14ac:dyDescent="0.15">
      <c r="A210" s="689"/>
      <c r="B210" s="715"/>
      <c r="C210" s="613"/>
      <c r="D210" s="609"/>
      <c r="E210" s="655"/>
      <c r="F210" s="612"/>
      <c r="G210" s="703" t="s">
        <v>816</v>
      </c>
      <c r="H210" s="614"/>
      <c r="I210" s="609"/>
      <c r="J210" s="615" t="s">
        <v>3589</v>
      </c>
      <c r="K210" s="641" t="s">
        <v>761</v>
      </c>
      <c r="L210" s="695"/>
      <c r="M210" s="698"/>
    </row>
    <row r="211" spans="1:13" s="212" customFormat="1" x14ac:dyDescent="0.15">
      <c r="A211" s="689"/>
      <c r="B211" s="715"/>
      <c r="C211" s="613"/>
      <c r="D211" s="609"/>
      <c r="E211" s="194" t="s">
        <v>4</v>
      </c>
      <c r="F211" s="609" t="s">
        <v>763</v>
      </c>
      <c r="G211" s="703" t="s">
        <v>764</v>
      </c>
      <c r="H211" s="614"/>
      <c r="I211" s="609"/>
      <c r="J211" s="615" t="s">
        <v>8767</v>
      </c>
      <c r="K211" s="554" t="s">
        <v>43</v>
      </c>
      <c r="L211" s="695"/>
      <c r="M211" s="698"/>
    </row>
    <row r="212" spans="1:13" s="212" customFormat="1" ht="31.5" x14ac:dyDescent="0.15">
      <c r="A212" s="689"/>
      <c r="B212" s="715"/>
      <c r="C212" s="613"/>
      <c r="D212" s="609"/>
      <c r="E212" s="194"/>
      <c r="F212" s="609"/>
      <c r="G212" s="728" t="s">
        <v>1102</v>
      </c>
      <c r="H212" s="614"/>
      <c r="I212" s="614"/>
      <c r="J212" s="614" t="s">
        <v>7450</v>
      </c>
      <c r="K212" s="91" t="s">
        <v>12</v>
      </c>
      <c r="L212" s="695"/>
      <c r="M212" s="698"/>
    </row>
    <row r="213" spans="1:13" s="212" customFormat="1" ht="31.5" x14ac:dyDescent="0.15">
      <c r="A213" s="689"/>
      <c r="B213" s="715"/>
      <c r="C213" s="613"/>
      <c r="D213" s="609"/>
      <c r="E213" s="194"/>
      <c r="F213" s="609"/>
      <c r="G213" s="604" t="s">
        <v>9834</v>
      </c>
      <c r="H213" s="614"/>
      <c r="I213" s="614"/>
      <c r="J213" s="641" t="s">
        <v>9835</v>
      </c>
      <c r="K213" s="150" t="s">
        <v>9836</v>
      </c>
      <c r="L213" s="695"/>
      <c r="M213" s="698"/>
    </row>
    <row r="214" spans="1:13" s="212" customFormat="1" ht="21" x14ac:dyDescent="0.15">
      <c r="A214" s="689"/>
      <c r="B214" s="698"/>
      <c r="C214" s="613"/>
      <c r="D214" s="609"/>
      <c r="E214" s="194"/>
      <c r="F214" s="609"/>
      <c r="G214" s="610"/>
      <c r="H214" s="614"/>
      <c r="I214" s="614"/>
      <c r="J214" s="641" t="s">
        <v>9837</v>
      </c>
      <c r="K214" s="150" t="s">
        <v>6766</v>
      </c>
      <c r="L214" s="695"/>
      <c r="M214" s="698"/>
    </row>
    <row r="215" spans="1:13" s="212" customFormat="1" ht="21" x14ac:dyDescent="0.15">
      <c r="A215" s="689"/>
      <c r="B215" s="698"/>
      <c r="C215" s="613"/>
      <c r="D215" s="609"/>
      <c r="E215" s="194"/>
      <c r="F215" s="609"/>
      <c r="G215" s="604" t="s">
        <v>720</v>
      </c>
      <c r="H215" s="614"/>
      <c r="I215" s="614"/>
      <c r="J215" s="641" t="s">
        <v>3592</v>
      </c>
      <c r="K215" s="150" t="s">
        <v>721</v>
      </c>
      <c r="L215" s="695"/>
      <c r="M215" s="698"/>
    </row>
    <row r="216" spans="1:13" s="212" customFormat="1" x14ac:dyDescent="0.15">
      <c r="A216" s="689"/>
      <c r="B216" s="698"/>
      <c r="C216" s="613"/>
      <c r="D216" s="609"/>
      <c r="E216" s="194"/>
      <c r="F216" s="609"/>
      <c r="G216" s="610"/>
      <c r="H216" s="614"/>
      <c r="I216" s="614"/>
      <c r="J216" s="641" t="s">
        <v>9838</v>
      </c>
      <c r="K216" s="150" t="s">
        <v>43</v>
      </c>
      <c r="L216" s="695"/>
      <c r="M216" s="698"/>
    </row>
    <row r="217" spans="1:13" s="212" customFormat="1" ht="31.5" x14ac:dyDescent="0.15">
      <c r="A217" s="689"/>
      <c r="B217" s="698"/>
      <c r="C217" s="613"/>
      <c r="D217" s="609"/>
      <c r="E217" s="194"/>
      <c r="F217" s="609"/>
      <c r="G217" s="728" t="s">
        <v>1103</v>
      </c>
      <c r="H217" s="614"/>
      <c r="I217" s="614"/>
      <c r="J217" s="614" t="s">
        <v>3594</v>
      </c>
      <c r="K217" s="91" t="s">
        <v>116</v>
      </c>
      <c r="L217" s="695"/>
      <c r="M217" s="698"/>
    </row>
    <row r="218" spans="1:13" s="212" customFormat="1" ht="31.5" x14ac:dyDescent="0.15">
      <c r="A218" s="689"/>
      <c r="B218" s="698"/>
      <c r="C218" s="613"/>
      <c r="D218" s="609"/>
      <c r="E218" s="195" t="s">
        <v>100</v>
      </c>
      <c r="F218" s="729" t="s">
        <v>762</v>
      </c>
      <c r="G218" s="611" t="s">
        <v>751</v>
      </c>
      <c r="H218" s="614"/>
      <c r="I218" s="614"/>
      <c r="J218" s="641" t="s">
        <v>3595</v>
      </c>
      <c r="K218" s="150" t="s">
        <v>750</v>
      </c>
      <c r="L218" s="695"/>
      <c r="M218" s="698"/>
    </row>
    <row r="219" spans="1:13" s="212" customFormat="1" ht="21" x14ac:dyDescent="0.15">
      <c r="A219" s="689"/>
      <c r="B219" s="698"/>
      <c r="C219" s="613"/>
      <c r="D219" s="609"/>
      <c r="E219" s="194" t="s">
        <v>383</v>
      </c>
      <c r="F219" s="609" t="s">
        <v>489</v>
      </c>
      <c r="G219" s="608" t="s">
        <v>722</v>
      </c>
      <c r="H219" s="614"/>
      <c r="I219" s="614"/>
      <c r="J219" s="641" t="s">
        <v>7456</v>
      </c>
      <c r="K219" s="265" t="s">
        <v>43</v>
      </c>
      <c r="L219" s="695"/>
      <c r="M219" s="698"/>
    </row>
    <row r="220" spans="1:13" s="212" customFormat="1" x14ac:dyDescent="0.15">
      <c r="A220" s="689"/>
      <c r="B220" s="698"/>
      <c r="C220" s="613"/>
      <c r="D220" s="609"/>
      <c r="E220" s="194"/>
      <c r="F220" s="609"/>
      <c r="G220" s="728" t="s">
        <v>297</v>
      </c>
      <c r="H220" s="614"/>
      <c r="I220" s="614"/>
      <c r="J220" s="614" t="s">
        <v>3597</v>
      </c>
      <c r="K220" s="237" t="s">
        <v>115</v>
      </c>
      <c r="L220" s="695"/>
      <c r="M220" s="698"/>
    </row>
    <row r="221" spans="1:13" s="212" customFormat="1" ht="21" x14ac:dyDescent="0.15">
      <c r="A221" s="689"/>
      <c r="B221" s="698"/>
      <c r="C221" s="613"/>
      <c r="D221" s="609"/>
      <c r="E221" s="194"/>
      <c r="F221" s="609"/>
      <c r="G221" s="608" t="s">
        <v>1105</v>
      </c>
      <c r="H221" s="614"/>
      <c r="I221" s="614"/>
      <c r="J221" s="641" t="s">
        <v>3598</v>
      </c>
      <c r="K221" s="265" t="s">
        <v>30</v>
      </c>
      <c r="L221" s="695"/>
      <c r="M221" s="698"/>
    </row>
    <row r="222" spans="1:13" s="212" customFormat="1" x14ac:dyDescent="0.15">
      <c r="A222" s="689"/>
      <c r="B222" s="698"/>
      <c r="C222" s="613"/>
      <c r="D222" s="609"/>
      <c r="E222" s="194"/>
      <c r="F222" s="609"/>
      <c r="G222" s="247" t="s">
        <v>342</v>
      </c>
      <c r="H222" s="614"/>
      <c r="I222" s="614"/>
      <c r="J222" s="155" t="s">
        <v>7458</v>
      </c>
      <c r="K222" s="91" t="s">
        <v>12</v>
      </c>
      <c r="L222" s="695"/>
      <c r="M222" s="698"/>
    </row>
    <row r="223" spans="1:13" s="212" customFormat="1" x14ac:dyDescent="0.15">
      <c r="A223" s="689"/>
      <c r="B223" s="698"/>
      <c r="C223" s="613"/>
      <c r="D223" s="609"/>
      <c r="E223" s="523"/>
      <c r="F223" s="612"/>
      <c r="G223" s="197" t="s">
        <v>343</v>
      </c>
      <c r="H223" s="614"/>
      <c r="I223" s="614"/>
      <c r="J223" s="61" t="s">
        <v>3600</v>
      </c>
      <c r="K223" s="150" t="s">
        <v>11</v>
      </c>
      <c r="L223" s="695"/>
      <c r="M223" s="698"/>
    </row>
    <row r="224" spans="1:13" s="212" customFormat="1" ht="21" x14ac:dyDescent="0.15">
      <c r="A224" s="689"/>
      <c r="B224" s="698"/>
      <c r="C224" s="613"/>
      <c r="D224" s="609"/>
      <c r="E224" s="194" t="s">
        <v>417</v>
      </c>
      <c r="F224" s="609" t="s">
        <v>723</v>
      </c>
      <c r="G224" s="728" t="s">
        <v>1106</v>
      </c>
      <c r="H224" s="614"/>
      <c r="I224" s="614"/>
      <c r="J224" s="614" t="s">
        <v>9839</v>
      </c>
      <c r="K224" s="91" t="s">
        <v>43</v>
      </c>
      <c r="L224" s="695"/>
      <c r="M224" s="698"/>
    </row>
    <row r="225" spans="1:13" s="212" customFormat="1" ht="21" x14ac:dyDescent="0.15">
      <c r="A225" s="689"/>
      <c r="B225" s="698"/>
      <c r="C225" s="613"/>
      <c r="D225" s="609"/>
      <c r="E225" s="523"/>
      <c r="F225" s="612"/>
      <c r="G225" s="611" t="s">
        <v>1107</v>
      </c>
      <c r="H225" s="614"/>
      <c r="I225" s="614"/>
      <c r="J225" s="641" t="s">
        <v>3602</v>
      </c>
      <c r="K225" s="425" t="s">
        <v>12</v>
      </c>
      <c r="L225" s="695"/>
      <c r="M225" s="698"/>
    </row>
    <row r="226" spans="1:13" s="212" customFormat="1" ht="21" x14ac:dyDescent="0.15">
      <c r="A226" s="689"/>
      <c r="B226" s="698"/>
      <c r="C226" s="613"/>
      <c r="D226" s="609"/>
      <c r="E226" s="702" t="s">
        <v>384</v>
      </c>
      <c r="F226" s="701" t="s">
        <v>490</v>
      </c>
      <c r="G226" s="711" t="s">
        <v>1108</v>
      </c>
      <c r="H226" s="614"/>
      <c r="I226" s="614"/>
      <c r="J226" s="641" t="s">
        <v>9840</v>
      </c>
      <c r="K226" s="552" t="s">
        <v>9841</v>
      </c>
      <c r="L226" s="695"/>
      <c r="M226" s="695"/>
    </row>
    <row r="227" spans="1:13" s="212" customFormat="1" ht="42" x14ac:dyDescent="0.15">
      <c r="A227" s="689"/>
      <c r="B227" s="698"/>
      <c r="C227" s="613"/>
      <c r="D227" s="609"/>
      <c r="E227" s="715"/>
      <c r="F227" s="698"/>
      <c r="G227" s="712"/>
      <c r="H227" s="614"/>
      <c r="I227" s="614"/>
      <c r="J227" s="644" t="s">
        <v>9842</v>
      </c>
      <c r="K227" s="555" t="s">
        <v>6766</v>
      </c>
      <c r="L227" s="695"/>
      <c r="M227" s="695"/>
    </row>
    <row r="228" spans="1:13" s="212" customFormat="1" x14ac:dyDescent="0.15">
      <c r="A228" s="689"/>
      <c r="B228" s="698"/>
      <c r="C228" s="613"/>
      <c r="D228" s="609"/>
      <c r="E228" s="703"/>
      <c r="F228" s="699"/>
      <c r="G228" s="728" t="s">
        <v>219</v>
      </c>
      <c r="H228" s="614"/>
      <c r="I228" s="614"/>
      <c r="J228" s="641" t="s">
        <v>8768</v>
      </c>
      <c r="K228" s="91" t="s">
        <v>30</v>
      </c>
      <c r="L228" s="695"/>
      <c r="M228" s="695"/>
    </row>
    <row r="229" spans="1:13" s="212" customFormat="1" ht="31.5" x14ac:dyDescent="0.15">
      <c r="A229" s="689"/>
      <c r="B229" s="698"/>
      <c r="C229" s="613"/>
      <c r="D229" s="609"/>
      <c r="E229" s="190" t="s">
        <v>423</v>
      </c>
      <c r="F229" s="606" t="s">
        <v>492</v>
      </c>
      <c r="G229" s="728" t="s">
        <v>1109</v>
      </c>
      <c r="H229" s="614"/>
      <c r="I229" s="614"/>
      <c r="J229" s="641" t="s">
        <v>9843</v>
      </c>
      <c r="K229" s="91" t="s">
        <v>43</v>
      </c>
      <c r="L229" s="695"/>
      <c r="M229" s="695"/>
    </row>
    <row r="230" spans="1:13" s="212" customFormat="1" ht="31.5" x14ac:dyDescent="0.15">
      <c r="A230" s="689"/>
      <c r="B230" s="698"/>
      <c r="C230" s="700"/>
      <c r="D230" s="612"/>
      <c r="E230" s="523"/>
      <c r="F230" s="612"/>
      <c r="G230" s="611" t="s">
        <v>1110</v>
      </c>
      <c r="H230" s="614"/>
      <c r="I230" s="612"/>
      <c r="J230" s="641" t="s">
        <v>8769</v>
      </c>
      <c r="K230" s="425" t="s">
        <v>12</v>
      </c>
      <c r="L230" s="695"/>
      <c r="M230" s="695"/>
    </row>
    <row r="231" spans="1:13" s="212" customFormat="1" ht="42" x14ac:dyDescent="0.15">
      <c r="A231" s="689"/>
      <c r="B231" s="698"/>
      <c r="C231" s="613">
        <v>5</v>
      </c>
      <c r="D231" s="698" t="s">
        <v>931</v>
      </c>
      <c r="E231" s="556" t="s">
        <v>0</v>
      </c>
      <c r="F231" s="557" t="s">
        <v>493</v>
      </c>
      <c r="G231" s="558" t="s">
        <v>824</v>
      </c>
      <c r="H231" s="614"/>
      <c r="I231" s="609" t="s">
        <v>2107</v>
      </c>
      <c r="J231" s="641" t="s">
        <v>9844</v>
      </c>
      <c r="K231" s="559" t="s">
        <v>43</v>
      </c>
      <c r="L231" s="694" t="s">
        <v>982</v>
      </c>
      <c r="M231" s="600" t="s">
        <v>821</v>
      </c>
    </row>
    <row r="232" spans="1:13" s="212" customFormat="1" ht="31.5" x14ac:dyDescent="0.15">
      <c r="A232" s="689"/>
      <c r="B232" s="698"/>
      <c r="C232" s="613"/>
      <c r="D232" s="698"/>
      <c r="E232" s="560"/>
      <c r="F232" s="561"/>
      <c r="G232" s="562" t="s">
        <v>1342</v>
      </c>
      <c r="H232" s="614"/>
      <c r="I232" s="609"/>
      <c r="J232" s="641" t="s">
        <v>9845</v>
      </c>
      <c r="K232" s="563" t="s">
        <v>12</v>
      </c>
      <c r="L232" s="695"/>
      <c r="M232" s="614"/>
    </row>
    <row r="233" spans="1:13" s="212" customFormat="1" ht="42" x14ac:dyDescent="0.15">
      <c r="A233" s="689"/>
      <c r="B233" s="698"/>
      <c r="C233" s="613"/>
      <c r="D233" s="698"/>
      <c r="E233" s="556" t="s">
        <v>3</v>
      </c>
      <c r="F233" s="557" t="s">
        <v>826</v>
      </c>
      <c r="G233" s="562" t="s">
        <v>827</v>
      </c>
      <c r="H233" s="614"/>
      <c r="I233" s="609"/>
      <c r="J233" s="601" t="s">
        <v>9846</v>
      </c>
      <c r="K233" s="563" t="s">
        <v>43</v>
      </c>
      <c r="L233" s="695"/>
      <c r="M233" s="614"/>
    </row>
    <row r="234" spans="1:13" s="212" customFormat="1" ht="21" x14ac:dyDescent="0.15">
      <c r="A234" s="689"/>
      <c r="B234" s="698"/>
      <c r="C234" s="613"/>
      <c r="D234" s="698"/>
      <c r="E234" s="556"/>
      <c r="F234" s="557"/>
      <c r="G234" s="562" t="s">
        <v>724</v>
      </c>
      <c r="H234" s="614"/>
      <c r="I234" s="609"/>
      <c r="J234" s="614" t="s">
        <v>9847</v>
      </c>
      <c r="K234" s="563" t="s">
        <v>30</v>
      </c>
      <c r="L234" s="695"/>
      <c r="M234" s="614"/>
    </row>
    <row r="235" spans="1:13" s="212" customFormat="1" ht="21" x14ac:dyDescent="0.15">
      <c r="A235" s="689"/>
      <c r="B235" s="698"/>
      <c r="C235" s="613"/>
      <c r="D235" s="698"/>
      <c r="E235" s="556"/>
      <c r="F235" s="557"/>
      <c r="G235" s="562" t="s">
        <v>1343</v>
      </c>
      <c r="H235" s="614"/>
      <c r="I235" s="609"/>
      <c r="J235" s="641" t="s">
        <v>8770</v>
      </c>
      <c r="K235" s="563" t="s">
        <v>12</v>
      </c>
      <c r="L235" s="695"/>
      <c r="M235" s="614"/>
    </row>
    <row r="236" spans="1:13" s="212" customFormat="1" ht="21" x14ac:dyDescent="0.15">
      <c r="A236" s="689"/>
      <c r="B236" s="698"/>
      <c r="C236" s="613"/>
      <c r="D236" s="608"/>
      <c r="E236" s="564" t="s">
        <v>1310</v>
      </c>
      <c r="F236" s="565" t="s">
        <v>1336</v>
      </c>
      <c r="G236" s="562" t="s">
        <v>1334</v>
      </c>
      <c r="H236" s="614"/>
      <c r="I236" s="609"/>
      <c r="J236" s="614" t="s">
        <v>3610</v>
      </c>
      <c r="K236" s="563" t="s">
        <v>43</v>
      </c>
      <c r="L236" s="695"/>
      <c r="M236" s="609"/>
    </row>
    <row r="237" spans="1:13" s="212" customFormat="1" ht="21" x14ac:dyDescent="0.15">
      <c r="A237" s="603"/>
      <c r="B237" s="699"/>
      <c r="C237" s="613"/>
      <c r="D237" s="608"/>
      <c r="E237" s="560"/>
      <c r="F237" s="561"/>
      <c r="G237" s="566" t="s">
        <v>1335</v>
      </c>
      <c r="H237" s="601"/>
      <c r="I237" s="612"/>
      <c r="J237" s="641" t="s">
        <v>8771</v>
      </c>
      <c r="K237" s="567" t="s">
        <v>12</v>
      </c>
      <c r="L237" s="695"/>
      <c r="M237" s="609"/>
    </row>
    <row r="238" spans="1:13" s="212" customFormat="1" ht="21" x14ac:dyDescent="0.15">
      <c r="A238" s="602">
        <v>63</v>
      </c>
      <c r="B238" s="605" t="s">
        <v>20</v>
      </c>
      <c r="C238" s="690">
        <v>1</v>
      </c>
      <c r="D238" s="606" t="s">
        <v>61</v>
      </c>
      <c r="E238" s="190" t="s">
        <v>3</v>
      </c>
      <c r="F238" s="606" t="s">
        <v>500</v>
      </c>
      <c r="G238" s="605" t="s">
        <v>224</v>
      </c>
      <c r="H238" s="600" t="s">
        <v>2347</v>
      </c>
      <c r="I238" s="605" t="s">
        <v>61</v>
      </c>
      <c r="J238" s="641" t="s">
        <v>9848</v>
      </c>
      <c r="K238" s="641" t="s">
        <v>43</v>
      </c>
      <c r="L238" s="600" t="s">
        <v>811</v>
      </c>
      <c r="M238" s="701" t="s">
        <v>31</v>
      </c>
    </row>
    <row r="239" spans="1:13" s="212" customFormat="1" ht="21" x14ac:dyDescent="0.15">
      <c r="A239" s="712"/>
      <c r="B239" s="698"/>
      <c r="C239" s="613"/>
      <c r="D239" s="609"/>
      <c r="E239" s="523"/>
      <c r="F239" s="612"/>
      <c r="G239" s="728" t="s">
        <v>225</v>
      </c>
      <c r="H239" s="614"/>
      <c r="I239" s="608"/>
      <c r="J239" s="614" t="s">
        <v>8772</v>
      </c>
      <c r="K239" s="728" t="s">
        <v>30</v>
      </c>
      <c r="L239" s="614"/>
      <c r="M239" s="698"/>
    </row>
    <row r="240" spans="1:13" s="212" customFormat="1" ht="31.5" x14ac:dyDescent="0.15">
      <c r="A240" s="712"/>
      <c r="B240" s="698"/>
      <c r="C240" s="700"/>
      <c r="D240" s="612"/>
      <c r="E240" s="195" t="s">
        <v>2</v>
      </c>
      <c r="F240" s="729" t="s">
        <v>501</v>
      </c>
      <c r="G240" s="641" t="s">
        <v>1280</v>
      </c>
      <c r="H240" s="614"/>
      <c r="I240" s="608"/>
      <c r="J240" s="641" t="s">
        <v>9849</v>
      </c>
      <c r="K240" s="641" t="s">
        <v>30</v>
      </c>
      <c r="L240" s="614"/>
      <c r="M240" s="698"/>
    </row>
    <row r="241" spans="1:13" s="212" customFormat="1" ht="21" x14ac:dyDescent="0.15">
      <c r="A241" s="712"/>
      <c r="B241" s="698"/>
      <c r="C241" s="613">
        <v>2</v>
      </c>
      <c r="D241" s="608" t="s">
        <v>62</v>
      </c>
      <c r="E241" s="655" t="s">
        <v>0</v>
      </c>
      <c r="F241" s="612" t="s">
        <v>505</v>
      </c>
      <c r="G241" s="611" t="s">
        <v>229</v>
      </c>
      <c r="H241" s="517"/>
      <c r="I241" s="743" t="s">
        <v>2348</v>
      </c>
      <c r="J241" s="512" t="s">
        <v>9850</v>
      </c>
      <c r="K241" s="717" t="s">
        <v>43</v>
      </c>
      <c r="L241" s="600" t="s">
        <v>811</v>
      </c>
      <c r="M241" s="606" t="s">
        <v>31</v>
      </c>
    </row>
    <row r="242" spans="1:13" s="212" customFormat="1" ht="31.5" x14ac:dyDescent="0.15">
      <c r="A242" s="712"/>
      <c r="B242" s="698"/>
      <c r="C242" s="331"/>
      <c r="D242" s="326"/>
      <c r="E242" s="654" t="s">
        <v>3</v>
      </c>
      <c r="F242" s="701" t="s">
        <v>1308</v>
      </c>
      <c r="G242" s="728" t="s">
        <v>9851</v>
      </c>
      <c r="H242" s="517"/>
      <c r="I242" s="745"/>
      <c r="J242" s="512" t="s">
        <v>9852</v>
      </c>
      <c r="K242" s="112" t="s">
        <v>43</v>
      </c>
      <c r="L242" s="695"/>
      <c r="M242" s="698"/>
    </row>
    <row r="243" spans="1:13" s="212" customFormat="1" x14ac:dyDescent="0.15">
      <c r="A243" s="712"/>
      <c r="B243" s="698"/>
      <c r="C243" s="331"/>
      <c r="D243" s="326"/>
      <c r="E243" s="712"/>
      <c r="F243" s="698"/>
      <c r="G243" s="608" t="s">
        <v>8773</v>
      </c>
      <c r="H243" s="517"/>
      <c r="I243" s="745"/>
      <c r="J243" s="512" t="s">
        <v>9853</v>
      </c>
      <c r="K243" s="60" t="s">
        <v>102</v>
      </c>
      <c r="L243" s="695"/>
      <c r="M243" s="698"/>
    </row>
    <row r="244" spans="1:13" s="212" customFormat="1" x14ac:dyDescent="0.15">
      <c r="A244" s="712"/>
      <c r="B244" s="698"/>
      <c r="C244" s="331"/>
      <c r="D244" s="326"/>
      <c r="E244" s="712"/>
      <c r="F244" s="698"/>
      <c r="G244" s="728" t="s">
        <v>1120</v>
      </c>
      <c r="H244" s="517"/>
      <c r="I244" s="745"/>
      <c r="J244" s="512" t="s">
        <v>9854</v>
      </c>
      <c r="K244" s="60" t="s">
        <v>12</v>
      </c>
      <c r="L244" s="695"/>
      <c r="M244" s="698"/>
    </row>
    <row r="245" spans="1:13" s="212" customFormat="1" ht="73.5" x14ac:dyDescent="0.15">
      <c r="A245" s="712"/>
      <c r="B245" s="698"/>
      <c r="C245" s="331"/>
      <c r="D245" s="326"/>
      <c r="E245" s="713"/>
      <c r="F245" s="699"/>
      <c r="G245" s="727" t="s">
        <v>801</v>
      </c>
      <c r="H245" s="517"/>
      <c r="I245" s="745"/>
      <c r="J245" s="512" t="s">
        <v>9855</v>
      </c>
      <c r="K245" s="60" t="s">
        <v>1391</v>
      </c>
      <c r="L245" s="695"/>
      <c r="M245" s="698"/>
    </row>
    <row r="246" spans="1:13" s="212" customFormat="1" ht="21" x14ac:dyDescent="0.15">
      <c r="A246" s="689"/>
      <c r="B246" s="609"/>
      <c r="C246" s="613"/>
      <c r="D246" s="609"/>
      <c r="E246" s="523" t="s">
        <v>2</v>
      </c>
      <c r="F246" s="699" t="s">
        <v>1297</v>
      </c>
      <c r="G246" s="611" t="s">
        <v>1287</v>
      </c>
      <c r="H246" s="517"/>
      <c r="I246" s="745"/>
      <c r="J246" s="753" t="s">
        <v>2353</v>
      </c>
      <c r="K246" s="730" t="s">
        <v>1286</v>
      </c>
      <c r="L246" s="614"/>
      <c r="M246" s="609"/>
    </row>
    <row r="247" spans="1:13" s="212" customFormat="1" ht="31.5" x14ac:dyDescent="0.15">
      <c r="A247" s="712"/>
      <c r="B247" s="698"/>
      <c r="C247" s="331"/>
      <c r="D247" s="326"/>
      <c r="E247" s="194" t="s">
        <v>4</v>
      </c>
      <c r="F247" s="609" t="s">
        <v>507</v>
      </c>
      <c r="G247" s="204" t="s">
        <v>315</v>
      </c>
      <c r="H247" s="517"/>
      <c r="I247" s="745"/>
      <c r="J247" s="740" t="s">
        <v>9856</v>
      </c>
      <c r="K247" s="188" t="s">
        <v>314</v>
      </c>
      <c r="L247" s="210"/>
      <c r="M247" s="211"/>
    </row>
    <row r="248" spans="1:13" s="212" customFormat="1" ht="31.5" x14ac:dyDescent="0.15">
      <c r="A248" s="713"/>
      <c r="B248" s="699"/>
      <c r="C248" s="545"/>
      <c r="D248" s="327"/>
      <c r="E248" s="523"/>
      <c r="F248" s="612"/>
      <c r="G248" s="727" t="s">
        <v>862</v>
      </c>
      <c r="H248" s="519"/>
      <c r="I248" s="747"/>
      <c r="J248" s="512" t="s">
        <v>9857</v>
      </c>
      <c r="K248" s="60" t="s">
        <v>1485</v>
      </c>
      <c r="L248" s="730"/>
      <c r="M248" s="699"/>
    </row>
    <row r="249" spans="1:13" s="370" customFormat="1" ht="21" x14ac:dyDescent="0.15">
      <c r="A249" s="604">
        <v>64</v>
      </c>
      <c r="B249" s="605" t="s">
        <v>21</v>
      </c>
      <c r="C249" s="690">
        <v>1</v>
      </c>
      <c r="D249" s="605" t="s">
        <v>21</v>
      </c>
      <c r="E249" s="727" t="s">
        <v>0</v>
      </c>
      <c r="F249" s="729" t="s">
        <v>787</v>
      </c>
      <c r="G249" s="728" t="s">
        <v>906</v>
      </c>
      <c r="H249" s="600" t="s">
        <v>21</v>
      </c>
      <c r="I249" s="605" t="s">
        <v>21</v>
      </c>
      <c r="J249" s="614" t="s">
        <v>9858</v>
      </c>
      <c r="K249" s="237" t="s">
        <v>43</v>
      </c>
      <c r="L249" s="641" t="s">
        <v>811</v>
      </c>
      <c r="M249" s="729" t="s">
        <v>31</v>
      </c>
    </row>
    <row r="250" spans="1:13" s="212" customFormat="1" ht="21" x14ac:dyDescent="0.15">
      <c r="A250" s="712"/>
      <c r="B250" s="698"/>
      <c r="C250" s="690">
        <v>3</v>
      </c>
      <c r="D250" s="605" t="s">
        <v>64</v>
      </c>
      <c r="E250" s="654" t="s">
        <v>0</v>
      </c>
      <c r="F250" s="606" t="s">
        <v>525</v>
      </c>
      <c r="G250" s="608" t="s">
        <v>1125</v>
      </c>
      <c r="H250" s="614"/>
      <c r="I250" s="605" t="s">
        <v>64</v>
      </c>
      <c r="J250" s="641" t="s">
        <v>9859</v>
      </c>
      <c r="K250" s="265" t="s">
        <v>43</v>
      </c>
      <c r="L250" s="614" t="s">
        <v>811</v>
      </c>
      <c r="M250" s="698" t="s">
        <v>31</v>
      </c>
    </row>
    <row r="251" spans="1:13" s="212" customFormat="1" ht="31.5" x14ac:dyDescent="0.15">
      <c r="A251" s="712"/>
      <c r="B251" s="698"/>
      <c r="C251" s="613"/>
      <c r="D251" s="608"/>
      <c r="E251" s="693"/>
      <c r="F251" s="609"/>
      <c r="G251" s="605" t="s">
        <v>1126</v>
      </c>
      <c r="H251" s="614"/>
      <c r="I251" s="608"/>
      <c r="J251" s="641" t="s">
        <v>3628</v>
      </c>
      <c r="K251" s="249" t="s">
        <v>12</v>
      </c>
      <c r="L251" s="695"/>
      <c r="M251" s="698"/>
    </row>
    <row r="252" spans="1:13" s="212" customFormat="1" ht="31.5" x14ac:dyDescent="0.15">
      <c r="A252" s="712"/>
      <c r="B252" s="698"/>
      <c r="C252" s="613"/>
      <c r="D252" s="608"/>
      <c r="E252" s="693"/>
      <c r="F252" s="609"/>
      <c r="G252" s="605" t="s">
        <v>1127</v>
      </c>
      <c r="H252" s="614"/>
      <c r="I252" s="608"/>
      <c r="J252" s="614" t="s">
        <v>3630</v>
      </c>
      <c r="K252" s="249" t="s">
        <v>110</v>
      </c>
      <c r="L252" s="695"/>
      <c r="M252" s="698"/>
    </row>
    <row r="253" spans="1:13" s="212" customFormat="1" x14ac:dyDescent="0.15">
      <c r="A253" s="602">
        <v>65</v>
      </c>
      <c r="B253" s="606" t="s">
        <v>22</v>
      </c>
      <c r="C253" s="529">
        <v>1</v>
      </c>
      <c r="D253" s="606" t="s">
        <v>22</v>
      </c>
      <c r="E253" s="690" t="s">
        <v>0</v>
      </c>
      <c r="F253" s="606" t="s">
        <v>530</v>
      </c>
      <c r="G253" s="605" t="s">
        <v>871</v>
      </c>
      <c r="H253" s="516" t="s">
        <v>2359</v>
      </c>
      <c r="I253" s="743" t="s">
        <v>2359</v>
      </c>
      <c r="J253" s="510" t="s">
        <v>9860</v>
      </c>
      <c r="K253" s="716" t="s">
        <v>43</v>
      </c>
      <c r="L253" s="604" t="s">
        <v>811</v>
      </c>
      <c r="M253" s="696" t="s">
        <v>31</v>
      </c>
    </row>
    <row r="254" spans="1:13" s="212" customFormat="1" ht="21" x14ac:dyDescent="0.15">
      <c r="A254" s="712"/>
      <c r="B254" s="698"/>
      <c r="C254" s="530"/>
      <c r="D254" s="612"/>
      <c r="E254" s="700"/>
      <c r="F254" s="612"/>
      <c r="G254" s="728" t="s">
        <v>1134</v>
      </c>
      <c r="H254" s="511"/>
      <c r="I254" s="747"/>
      <c r="J254" s="510" t="s">
        <v>9861</v>
      </c>
      <c r="K254" s="172" t="s">
        <v>12</v>
      </c>
      <c r="L254" s="610"/>
      <c r="M254" s="714"/>
    </row>
    <row r="255" spans="1:13" s="212" customFormat="1" ht="21" x14ac:dyDescent="0.15">
      <c r="A255" s="712"/>
      <c r="B255" s="698"/>
      <c r="C255" s="690">
        <v>4</v>
      </c>
      <c r="D255" s="606" t="s">
        <v>69</v>
      </c>
      <c r="E255" s="622" t="s">
        <v>0</v>
      </c>
      <c r="F255" s="729" t="s">
        <v>790</v>
      </c>
      <c r="G255" s="728" t="s">
        <v>911</v>
      </c>
      <c r="H255" s="511"/>
      <c r="I255" s="605" t="s">
        <v>69</v>
      </c>
      <c r="J255" s="614" t="s">
        <v>7516</v>
      </c>
      <c r="K255" s="237" t="s">
        <v>43</v>
      </c>
      <c r="L255" s="614" t="s">
        <v>811</v>
      </c>
      <c r="M255" s="698" t="s">
        <v>31</v>
      </c>
    </row>
    <row r="256" spans="1:13" s="212" customFormat="1" x14ac:dyDescent="0.15">
      <c r="A256" s="712"/>
      <c r="B256" s="698"/>
      <c r="C256" s="613"/>
      <c r="D256" s="609"/>
      <c r="E256" s="613" t="s">
        <v>3</v>
      </c>
      <c r="F256" s="606" t="s">
        <v>545</v>
      </c>
      <c r="G256" s="611" t="s">
        <v>254</v>
      </c>
      <c r="H256" s="614"/>
      <c r="I256" s="608"/>
      <c r="J256" s="641" t="s">
        <v>9862</v>
      </c>
      <c r="K256" s="150" t="s">
        <v>43</v>
      </c>
      <c r="L256" s="695"/>
      <c r="M256" s="698"/>
    </row>
    <row r="257" spans="1:13" s="212" customFormat="1" ht="21" x14ac:dyDescent="0.15">
      <c r="A257" s="712"/>
      <c r="B257" s="698"/>
      <c r="C257" s="613"/>
      <c r="D257" s="609"/>
      <c r="E257" s="613"/>
      <c r="F257" s="609"/>
      <c r="G257" s="608" t="s">
        <v>1137</v>
      </c>
      <c r="H257" s="614"/>
      <c r="I257" s="608"/>
      <c r="J257" s="614" t="s">
        <v>3642</v>
      </c>
      <c r="K257" s="91" t="s">
        <v>12</v>
      </c>
      <c r="L257" s="695"/>
      <c r="M257" s="698"/>
    </row>
    <row r="258" spans="1:13" s="212" customFormat="1" x14ac:dyDescent="0.15">
      <c r="A258" s="712"/>
      <c r="B258" s="698"/>
      <c r="C258" s="613"/>
      <c r="D258" s="609"/>
      <c r="E258" s="622" t="s">
        <v>2</v>
      </c>
      <c r="F258" s="729" t="s">
        <v>548</v>
      </c>
      <c r="G258" s="728" t="s">
        <v>252</v>
      </c>
      <c r="H258" s="614"/>
      <c r="I258" s="608"/>
      <c r="J258" s="641" t="s">
        <v>9863</v>
      </c>
      <c r="K258" s="150" t="s">
        <v>30</v>
      </c>
      <c r="L258" s="695"/>
      <c r="M258" s="698"/>
    </row>
    <row r="259" spans="1:13" s="212" customFormat="1" x14ac:dyDescent="0.15">
      <c r="A259" s="713"/>
      <c r="B259" s="699"/>
      <c r="C259" s="700"/>
      <c r="D259" s="612"/>
      <c r="E259" s="700" t="s">
        <v>4</v>
      </c>
      <c r="F259" s="612" t="s">
        <v>546</v>
      </c>
      <c r="G259" s="611" t="s">
        <v>1139</v>
      </c>
      <c r="H259" s="601"/>
      <c r="I259" s="611"/>
      <c r="J259" s="601" t="s">
        <v>7517</v>
      </c>
      <c r="K259" s="150" t="s">
        <v>12</v>
      </c>
      <c r="L259" s="730"/>
      <c r="M259" s="699"/>
    </row>
    <row r="260" spans="1:13" s="212" customFormat="1" ht="21" x14ac:dyDescent="0.15">
      <c r="A260" s="602">
        <v>66</v>
      </c>
      <c r="B260" s="605" t="s">
        <v>23</v>
      </c>
      <c r="C260" s="690">
        <v>1</v>
      </c>
      <c r="D260" s="605" t="s">
        <v>23</v>
      </c>
      <c r="E260" s="56" t="s">
        <v>3</v>
      </c>
      <c r="F260" s="729" t="s">
        <v>551</v>
      </c>
      <c r="G260" s="728" t="s">
        <v>9864</v>
      </c>
      <c r="H260" s="568" t="s">
        <v>23</v>
      </c>
      <c r="I260" s="743" t="s">
        <v>23</v>
      </c>
      <c r="J260" s="510" t="s">
        <v>9865</v>
      </c>
      <c r="K260" s="60" t="s">
        <v>12</v>
      </c>
      <c r="L260" s="600" t="s">
        <v>811</v>
      </c>
      <c r="M260" s="701" t="s">
        <v>31</v>
      </c>
    </row>
    <row r="261" spans="1:13" s="212" customFormat="1" ht="63" x14ac:dyDescent="0.15">
      <c r="A261" s="689"/>
      <c r="B261" s="608"/>
      <c r="C261" s="613"/>
      <c r="D261" s="608"/>
      <c r="E261" s="693" t="s">
        <v>1310</v>
      </c>
      <c r="F261" s="609" t="s">
        <v>550</v>
      </c>
      <c r="G261" s="202" t="s">
        <v>1147</v>
      </c>
      <c r="H261" s="569"/>
      <c r="I261" s="745"/>
      <c r="J261" s="510" t="s">
        <v>9866</v>
      </c>
      <c r="K261" s="730" t="s">
        <v>1394</v>
      </c>
      <c r="L261" s="695"/>
      <c r="M261" s="698"/>
    </row>
    <row r="262" spans="1:13" s="212" customFormat="1" ht="31.5" x14ac:dyDescent="0.15">
      <c r="A262" s="689"/>
      <c r="B262" s="608"/>
      <c r="C262" s="613"/>
      <c r="D262" s="609"/>
      <c r="E262" s="693"/>
      <c r="F262" s="609"/>
      <c r="G262" s="728" t="s">
        <v>1141</v>
      </c>
      <c r="H262" s="570"/>
      <c r="I262" s="745"/>
      <c r="J262" s="510" t="s">
        <v>9867</v>
      </c>
      <c r="K262" s="717" t="s">
        <v>43</v>
      </c>
      <c r="L262" s="695"/>
      <c r="M262" s="698"/>
    </row>
    <row r="263" spans="1:13" s="212" customFormat="1" ht="21" x14ac:dyDescent="0.15">
      <c r="A263" s="689"/>
      <c r="B263" s="608"/>
      <c r="C263" s="613"/>
      <c r="D263" s="608"/>
      <c r="E263" s="56" t="s">
        <v>757</v>
      </c>
      <c r="F263" s="729" t="s">
        <v>552</v>
      </c>
      <c r="G263" s="611" t="s">
        <v>351</v>
      </c>
      <c r="H263" s="570"/>
      <c r="I263" s="745"/>
      <c r="J263" s="510" t="s">
        <v>9868</v>
      </c>
      <c r="K263" s="172" t="s">
        <v>43</v>
      </c>
      <c r="L263" s="695"/>
      <c r="M263" s="698"/>
    </row>
    <row r="264" spans="1:13" s="212" customFormat="1" x14ac:dyDescent="0.15">
      <c r="A264" s="689"/>
      <c r="B264" s="608"/>
      <c r="C264" s="613"/>
      <c r="D264" s="608"/>
      <c r="E264" s="56" t="s">
        <v>100</v>
      </c>
      <c r="F264" s="729" t="s">
        <v>555</v>
      </c>
      <c r="G264" s="611" t="s">
        <v>346</v>
      </c>
      <c r="H264" s="570"/>
      <c r="I264" s="745"/>
      <c r="J264" s="510" t="s">
        <v>9869</v>
      </c>
      <c r="K264" s="172" t="s">
        <v>11</v>
      </c>
      <c r="L264" s="695"/>
      <c r="M264" s="698"/>
    </row>
    <row r="265" spans="1:13" s="212" customFormat="1" x14ac:dyDescent="0.15">
      <c r="A265" s="689"/>
      <c r="B265" s="608"/>
      <c r="C265" s="613"/>
      <c r="D265" s="609"/>
      <c r="E265" s="655" t="s">
        <v>364</v>
      </c>
      <c r="F265" s="612" t="s">
        <v>556</v>
      </c>
      <c r="G265" s="611" t="s">
        <v>344</v>
      </c>
      <c r="H265" s="570"/>
      <c r="I265" s="520"/>
      <c r="J265" s="510" t="s">
        <v>9870</v>
      </c>
      <c r="K265" s="717" t="s">
        <v>43</v>
      </c>
      <c r="L265" s="695"/>
      <c r="M265" s="698"/>
    </row>
    <row r="266" spans="1:13" s="212" customFormat="1" ht="52.5" x14ac:dyDescent="0.15">
      <c r="A266" s="689"/>
      <c r="B266" s="608"/>
      <c r="C266" s="613"/>
      <c r="D266" s="608"/>
      <c r="E266" s="693" t="s">
        <v>373</v>
      </c>
      <c r="F266" s="609" t="s">
        <v>554</v>
      </c>
      <c r="G266" s="608" t="s">
        <v>1145</v>
      </c>
      <c r="H266" s="570"/>
      <c r="I266" s="607"/>
      <c r="J266" s="641" t="s">
        <v>8774</v>
      </c>
      <c r="K266" s="265" t="s">
        <v>12</v>
      </c>
      <c r="L266" s="695"/>
      <c r="M266" s="698"/>
    </row>
    <row r="267" spans="1:13" s="212" customFormat="1" x14ac:dyDescent="0.15">
      <c r="A267" s="689"/>
      <c r="B267" s="608"/>
      <c r="C267" s="613"/>
      <c r="D267" s="608"/>
      <c r="E267" s="56" t="s">
        <v>383</v>
      </c>
      <c r="F267" s="729" t="s">
        <v>553</v>
      </c>
      <c r="G267" s="728" t="s">
        <v>345</v>
      </c>
      <c r="H267" s="607"/>
      <c r="I267" s="607"/>
      <c r="J267" s="641" t="s">
        <v>8775</v>
      </c>
      <c r="K267" s="237" t="s">
        <v>12</v>
      </c>
      <c r="L267" s="695"/>
      <c r="M267" s="698"/>
    </row>
    <row r="268" spans="1:13" s="212" customFormat="1" ht="42" x14ac:dyDescent="0.15">
      <c r="A268" s="689"/>
      <c r="B268" s="608"/>
      <c r="C268" s="613"/>
      <c r="D268" s="608"/>
      <c r="E268" s="693" t="s">
        <v>417</v>
      </c>
      <c r="F268" s="609" t="s">
        <v>557</v>
      </c>
      <c r="G268" s="610" t="s">
        <v>1146</v>
      </c>
      <c r="H268" s="607"/>
      <c r="I268" s="610"/>
      <c r="J268" s="601" t="s">
        <v>7533</v>
      </c>
      <c r="K268" s="150" t="s">
        <v>12</v>
      </c>
      <c r="L268" s="730"/>
      <c r="M268" s="698"/>
    </row>
    <row r="269" spans="1:13" s="212" customFormat="1" ht="52.5" x14ac:dyDescent="0.15">
      <c r="A269" s="689"/>
      <c r="B269" s="608"/>
      <c r="C269" s="690">
        <v>2</v>
      </c>
      <c r="D269" s="605" t="s">
        <v>70</v>
      </c>
      <c r="E269" s="654" t="s">
        <v>0</v>
      </c>
      <c r="F269" s="606" t="s">
        <v>791</v>
      </c>
      <c r="G269" s="608" t="s">
        <v>1148</v>
      </c>
      <c r="H269" s="614"/>
      <c r="I269" s="605" t="s">
        <v>70</v>
      </c>
      <c r="J269" s="614" t="s">
        <v>9871</v>
      </c>
      <c r="K269" s="265" t="s">
        <v>43</v>
      </c>
      <c r="L269" s="614" t="s">
        <v>811</v>
      </c>
      <c r="M269" s="615" t="s">
        <v>31</v>
      </c>
    </row>
    <row r="270" spans="1:13" s="212" customFormat="1" ht="42" x14ac:dyDescent="0.15">
      <c r="A270" s="689"/>
      <c r="B270" s="608"/>
      <c r="C270" s="613"/>
      <c r="D270" s="608"/>
      <c r="E270" s="654" t="s">
        <v>3</v>
      </c>
      <c r="F270" s="606" t="s">
        <v>558</v>
      </c>
      <c r="G270" s="600" t="s">
        <v>1149</v>
      </c>
      <c r="H270" s="614"/>
      <c r="I270" s="608"/>
      <c r="J270" s="641" t="s">
        <v>9872</v>
      </c>
      <c r="K270" s="552" t="s">
        <v>30</v>
      </c>
      <c r="L270" s="694" t="s">
        <v>984</v>
      </c>
      <c r="M270" s="696" t="s">
        <v>814</v>
      </c>
    </row>
    <row r="271" spans="1:13" s="212" customFormat="1" ht="42" x14ac:dyDescent="0.15">
      <c r="A271" s="689"/>
      <c r="B271" s="608"/>
      <c r="C271" s="613"/>
      <c r="D271" s="608"/>
      <c r="E271" s="693"/>
      <c r="F271" s="609"/>
      <c r="G271" s="642"/>
      <c r="H271" s="614"/>
      <c r="I271" s="608"/>
      <c r="J271" s="641" t="s">
        <v>9873</v>
      </c>
      <c r="K271" s="552" t="s">
        <v>43</v>
      </c>
      <c r="L271" s="695"/>
      <c r="M271" s="697"/>
    </row>
    <row r="272" spans="1:13" s="212" customFormat="1" ht="21" x14ac:dyDescent="0.15">
      <c r="A272" s="689"/>
      <c r="B272" s="608"/>
      <c r="C272" s="613"/>
      <c r="D272" s="608"/>
      <c r="E272" s="693"/>
      <c r="F272" s="609"/>
      <c r="G272" s="600" t="s">
        <v>253</v>
      </c>
      <c r="H272" s="614"/>
      <c r="I272" s="608"/>
      <c r="J272" s="641" t="s">
        <v>8776</v>
      </c>
      <c r="K272" s="237" t="s">
        <v>12</v>
      </c>
      <c r="L272" s="695"/>
      <c r="M272" s="697"/>
    </row>
    <row r="273" spans="1:13" s="212" customFormat="1" ht="21" x14ac:dyDescent="0.15">
      <c r="A273" s="689"/>
      <c r="B273" s="608"/>
      <c r="C273" s="613"/>
      <c r="D273" s="608"/>
      <c r="E273" s="693"/>
      <c r="F273" s="609"/>
      <c r="G273" s="601"/>
      <c r="H273" s="614"/>
      <c r="I273" s="608"/>
      <c r="J273" s="614" t="s">
        <v>9874</v>
      </c>
      <c r="K273" s="237" t="s">
        <v>6766</v>
      </c>
      <c r="L273" s="695"/>
      <c r="M273" s="697"/>
    </row>
    <row r="274" spans="1:13" s="212" customFormat="1" x14ac:dyDescent="0.15">
      <c r="A274" s="603"/>
      <c r="B274" s="611"/>
      <c r="C274" s="700"/>
      <c r="D274" s="611"/>
      <c r="E274" s="655"/>
      <c r="F274" s="612"/>
      <c r="G274" s="611" t="s">
        <v>352</v>
      </c>
      <c r="H274" s="601"/>
      <c r="I274" s="611"/>
      <c r="J274" s="641" t="s">
        <v>8777</v>
      </c>
      <c r="K274" s="237" t="s">
        <v>11</v>
      </c>
      <c r="L274" s="730"/>
      <c r="M274" s="714"/>
    </row>
    <row r="275" spans="1:13" s="212" customFormat="1" ht="21" x14ac:dyDescent="0.15">
      <c r="A275" s="602">
        <v>67</v>
      </c>
      <c r="B275" s="606" t="s">
        <v>24</v>
      </c>
      <c r="C275" s="529">
        <v>2</v>
      </c>
      <c r="D275" s="605" t="s">
        <v>71</v>
      </c>
      <c r="E275" s="654" t="s">
        <v>0</v>
      </c>
      <c r="F275" s="606" t="s">
        <v>565</v>
      </c>
      <c r="G275" s="605" t="s">
        <v>1153</v>
      </c>
      <c r="H275" s="600" t="s">
        <v>24</v>
      </c>
      <c r="I275" s="605" t="s">
        <v>71</v>
      </c>
      <c r="J275" s="641" t="s">
        <v>8778</v>
      </c>
      <c r="K275" s="249" t="s">
        <v>43</v>
      </c>
      <c r="L275" s="600" t="s">
        <v>811</v>
      </c>
      <c r="M275" s="701" t="s">
        <v>31</v>
      </c>
    </row>
    <row r="276" spans="1:13" s="212" customFormat="1" ht="21" x14ac:dyDescent="0.15">
      <c r="A276" s="689"/>
      <c r="B276" s="609"/>
      <c r="C276" s="235"/>
      <c r="D276" s="608"/>
      <c r="E276" s="693"/>
      <c r="F276" s="609"/>
      <c r="G276" s="605" t="s">
        <v>1154</v>
      </c>
      <c r="H276" s="614"/>
      <c r="I276" s="608"/>
      <c r="J276" s="614" t="s">
        <v>8779</v>
      </c>
      <c r="K276" s="249" t="s">
        <v>12</v>
      </c>
      <c r="L276" s="695"/>
      <c r="M276" s="698"/>
    </row>
    <row r="277" spans="1:13" s="212" customFormat="1" x14ac:dyDescent="0.15">
      <c r="A277" s="689"/>
      <c r="B277" s="609"/>
      <c r="C277" s="235"/>
      <c r="D277" s="608"/>
      <c r="E277" s="56" t="s">
        <v>3</v>
      </c>
      <c r="F277" s="729" t="s">
        <v>568</v>
      </c>
      <c r="G277" s="728" t="s">
        <v>873</v>
      </c>
      <c r="H277" s="614"/>
      <c r="I277" s="608"/>
      <c r="J277" s="60" t="s">
        <v>9875</v>
      </c>
      <c r="K277" s="237" t="s">
        <v>11</v>
      </c>
      <c r="L277" s="695"/>
      <c r="M277" s="698"/>
    </row>
    <row r="278" spans="1:13" s="212" customFormat="1" ht="21" x14ac:dyDescent="0.15">
      <c r="A278" s="689"/>
      <c r="B278" s="609"/>
      <c r="C278" s="235"/>
      <c r="D278" s="608"/>
      <c r="E278" s="693" t="s">
        <v>2</v>
      </c>
      <c r="F278" s="609" t="s">
        <v>567</v>
      </c>
      <c r="G278" s="608" t="s">
        <v>1155</v>
      </c>
      <c r="H278" s="614"/>
      <c r="I278" s="608"/>
      <c r="J278" s="614" t="s">
        <v>8780</v>
      </c>
      <c r="K278" s="265" t="s">
        <v>43</v>
      </c>
      <c r="L278" s="695"/>
      <c r="M278" s="698"/>
    </row>
    <row r="279" spans="1:13" s="212" customFormat="1" ht="21" x14ac:dyDescent="0.15">
      <c r="A279" s="689"/>
      <c r="B279" s="609"/>
      <c r="C279" s="235"/>
      <c r="D279" s="608"/>
      <c r="E279" s="56" t="s">
        <v>4</v>
      </c>
      <c r="F279" s="729" t="s">
        <v>569</v>
      </c>
      <c r="G279" s="728" t="s">
        <v>1156</v>
      </c>
      <c r="H279" s="614"/>
      <c r="I279" s="608"/>
      <c r="J279" s="641" t="s">
        <v>8781</v>
      </c>
      <c r="K279" s="91" t="s">
        <v>43</v>
      </c>
      <c r="L279" s="695"/>
      <c r="M279" s="698"/>
    </row>
    <row r="280" spans="1:13" s="212" customFormat="1" x14ac:dyDescent="0.15">
      <c r="A280" s="689"/>
      <c r="B280" s="609"/>
      <c r="C280" s="235"/>
      <c r="D280" s="609"/>
      <c r="E280" s="56" t="s">
        <v>100</v>
      </c>
      <c r="F280" s="729" t="s">
        <v>570</v>
      </c>
      <c r="G280" s="728" t="s">
        <v>258</v>
      </c>
      <c r="H280" s="614"/>
      <c r="I280" s="609"/>
      <c r="J280" s="600" t="s">
        <v>8782</v>
      </c>
      <c r="K280" s="91" t="s">
        <v>43</v>
      </c>
      <c r="L280" s="695"/>
      <c r="M280" s="698"/>
    </row>
    <row r="281" spans="1:13" s="212" customFormat="1" x14ac:dyDescent="0.15">
      <c r="A281" s="689"/>
      <c r="B281" s="609"/>
      <c r="C281" s="235"/>
      <c r="D281" s="608"/>
      <c r="E281" s="655" t="s">
        <v>364</v>
      </c>
      <c r="F281" s="612" t="s">
        <v>571</v>
      </c>
      <c r="G281" s="611" t="s">
        <v>1157</v>
      </c>
      <c r="H281" s="614"/>
      <c r="I281" s="608"/>
      <c r="J281" s="641" t="s">
        <v>8783</v>
      </c>
      <c r="K281" s="150" t="s">
        <v>43</v>
      </c>
      <c r="L281" s="695"/>
      <c r="M281" s="698"/>
    </row>
    <row r="282" spans="1:13" s="212" customFormat="1" ht="21" x14ac:dyDescent="0.15">
      <c r="A282" s="689"/>
      <c r="B282" s="609"/>
      <c r="C282" s="235"/>
      <c r="D282" s="608"/>
      <c r="E282" s="693" t="s">
        <v>373</v>
      </c>
      <c r="F282" s="609" t="s">
        <v>572</v>
      </c>
      <c r="G282" s="605" t="s">
        <v>1158</v>
      </c>
      <c r="H282" s="614"/>
      <c r="I282" s="608"/>
      <c r="J282" s="601" t="s">
        <v>9876</v>
      </c>
      <c r="K282" s="249" t="s">
        <v>30</v>
      </c>
      <c r="L282" s="695"/>
      <c r="M282" s="698"/>
    </row>
    <row r="283" spans="1:13" s="212" customFormat="1" ht="21" x14ac:dyDescent="0.15">
      <c r="A283" s="689"/>
      <c r="B283" s="609"/>
      <c r="C283" s="529">
        <v>3</v>
      </c>
      <c r="D283" s="605" t="s">
        <v>72</v>
      </c>
      <c r="E283" s="56" t="s">
        <v>3</v>
      </c>
      <c r="F283" s="729" t="s">
        <v>574</v>
      </c>
      <c r="G283" s="728" t="s">
        <v>1162</v>
      </c>
      <c r="H283" s="614"/>
      <c r="I283" s="605" t="s">
        <v>72</v>
      </c>
      <c r="J283" s="614" t="s">
        <v>8784</v>
      </c>
      <c r="K283" s="91" t="s">
        <v>143</v>
      </c>
      <c r="L283" s="600" t="s">
        <v>811</v>
      </c>
      <c r="M283" s="701" t="s">
        <v>31</v>
      </c>
    </row>
    <row r="284" spans="1:13" s="212" customFormat="1" x14ac:dyDescent="0.15">
      <c r="A284" s="689"/>
      <c r="B284" s="609"/>
      <c r="C284" s="235"/>
      <c r="D284" s="609"/>
      <c r="E284" s="654" t="s">
        <v>2</v>
      </c>
      <c r="F284" s="606" t="s">
        <v>575</v>
      </c>
      <c r="G284" s="728" t="s">
        <v>1163</v>
      </c>
      <c r="H284" s="614"/>
      <c r="I284" s="608"/>
      <c r="J284" s="600" t="s">
        <v>8785</v>
      </c>
      <c r="K284" s="91" t="s">
        <v>43</v>
      </c>
      <c r="L284" s="695"/>
      <c r="M284" s="698"/>
    </row>
    <row r="285" spans="1:13" s="212" customFormat="1" x14ac:dyDescent="0.15">
      <c r="A285" s="689"/>
      <c r="B285" s="609"/>
      <c r="C285" s="235"/>
      <c r="D285" s="609"/>
      <c r="E285" s="655"/>
      <c r="F285" s="612"/>
      <c r="G285" s="611" t="s">
        <v>260</v>
      </c>
      <c r="H285" s="614"/>
      <c r="I285" s="608"/>
      <c r="J285" s="641" t="s">
        <v>8786</v>
      </c>
      <c r="K285" s="150" t="s">
        <v>30</v>
      </c>
      <c r="L285" s="695"/>
      <c r="M285" s="698"/>
    </row>
    <row r="286" spans="1:13" s="212" customFormat="1" x14ac:dyDescent="0.15">
      <c r="A286" s="689"/>
      <c r="B286" s="609"/>
      <c r="C286" s="235"/>
      <c r="D286" s="609"/>
      <c r="E286" s="693" t="s">
        <v>4</v>
      </c>
      <c r="F286" s="698" t="s">
        <v>576</v>
      </c>
      <c r="G286" s="728" t="s">
        <v>1164</v>
      </c>
      <c r="H286" s="614"/>
      <c r="I286" s="86"/>
      <c r="J286" s="614" t="s">
        <v>8787</v>
      </c>
      <c r="K286" s="237" t="s">
        <v>30</v>
      </c>
      <c r="L286" s="695"/>
      <c r="M286" s="698"/>
    </row>
    <row r="287" spans="1:13" s="212" customFormat="1" x14ac:dyDescent="0.15">
      <c r="A287" s="689"/>
      <c r="B287" s="609"/>
      <c r="C287" s="235"/>
      <c r="D287" s="609"/>
      <c r="E287" s="655"/>
      <c r="F287" s="612"/>
      <c r="G287" s="611" t="s">
        <v>259</v>
      </c>
      <c r="H287" s="614"/>
      <c r="I287" s="608"/>
      <c r="J287" s="641" t="s">
        <v>8788</v>
      </c>
      <c r="K287" s="150" t="s">
        <v>33</v>
      </c>
      <c r="L287" s="695"/>
      <c r="M287" s="698"/>
    </row>
    <row r="288" spans="1:13" s="212" customFormat="1" ht="31.5" x14ac:dyDescent="0.15">
      <c r="A288" s="689"/>
      <c r="B288" s="609"/>
      <c r="C288" s="235"/>
      <c r="D288" s="609"/>
      <c r="E288" s="654" t="s">
        <v>100</v>
      </c>
      <c r="F288" s="606" t="s">
        <v>353</v>
      </c>
      <c r="G288" s="605" t="s">
        <v>1165</v>
      </c>
      <c r="H288" s="614"/>
      <c r="I288" s="608"/>
      <c r="J288" s="600" t="s">
        <v>7554</v>
      </c>
      <c r="K288" s="249" t="s">
        <v>12</v>
      </c>
      <c r="L288" s="695"/>
      <c r="M288" s="698"/>
    </row>
    <row r="289" spans="1:13" s="212" customFormat="1" ht="31.5" x14ac:dyDescent="0.15">
      <c r="A289" s="748">
        <v>68</v>
      </c>
      <c r="B289" s="606" t="s">
        <v>25</v>
      </c>
      <c r="C289" s="690">
        <v>4</v>
      </c>
      <c r="D289" s="605" t="s">
        <v>76</v>
      </c>
      <c r="E289" s="56" t="s">
        <v>0</v>
      </c>
      <c r="F289" s="729" t="s">
        <v>778</v>
      </c>
      <c r="G289" s="728" t="s">
        <v>912</v>
      </c>
      <c r="H289" s="641" t="s">
        <v>25</v>
      </c>
      <c r="I289" s="728" t="s">
        <v>76</v>
      </c>
      <c r="J289" s="641" t="s">
        <v>9877</v>
      </c>
      <c r="K289" s="552" t="s">
        <v>43</v>
      </c>
      <c r="L289" s="641" t="s">
        <v>811</v>
      </c>
      <c r="M289" s="701" t="s">
        <v>31</v>
      </c>
    </row>
    <row r="290" spans="1:13" s="212" customFormat="1" ht="42" x14ac:dyDescent="0.15">
      <c r="A290" s="602">
        <v>69</v>
      </c>
      <c r="B290" s="606" t="s">
        <v>26</v>
      </c>
      <c r="C290" s="529">
        <v>3</v>
      </c>
      <c r="D290" s="606" t="s">
        <v>79</v>
      </c>
      <c r="E290" s="190" t="s">
        <v>364</v>
      </c>
      <c r="F290" s="606" t="s">
        <v>1193</v>
      </c>
      <c r="G290" s="600" t="s">
        <v>1194</v>
      </c>
      <c r="H290" s="600" t="s">
        <v>26</v>
      </c>
      <c r="I290" s="605" t="s">
        <v>79</v>
      </c>
      <c r="J290" s="641" t="s">
        <v>9878</v>
      </c>
      <c r="K290" s="60" t="s">
        <v>43</v>
      </c>
      <c r="L290" s="641" t="s">
        <v>811</v>
      </c>
      <c r="M290" s="621" t="s">
        <v>31</v>
      </c>
    </row>
    <row r="291" spans="1:13" s="212" customFormat="1" x14ac:dyDescent="0.15">
      <c r="A291" s="689"/>
      <c r="B291" s="609"/>
      <c r="C291" s="235"/>
      <c r="D291" s="609"/>
      <c r="E291" s="194"/>
      <c r="F291" s="609"/>
      <c r="G291" s="601" t="s">
        <v>1195</v>
      </c>
      <c r="H291" s="614"/>
      <c r="I291" s="608"/>
      <c r="J291" s="641" t="s">
        <v>8789</v>
      </c>
      <c r="K291" s="730" t="s">
        <v>104</v>
      </c>
      <c r="L291" s="695"/>
      <c r="M291" s="698"/>
    </row>
    <row r="292" spans="1:13" s="212" customFormat="1" ht="31.5" x14ac:dyDescent="0.15">
      <c r="A292" s="689"/>
      <c r="B292" s="609"/>
      <c r="C292" s="235"/>
      <c r="D292" s="609"/>
      <c r="E292" s="194"/>
      <c r="F292" s="609"/>
      <c r="G292" s="601" t="s">
        <v>271</v>
      </c>
      <c r="H292" s="614"/>
      <c r="I292" s="608"/>
      <c r="J292" s="601" t="s">
        <v>9879</v>
      </c>
      <c r="K292" s="730" t="s">
        <v>1196</v>
      </c>
      <c r="L292" s="695"/>
      <c r="M292" s="698"/>
    </row>
    <row r="293" spans="1:13" s="212" customFormat="1" ht="21" x14ac:dyDescent="0.15">
      <c r="A293" s="603"/>
      <c r="B293" s="612"/>
      <c r="C293" s="530"/>
      <c r="D293" s="612"/>
      <c r="E293" s="523"/>
      <c r="F293" s="612"/>
      <c r="G293" s="601" t="s">
        <v>1197</v>
      </c>
      <c r="H293" s="601"/>
      <c r="I293" s="611"/>
      <c r="J293" s="601" t="s">
        <v>7594</v>
      </c>
      <c r="K293" s="730" t="s">
        <v>113</v>
      </c>
      <c r="L293" s="730"/>
      <c r="M293" s="699"/>
    </row>
    <row r="294" spans="1:13" s="212" customFormat="1" ht="42" x14ac:dyDescent="0.15">
      <c r="A294" s="602">
        <v>71</v>
      </c>
      <c r="B294" s="605" t="s">
        <v>28</v>
      </c>
      <c r="C294" s="690">
        <v>1</v>
      </c>
      <c r="D294" s="605" t="s">
        <v>81</v>
      </c>
      <c r="E294" s="56" t="s">
        <v>0</v>
      </c>
      <c r="F294" s="729" t="s">
        <v>792</v>
      </c>
      <c r="G294" s="728" t="s">
        <v>1203</v>
      </c>
      <c r="H294" s="600" t="s">
        <v>28</v>
      </c>
      <c r="I294" s="605" t="s">
        <v>81</v>
      </c>
      <c r="J294" s="641" t="s">
        <v>9880</v>
      </c>
      <c r="K294" s="728" t="s">
        <v>43</v>
      </c>
      <c r="L294" s="600" t="s">
        <v>811</v>
      </c>
      <c r="M294" s="696" t="s">
        <v>31</v>
      </c>
    </row>
    <row r="295" spans="1:13" s="212" customFormat="1" x14ac:dyDescent="0.15">
      <c r="A295" s="689"/>
      <c r="B295" s="608"/>
      <c r="C295" s="613"/>
      <c r="D295" s="608"/>
      <c r="E295" s="693" t="s">
        <v>4</v>
      </c>
      <c r="F295" s="609" t="s">
        <v>609</v>
      </c>
      <c r="G295" s="728" t="s">
        <v>1291</v>
      </c>
      <c r="H295" s="614"/>
      <c r="I295" s="608"/>
      <c r="J295" s="641" t="s">
        <v>9881</v>
      </c>
      <c r="K295" s="728" t="s">
        <v>43</v>
      </c>
      <c r="L295" s="614"/>
      <c r="M295" s="697"/>
    </row>
    <row r="296" spans="1:13" s="212" customFormat="1" ht="63" x14ac:dyDescent="0.15">
      <c r="A296" s="689"/>
      <c r="B296" s="608"/>
      <c r="C296" s="613"/>
      <c r="D296" s="608"/>
      <c r="E296" s="693"/>
      <c r="F296" s="609"/>
      <c r="G296" s="641" t="s">
        <v>9882</v>
      </c>
      <c r="H296" s="614"/>
      <c r="I296" s="608"/>
      <c r="J296" s="641" t="s">
        <v>9883</v>
      </c>
      <c r="K296" s="728" t="s">
        <v>43</v>
      </c>
      <c r="L296" s="601"/>
      <c r="M296" s="714"/>
    </row>
    <row r="297" spans="1:13" s="212" customFormat="1" ht="52.5" x14ac:dyDescent="0.15">
      <c r="A297" s="689"/>
      <c r="B297" s="608"/>
      <c r="C297" s="690">
        <v>2</v>
      </c>
      <c r="D297" s="605" t="s">
        <v>28</v>
      </c>
      <c r="E297" s="654" t="s">
        <v>0</v>
      </c>
      <c r="F297" s="606" t="s">
        <v>793</v>
      </c>
      <c r="G297" s="702" t="s">
        <v>1208</v>
      </c>
      <c r="H297" s="614"/>
      <c r="I297" s="605" t="s">
        <v>28</v>
      </c>
      <c r="J297" s="615" t="s">
        <v>9884</v>
      </c>
      <c r="K297" s="605" t="s">
        <v>143</v>
      </c>
      <c r="L297" s="614" t="s">
        <v>811</v>
      </c>
      <c r="M297" s="698" t="s">
        <v>31</v>
      </c>
    </row>
    <row r="298" spans="1:13" s="212" customFormat="1" ht="21" x14ac:dyDescent="0.15">
      <c r="A298" s="689"/>
      <c r="B298" s="608"/>
      <c r="C298" s="613"/>
      <c r="D298" s="608"/>
      <c r="E298" s="56" t="s">
        <v>3</v>
      </c>
      <c r="F298" s="729" t="s">
        <v>627</v>
      </c>
      <c r="G298" s="728" t="s">
        <v>913</v>
      </c>
      <c r="H298" s="614"/>
      <c r="I298" s="608"/>
      <c r="J298" s="614" t="s">
        <v>7603</v>
      </c>
      <c r="K298" s="728" t="s">
        <v>43</v>
      </c>
      <c r="L298" s="614"/>
      <c r="M298" s="698"/>
    </row>
    <row r="299" spans="1:13" s="212" customFormat="1" x14ac:dyDescent="0.15">
      <c r="A299" s="689"/>
      <c r="B299" s="608"/>
      <c r="C299" s="613"/>
      <c r="D299" s="608"/>
      <c r="E299" s="56" t="s">
        <v>2</v>
      </c>
      <c r="F299" s="729" t="s">
        <v>610</v>
      </c>
      <c r="G299" s="728" t="s">
        <v>1209</v>
      </c>
      <c r="H299" s="614"/>
      <c r="I299" s="608"/>
      <c r="J299" s="641" t="s">
        <v>7604</v>
      </c>
      <c r="K299" s="728" t="s">
        <v>43</v>
      </c>
      <c r="L299" s="614"/>
      <c r="M299" s="698"/>
    </row>
    <row r="300" spans="1:13" s="212" customFormat="1" ht="21" x14ac:dyDescent="0.15">
      <c r="A300" s="689"/>
      <c r="B300" s="608"/>
      <c r="C300" s="613"/>
      <c r="D300" s="608"/>
      <c r="E300" s="56" t="s">
        <v>4</v>
      </c>
      <c r="F300" s="729" t="s">
        <v>611</v>
      </c>
      <c r="G300" s="728" t="s">
        <v>1210</v>
      </c>
      <c r="H300" s="614"/>
      <c r="I300" s="608"/>
      <c r="J300" s="614" t="s">
        <v>9885</v>
      </c>
      <c r="K300" s="728" t="s">
        <v>43</v>
      </c>
      <c r="L300" s="614"/>
      <c r="M300" s="698"/>
    </row>
    <row r="301" spans="1:13" s="212" customFormat="1" ht="21" x14ac:dyDescent="0.15">
      <c r="A301" s="689"/>
      <c r="B301" s="608"/>
      <c r="C301" s="613"/>
      <c r="D301" s="608"/>
      <c r="E301" s="693" t="s">
        <v>100</v>
      </c>
      <c r="F301" s="609" t="s">
        <v>612</v>
      </c>
      <c r="G301" s="728" t="s">
        <v>272</v>
      </c>
      <c r="H301" s="614"/>
      <c r="I301" s="608"/>
      <c r="J301" s="641" t="s">
        <v>9886</v>
      </c>
      <c r="K301" s="728" t="s">
        <v>33</v>
      </c>
      <c r="L301" s="691"/>
      <c r="M301" s="698"/>
    </row>
    <row r="302" spans="1:13" s="212" customFormat="1" ht="31.5" x14ac:dyDescent="0.15">
      <c r="A302" s="689"/>
      <c r="B302" s="608"/>
      <c r="C302" s="690">
        <v>4</v>
      </c>
      <c r="D302" s="606" t="s">
        <v>83</v>
      </c>
      <c r="E302" s="56" t="s">
        <v>3</v>
      </c>
      <c r="F302" s="621" t="s">
        <v>619</v>
      </c>
      <c r="G302" s="728" t="s">
        <v>1273</v>
      </c>
      <c r="H302" s="614"/>
      <c r="I302" s="605" t="s">
        <v>83</v>
      </c>
      <c r="J302" s="601" t="s">
        <v>9887</v>
      </c>
      <c r="K302" s="728" t="s">
        <v>43</v>
      </c>
      <c r="L302" s="600" t="s">
        <v>811</v>
      </c>
      <c r="M302" s="701" t="s">
        <v>31</v>
      </c>
    </row>
    <row r="303" spans="1:13" s="212" customFormat="1" ht="21" x14ac:dyDescent="0.15">
      <c r="A303" s="689"/>
      <c r="B303" s="608"/>
      <c r="C303" s="700"/>
      <c r="D303" s="612"/>
      <c r="E303" s="56" t="s">
        <v>2</v>
      </c>
      <c r="F303" s="729" t="s">
        <v>614</v>
      </c>
      <c r="G303" s="728" t="s">
        <v>1212</v>
      </c>
      <c r="H303" s="614"/>
      <c r="I303" s="608"/>
      <c r="J303" s="614" t="s">
        <v>9888</v>
      </c>
      <c r="K303" s="728" t="s">
        <v>12</v>
      </c>
      <c r="L303" s="642"/>
      <c r="M303" s="699"/>
    </row>
    <row r="304" spans="1:13" s="212" customFormat="1" ht="21" x14ac:dyDescent="0.15">
      <c r="A304" s="689"/>
      <c r="B304" s="608"/>
      <c r="C304" s="622">
        <v>5</v>
      </c>
      <c r="D304" s="729" t="s">
        <v>84</v>
      </c>
      <c r="E304" s="693" t="s">
        <v>0</v>
      </c>
      <c r="F304" s="606" t="s">
        <v>621</v>
      </c>
      <c r="G304" s="728" t="s">
        <v>347</v>
      </c>
      <c r="H304" s="614"/>
      <c r="I304" s="605" t="s">
        <v>84</v>
      </c>
      <c r="J304" s="641" t="s">
        <v>9889</v>
      </c>
      <c r="K304" s="552" t="s">
        <v>43</v>
      </c>
      <c r="L304" s="614" t="s">
        <v>811</v>
      </c>
      <c r="M304" s="698" t="s">
        <v>31</v>
      </c>
    </row>
    <row r="305" spans="1:13" s="212" customFormat="1" ht="21" x14ac:dyDescent="0.15">
      <c r="A305" s="604">
        <v>72</v>
      </c>
      <c r="B305" s="606" t="s">
        <v>29</v>
      </c>
      <c r="C305" s="690">
        <v>1</v>
      </c>
      <c r="D305" s="605" t="s">
        <v>29</v>
      </c>
      <c r="E305" s="727" t="s">
        <v>0</v>
      </c>
      <c r="F305" s="729" t="s">
        <v>795</v>
      </c>
      <c r="G305" s="728" t="s">
        <v>914</v>
      </c>
      <c r="H305" s="600" t="s">
        <v>29</v>
      </c>
      <c r="I305" s="605" t="s">
        <v>29</v>
      </c>
      <c r="J305" s="600" t="s">
        <v>8790</v>
      </c>
      <c r="K305" s="728" t="s">
        <v>43</v>
      </c>
      <c r="L305" s="600" t="s">
        <v>811</v>
      </c>
      <c r="M305" s="606" t="s">
        <v>31</v>
      </c>
    </row>
    <row r="306" spans="1:13" s="212" customFormat="1" ht="21" x14ac:dyDescent="0.15">
      <c r="A306" s="607"/>
      <c r="B306" s="609"/>
      <c r="C306" s="189"/>
      <c r="D306" s="608"/>
      <c r="E306" s="607" t="s">
        <v>3</v>
      </c>
      <c r="F306" s="609" t="s">
        <v>1216</v>
      </c>
      <c r="G306" s="611" t="s">
        <v>734</v>
      </c>
      <c r="H306" s="614"/>
      <c r="I306" s="608"/>
      <c r="J306" s="641" t="s">
        <v>9890</v>
      </c>
      <c r="K306" s="611" t="s">
        <v>43</v>
      </c>
      <c r="L306" s="614"/>
      <c r="M306" s="609"/>
    </row>
    <row r="307" spans="1:13" s="212" customFormat="1" ht="21" x14ac:dyDescent="0.15">
      <c r="A307" s="607"/>
      <c r="B307" s="609"/>
      <c r="C307" s="189"/>
      <c r="D307" s="608"/>
      <c r="E307" s="607"/>
      <c r="F307" s="609"/>
      <c r="G307" s="600" t="s">
        <v>1217</v>
      </c>
      <c r="H307" s="614"/>
      <c r="I307" s="608"/>
      <c r="J307" s="641" t="s">
        <v>9891</v>
      </c>
      <c r="K307" s="641" t="s">
        <v>30</v>
      </c>
      <c r="L307" s="614"/>
      <c r="M307" s="609"/>
    </row>
    <row r="308" spans="1:13" s="212" customFormat="1" ht="21" x14ac:dyDescent="0.15">
      <c r="A308" s="607"/>
      <c r="B308" s="609"/>
      <c r="C308" s="189"/>
      <c r="D308" s="608"/>
      <c r="E308" s="607"/>
      <c r="F308" s="609"/>
      <c r="G308" s="601"/>
      <c r="H308" s="614"/>
      <c r="I308" s="608"/>
      <c r="J308" s="614" t="s">
        <v>9892</v>
      </c>
      <c r="K308" s="611" t="s">
        <v>43</v>
      </c>
      <c r="L308" s="614"/>
      <c r="M308" s="609"/>
    </row>
    <row r="309" spans="1:13" s="212" customFormat="1" ht="21" x14ac:dyDescent="0.15">
      <c r="A309" s="607"/>
      <c r="B309" s="609"/>
      <c r="C309" s="189"/>
      <c r="D309" s="608"/>
      <c r="E309" s="607"/>
      <c r="F309" s="609"/>
      <c r="G309" s="728" t="s">
        <v>915</v>
      </c>
      <c r="H309" s="614"/>
      <c r="I309" s="608"/>
      <c r="J309" s="641" t="s">
        <v>7622</v>
      </c>
      <c r="K309" s="728" t="s">
        <v>43</v>
      </c>
      <c r="L309" s="614"/>
      <c r="M309" s="609"/>
    </row>
    <row r="310" spans="1:13" s="212" customFormat="1" ht="21" x14ac:dyDescent="0.15">
      <c r="A310" s="607"/>
      <c r="B310" s="609"/>
      <c r="C310" s="189"/>
      <c r="D310" s="608"/>
      <c r="E310" s="604" t="s">
        <v>373</v>
      </c>
      <c r="F310" s="606" t="s">
        <v>625</v>
      </c>
      <c r="G310" s="600" t="s">
        <v>1220</v>
      </c>
      <c r="H310" s="614"/>
      <c r="I310" s="608"/>
      <c r="J310" s="641" t="s">
        <v>9893</v>
      </c>
      <c r="K310" s="728" t="s">
        <v>30</v>
      </c>
      <c r="L310" s="614"/>
      <c r="M310" s="609"/>
    </row>
    <row r="311" spans="1:13" s="212" customFormat="1" ht="21" x14ac:dyDescent="0.15">
      <c r="A311" s="607"/>
      <c r="B311" s="609"/>
      <c r="C311" s="189"/>
      <c r="D311" s="608"/>
      <c r="E311" s="610"/>
      <c r="F311" s="612"/>
      <c r="G311" s="601"/>
      <c r="H311" s="614"/>
      <c r="I311" s="608"/>
      <c r="J311" s="641" t="s">
        <v>9894</v>
      </c>
      <c r="K311" s="728" t="s">
        <v>43</v>
      </c>
      <c r="L311" s="614"/>
      <c r="M311" s="609"/>
    </row>
    <row r="312" spans="1:13" s="212" customFormat="1" x14ac:dyDescent="0.15">
      <c r="A312" s="607"/>
      <c r="B312" s="609"/>
      <c r="C312" s="571"/>
      <c r="D312" s="611"/>
      <c r="E312" s="610" t="s">
        <v>417</v>
      </c>
      <c r="F312" s="612" t="s">
        <v>1321</v>
      </c>
      <c r="G312" s="728" t="s">
        <v>1322</v>
      </c>
      <c r="H312" s="614"/>
      <c r="I312" s="611"/>
      <c r="J312" s="601" t="s">
        <v>7625</v>
      </c>
      <c r="K312" s="728" t="s">
        <v>104</v>
      </c>
      <c r="L312" s="601"/>
      <c r="M312" s="612"/>
    </row>
    <row r="313" spans="1:13" s="212" customFormat="1" ht="31.5" x14ac:dyDescent="0.15">
      <c r="A313" s="607"/>
      <c r="B313" s="609"/>
      <c r="C313" s="690">
        <v>2</v>
      </c>
      <c r="D313" s="701" t="s">
        <v>883</v>
      </c>
      <c r="E313" s="56" t="s">
        <v>0</v>
      </c>
      <c r="F313" s="729" t="s">
        <v>796</v>
      </c>
      <c r="G313" s="728" t="s">
        <v>917</v>
      </c>
      <c r="H313" s="614"/>
      <c r="I313" s="600" t="s">
        <v>2007</v>
      </c>
      <c r="J313" s="600" t="s">
        <v>8791</v>
      </c>
      <c r="K313" s="729" t="s">
        <v>43</v>
      </c>
      <c r="L313" s="600" t="s">
        <v>811</v>
      </c>
      <c r="M313" s="696" t="s">
        <v>31</v>
      </c>
    </row>
    <row r="314" spans="1:13" s="212" customFormat="1" ht="21" x14ac:dyDescent="0.15">
      <c r="A314" s="607"/>
      <c r="B314" s="609"/>
      <c r="C314" s="613"/>
      <c r="D314" s="698"/>
      <c r="E314" s="654" t="s">
        <v>3</v>
      </c>
      <c r="F314" s="606" t="s">
        <v>629</v>
      </c>
      <c r="G314" s="600" t="s">
        <v>737</v>
      </c>
      <c r="H314" s="614"/>
      <c r="I314" s="614"/>
      <c r="J314" s="641" t="s">
        <v>9895</v>
      </c>
      <c r="K314" s="606" t="s">
        <v>30</v>
      </c>
      <c r="L314" s="614"/>
      <c r="M314" s="609"/>
    </row>
    <row r="315" spans="1:13" s="212" customFormat="1" ht="21" x14ac:dyDescent="0.15">
      <c r="A315" s="607"/>
      <c r="B315" s="609"/>
      <c r="C315" s="613"/>
      <c r="D315" s="698"/>
      <c r="E315" s="655"/>
      <c r="F315" s="612"/>
      <c r="G315" s="601"/>
      <c r="H315" s="614"/>
      <c r="I315" s="614"/>
      <c r="J315" s="641" t="s">
        <v>9896</v>
      </c>
      <c r="K315" s="606" t="s">
        <v>43</v>
      </c>
      <c r="L315" s="614"/>
      <c r="M315" s="609"/>
    </row>
    <row r="316" spans="1:13" s="212" customFormat="1" ht="21" x14ac:dyDescent="0.15">
      <c r="A316" s="607"/>
      <c r="B316" s="609"/>
      <c r="C316" s="613"/>
      <c r="D316" s="698"/>
      <c r="E316" s="56" t="s">
        <v>2</v>
      </c>
      <c r="F316" s="729" t="s">
        <v>630</v>
      </c>
      <c r="G316" s="728" t="s">
        <v>1222</v>
      </c>
      <c r="H316" s="614"/>
      <c r="I316" s="614"/>
      <c r="J316" s="614" t="s">
        <v>9897</v>
      </c>
      <c r="K316" s="729" t="s">
        <v>30</v>
      </c>
      <c r="L316" s="614"/>
      <c r="M316" s="609"/>
    </row>
    <row r="317" spans="1:13" s="212" customFormat="1" x14ac:dyDescent="0.15">
      <c r="A317" s="607"/>
      <c r="B317" s="609"/>
      <c r="C317" s="613"/>
      <c r="D317" s="698"/>
      <c r="E317" s="56" t="s">
        <v>4</v>
      </c>
      <c r="F317" s="729" t="s">
        <v>631</v>
      </c>
      <c r="G317" s="728" t="s">
        <v>1223</v>
      </c>
      <c r="H317" s="614"/>
      <c r="I317" s="614"/>
      <c r="J317" s="641" t="s">
        <v>7628</v>
      </c>
      <c r="K317" s="729" t="s">
        <v>30</v>
      </c>
      <c r="L317" s="614"/>
      <c r="M317" s="609"/>
    </row>
    <row r="318" spans="1:13" s="212" customFormat="1" ht="21" x14ac:dyDescent="0.15">
      <c r="A318" s="607"/>
      <c r="B318" s="609"/>
      <c r="C318" s="613"/>
      <c r="D318" s="609"/>
      <c r="E318" s="654" t="s">
        <v>100</v>
      </c>
      <c r="F318" s="606" t="s">
        <v>632</v>
      </c>
      <c r="G318" s="600" t="s">
        <v>808</v>
      </c>
      <c r="H318" s="614"/>
      <c r="I318" s="614"/>
      <c r="J318" s="641" t="s">
        <v>7629</v>
      </c>
      <c r="K318" s="729" t="s">
        <v>30</v>
      </c>
      <c r="L318" s="614"/>
      <c r="M318" s="609"/>
    </row>
    <row r="319" spans="1:13" s="212" customFormat="1" ht="21" x14ac:dyDescent="0.15">
      <c r="A319" s="607"/>
      <c r="B319" s="609"/>
      <c r="C319" s="700"/>
      <c r="D319" s="612"/>
      <c r="E319" s="655"/>
      <c r="F319" s="612"/>
      <c r="G319" s="601"/>
      <c r="H319" s="614"/>
      <c r="I319" s="601"/>
      <c r="J319" s="600" t="s">
        <v>9898</v>
      </c>
      <c r="K319" s="729" t="s">
        <v>43</v>
      </c>
      <c r="L319" s="614"/>
      <c r="M319" s="609"/>
    </row>
    <row r="320" spans="1:13" s="212" customFormat="1" ht="21" x14ac:dyDescent="0.15">
      <c r="A320" s="689"/>
      <c r="B320" s="608"/>
      <c r="C320" s="613">
        <v>3</v>
      </c>
      <c r="D320" s="608" t="s">
        <v>85</v>
      </c>
      <c r="E320" s="655" t="s">
        <v>0</v>
      </c>
      <c r="F320" s="612" t="s">
        <v>797</v>
      </c>
      <c r="G320" s="611" t="s">
        <v>1309</v>
      </c>
      <c r="H320" s="614"/>
      <c r="I320" s="600" t="s">
        <v>85</v>
      </c>
      <c r="J320" s="641" t="s">
        <v>9899</v>
      </c>
      <c r="K320" s="612" t="s">
        <v>43</v>
      </c>
      <c r="L320" s="600" t="s">
        <v>811</v>
      </c>
      <c r="M320" s="701" t="s">
        <v>31</v>
      </c>
    </row>
    <row r="321" spans="1:13" s="212" customFormat="1" ht="31.5" x14ac:dyDescent="0.15">
      <c r="A321" s="689"/>
      <c r="B321" s="608"/>
      <c r="C321" s="613"/>
      <c r="D321" s="608"/>
      <c r="E321" s="693" t="s">
        <v>3</v>
      </c>
      <c r="F321" s="609" t="s">
        <v>635</v>
      </c>
      <c r="G321" s="605" t="s">
        <v>1224</v>
      </c>
      <c r="H321" s="614"/>
      <c r="I321" s="614"/>
      <c r="J321" s="614" t="s">
        <v>9900</v>
      </c>
      <c r="K321" s="606" t="s">
        <v>30</v>
      </c>
      <c r="L321" s="614"/>
      <c r="M321" s="698"/>
    </row>
    <row r="322" spans="1:13" s="212" customFormat="1" ht="31.5" x14ac:dyDescent="0.15">
      <c r="A322" s="689"/>
      <c r="B322" s="608"/>
      <c r="C322" s="613"/>
      <c r="D322" s="608"/>
      <c r="E322" s="654" t="s">
        <v>2</v>
      </c>
      <c r="F322" s="606" t="s">
        <v>636</v>
      </c>
      <c r="G322" s="605" t="s">
        <v>1225</v>
      </c>
      <c r="H322" s="614"/>
      <c r="I322" s="614"/>
      <c r="J322" s="641" t="s">
        <v>9901</v>
      </c>
      <c r="K322" s="606" t="s">
        <v>105</v>
      </c>
      <c r="L322" s="614"/>
      <c r="M322" s="698"/>
    </row>
    <row r="323" spans="1:13" s="212" customFormat="1" ht="21" x14ac:dyDescent="0.15">
      <c r="A323" s="689"/>
      <c r="B323" s="608"/>
      <c r="C323" s="613"/>
      <c r="D323" s="608"/>
      <c r="E323" s="693"/>
      <c r="F323" s="609"/>
      <c r="G323" s="605" t="s">
        <v>9902</v>
      </c>
      <c r="H323" s="614"/>
      <c r="I323" s="614"/>
      <c r="J323" s="641" t="s">
        <v>9903</v>
      </c>
      <c r="K323" s="606" t="s">
        <v>6766</v>
      </c>
      <c r="L323" s="614"/>
      <c r="M323" s="698"/>
    </row>
    <row r="324" spans="1:13" s="212" customFormat="1" ht="21" x14ac:dyDescent="0.15">
      <c r="A324" s="689"/>
      <c r="B324" s="608"/>
      <c r="C324" s="613"/>
      <c r="D324" s="608"/>
      <c r="E324" s="655"/>
      <c r="F324" s="612"/>
      <c r="G324" s="728" t="s">
        <v>738</v>
      </c>
      <c r="H324" s="614"/>
      <c r="I324" s="601"/>
      <c r="J324" s="641" t="s">
        <v>3675</v>
      </c>
      <c r="K324" s="729" t="s">
        <v>321</v>
      </c>
      <c r="L324" s="601"/>
      <c r="M324" s="699"/>
    </row>
    <row r="325" spans="1:13" s="524" customFormat="1" ht="21" x14ac:dyDescent="0.15">
      <c r="A325" s="689"/>
      <c r="B325" s="608"/>
      <c r="C325" s="690">
        <v>4</v>
      </c>
      <c r="D325" s="605" t="s">
        <v>86</v>
      </c>
      <c r="E325" s="56" t="s">
        <v>0</v>
      </c>
      <c r="F325" s="729" t="s">
        <v>936</v>
      </c>
      <c r="G325" s="728" t="s">
        <v>861</v>
      </c>
      <c r="H325" s="614"/>
      <c r="I325" s="604" t="s">
        <v>86</v>
      </c>
      <c r="J325" s="600" t="s">
        <v>8792</v>
      </c>
      <c r="K325" s="606" t="s">
        <v>43</v>
      </c>
      <c r="L325" s="614" t="s">
        <v>811</v>
      </c>
      <c r="M325" s="698" t="s">
        <v>31</v>
      </c>
    </row>
    <row r="326" spans="1:13" s="212" customFormat="1" ht="21" x14ac:dyDescent="0.15">
      <c r="A326" s="689"/>
      <c r="B326" s="608"/>
      <c r="C326" s="613"/>
      <c r="D326" s="608"/>
      <c r="E326" s="693" t="s">
        <v>3</v>
      </c>
      <c r="F326" s="609" t="s">
        <v>637</v>
      </c>
      <c r="G326" s="608" t="s">
        <v>1228</v>
      </c>
      <c r="H326" s="614"/>
      <c r="I326" s="607"/>
      <c r="J326" s="641" t="s">
        <v>7635</v>
      </c>
      <c r="K326" s="606" t="s">
        <v>43</v>
      </c>
      <c r="L326" s="614"/>
      <c r="M326" s="698"/>
    </row>
    <row r="327" spans="1:13" s="212" customFormat="1" ht="21" x14ac:dyDescent="0.15">
      <c r="A327" s="689"/>
      <c r="B327" s="608"/>
      <c r="C327" s="613"/>
      <c r="D327" s="608"/>
      <c r="E327" s="693"/>
      <c r="F327" s="609"/>
      <c r="G327" s="600" t="s">
        <v>1229</v>
      </c>
      <c r="H327" s="614"/>
      <c r="I327" s="607"/>
      <c r="J327" s="641" t="s">
        <v>3676</v>
      </c>
      <c r="K327" s="606" t="s">
        <v>9904</v>
      </c>
      <c r="L327" s="614"/>
      <c r="M327" s="698"/>
    </row>
    <row r="328" spans="1:13" s="212" customFormat="1" ht="21" x14ac:dyDescent="0.15">
      <c r="A328" s="689"/>
      <c r="B328" s="608"/>
      <c r="C328" s="613"/>
      <c r="D328" s="608"/>
      <c r="E328" s="693"/>
      <c r="F328" s="609"/>
      <c r="G328" s="601"/>
      <c r="H328" s="614"/>
      <c r="I328" s="607"/>
      <c r="J328" s="614" t="s">
        <v>3676</v>
      </c>
      <c r="K328" s="606" t="s">
        <v>12</v>
      </c>
      <c r="L328" s="614"/>
      <c r="M328" s="698"/>
    </row>
    <row r="329" spans="1:13" s="212" customFormat="1" ht="21" x14ac:dyDescent="0.15">
      <c r="A329" s="689"/>
      <c r="B329" s="608"/>
      <c r="C329" s="613"/>
      <c r="D329" s="608"/>
      <c r="E329" s="693"/>
      <c r="F329" s="609"/>
      <c r="G329" s="605" t="s">
        <v>1230</v>
      </c>
      <c r="H329" s="614"/>
      <c r="I329" s="607"/>
      <c r="J329" s="641" t="s">
        <v>9905</v>
      </c>
      <c r="K329" s="729" t="s">
        <v>321</v>
      </c>
      <c r="L329" s="614"/>
      <c r="M329" s="698"/>
    </row>
    <row r="330" spans="1:13" s="212" customFormat="1" ht="21" x14ac:dyDescent="0.15">
      <c r="A330" s="689"/>
      <c r="B330" s="608"/>
      <c r="C330" s="613"/>
      <c r="D330" s="608"/>
      <c r="E330" s="654" t="s">
        <v>2</v>
      </c>
      <c r="F330" s="606" t="s">
        <v>638</v>
      </c>
      <c r="G330" s="728" t="s">
        <v>921</v>
      </c>
      <c r="H330" s="614"/>
      <c r="I330" s="607"/>
      <c r="J330" s="614" t="s">
        <v>7636</v>
      </c>
      <c r="K330" s="701" t="s">
        <v>11</v>
      </c>
      <c r="L330" s="614"/>
      <c r="M330" s="698"/>
    </row>
    <row r="331" spans="1:13" s="212" customFormat="1" ht="31.5" x14ac:dyDescent="0.15">
      <c r="A331" s="689"/>
      <c r="B331" s="608"/>
      <c r="C331" s="613"/>
      <c r="D331" s="608"/>
      <c r="E331" s="693"/>
      <c r="F331" s="609"/>
      <c r="G331" s="728" t="s">
        <v>1272</v>
      </c>
      <c r="H331" s="614"/>
      <c r="I331" s="607"/>
      <c r="J331" s="641" t="s">
        <v>3678</v>
      </c>
      <c r="K331" s="606" t="s">
        <v>348</v>
      </c>
      <c r="L331" s="614"/>
      <c r="M331" s="698"/>
    </row>
    <row r="332" spans="1:13" s="212" customFormat="1" ht="31.5" x14ac:dyDescent="0.15">
      <c r="A332" s="689"/>
      <c r="B332" s="608"/>
      <c r="C332" s="613"/>
      <c r="D332" s="608"/>
      <c r="E332" s="693"/>
      <c r="F332" s="609"/>
      <c r="G332" s="728" t="s">
        <v>356</v>
      </c>
      <c r="H332" s="614"/>
      <c r="I332" s="607"/>
      <c r="J332" s="614" t="s">
        <v>3679</v>
      </c>
      <c r="K332" s="729" t="s">
        <v>355</v>
      </c>
      <c r="L332" s="614"/>
      <c r="M332" s="698"/>
    </row>
    <row r="333" spans="1:13" s="212" customFormat="1" x14ac:dyDescent="0.15">
      <c r="A333" s="689"/>
      <c r="B333" s="608"/>
      <c r="C333" s="613"/>
      <c r="D333" s="608"/>
      <c r="E333" s="56" t="s">
        <v>4</v>
      </c>
      <c r="F333" s="729" t="s">
        <v>639</v>
      </c>
      <c r="G333" s="729" t="s">
        <v>1231</v>
      </c>
      <c r="H333" s="614"/>
      <c r="I333" s="607"/>
      <c r="J333" s="641" t="s">
        <v>9906</v>
      </c>
      <c r="K333" s="729" t="s">
        <v>43</v>
      </c>
      <c r="L333" s="614"/>
      <c r="M333" s="698"/>
    </row>
    <row r="334" spans="1:13" s="212" customFormat="1" ht="21" x14ac:dyDescent="0.15">
      <c r="A334" s="689"/>
      <c r="B334" s="608"/>
      <c r="C334" s="613"/>
      <c r="D334" s="608"/>
      <c r="E334" s="56" t="s">
        <v>100</v>
      </c>
      <c r="F334" s="729" t="s">
        <v>640</v>
      </c>
      <c r="G334" s="612" t="s">
        <v>1271</v>
      </c>
      <c r="H334" s="614"/>
      <c r="I334" s="607"/>
      <c r="J334" s="601" t="s">
        <v>9907</v>
      </c>
      <c r="K334" s="641" t="s">
        <v>43</v>
      </c>
      <c r="L334" s="601"/>
      <c r="M334" s="699"/>
    </row>
    <row r="335" spans="1:13" s="212" customFormat="1" ht="31.5" x14ac:dyDescent="0.15">
      <c r="A335" s="689"/>
      <c r="B335" s="608"/>
      <c r="C335" s="613"/>
      <c r="D335" s="608"/>
      <c r="E335" s="693" t="s">
        <v>364</v>
      </c>
      <c r="F335" s="609" t="s">
        <v>641</v>
      </c>
      <c r="G335" s="605" t="s">
        <v>1270</v>
      </c>
      <c r="H335" s="614"/>
      <c r="I335" s="607"/>
      <c r="J335" s="641" t="s">
        <v>9908</v>
      </c>
      <c r="K335" s="701" t="s">
        <v>11</v>
      </c>
      <c r="L335" s="600" t="s">
        <v>1292</v>
      </c>
      <c r="M335" s="701" t="s">
        <v>363</v>
      </c>
    </row>
    <row r="336" spans="1:13" s="212" customFormat="1" x14ac:dyDescent="0.15">
      <c r="A336" s="689"/>
      <c r="B336" s="608"/>
      <c r="C336" s="613"/>
      <c r="D336" s="608"/>
      <c r="E336" s="655"/>
      <c r="F336" s="612"/>
      <c r="G336" s="728" t="s">
        <v>278</v>
      </c>
      <c r="H336" s="614"/>
      <c r="I336" s="609"/>
      <c r="J336" s="601" t="s">
        <v>9909</v>
      </c>
      <c r="K336" s="729" t="s">
        <v>33</v>
      </c>
      <c r="L336" s="614"/>
      <c r="M336" s="698"/>
    </row>
    <row r="337" spans="1:238" s="212" customFormat="1" x14ac:dyDescent="0.15">
      <c r="A337" s="712"/>
      <c r="B337" s="698"/>
      <c r="C337" s="700"/>
      <c r="D337" s="611"/>
      <c r="E337" s="655" t="s">
        <v>373</v>
      </c>
      <c r="F337" s="612" t="s">
        <v>642</v>
      </c>
      <c r="G337" s="728" t="s">
        <v>279</v>
      </c>
      <c r="H337" s="614"/>
      <c r="I337" s="612"/>
      <c r="J337" s="641" t="s">
        <v>9910</v>
      </c>
      <c r="K337" s="729" t="s">
        <v>33</v>
      </c>
      <c r="L337" s="601"/>
      <c r="M337" s="699"/>
    </row>
    <row r="338" spans="1:238" s="212" customFormat="1" ht="52.5" x14ac:dyDescent="0.15">
      <c r="A338" s="602">
        <v>73</v>
      </c>
      <c r="B338" s="605" t="s">
        <v>8</v>
      </c>
      <c r="C338" s="690">
        <v>1</v>
      </c>
      <c r="D338" s="605" t="s">
        <v>8</v>
      </c>
      <c r="E338" s="654" t="s">
        <v>0</v>
      </c>
      <c r="F338" s="606" t="s">
        <v>798</v>
      </c>
      <c r="G338" s="605" t="s">
        <v>1232</v>
      </c>
      <c r="H338" s="600" t="s">
        <v>8</v>
      </c>
      <c r="I338" s="605" t="s">
        <v>8</v>
      </c>
      <c r="J338" s="600" t="s">
        <v>9911</v>
      </c>
      <c r="K338" s="552" t="s">
        <v>43</v>
      </c>
      <c r="L338" s="600" t="s">
        <v>811</v>
      </c>
      <c r="M338" s="701" t="s">
        <v>31</v>
      </c>
    </row>
    <row r="339" spans="1:238" s="212" customFormat="1" x14ac:dyDescent="0.15">
      <c r="A339" s="689"/>
      <c r="B339" s="608"/>
      <c r="C339" s="613"/>
      <c r="D339" s="608"/>
      <c r="E339" s="655"/>
      <c r="F339" s="612"/>
      <c r="G339" s="728" t="s">
        <v>770</v>
      </c>
      <c r="H339" s="614"/>
      <c r="I339" s="608"/>
      <c r="J339" s="641" t="s">
        <v>7639</v>
      </c>
      <c r="K339" s="91" t="s">
        <v>30</v>
      </c>
      <c r="L339" s="695"/>
      <c r="M339" s="698"/>
    </row>
    <row r="340" spans="1:238" s="212" customFormat="1" ht="21" x14ac:dyDescent="0.15">
      <c r="A340" s="689"/>
      <c r="B340" s="608"/>
      <c r="C340" s="613"/>
      <c r="D340" s="608"/>
      <c r="E340" s="654" t="s">
        <v>3</v>
      </c>
      <c r="F340" s="606" t="s">
        <v>653</v>
      </c>
      <c r="G340" s="606" t="s">
        <v>280</v>
      </c>
      <c r="H340" s="614"/>
      <c r="I340" s="608"/>
      <c r="J340" s="600" t="s">
        <v>9912</v>
      </c>
      <c r="K340" s="552" t="s">
        <v>43</v>
      </c>
      <c r="L340" s="695"/>
      <c r="M340" s="698"/>
    </row>
    <row r="341" spans="1:238" s="212" customFormat="1" x14ac:dyDescent="0.15">
      <c r="A341" s="689"/>
      <c r="B341" s="608"/>
      <c r="C341" s="613"/>
      <c r="D341" s="608"/>
      <c r="E341" s="655"/>
      <c r="F341" s="612"/>
      <c r="G341" s="729" t="s">
        <v>1233</v>
      </c>
      <c r="H341" s="614"/>
      <c r="I341" s="608"/>
      <c r="J341" s="641" t="s">
        <v>9913</v>
      </c>
      <c r="K341" s="91" t="s">
        <v>12</v>
      </c>
      <c r="L341" s="695"/>
      <c r="M341" s="698"/>
    </row>
    <row r="342" spans="1:238" s="212" customFormat="1" x14ac:dyDescent="0.15">
      <c r="A342" s="689"/>
      <c r="B342" s="608"/>
      <c r="C342" s="613"/>
      <c r="D342" s="608"/>
      <c r="E342" s="654" t="s">
        <v>2</v>
      </c>
      <c r="F342" s="606" t="s">
        <v>643</v>
      </c>
      <c r="G342" s="605" t="s">
        <v>1234</v>
      </c>
      <c r="H342" s="614"/>
      <c r="I342" s="608"/>
      <c r="J342" s="600" t="s">
        <v>9914</v>
      </c>
      <c r="K342" s="552" t="s">
        <v>43</v>
      </c>
      <c r="L342" s="614"/>
      <c r="M342" s="698"/>
    </row>
    <row r="343" spans="1:238" s="212" customFormat="1" ht="21" x14ac:dyDescent="0.15">
      <c r="A343" s="689"/>
      <c r="B343" s="608"/>
      <c r="C343" s="613"/>
      <c r="D343" s="608"/>
      <c r="E343" s="655"/>
      <c r="F343" s="612"/>
      <c r="G343" s="728" t="s">
        <v>1235</v>
      </c>
      <c r="H343" s="614"/>
      <c r="I343" s="608"/>
      <c r="J343" s="641" t="s">
        <v>9915</v>
      </c>
      <c r="K343" s="91" t="s">
        <v>30</v>
      </c>
      <c r="L343" s="695"/>
      <c r="M343" s="698"/>
    </row>
    <row r="344" spans="1:238" ht="21" x14ac:dyDescent="0.15">
      <c r="A344" s="689"/>
      <c r="B344" s="608"/>
      <c r="C344" s="613"/>
      <c r="D344" s="608"/>
      <c r="E344" s="693" t="s">
        <v>4</v>
      </c>
      <c r="F344" s="609" t="s">
        <v>644</v>
      </c>
      <c r="G344" s="608" t="s">
        <v>1236</v>
      </c>
      <c r="H344" s="614"/>
      <c r="I344" s="608"/>
      <c r="J344" s="614" t="s">
        <v>7641</v>
      </c>
      <c r="K344" s="265" t="s">
        <v>43</v>
      </c>
      <c r="L344" s="695"/>
      <c r="M344" s="698"/>
    </row>
    <row r="345" spans="1:238" ht="21" x14ac:dyDescent="0.15">
      <c r="A345" s="689"/>
      <c r="B345" s="608"/>
      <c r="C345" s="613"/>
      <c r="D345" s="608"/>
      <c r="E345" s="654" t="s">
        <v>100</v>
      </c>
      <c r="F345" s="606" t="s">
        <v>645</v>
      </c>
      <c r="G345" s="605" t="s">
        <v>1237</v>
      </c>
      <c r="H345" s="614"/>
      <c r="I345" s="609"/>
      <c r="J345" s="641" t="s">
        <v>3682</v>
      </c>
      <c r="K345" s="552" t="s">
        <v>43</v>
      </c>
      <c r="L345" s="695"/>
      <c r="M345" s="698"/>
    </row>
    <row r="346" spans="1:238" x14ac:dyDescent="0.15">
      <c r="A346" s="689"/>
      <c r="B346" s="608"/>
      <c r="C346" s="613"/>
      <c r="D346" s="608"/>
      <c r="E346" s="655"/>
      <c r="F346" s="612"/>
      <c r="G346" s="728" t="s">
        <v>1238</v>
      </c>
      <c r="H346" s="614"/>
      <c r="I346" s="609"/>
      <c r="J346" s="601" t="s">
        <v>9916</v>
      </c>
      <c r="K346" s="91" t="s">
        <v>30</v>
      </c>
      <c r="L346" s="695"/>
      <c r="M346" s="698"/>
    </row>
    <row r="347" spans="1:238" s="572" customFormat="1" ht="31.5" x14ac:dyDescent="0.15">
      <c r="A347" s="689"/>
      <c r="B347" s="608"/>
      <c r="C347" s="613"/>
      <c r="D347" s="608"/>
      <c r="E347" s="654" t="s">
        <v>364</v>
      </c>
      <c r="F347" s="606" t="s">
        <v>651</v>
      </c>
      <c r="G347" s="605" t="s">
        <v>1239</v>
      </c>
      <c r="H347" s="614"/>
      <c r="I347" s="609"/>
      <c r="J347" s="641" t="s">
        <v>9917</v>
      </c>
      <c r="K347" s="249" t="s">
        <v>43</v>
      </c>
      <c r="L347" s="695"/>
      <c r="M347" s="698"/>
      <c r="N347" s="86"/>
      <c r="O347" s="86"/>
      <c r="P347" s="86"/>
      <c r="Q347" s="86"/>
      <c r="R347" s="86"/>
      <c r="S347" s="86"/>
      <c r="T347" s="86"/>
      <c r="U347" s="86"/>
      <c r="V347" s="86"/>
      <c r="W347" s="86"/>
      <c r="X347" s="86"/>
      <c r="Y347" s="86"/>
      <c r="Z347" s="86"/>
      <c r="AA347" s="86"/>
      <c r="AB347" s="86"/>
      <c r="AC347" s="86"/>
      <c r="AD347" s="86"/>
      <c r="AE347" s="86"/>
      <c r="AF347" s="86"/>
      <c r="AG347" s="86"/>
      <c r="AH347" s="86"/>
      <c r="AI347" s="86"/>
      <c r="AJ347" s="86"/>
      <c r="AK347" s="86"/>
      <c r="AL347" s="86"/>
      <c r="AM347" s="86"/>
      <c r="AN347" s="86"/>
      <c r="AO347" s="86"/>
      <c r="AP347" s="86"/>
      <c r="AQ347" s="86"/>
      <c r="AR347" s="86"/>
      <c r="AS347" s="86"/>
      <c r="AT347" s="86"/>
      <c r="AU347" s="86"/>
      <c r="AV347" s="86"/>
      <c r="AW347" s="86"/>
      <c r="AX347" s="86"/>
      <c r="AY347" s="86"/>
      <c r="AZ347" s="86"/>
      <c r="BA347" s="86"/>
      <c r="BB347" s="86"/>
      <c r="BC347" s="86"/>
      <c r="BD347" s="86"/>
      <c r="BE347" s="86"/>
      <c r="BF347" s="86"/>
      <c r="BG347" s="86"/>
      <c r="BH347" s="86"/>
      <c r="BI347" s="86"/>
      <c r="BJ347" s="86"/>
      <c r="BK347" s="86"/>
      <c r="BL347" s="86"/>
      <c r="BM347" s="86"/>
      <c r="BN347" s="86"/>
      <c r="BO347" s="86"/>
      <c r="BP347" s="86"/>
      <c r="BQ347" s="86"/>
      <c r="BR347" s="86"/>
      <c r="BS347" s="86"/>
      <c r="BT347" s="86"/>
      <c r="BU347" s="86"/>
      <c r="BV347" s="86"/>
      <c r="BW347" s="86"/>
      <c r="BX347" s="86"/>
      <c r="BY347" s="86"/>
      <c r="BZ347" s="86"/>
      <c r="CA347" s="86"/>
      <c r="CB347" s="86"/>
      <c r="CC347" s="86"/>
      <c r="CD347" s="86"/>
      <c r="CE347" s="86"/>
      <c r="CF347" s="86"/>
      <c r="CG347" s="86"/>
      <c r="CH347" s="86"/>
      <c r="CI347" s="86"/>
      <c r="CJ347" s="86"/>
      <c r="CK347" s="86"/>
      <c r="CL347" s="86"/>
      <c r="CM347" s="86"/>
      <c r="CN347" s="86"/>
      <c r="CO347" s="86"/>
      <c r="CP347" s="86"/>
      <c r="CQ347" s="86"/>
      <c r="CR347" s="86"/>
      <c r="CS347" s="86"/>
      <c r="CT347" s="86"/>
      <c r="CU347" s="86"/>
      <c r="CV347" s="86"/>
      <c r="CW347" s="86"/>
      <c r="CX347" s="86"/>
      <c r="CY347" s="86"/>
      <c r="CZ347" s="86"/>
      <c r="DA347" s="86"/>
      <c r="DB347" s="86"/>
      <c r="DC347" s="86"/>
      <c r="DD347" s="86"/>
      <c r="DE347" s="86"/>
      <c r="DF347" s="86"/>
      <c r="DG347" s="86"/>
      <c r="DH347" s="86"/>
      <c r="DI347" s="86"/>
      <c r="DJ347" s="86"/>
      <c r="DK347" s="86"/>
      <c r="DL347" s="86"/>
      <c r="DM347" s="86"/>
      <c r="DN347" s="86"/>
      <c r="DO347" s="86"/>
      <c r="DP347" s="86"/>
      <c r="DQ347" s="86"/>
      <c r="DR347" s="86"/>
      <c r="DS347" s="86"/>
      <c r="DT347" s="86"/>
      <c r="DU347" s="86"/>
      <c r="DV347" s="86"/>
      <c r="DW347" s="86"/>
      <c r="DX347" s="86"/>
      <c r="DY347" s="86"/>
      <c r="DZ347" s="86"/>
      <c r="EA347" s="86"/>
      <c r="EB347" s="86"/>
      <c r="EC347" s="86"/>
      <c r="ED347" s="86"/>
      <c r="EE347" s="86"/>
      <c r="EF347" s="86"/>
      <c r="EG347" s="86"/>
      <c r="EH347" s="86"/>
      <c r="EI347" s="86"/>
      <c r="EJ347" s="86"/>
      <c r="EK347" s="86"/>
      <c r="EL347" s="86"/>
      <c r="EM347" s="86"/>
      <c r="EN347" s="86"/>
      <c r="EO347" s="86"/>
      <c r="EP347" s="86"/>
      <c r="EQ347" s="86"/>
      <c r="ER347" s="86"/>
      <c r="ES347" s="86"/>
      <c r="ET347" s="86"/>
      <c r="EU347" s="86"/>
      <c r="EV347" s="86"/>
      <c r="EW347" s="86"/>
      <c r="EX347" s="86"/>
      <c r="EY347" s="86"/>
      <c r="EZ347" s="86"/>
      <c r="FA347" s="86"/>
      <c r="FB347" s="86"/>
      <c r="FC347" s="86"/>
      <c r="FD347" s="86"/>
      <c r="FE347" s="86"/>
      <c r="FF347" s="86"/>
      <c r="FG347" s="86"/>
      <c r="FH347" s="86"/>
      <c r="FI347" s="86"/>
      <c r="FJ347" s="86"/>
      <c r="FK347" s="86"/>
      <c r="FL347" s="86"/>
      <c r="FM347" s="86"/>
      <c r="FN347" s="86"/>
      <c r="FO347" s="86"/>
      <c r="FP347" s="86"/>
      <c r="FQ347" s="86"/>
      <c r="FR347" s="86"/>
      <c r="FS347" s="86"/>
      <c r="FT347" s="86"/>
      <c r="FU347" s="86"/>
      <c r="FV347" s="86"/>
      <c r="FW347" s="86"/>
      <c r="FX347" s="86"/>
      <c r="FY347" s="86"/>
      <c r="FZ347" s="86"/>
      <c r="GA347" s="86"/>
      <c r="GB347" s="86"/>
      <c r="GC347" s="86"/>
      <c r="GD347" s="86"/>
      <c r="GE347" s="86"/>
      <c r="GF347" s="86"/>
      <c r="GG347" s="86"/>
      <c r="GH347" s="86"/>
      <c r="GI347" s="86"/>
      <c r="GJ347" s="86"/>
      <c r="GK347" s="86"/>
      <c r="GL347" s="86"/>
      <c r="GM347" s="86"/>
      <c r="GN347" s="86"/>
      <c r="GO347" s="86"/>
      <c r="GP347" s="86"/>
      <c r="GQ347" s="86"/>
      <c r="GR347" s="86"/>
      <c r="GS347" s="86"/>
      <c r="GT347" s="86"/>
      <c r="GU347" s="86"/>
      <c r="GV347" s="86"/>
      <c r="GW347" s="86"/>
      <c r="GX347" s="86"/>
      <c r="GY347" s="86"/>
      <c r="GZ347" s="86"/>
      <c r="HA347" s="86"/>
      <c r="HB347" s="86"/>
      <c r="HC347" s="86"/>
      <c r="HD347" s="86"/>
      <c r="HE347" s="86"/>
      <c r="HF347" s="86"/>
      <c r="HG347" s="86"/>
      <c r="HH347" s="86"/>
      <c r="HI347" s="86"/>
      <c r="HJ347" s="86"/>
      <c r="HK347" s="86"/>
      <c r="HL347" s="86"/>
      <c r="HM347" s="86"/>
      <c r="HN347" s="86"/>
      <c r="HO347" s="86"/>
      <c r="HP347" s="86"/>
      <c r="HQ347" s="86"/>
      <c r="HR347" s="86"/>
      <c r="HS347" s="86"/>
      <c r="HT347" s="86"/>
      <c r="HU347" s="86"/>
      <c r="HV347" s="86"/>
      <c r="HW347" s="86"/>
      <c r="HX347" s="86"/>
      <c r="HY347" s="86"/>
      <c r="HZ347" s="86"/>
      <c r="IA347" s="86"/>
      <c r="IB347" s="86"/>
      <c r="IC347" s="86"/>
      <c r="ID347" s="86"/>
    </row>
    <row r="348" spans="1:238" s="572" customFormat="1" ht="42" x14ac:dyDescent="0.15">
      <c r="A348" s="689"/>
      <c r="B348" s="608"/>
      <c r="C348" s="613"/>
      <c r="D348" s="608"/>
      <c r="E348" s="693"/>
      <c r="F348" s="609"/>
      <c r="G348" s="605" t="s">
        <v>1240</v>
      </c>
      <c r="H348" s="614"/>
      <c r="I348" s="609"/>
      <c r="J348" s="614" t="s">
        <v>9918</v>
      </c>
      <c r="K348" s="91" t="s">
        <v>12</v>
      </c>
      <c r="L348" s="695"/>
      <c r="M348" s="698"/>
      <c r="N348" s="86"/>
      <c r="O348" s="86"/>
      <c r="P348" s="86"/>
      <c r="Q348" s="86"/>
      <c r="R348" s="86"/>
      <c r="S348" s="86"/>
      <c r="T348" s="86"/>
      <c r="U348" s="86"/>
      <c r="V348" s="86"/>
      <c r="W348" s="86"/>
      <c r="X348" s="86"/>
      <c r="Y348" s="86"/>
      <c r="Z348" s="86"/>
      <c r="AA348" s="86"/>
      <c r="AB348" s="86"/>
      <c r="AC348" s="86"/>
      <c r="AD348" s="86"/>
      <c r="AE348" s="86"/>
      <c r="AF348" s="86"/>
      <c r="AG348" s="86"/>
      <c r="AH348" s="86"/>
      <c r="AI348" s="86"/>
      <c r="AJ348" s="86"/>
      <c r="AK348" s="86"/>
      <c r="AL348" s="86"/>
      <c r="AM348" s="86"/>
      <c r="AN348" s="86"/>
      <c r="AO348" s="86"/>
      <c r="AP348" s="86"/>
      <c r="AQ348" s="86"/>
      <c r="AR348" s="86"/>
      <c r="AS348" s="86"/>
      <c r="AT348" s="86"/>
      <c r="AU348" s="86"/>
      <c r="AV348" s="86"/>
      <c r="AW348" s="86"/>
      <c r="AX348" s="86"/>
      <c r="AY348" s="86"/>
      <c r="AZ348" s="86"/>
      <c r="BA348" s="86"/>
      <c r="BB348" s="86"/>
      <c r="BC348" s="86"/>
      <c r="BD348" s="86"/>
      <c r="BE348" s="86"/>
      <c r="BF348" s="86"/>
      <c r="BG348" s="86"/>
      <c r="BH348" s="86"/>
      <c r="BI348" s="86"/>
      <c r="BJ348" s="86"/>
      <c r="BK348" s="86"/>
      <c r="BL348" s="86"/>
      <c r="BM348" s="86"/>
      <c r="BN348" s="86"/>
      <c r="BO348" s="86"/>
      <c r="BP348" s="86"/>
      <c r="BQ348" s="86"/>
      <c r="BR348" s="86"/>
      <c r="BS348" s="86"/>
      <c r="BT348" s="86"/>
      <c r="BU348" s="86"/>
      <c r="BV348" s="86"/>
      <c r="BW348" s="86"/>
      <c r="BX348" s="86"/>
      <c r="BY348" s="86"/>
      <c r="BZ348" s="86"/>
      <c r="CA348" s="86"/>
      <c r="CB348" s="86"/>
      <c r="CC348" s="86"/>
      <c r="CD348" s="86"/>
      <c r="CE348" s="86"/>
      <c r="CF348" s="86"/>
      <c r="CG348" s="86"/>
      <c r="CH348" s="86"/>
      <c r="CI348" s="86"/>
      <c r="CJ348" s="86"/>
      <c r="CK348" s="86"/>
      <c r="CL348" s="86"/>
      <c r="CM348" s="86"/>
      <c r="CN348" s="86"/>
      <c r="CO348" s="86"/>
      <c r="CP348" s="86"/>
      <c r="CQ348" s="86"/>
      <c r="CR348" s="86"/>
      <c r="CS348" s="86"/>
      <c r="CT348" s="86"/>
      <c r="CU348" s="86"/>
      <c r="CV348" s="86"/>
      <c r="CW348" s="86"/>
      <c r="CX348" s="86"/>
      <c r="CY348" s="86"/>
      <c r="CZ348" s="86"/>
      <c r="DA348" s="86"/>
      <c r="DB348" s="86"/>
      <c r="DC348" s="86"/>
      <c r="DD348" s="86"/>
      <c r="DE348" s="86"/>
      <c r="DF348" s="86"/>
      <c r="DG348" s="86"/>
      <c r="DH348" s="86"/>
      <c r="DI348" s="86"/>
      <c r="DJ348" s="86"/>
      <c r="DK348" s="86"/>
      <c r="DL348" s="86"/>
      <c r="DM348" s="86"/>
      <c r="DN348" s="86"/>
      <c r="DO348" s="86"/>
      <c r="DP348" s="86"/>
      <c r="DQ348" s="86"/>
      <c r="DR348" s="86"/>
      <c r="DS348" s="86"/>
      <c r="DT348" s="86"/>
      <c r="DU348" s="86"/>
      <c r="DV348" s="86"/>
      <c r="DW348" s="86"/>
      <c r="DX348" s="86"/>
      <c r="DY348" s="86"/>
      <c r="DZ348" s="86"/>
      <c r="EA348" s="86"/>
      <c r="EB348" s="86"/>
      <c r="EC348" s="86"/>
      <c r="ED348" s="86"/>
      <c r="EE348" s="86"/>
      <c r="EF348" s="86"/>
      <c r="EG348" s="86"/>
      <c r="EH348" s="86"/>
      <c r="EI348" s="86"/>
      <c r="EJ348" s="86"/>
      <c r="EK348" s="86"/>
      <c r="EL348" s="86"/>
      <c r="EM348" s="86"/>
      <c r="EN348" s="86"/>
      <c r="EO348" s="86"/>
      <c r="EP348" s="86"/>
      <c r="EQ348" s="86"/>
      <c r="ER348" s="86"/>
      <c r="ES348" s="86"/>
      <c r="ET348" s="86"/>
      <c r="EU348" s="86"/>
      <c r="EV348" s="86"/>
      <c r="EW348" s="86"/>
      <c r="EX348" s="86"/>
      <c r="EY348" s="86"/>
      <c r="EZ348" s="86"/>
      <c r="FA348" s="86"/>
      <c r="FB348" s="86"/>
      <c r="FC348" s="86"/>
      <c r="FD348" s="86"/>
      <c r="FE348" s="86"/>
      <c r="FF348" s="86"/>
      <c r="FG348" s="86"/>
      <c r="FH348" s="86"/>
      <c r="FI348" s="86"/>
      <c r="FJ348" s="86"/>
      <c r="FK348" s="86"/>
      <c r="FL348" s="86"/>
      <c r="FM348" s="86"/>
      <c r="FN348" s="86"/>
      <c r="FO348" s="86"/>
      <c r="FP348" s="86"/>
      <c r="FQ348" s="86"/>
      <c r="FR348" s="86"/>
      <c r="FS348" s="86"/>
      <c r="FT348" s="86"/>
      <c r="FU348" s="86"/>
      <c r="FV348" s="86"/>
      <c r="FW348" s="86"/>
      <c r="FX348" s="86"/>
      <c r="FY348" s="86"/>
      <c r="FZ348" s="86"/>
      <c r="GA348" s="86"/>
      <c r="GB348" s="86"/>
      <c r="GC348" s="86"/>
      <c r="GD348" s="86"/>
      <c r="GE348" s="86"/>
      <c r="GF348" s="86"/>
      <c r="GG348" s="86"/>
      <c r="GH348" s="86"/>
      <c r="GI348" s="86"/>
      <c r="GJ348" s="86"/>
      <c r="GK348" s="86"/>
      <c r="GL348" s="86"/>
      <c r="GM348" s="86"/>
      <c r="GN348" s="86"/>
      <c r="GO348" s="86"/>
      <c r="GP348" s="86"/>
      <c r="GQ348" s="86"/>
      <c r="GR348" s="86"/>
      <c r="GS348" s="86"/>
      <c r="GT348" s="86"/>
      <c r="GU348" s="86"/>
      <c r="GV348" s="86"/>
      <c r="GW348" s="86"/>
      <c r="GX348" s="86"/>
      <c r="GY348" s="86"/>
      <c r="GZ348" s="86"/>
      <c r="HA348" s="86"/>
      <c r="HB348" s="86"/>
      <c r="HC348" s="86"/>
      <c r="HD348" s="86"/>
      <c r="HE348" s="86"/>
      <c r="HF348" s="86"/>
      <c r="HG348" s="86"/>
      <c r="HH348" s="86"/>
      <c r="HI348" s="86"/>
      <c r="HJ348" s="86"/>
      <c r="HK348" s="86"/>
      <c r="HL348" s="86"/>
      <c r="HM348" s="86"/>
      <c r="HN348" s="86"/>
      <c r="HO348" s="86"/>
      <c r="HP348" s="86"/>
      <c r="HQ348" s="86"/>
      <c r="HR348" s="86"/>
      <c r="HS348" s="86"/>
      <c r="HT348" s="86"/>
      <c r="HU348" s="86"/>
      <c r="HV348" s="86"/>
      <c r="HW348" s="86"/>
      <c r="HX348" s="86"/>
      <c r="HY348" s="86"/>
      <c r="HZ348" s="86"/>
      <c r="IA348" s="86"/>
      <c r="IB348" s="86"/>
      <c r="IC348" s="86"/>
      <c r="ID348" s="86"/>
    </row>
    <row r="349" spans="1:238" s="572" customFormat="1" x14ac:dyDescent="0.15">
      <c r="A349" s="689"/>
      <c r="B349" s="608"/>
      <c r="C349" s="613"/>
      <c r="D349" s="608"/>
      <c r="E349" s="655"/>
      <c r="F349" s="612"/>
      <c r="G349" s="728" t="s">
        <v>1241</v>
      </c>
      <c r="H349" s="614"/>
      <c r="I349" s="609"/>
      <c r="J349" s="641" t="s">
        <v>9919</v>
      </c>
      <c r="K349" s="91" t="s">
        <v>11</v>
      </c>
      <c r="L349" s="695"/>
      <c r="M349" s="698"/>
      <c r="N349" s="86"/>
      <c r="O349" s="86"/>
      <c r="P349" s="86"/>
      <c r="Q349" s="86"/>
      <c r="R349" s="86"/>
      <c r="S349" s="86"/>
      <c r="T349" s="86"/>
      <c r="U349" s="86"/>
      <c r="V349" s="86"/>
      <c r="W349" s="86"/>
      <c r="X349" s="86"/>
      <c r="Y349" s="86"/>
      <c r="Z349" s="86"/>
      <c r="AA349" s="86"/>
      <c r="AB349" s="86"/>
      <c r="AC349" s="86"/>
      <c r="AD349" s="86"/>
      <c r="AE349" s="86"/>
      <c r="AF349" s="86"/>
      <c r="AG349" s="86"/>
      <c r="AH349" s="86"/>
      <c r="AI349" s="86"/>
      <c r="AJ349" s="86"/>
      <c r="AK349" s="86"/>
      <c r="AL349" s="86"/>
      <c r="AM349" s="86"/>
      <c r="AN349" s="86"/>
      <c r="AO349" s="86"/>
      <c r="AP349" s="86"/>
      <c r="AQ349" s="86"/>
      <c r="AR349" s="86"/>
      <c r="AS349" s="86"/>
      <c r="AT349" s="86"/>
      <c r="AU349" s="86"/>
      <c r="AV349" s="86"/>
      <c r="AW349" s="86"/>
      <c r="AX349" s="86"/>
      <c r="AY349" s="86"/>
      <c r="AZ349" s="86"/>
      <c r="BA349" s="86"/>
      <c r="BB349" s="86"/>
      <c r="BC349" s="86"/>
      <c r="BD349" s="86"/>
      <c r="BE349" s="86"/>
      <c r="BF349" s="86"/>
      <c r="BG349" s="86"/>
      <c r="BH349" s="86"/>
      <c r="BI349" s="86"/>
      <c r="BJ349" s="86"/>
      <c r="BK349" s="86"/>
      <c r="BL349" s="86"/>
      <c r="BM349" s="86"/>
      <c r="BN349" s="86"/>
      <c r="BO349" s="86"/>
      <c r="BP349" s="86"/>
      <c r="BQ349" s="86"/>
      <c r="BR349" s="86"/>
      <c r="BS349" s="86"/>
      <c r="BT349" s="86"/>
      <c r="BU349" s="86"/>
      <c r="BV349" s="86"/>
      <c r="BW349" s="86"/>
      <c r="BX349" s="86"/>
      <c r="BY349" s="86"/>
      <c r="BZ349" s="86"/>
      <c r="CA349" s="86"/>
      <c r="CB349" s="86"/>
      <c r="CC349" s="86"/>
      <c r="CD349" s="86"/>
      <c r="CE349" s="86"/>
      <c r="CF349" s="86"/>
      <c r="CG349" s="86"/>
      <c r="CH349" s="86"/>
      <c r="CI349" s="86"/>
      <c r="CJ349" s="86"/>
      <c r="CK349" s="86"/>
      <c r="CL349" s="86"/>
      <c r="CM349" s="86"/>
      <c r="CN349" s="86"/>
      <c r="CO349" s="86"/>
      <c r="CP349" s="86"/>
      <c r="CQ349" s="86"/>
      <c r="CR349" s="86"/>
      <c r="CS349" s="86"/>
      <c r="CT349" s="86"/>
      <c r="CU349" s="86"/>
      <c r="CV349" s="86"/>
      <c r="CW349" s="86"/>
      <c r="CX349" s="86"/>
      <c r="CY349" s="86"/>
      <c r="CZ349" s="86"/>
      <c r="DA349" s="86"/>
      <c r="DB349" s="86"/>
      <c r="DC349" s="86"/>
      <c r="DD349" s="86"/>
      <c r="DE349" s="86"/>
      <c r="DF349" s="86"/>
      <c r="DG349" s="86"/>
      <c r="DH349" s="86"/>
      <c r="DI349" s="86"/>
      <c r="DJ349" s="86"/>
      <c r="DK349" s="86"/>
      <c r="DL349" s="86"/>
      <c r="DM349" s="86"/>
      <c r="DN349" s="86"/>
      <c r="DO349" s="86"/>
      <c r="DP349" s="86"/>
      <c r="DQ349" s="86"/>
      <c r="DR349" s="86"/>
      <c r="DS349" s="86"/>
      <c r="DT349" s="86"/>
      <c r="DU349" s="86"/>
      <c r="DV349" s="86"/>
      <c r="DW349" s="86"/>
      <c r="DX349" s="86"/>
      <c r="DY349" s="86"/>
      <c r="DZ349" s="86"/>
      <c r="EA349" s="86"/>
      <c r="EB349" s="86"/>
      <c r="EC349" s="86"/>
      <c r="ED349" s="86"/>
      <c r="EE349" s="86"/>
      <c r="EF349" s="86"/>
      <c r="EG349" s="86"/>
      <c r="EH349" s="86"/>
      <c r="EI349" s="86"/>
      <c r="EJ349" s="86"/>
      <c r="EK349" s="86"/>
      <c r="EL349" s="86"/>
      <c r="EM349" s="86"/>
      <c r="EN349" s="86"/>
      <c r="EO349" s="86"/>
      <c r="EP349" s="86"/>
      <c r="EQ349" s="86"/>
      <c r="ER349" s="86"/>
      <c r="ES349" s="86"/>
      <c r="ET349" s="86"/>
      <c r="EU349" s="86"/>
      <c r="EV349" s="86"/>
      <c r="EW349" s="86"/>
      <c r="EX349" s="86"/>
      <c r="EY349" s="86"/>
      <c r="EZ349" s="86"/>
      <c r="FA349" s="86"/>
      <c r="FB349" s="86"/>
      <c r="FC349" s="86"/>
      <c r="FD349" s="86"/>
      <c r="FE349" s="86"/>
      <c r="FF349" s="86"/>
      <c r="FG349" s="86"/>
      <c r="FH349" s="86"/>
      <c r="FI349" s="86"/>
      <c r="FJ349" s="86"/>
      <c r="FK349" s="86"/>
      <c r="FL349" s="86"/>
      <c r="FM349" s="86"/>
      <c r="FN349" s="86"/>
      <c r="FO349" s="86"/>
      <c r="FP349" s="86"/>
      <c r="FQ349" s="86"/>
      <c r="FR349" s="86"/>
      <c r="FS349" s="86"/>
      <c r="FT349" s="86"/>
      <c r="FU349" s="86"/>
      <c r="FV349" s="86"/>
      <c r="FW349" s="86"/>
      <c r="FX349" s="86"/>
      <c r="FY349" s="86"/>
      <c r="FZ349" s="86"/>
      <c r="GA349" s="86"/>
      <c r="GB349" s="86"/>
      <c r="GC349" s="86"/>
      <c r="GD349" s="86"/>
      <c r="GE349" s="86"/>
      <c r="GF349" s="86"/>
      <c r="GG349" s="86"/>
      <c r="GH349" s="86"/>
      <c r="GI349" s="86"/>
      <c r="GJ349" s="86"/>
      <c r="GK349" s="86"/>
      <c r="GL349" s="86"/>
      <c r="GM349" s="86"/>
      <c r="GN349" s="86"/>
      <c r="GO349" s="86"/>
      <c r="GP349" s="86"/>
      <c r="GQ349" s="86"/>
      <c r="GR349" s="86"/>
      <c r="GS349" s="86"/>
      <c r="GT349" s="86"/>
      <c r="GU349" s="86"/>
      <c r="GV349" s="86"/>
      <c r="GW349" s="86"/>
      <c r="GX349" s="86"/>
      <c r="GY349" s="86"/>
      <c r="GZ349" s="86"/>
      <c r="HA349" s="86"/>
      <c r="HB349" s="86"/>
      <c r="HC349" s="86"/>
      <c r="HD349" s="86"/>
      <c r="HE349" s="86"/>
      <c r="HF349" s="86"/>
      <c r="HG349" s="86"/>
      <c r="HH349" s="86"/>
      <c r="HI349" s="86"/>
      <c r="HJ349" s="86"/>
      <c r="HK349" s="86"/>
      <c r="HL349" s="86"/>
      <c r="HM349" s="86"/>
      <c r="HN349" s="86"/>
      <c r="HO349" s="86"/>
      <c r="HP349" s="86"/>
      <c r="HQ349" s="86"/>
      <c r="HR349" s="86"/>
      <c r="HS349" s="86"/>
      <c r="HT349" s="86"/>
      <c r="HU349" s="86"/>
      <c r="HV349" s="86"/>
      <c r="HW349" s="86"/>
      <c r="HX349" s="86"/>
      <c r="HY349" s="86"/>
      <c r="HZ349" s="86"/>
      <c r="IA349" s="86"/>
      <c r="IB349" s="86"/>
      <c r="IC349" s="86"/>
      <c r="ID349" s="86"/>
    </row>
    <row r="350" spans="1:238" x14ac:dyDescent="0.15">
      <c r="A350" s="689"/>
      <c r="B350" s="608"/>
      <c r="C350" s="613"/>
      <c r="D350" s="608"/>
      <c r="E350" s="693" t="s">
        <v>373</v>
      </c>
      <c r="F350" s="609" t="s">
        <v>769</v>
      </c>
      <c r="G350" s="728" t="s">
        <v>322</v>
      </c>
      <c r="H350" s="614"/>
      <c r="I350" s="609"/>
      <c r="J350" s="614" t="s">
        <v>3687</v>
      </c>
      <c r="K350" s="91" t="s">
        <v>43</v>
      </c>
      <c r="L350" s="695"/>
      <c r="M350" s="698"/>
    </row>
    <row r="351" spans="1:238" x14ac:dyDescent="0.15">
      <c r="A351" s="689"/>
      <c r="B351" s="608"/>
      <c r="C351" s="613"/>
      <c r="D351" s="608"/>
      <c r="E351" s="655"/>
      <c r="F351" s="612"/>
      <c r="G351" s="611" t="s">
        <v>324</v>
      </c>
      <c r="H351" s="614"/>
      <c r="I351" s="609"/>
      <c r="J351" s="641" t="s">
        <v>7644</v>
      </c>
      <c r="K351" s="250" t="s">
        <v>30</v>
      </c>
      <c r="L351" s="695"/>
      <c r="M351" s="698"/>
    </row>
    <row r="352" spans="1:238" x14ac:dyDescent="0.15">
      <c r="A352" s="689"/>
      <c r="B352" s="608"/>
      <c r="C352" s="613"/>
      <c r="D352" s="608"/>
      <c r="E352" s="693" t="s">
        <v>383</v>
      </c>
      <c r="F352" s="609" t="s">
        <v>646</v>
      </c>
      <c r="G352" s="611" t="s">
        <v>1242</v>
      </c>
      <c r="H352" s="614"/>
      <c r="I352" s="609"/>
      <c r="J352" s="614" t="s">
        <v>9920</v>
      </c>
      <c r="K352" s="150" t="s">
        <v>143</v>
      </c>
      <c r="L352" s="695"/>
      <c r="M352" s="698"/>
    </row>
    <row r="353" spans="1:13" x14ac:dyDescent="0.15">
      <c r="A353" s="689"/>
      <c r="B353" s="608"/>
      <c r="C353" s="613"/>
      <c r="D353" s="608"/>
      <c r="E353" s="693"/>
      <c r="F353" s="609"/>
      <c r="G353" s="611" t="s">
        <v>1243</v>
      </c>
      <c r="H353" s="614"/>
      <c r="I353" s="609"/>
      <c r="J353" s="641" t="s">
        <v>9921</v>
      </c>
      <c r="K353" s="150" t="s">
        <v>105</v>
      </c>
      <c r="L353" s="695"/>
      <c r="M353" s="698"/>
    </row>
    <row r="354" spans="1:13" ht="42" x14ac:dyDescent="0.15">
      <c r="A354" s="689"/>
      <c r="B354" s="608"/>
      <c r="C354" s="613"/>
      <c r="D354" s="608"/>
      <c r="E354" s="693"/>
      <c r="F354" s="609"/>
      <c r="G354" s="608" t="s">
        <v>1283</v>
      </c>
      <c r="H354" s="614"/>
      <c r="I354" s="609"/>
      <c r="J354" s="600" t="s">
        <v>9922</v>
      </c>
      <c r="K354" s="265" t="s">
        <v>12</v>
      </c>
      <c r="L354" s="695"/>
      <c r="M354" s="698"/>
    </row>
    <row r="355" spans="1:13" ht="21" x14ac:dyDescent="0.15">
      <c r="A355" s="689"/>
      <c r="B355" s="608"/>
      <c r="C355" s="613"/>
      <c r="D355" s="608"/>
      <c r="E355" s="693"/>
      <c r="F355" s="609"/>
      <c r="G355" s="605" t="s">
        <v>1244</v>
      </c>
      <c r="H355" s="614"/>
      <c r="I355" s="609"/>
      <c r="J355" s="641" t="s">
        <v>9923</v>
      </c>
      <c r="K355" s="249" t="s">
        <v>11</v>
      </c>
      <c r="L355" s="695"/>
      <c r="M355" s="698"/>
    </row>
    <row r="356" spans="1:13" ht="21" x14ac:dyDescent="0.15">
      <c r="A356" s="689"/>
      <c r="B356" s="608"/>
      <c r="C356" s="613"/>
      <c r="D356" s="608"/>
      <c r="E356" s="693"/>
      <c r="F356" s="609"/>
      <c r="G356" s="728" t="s">
        <v>1245</v>
      </c>
      <c r="H356" s="614"/>
      <c r="I356" s="609"/>
      <c r="J356" s="614" t="s">
        <v>3688</v>
      </c>
      <c r="K356" s="237" t="s">
        <v>117</v>
      </c>
      <c r="L356" s="695"/>
      <c r="M356" s="698"/>
    </row>
    <row r="357" spans="1:13" ht="31.5" x14ac:dyDescent="0.15">
      <c r="A357" s="689"/>
      <c r="B357" s="608"/>
      <c r="C357" s="613"/>
      <c r="D357" s="608"/>
      <c r="E357" s="693"/>
      <c r="F357" s="609"/>
      <c r="G357" s="728" t="s">
        <v>1246</v>
      </c>
      <c r="H357" s="614"/>
      <c r="I357" s="609"/>
      <c r="J357" s="641" t="s">
        <v>3689</v>
      </c>
      <c r="K357" s="237" t="s">
        <v>118</v>
      </c>
      <c r="L357" s="695"/>
      <c r="M357" s="698"/>
    </row>
    <row r="358" spans="1:13" ht="31.5" x14ac:dyDescent="0.15">
      <c r="A358" s="689"/>
      <c r="B358" s="608"/>
      <c r="C358" s="613"/>
      <c r="D358" s="608"/>
      <c r="E358" s="655"/>
      <c r="F358" s="612"/>
      <c r="G358" s="728" t="s">
        <v>1247</v>
      </c>
      <c r="H358" s="614"/>
      <c r="I358" s="609"/>
      <c r="J358" s="601" t="s">
        <v>3690</v>
      </c>
      <c r="K358" s="237" t="s">
        <v>119</v>
      </c>
      <c r="L358" s="695"/>
      <c r="M358" s="698"/>
    </row>
    <row r="359" spans="1:13" ht="31.5" x14ac:dyDescent="0.15">
      <c r="A359" s="689"/>
      <c r="B359" s="608"/>
      <c r="C359" s="613"/>
      <c r="D359" s="608"/>
      <c r="E359" s="56" t="s">
        <v>417</v>
      </c>
      <c r="F359" s="729" t="s">
        <v>648</v>
      </c>
      <c r="G359" s="728" t="s">
        <v>1269</v>
      </c>
      <c r="H359" s="614"/>
      <c r="I359" s="609"/>
      <c r="J359" s="600" t="s">
        <v>9924</v>
      </c>
      <c r="K359" s="91" t="s">
        <v>12</v>
      </c>
      <c r="L359" s="695"/>
      <c r="M359" s="698"/>
    </row>
    <row r="360" spans="1:13" x14ac:dyDescent="0.15">
      <c r="A360" s="689"/>
      <c r="B360" s="609"/>
      <c r="C360" s="613"/>
      <c r="D360" s="609"/>
      <c r="E360" s="195" t="s">
        <v>384</v>
      </c>
      <c r="F360" s="729" t="s">
        <v>649</v>
      </c>
      <c r="G360" s="729" t="s">
        <v>323</v>
      </c>
      <c r="H360" s="691"/>
      <c r="I360" s="691"/>
      <c r="J360" s="641" t="s">
        <v>9925</v>
      </c>
      <c r="K360" s="91" t="s">
        <v>12</v>
      </c>
      <c r="L360" s="112"/>
      <c r="M360" s="697"/>
    </row>
    <row r="361" spans="1:13" x14ac:dyDescent="0.15">
      <c r="A361" s="689"/>
      <c r="B361" s="609"/>
      <c r="C361" s="613"/>
      <c r="D361" s="609"/>
      <c r="E361" s="523" t="s">
        <v>423</v>
      </c>
      <c r="F361" s="612" t="s">
        <v>650</v>
      </c>
      <c r="G361" s="611" t="s">
        <v>1248</v>
      </c>
      <c r="H361" s="691"/>
      <c r="I361" s="691"/>
      <c r="J361" s="601" t="s">
        <v>9926</v>
      </c>
      <c r="K361" s="425" t="s">
        <v>12</v>
      </c>
      <c r="L361" s="112"/>
      <c r="M361" s="697"/>
    </row>
    <row r="362" spans="1:13" x14ac:dyDescent="0.15">
      <c r="A362" s="689"/>
      <c r="B362" s="609"/>
      <c r="C362" s="613"/>
      <c r="D362" s="609"/>
      <c r="E362" s="190" t="s">
        <v>424</v>
      </c>
      <c r="F362" s="606" t="s">
        <v>652</v>
      </c>
      <c r="G362" s="728" t="s">
        <v>281</v>
      </c>
      <c r="H362" s="691"/>
      <c r="I362" s="691"/>
      <c r="J362" s="641" t="s">
        <v>9927</v>
      </c>
      <c r="K362" s="60" t="s">
        <v>12</v>
      </c>
      <c r="L362" s="608"/>
      <c r="M362" s="697"/>
    </row>
    <row r="363" spans="1:13" ht="21" x14ac:dyDescent="0.15">
      <c r="A363" s="689"/>
      <c r="B363" s="609"/>
      <c r="C363" s="613"/>
      <c r="D363" s="609"/>
      <c r="E363" s="523"/>
      <c r="F363" s="612"/>
      <c r="G363" s="611" t="s">
        <v>739</v>
      </c>
      <c r="H363" s="614"/>
      <c r="I363" s="609"/>
      <c r="J363" s="641" t="s">
        <v>9928</v>
      </c>
      <c r="K363" s="237" t="s">
        <v>33</v>
      </c>
      <c r="L363" s="112"/>
      <c r="M363" s="697"/>
    </row>
    <row r="364" spans="1:13" x14ac:dyDescent="0.15">
      <c r="A364" s="603"/>
      <c r="B364" s="612"/>
      <c r="C364" s="700"/>
      <c r="D364" s="612"/>
      <c r="E364" s="523" t="s">
        <v>385</v>
      </c>
      <c r="F364" s="612" t="s">
        <v>654</v>
      </c>
      <c r="G364" s="611" t="s">
        <v>325</v>
      </c>
      <c r="H364" s="601"/>
      <c r="I364" s="612"/>
      <c r="J364" s="641" t="s">
        <v>9929</v>
      </c>
      <c r="K364" s="250" t="s">
        <v>11</v>
      </c>
      <c r="L364" s="717"/>
      <c r="M364" s="714"/>
    </row>
    <row r="365" spans="1:13" ht="31.5" x14ac:dyDescent="0.15">
      <c r="A365" s="689">
        <v>73</v>
      </c>
      <c r="B365" s="608" t="s">
        <v>8</v>
      </c>
      <c r="C365" s="613">
        <v>2</v>
      </c>
      <c r="D365" s="608" t="s">
        <v>87</v>
      </c>
      <c r="E365" s="654" t="s">
        <v>0</v>
      </c>
      <c r="F365" s="606" t="s">
        <v>799</v>
      </c>
      <c r="G365" s="605" t="s">
        <v>1249</v>
      </c>
      <c r="H365" s="600" t="s">
        <v>8</v>
      </c>
      <c r="I365" s="605" t="s">
        <v>87</v>
      </c>
      <c r="J365" s="600" t="s">
        <v>9930</v>
      </c>
      <c r="K365" s="605" t="s">
        <v>313</v>
      </c>
      <c r="L365" s="600" t="s">
        <v>811</v>
      </c>
      <c r="M365" s="701" t="s">
        <v>31</v>
      </c>
    </row>
    <row r="366" spans="1:13" x14ac:dyDescent="0.15">
      <c r="A366" s="689"/>
      <c r="B366" s="608"/>
      <c r="C366" s="613"/>
      <c r="D366" s="608"/>
      <c r="E366" s="56" t="s">
        <v>3</v>
      </c>
      <c r="F366" s="729" t="s">
        <v>655</v>
      </c>
      <c r="G366" s="728" t="s">
        <v>740</v>
      </c>
      <c r="H366" s="614"/>
      <c r="I366" s="608"/>
      <c r="J366" s="641" t="s">
        <v>9931</v>
      </c>
      <c r="K366" s="91" t="s">
        <v>30</v>
      </c>
      <c r="L366" s="695"/>
      <c r="M366" s="698"/>
    </row>
    <row r="367" spans="1:13" x14ac:dyDescent="0.15">
      <c r="A367" s="689"/>
      <c r="B367" s="608"/>
      <c r="C367" s="613"/>
      <c r="D367" s="608"/>
      <c r="E367" s="693" t="s">
        <v>2</v>
      </c>
      <c r="F367" s="609" t="s">
        <v>656</v>
      </c>
      <c r="G367" s="608" t="s">
        <v>283</v>
      </c>
      <c r="H367" s="614"/>
      <c r="I367" s="608"/>
      <c r="J367" s="614" t="s">
        <v>9932</v>
      </c>
      <c r="K367" s="265" t="s">
        <v>43</v>
      </c>
      <c r="L367" s="695"/>
      <c r="M367" s="698"/>
    </row>
    <row r="368" spans="1:13" x14ac:dyDescent="0.15">
      <c r="A368" s="689"/>
      <c r="B368" s="608"/>
      <c r="C368" s="613"/>
      <c r="D368" s="608"/>
      <c r="E368" s="655"/>
      <c r="F368" s="612"/>
      <c r="G368" s="728" t="s">
        <v>657</v>
      </c>
      <c r="H368" s="614"/>
      <c r="I368" s="608"/>
      <c r="J368" s="641" t="s">
        <v>9933</v>
      </c>
      <c r="K368" s="237" t="s">
        <v>11</v>
      </c>
      <c r="L368" s="695"/>
      <c r="M368" s="698"/>
    </row>
    <row r="369" spans="1:13" x14ac:dyDescent="0.15">
      <c r="A369" s="689"/>
      <c r="B369" s="608"/>
      <c r="C369" s="613"/>
      <c r="D369" s="608"/>
      <c r="E369" s="693" t="s">
        <v>4</v>
      </c>
      <c r="F369" s="609" t="s">
        <v>662</v>
      </c>
      <c r="G369" s="611" t="s">
        <v>328</v>
      </c>
      <c r="H369" s="614"/>
      <c r="I369" s="608"/>
      <c r="J369" s="614" t="s">
        <v>9934</v>
      </c>
      <c r="K369" s="91" t="s">
        <v>43</v>
      </c>
      <c r="L369" s="695"/>
      <c r="M369" s="698"/>
    </row>
    <row r="370" spans="1:13" x14ac:dyDescent="0.15">
      <c r="A370" s="689"/>
      <c r="B370" s="608"/>
      <c r="C370" s="613"/>
      <c r="D370" s="608"/>
      <c r="E370" s="693"/>
      <c r="F370" s="609"/>
      <c r="G370" s="611" t="s">
        <v>1250</v>
      </c>
      <c r="H370" s="614"/>
      <c r="I370" s="608"/>
      <c r="J370" s="641" t="s">
        <v>9935</v>
      </c>
      <c r="K370" s="265" t="s">
        <v>12</v>
      </c>
      <c r="L370" s="695"/>
      <c r="M370" s="698"/>
    </row>
    <row r="371" spans="1:13" x14ac:dyDescent="0.15">
      <c r="A371" s="689"/>
      <c r="B371" s="608"/>
      <c r="C371" s="613"/>
      <c r="D371" s="608"/>
      <c r="E371" s="693"/>
      <c r="F371" s="609"/>
      <c r="G371" s="150" t="s">
        <v>327</v>
      </c>
      <c r="H371" s="614"/>
      <c r="I371" s="608"/>
      <c r="J371" s="695" t="s">
        <v>9936</v>
      </c>
      <c r="K371" s="237" t="s">
        <v>11</v>
      </c>
      <c r="L371" s="695"/>
      <c r="M371" s="698"/>
    </row>
    <row r="372" spans="1:13" x14ac:dyDescent="0.15">
      <c r="A372" s="689"/>
      <c r="B372" s="608"/>
      <c r="C372" s="613"/>
      <c r="D372" s="608"/>
      <c r="E372" s="655"/>
      <c r="F372" s="612"/>
      <c r="G372" s="608" t="s">
        <v>329</v>
      </c>
      <c r="H372" s="614"/>
      <c r="I372" s="608"/>
      <c r="J372" s="641" t="s">
        <v>9937</v>
      </c>
      <c r="K372" s="265" t="s">
        <v>33</v>
      </c>
      <c r="L372" s="695"/>
      <c r="M372" s="698"/>
    </row>
    <row r="373" spans="1:13" x14ac:dyDescent="0.15">
      <c r="A373" s="689"/>
      <c r="B373" s="608"/>
      <c r="C373" s="613"/>
      <c r="D373" s="608"/>
      <c r="E373" s="693" t="s">
        <v>100</v>
      </c>
      <c r="F373" s="609" t="s">
        <v>647</v>
      </c>
      <c r="G373" s="69" t="s">
        <v>771</v>
      </c>
      <c r="H373" s="614"/>
      <c r="I373" s="608"/>
      <c r="J373" s="697" t="s">
        <v>9938</v>
      </c>
      <c r="K373" s="237" t="s">
        <v>43</v>
      </c>
      <c r="L373" s="695"/>
      <c r="M373" s="698"/>
    </row>
    <row r="374" spans="1:13" x14ac:dyDescent="0.15">
      <c r="A374" s="689"/>
      <c r="B374" s="608"/>
      <c r="C374" s="613"/>
      <c r="D374" s="608"/>
      <c r="E374" s="693"/>
      <c r="F374" s="609"/>
      <c r="G374" s="600" t="s">
        <v>1315</v>
      </c>
      <c r="H374" s="614"/>
      <c r="I374" s="608"/>
      <c r="J374" s="615" t="s">
        <v>9939</v>
      </c>
      <c r="K374" s="237" t="s">
        <v>30</v>
      </c>
      <c r="L374" s="695"/>
      <c r="M374" s="698"/>
    </row>
    <row r="375" spans="1:13" x14ac:dyDescent="0.15">
      <c r="A375" s="689"/>
      <c r="B375" s="608"/>
      <c r="C375" s="613"/>
      <c r="D375" s="608"/>
      <c r="E375" s="693"/>
      <c r="F375" s="609"/>
      <c r="G375" s="601"/>
      <c r="H375" s="614"/>
      <c r="I375" s="608"/>
      <c r="J375" s="615" t="s">
        <v>9940</v>
      </c>
      <c r="K375" s="60" t="s">
        <v>6766</v>
      </c>
      <c r="L375" s="695"/>
      <c r="M375" s="698"/>
    </row>
    <row r="376" spans="1:13" ht="21" x14ac:dyDescent="0.15">
      <c r="A376" s="689"/>
      <c r="B376" s="608"/>
      <c r="C376" s="613"/>
      <c r="D376" s="608"/>
      <c r="E376" s="693"/>
      <c r="F376" s="609"/>
      <c r="G376" s="715" t="s">
        <v>1251</v>
      </c>
      <c r="H376" s="614"/>
      <c r="I376" s="608"/>
      <c r="J376" s="697" t="s">
        <v>7652</v>
      </c>
      <c r="K376" s="608" t="s">
        <v>103</v>
      </c>
      <c r="L376" s="614"/>
      <c r="M376" s="698"/>
    </row>
    <row r="377" spans="1:13" x14ac:dyDescent="0.15">
      <c r="A377" s="689"/>
      <c r="B377" s="608"/>
      <c r="C377" s="613"/>
      <c r="D377" s="608"/>
      <c r="E377" s="655"/>
      <c r="F377" s="612"/>
      <c r="G377" s="728" t="s">
        <v>1252</v>
      </c>
      <c r="H377" s="614"/>
      <c r="I377" s="608"/>
      <c r="J377" s="641" t="s">
        <v>9941</v>
      </c>
      <c r="K377" s="237" t="s">
        <v>33</v>
      </c>
      <c r="L377" s="695"/>
      <c r="M377" s="698"/>
    </row>
    <row r="378" spans="1:13" x14ac:dyDescent="0.15">
      <c r="A378" s="689"/>
      <c r="B378" s="608"/>
      <c r="C378" s="613"/>
      <c r="D378" s="608"/>
      <c r="E378" s="693" t="s">
        <v>364</v>
      </c>
      <c r="F378" s="609" t="s">
        <v>659</v>
      </c>
      <c r="G378" s="728" t="s">
        <v>1253</v>
      </c>
      <c r="H378" s="614"/>
      <c r="I378" s="608"/>
      <c r="J378" s="614" t="s">
        <v>7653</v>
      </c>
      <c r="K378" s="237" t="s">
        <v>30</v>
      </c>
      <c r="L378" s="695"/>
      <c r="M378" s="698"/>
    </row>
    <row r="379" spans="1:13" x14ac:dyDescent="0.15">
      <c r="A379" s="689"/>
      <c r="B379" s="608"/>
      <c r="C379" s="700"/>
      <c r="D379" s="611"/>
      <c r="E379" s="655"/>
      <c r="F379" s="612"/>
      <c r="G379" s="611" t="s">
        <v>282</v>
      </c>
      <c r="H379" s="614"/>
      <c r="I379" s="611"/>
      <c r="J379" s="641" t="s">
        <v>9942</v>
      </c>
      <c r="K379" s="150" t="s">
        <v>33</v>
      </c>
      <c r="L379" s="730"/>
      <c r="M379" s="699"/>
    </row>
    <row r="380" spans="1:13" x14ac:dyDescent="0.15">
      <c r="A380" s="689"/>
      <c r="B380" s="608"/>
      <c r="C380" s="690">
        <v>2</v>
      </c>
      <c r="D380" s="605" t="s">
        <v>87</v>
      </c>
      <c r="E380" s="654" t="s">
        <v>373</v>
      </c>
      <c r="F380" s="606" t="s">
        <v>660</v>
      </c>
      <c r="G380" s="91" t="s">
        <v>326</v>
      </c>
      <c r="H380" s="614"/>
      <c r="I380" s="605" t="s">
        <v>87</v>
      </c>
      <c r="J380" s="694" t="s">
        <v>8793</v>
      </c>
      <c r="K380" s="552" t="s">
        <v>30</v>
      </c>
      <c r="L380" s="600" t="s">
        <v>811</v>
      </c>
      <c r="M380" s="701" t="s">
        <v>31</v>
      </c>
    </row>
    <row r="381" spans="1:13" x14ac:dyDescent="0.15">
      <c r="A381" s="689"/>
      <c r="B381" s="608"/>
      <c r="C381" s="613"/>
      <c r="D381" s="608"/>
      <c r="E381" s="655"/>
      <c r="F381" s="612"/>
      <c r="G381" s="729" t="s">
        <v>658</v>
      </c>
      <c r="H381" s="614"/>
      <c r="I381" s="608"/>
      <c r="J381" s="641" t="s">
        <v>9943</v>
      </c>
      <c r="K381" s="91" t="s">
        <v>11</v>
      </c>
      <c r="L381" s="695"/>
      <c r="M381" s="698"/>
    </row>
    <row r="382" spans="1:13" x14ac:dyDescent="0.15">
      <c r="A382" s="689"/>
      <c r="B382" s="608"/>
      <c r="C382" s="613"/>
      <c r="D382" s="608"/>
      <c r="E382" s="693" t="s">
        <v>383</v>
      </c>
      <c r="F382" s="609" t="s">
        <v>661</v>
      </c>
      <c r="G382" s="729" t="s">
        <v>1254</v>
      </c>
      <c r="H382" s="614"/>
      <c r="I382" s="608"/>
      <c r="J382" s="614" t="s">
        <v>9944</v>
      </c>
      <c r="K382" s="91" t="s">
        <v>12</v>
      </c>
      <c r="L382" s="695"/>
      <c r="M382" s="698"/>
    </row>
    <row r="383" spans="1:13" x14ac:dyDescent="0.15">
      <c r="A383" s="689"/>
      <c r="B383" s="608"/>
      <c r="C383" s="613"/>
      <c r="D383" s="609"/>
      <c r="E383" s="655"/>
      <c r="F383" s="612"/>
      <c r="G383" s="612" t="s">
        <v>1255</v>
      </c>
      <c r="H383" s="614"/>
      <c r="I383" s="611"/>
      <c r="J383" s="641" t="s">
        <v>9945</v>
      </c>
      <c r="K383" s="425" t="s">
        <v>11</v>
      </c>
      <c r="L383" s="730"/>
      <c r="M383" s="699"/>
    </row>
    <row r="384" spans="1:13" ht="31.5" x14ac:dyDescent="0.15">
      <c r="A384" s="689"/>
      <c r="B384" s="608"/>
      <c r="C384" s="690">
        <v>3</v>
      </c>
      <c r="D384" s="606" t="s">
        <v>88</v>
      </c>
      <c r="E384" s="190" t="s">
        <v>0</v>
      </c>
      <c r="F384" s="606" t="s">
        <v>646</v>
      </c>
      <c r="G384" s="605" t="s">
        <v>1256</v>
      </c>
      <c r="H384" s="614"/>
      <c r="I384" s="605" t="s">
        <v>88</v>
      </c>
      <c r="J384" s="600" t="s">
        <v>9946</v>
      </c>
      <c r="K384" s="249" t="s">
        <v>43</v>
      </c>
      <c r="L384" s="600" t="s">
        <v>811</v>
      </c>
      <c r="M384" s="701" t="s">
        <v>31</v>
      </c>
    </row>
    <row r="385" spans="1:13" ht="42" x14ac:dyDescent="0.15">
      <c r="A385" s="689"/>
      <c r="B385" s="608"/>
      <c r="C385" s="613"/>
      <c r="D385" s="609"/>
      <c r="E385" s="194"/>
      <c r="F385" s="609"/>
      <c r="G385" s="605" t="s">
        <v>1257</v>
      </c>
      <c r="H385" s="614"/>
      <c r="I385" s="608"/>
      <c r="J385" s="641" t="s">
        <v>9947</v>
      </c>
      <c r="K385" s="249" t="s">
        <v>12</v>
      </c>
      <c r="L385" s="695"/>
      <c r="M385" s="698"/>
    </row>
    <row r="386" spans="1:13" ht="31.5" x14ac:dyDescent="0.15">
      <c r="A386" s="689"/>
      <c r="B386" s="608"/>
      <c r="C386" s="613"/>
      <c r="D386" s="609"/>
      <c r="E386" s="190" t="s">
        <v>3</v>
      </c>
      <c r="F386" s="606" t="s">
        <v>663</v>
      </c>
      <c r="G386" s="728" t="s">
        <v>1258</v>
      </c>
      <c r="H386" s="614"/>
      <c r="I386" s="608"/>
      <c r="J386" s="641" t="s">
        <v>9948</v>
      </c>
      <c r="K386" s="91" t="s">
        <v>43</v>
      </c>
      <c r="L386" s="695"/>
      <c r="M386" s="698"/>
    </row>
    <row r="387" spans="1:13" ht="21" x14ac:dyDescent="0.15">
      <c r="A387" s="689"/>
      <c r="B387" s="608"/>
      <c r="C387" s="613"/>
      <c r="D387" s="609"/>
      <c r="E387" s="194"/>
      <c r="F387" s="609"/>
      <c r="G387" s="728" t="s">
        <v>1259</v>
      </c>
      <c r="H387" s="614"/>
      <c r="I387" s="608"/>
      <c r="J387" s="641" t="s">
        <v>8794</v>
      </c>
      <c r="K387" s="91" t="s">
        <v>12</v>
      </c>
      <c r="L387" s="695"/>
      <c r="M387" s="698"/>
    </row>
    <row r="388" spans="1:13" x14ac:dyDescent="0.15">
      <c r="A388" s="689"/>
      <c r="B388" s="609"/>
      <c r="C388" s="235"/>
      <c r="D388" s="609"/>
      <c r="E388" s="194"/>
      <c r="F388" s="609"/>
      <c r="G388" s="728" t="s">
        <v>330</v>
      </c>
      <c r="H388" s="614"/>
      <c r="I388" s="608"/>
      <c r="J388" s="614" t="s">
        <v>9949</v>
      </c>
      <c r="K388" s="237" t="s">
        <v>11</v>
      </c>
      <c r="L388" s="695"/>
      <c r="M388" s="698"/>
    </row>
    <row r="389" spans="1:13" x14ac:dyDescent="0.15">
      <c r="A389" s="689"/>
      <c r="B389" s="609"/>
      <c r="C389" s="235"/>
      <c r="D389" s="609"/>
      <c r="E389" s="523"/>
      <c r="F389" s="612"/>
      <c r="G389" s="728" t="s">
        <v>287</v>
      </c>
      <c r="H389" s="614"/>
      <c r="I389" s="608"/>
      <c r="J389" s="641" t="s">
        <v>9950</v>
      </c>
      <c r="K389" s="237" t="s">
        <v>33</v>
      </c>
      <c r="L389" s="695"/>
      <c r="M389" s="698"/>
    </row>
    <row r="390" spans="1:13" x14ac:dyDescent="0.15">
      <c r="A390" s="221"/>
      <c r="B390" s="360"/>
      <c r="C390" s="573"/>
      <c r="D390" s="360"/>
      <c r="E390" s="574" t="s">
        <v>2</v>
      </c>
      <c r="F390" s="352" t="s">
        <v>664</v>
      </c>
      <c r="G390" s="575" t="s">
        <v>1260</v>
      </c>
      <c r="H390" s="576"/>
      <c r="I390" s="222"/>
      <c r="J390" s="577" t="s">
        <v>9951</v>
      </c>
      <c r="K390" s="366" t="s">
        <v>105</v>
      </c>
      <c r="L390" s="357"/>
      <c r="M390" s="358"/>
    </row>
    <row r="391" spans="1:13" x14ac:dyDescent="0.15">
      <c r="A391" s="689"/>
      <c r="B391" s="609"/>
      <c r="C391" s="235"/>
      <c r="D391" s="609"/>
      <c r="E391" s="523"/>
      <c r="F391" s="612"/>
      <c r="G391" s="611" t="s">
        <v>1261</v>
      </c>
      <c r="H391" s="614"/>
      <c r="I391" s="608"/>
      <c r="J391" s="641" t="s">
        <v>9952</v>
      </c>
      <c r="K391" s="150" t="s">
        <v>33</v>
      </c>
      <c r="L391" s="695"/>
      <c r="M391" s="698"/>
    </row>
    <row r="392" spans="1:13" ht="31.5" x14ac:dyDescent="0.15">
      <c r="A392" s="689"/>
      <c r="B392" s="609"/>
      <c r="C392" s="235"/>
      <c r="D392" s="609"/>
      <c r="E392" s="194" t="s">
        <v>4</v>
      </c>
      <c r="F392" s="609" t="s">
        <v>665</v>
      </c>
      <c r="G392" s="608" t="s">
        <v>1262</v>
      </c>
      <c r="H392" s="691"/>
      <c r="I392" s="608"/>
      <c r="J392" s="641" t="s">
        <v>8795</v>
      </c>
      <c r="K392" s="265" t="s">
        <v>12</v>
      </c>
      <c r="L392" s="695"/>
      <c r="M392" s="698"/>
    </row>
    <row r="393" spans="1:13" x14ac:dyDescent="0.15">
      <c r="A393" s="689"/>
      <c r="B393" s="609"/>
      <c r="C393" s="235"/>
      <c r="D393" s="609"/>
      <c r="E393" s="195" t="s">
        <v>100</v>
      </c>
      <c r="F393" s="729" t="s">
        <v>666</v>
      </c>
      <c r="G393" s="728" t="s">
        <v>286</v>
      </c>
      <c r="H393" s="691"/>
      <c r="I393" s="691"/>
      <c r="J393" s="601" t="s">
        <v>9953</v>
      </c>
      <c r="K393" s="237" t="s">
        <v>12</v>
      </c>
      <c r="L393" s="695"/>
      <c r="M393" s="698"/>
    </row>
    <row r="394" spans="1:13" ht="21" x14ac:dyDescent="0.15">
      <c r="A394" s="689"/>
      <c r="B394" s="609"/>
      <c r="C394" s="235"/>
      <c r="D394" s="609"/>
      <c r="E394" s="578" t="s">
        <v>364</v>
      </c>
      <c r="F394" s="360" t="s">
        <v>667</v>
      </c>
      <c r="G394" s="224" t="s">
        <v>285</v>
      </c>
      <c r="H394" s="691"/>
      <c r="I394" s="691"/>
      <c r="J394" s="158" t="s">
        <v>9954</v>
      </c>
      <c r="K394" s="525" t="s">
        <v>849</v>
      </c>
      <c r="L394" s="695"/>
      <c r="M394" s="698"/>
    </row>
    <row r="395" spans="1:13" ht="42" x14ac:dyDescent="0.15">
      <c r="A395" s="689"/>
      <c r="B395" s="609"/>
      <c r="C395" s="579"/>
      <c r="D395" s="363"/>
      <c r="E395" s="580"/>
      <c r="F395" s="363"/>
      <c r="G395" s="224" t="s">
        <v>284</v>
      </c>
      <c r="H395" s="576"/>
      <c r="I395" s="224"/>
      <c r="J395" s="158" t="s">
        <v>3696</v>
      </c>
      <c r="K395" s="366" t="s">
        <v>877</v>
      </c>
      <c r="L395" s="229"/>
      <c r="M395" s="230"/>
    </row>
    <row r="396" spans="1:13" x14ac:dyDescent="0.15">
      <c r="A396" s="689"/>
      <c r="B396" s="609"/>
      <c r="C396" s="613">
        <v>4</v>
      </c>
      <c r="D396" s="609" t="s">
        <v>89</v>
      </c>
      <c r="E396" s="693" t="s">
        <v>0</v>
      </c>
      <c r="F396" s="609" t="s">
        <v>937</v>
      </c>
      <c r="G396" s="608" t="s">
        <v>759</v>
      </c>
      <c r="H396" s="614"/>
      <c r="I396" s="608" t="s">
        <v>89</v>
      </c>
      <c r="J396" s="614" t="s">
        <v>7662</v>
      </c>
      <c r="K396" s="265" t="s">
        <v>43</v>
      </c>
      <c r="L396" s="614" t="s">
        <v>811</v>
      </c>
      <c r="M396" s="698" t="s">
        <v>31</v>
      </c>
    </row>
    <row r="397" spans="1:13" ht="21" x14ac:dyDescent="0.15">
      <c r="A397" s="689"/>
      <c r="B397" s="609"/>
      <c r="C397" s="613"/>
      <c r="D397" s="608"/>
      <c r="E397" s="654" t="s">
        <v>3</v>
      </c>
      <c r="F397" s="606" t="s">
        <v>669</v>
      </c>
      <c r="G397" s="605" t="s">
        <v>1263</v>
      </c>
      <c r="H397" s="614"/>
      <c r="I397" s="608"/>
      <c r="J397" s="641" t="s">
        <v>7663</v>
      </c>
      <c r="K397" s="249" t="s">
        <v>43</v>
      </c>
      <c r="L397" s="695"/>
      <c r="M397" s="698"/>
    </row>
    <row r="398" spans="1:13" ht="21" x14ac:dyDescent="0.15">
      <c r="A398" s="689"/>
      <c r="B398" s="609"/>
      <c r="C398" s="613"/>
      <c r="D398" s="608"/>
      <c r="E398" s="693"/>
      <c r="F398" s="609"/>
      <c r="G398" s="728" t="s">
        <v>1264</v>
      </c>
      <c r="H398" s="614"/>
      <c r="I398" s="608"/>
      <c r="J398" s="641" t="s">
        <v>9955</v>
      </c>
      <c r="K398" s="91" t="s">
        <v>12</v>
      </c>
      <c r="L398" s="695"/>
      <c r="M398" s="698"/>
    </row>
    <row r="399" spans="1:13" x14ac:dyDescent="0.15">
      <c r="A399" s="689"/>
      <c r="B399" s="609"/>
      <c r="C399" s="613"/>
      <c r="D399" s="608"/>
      <c r="E399" s="56" t="s">
        <v>2</v>
      </c>
      <c r="F399" s="729" t="s">
        <v>668</v>
      </c>
      <c r="G399" s="728" t="s">
        <v>337</v>
      </c>
      <c r="H399" s="614"/>
      <c r="I399" s="608"/>
      <c r="J399" s="614" t="s">
        <v>9956</v>
      </c>
      <c r="K399" s="237" t="s">
        <v>43</v>
      </c>
      <c r="L399" s="695"/>
      <c r="M399" s="698"/>
    </row>
    <row r="400" spans="1:13" x14ac:dyDescent="0.15">
      <c r="A400" s="689"/>
      <c r="B400" s="609"/>
      <c r="C400" s="613"/>
      <c r="D400" s="608"/>
      <c r="E400" s="56" t="s">
        <v>4</v>
      </c>
      <c r="F400" s="729" t="s">
        <v>818</v>
      </c>
      <c r="G400" s="611" t="s">
        <v>319</v>
      </c>
      <c r="H400" s="614"/>
      <c r="I400" s="608"/>
      <c r="J400" s="641" t="s">
        <v>9957</v>
      </c>
      <c r="K400" s="237" t="s">
        <v>43</v>
      </c>
      <c r="L400" s="730"/>
      <c r="M400" s="699"/>
    </row>
    <row r="401" spans="1:13" ht="21" x14ac:dyDescent="0.15">
      <c r="A401" s="689"/>
      <c r="B401" s="609"/>
      <c r="C401" s="613"/>
      <c r="D401" s="608"/>
      <c r="E401" s="654" t="s">
        <v>100</v>
      </c>
      <c r="F401" s="606" t="s">
        <v>670</v>
      </c>
      <c r="G401" s="608" t="s">
        <v>1265</v>
      </c>
      <c r="H401" s="614"/>
      <c r="I401" s="608"/>
      <c r="J401" s="614" t="s">
        <v>9958</v>
      </c>
      <c r="K401" s="265" t="s">
        <v>12</v>
      </c>
      <c r="L401" s="614" t="s">
        <v>811</v>
      </c>
      <c r="M401" s="698" t="s">
        <v>31</v>
      </c>
    </row>
    <row r="402" spans="1:13" ht="21" x14ac:dyDescent="0.15">
      <c r="A402" s="689"/>
      <c r="B402" s="609"/>
      <c r="C402" s="613"/>
      <c r="D402" s="609"/>
      <c r="E402" s="693"/>
      <c r="F402" s="609"/>
      <c r="G402" s="728" t="s">
        <v>741</v>
      </c>
      <c r="H402" s="614"/>
      <c r="I402" s="608"/>
      <c r="J402" s="641" t="s">
        <v>9959</v>
      </c>
      <c r="K402" s="237" t="s">
        <v>742</v>
      </c>
      <c r="L402" s="695"/>
      <c r="M402" s="698"/>
    </row>
    <row r="403" spans="1:13" ht="31.5" x14ac:dyDescent="0.15">
      <c r="A403" s="689"/>
      <c r="B403" s="609"/>
      <c r="C403" s="613"/>
      <c r="D403" s="609"/>
      <c r="E403" s="655"/>
      <c r="F403" s="612"/>
      <c r="G403" s="611" t="s">
        <v>332</v>
      </c>
      <c r="H403" s="614"/>
      <c r="I403" s="608"/>
      <c r="J403" s="614" t="s">
        <v>9960</v>
      </c>
      <c r="K403" s="150" t="s">
        <v>331</v>
      </c>
      <c r="L403" s="695"/>
      <c r="M403" s="698"/>
    </row>
    <row r="404" spans="1:13" ht="31.5" x14ac:dyDescent="0.15">
      <c r="A404" s="689"/>
      <c r="B404" s="608"/>
      <c r="C404" s="613"/>
      <c r="D404" s="609"/>
      <c r="E404" s="56" t="s">
        <v>364</v>
      </c>
      <c r="F404" s="729" t="s">
        <v>671</v>
      </c>
      <c r="G404" s="611" t="s">
        <v>336</v>
      </c>
      <c r="H404" s="614"/>
      <c r="I404" s="608"/>
      <c r="J404" s="641" t="s">
        <v>9961</v>
      </c>
      <c r="K404" s="237" t="s">
        <v>335</v>
      </c>
      <c r="L404" s="695"/>
      <c r="M404" s="698"/>
    </row>
    <row r="405" spans="1:13" ht="31.5" x14ac:dyDescent="0.15">
      <c r="A405" s="603"/>
      <c r="B405" s="611"/>
      <c r="C405" s="700"/>
      <c r="D405" s="612"/>
      <c r="E405" s="655" t="s">
        <v>373</v>
      </c>
      <c r="F405" s="612" t="s">
        <v>672</v>
      </c>
      <c r="G405" s="611" t="s">
        <v>334</v>
      </c>
      <c r="H405" s="601"/>
      <c r="I405" s="611"/>
      <c r="J405" s="601" t="s">
        <v>9962</v>
      </c>
      <c r="K405" s="150" t="s">
        <v>333</v>
      </c>
      <c r="L405" s="730"/>
      <c r="M405" s="699"/>
    </row>
    <row r="406" spans="1:13" x14ac:dyDescent="0.15">
      <c r="A406" s="711">
        <v>74</v>
      </c>
      <c r="B406" s="605" t="s">
        <v>9</v>
      </c>
      <c r="C406" s="690">
        <v>1</v>
      </c>
      <c r="D406" s="605" t="s">
        <v>9</v>
      </c>
      <c r="E406" s="654" t="s">
        <v>0</v>
      </c>
      <c r="F406" s="606" t="s">
        <v>673</v>
      </c>
      <c r="G406" s="605" t="s">
        <v>1266</v>
      </c>
      <c r="H406" s="600" t="s">
        <v>9</v>
      </c>
      <c r="I406" s="605" t="s">
        <v>9</v>
      </c>
      <c r="J406" s="600" t="s">
        <v>7666</v>
      </c>
      <c r="K406" s="605" t="s">
        <v>43</v>
      </c>
      <c r="L406" s="600" t="s">
        <v>811</v>
      </c>
      <c r="M406" s="701" t="s">
        <v>31</v>
      </c>
    </row>
    <row r="407" spans="1:13" x14ac:dyDescent="0.15">
      <c r="A407" s="712"/>
      <c r="B407" s="608"/>
      <c r="C407" s="613"/>
      <c r="D407" s="608"/>
      <c r="E407" s="693"/>
      <c r="F407" s="609"/>
      <c r="G407" s="728" t="s">
        <v>1267</v>
      </c>
      <c r="H407" s="614"/>
      <c r="I407" s="608"/>
      <c r="J407" s="641" t="s">
        <v>8796</v>
      </c>
      <c r="K407" s="728" t="s">
        <v>30</v>
      </c>
      <c r="L407" s="614"/>
      <c r="M407" s="698"/>
    </row>
    <row r="408" spans="1:13" x14ac:dyDescent="0.15">
      <c r="A408" s="712"/>
      <c r="B408" s="608"/>
      <c r="C408" s="613"/>
      <c r="D408" s="608"/>
      <c r="E408" s="655"/>
      <c r="F408" s="612"/>
      <c r="G408" s="728" t="s">
        <v>1268</v>
      </c>
      <c r="H408" s="614"/>
      <c r="I408" s="608"/>
      <c r="J408" s="601" t="s">
        <v>8797</v>
      </c>
      <c r="K408" s="728" t="s">
        <v>12</v>
      </c>
      <c r="L408" s="601"/>
      <c r="M408" s="699"/>
    </row>
    <row r="409" spans="1:13" x14ac:dyDescent="0.15">
      <c r="A409" s="712"/>
      <c r="B409" s="608"/>
      <c r="C409" s="613"/>
      <c r="D409" s="608"/>
      <c r="E409" s="654" t="s">
        <v>0</v>
      </c>
      <c r="F409" s="606" t="s">
        <v>673</v>
      </c>
      <c r="G409" s="728" t="s">
        <v>288</v>
      </c>
      <c r="H409" s="614"/>
      <c r="I409" s="608"/>
      <c r="J409" s="641" t="s">
        <v>8798</v>
      </c>
      <c r="K409" s="728" t="s">
        <v>11</v>
      </c>
      <c r="L409" s="600" t="s">
        <v>811</v>
      </c>
      <c r="M409" s="701" t="s">
        <v>31</v>
      </c>
    </row>
    <row r="410" spans="1:13" x14ac:dyDescent="0.15">
      <c r="A410" s="712"/>
      <c r="B410" s="608"/>
      <c r="C410" s="613"/>
      <c r="D410" s="608"/>
      <c r="E410" s="655"/>
      <c r="F410" s="612"/>
      <c r="G410" s="728" t="s">
        <v>289</v>
      </c>
      <c r="H410" s="601"/>
      <c r="I410" s="611"/>
      <c r="J410" s="601" t="s">
        <v>8799</v>
      </c>
      <c r="K410" s="728" t="s">
        <v>33</v>
      </c>
      <c r="L410" s="601"/>
      <c r="M410" s="699"/>
    </row>
    <row r="411" spans="1:13" ht="21" x14ac:dyDescent="0.15">
      <c r="A411" s="581">
        <v>75</v>
      </c>
      <c r="B411" s="562" t="s">
        <v>1330</v>
      </c>
      <c r="C411" s="582">
        <v>1</v>
      </c>
      <c r="D411" s="562" t="s">
        <v>1331</v>
      </c>
      <c r="E411" s="564" t="s">
        <v>0</v>
      </c>
      <c r="F411" s="565" t="s">
        <v>1332</v>
      </c>
      <c r="G411" s="562" t="s">
        <v>1340</v>
      </c>
      <c r="H411" s="583" t="s">
        <v>1330</v>
      </c>
      <c r="I411" s="562" t="s">
        <v>9963</v>
      </c>
      <c r="J411" s="584" t="s">
        <v>9964</v>
      </c>
      <c r="K411" s="585" t="s">
        <v>43</v>
      </c>
      <c r="L411" s="583" t="s">
        <v>811</v>
      </c>
      <c r="M411" s="586" t="s">
        <v>31</v>
      </c>
    </row>
    <row r="412" spans="1:13" ht="63" x14ac:dyDescent="0.15">
      <c r="A412" s="587"/>
      <c r="B412" s="558"/>
      <c r="C412" s="588">
        <v>2</v>
      </c>
      <c r="D412" s="589" t="s">
        <v>1333</v>
      </c>
      <c r="E412" s="590" t="s">
        <v>0</v>
      </c>
      <c r="F412" s="589" t="s">
        <v>1338</v>
      </c>
      <c r="G412" s="566" t="s">
        <v>1339</v>
      </c>
      <c r="H412" s="591"/>
      <c r="I412" s="566" t="s">
        <v>1333</v>
      </c>
      <c r="J412" s="592" t="s">
        <v>9965</v>
      </c>
      <c r="K412" s="593" t="s">
        <v>1337</v>
      </c>
      <c r="L412" s="591"/>
      <c r="M412" s="594"/>
    </row>
    <row r="413" spans="1:13" ht="343.5" customHeight="1" x14ac:dyDescent="0.15">
      <c r="A413" s="1087" t="s">
        <v>6233</v>
      </c>
      <c r="B413" s="1088"/>
      <c r="C413" s="1088"/>
      <c r="D413" s="1088"/>
      <c r="E413" s="1088"/>
      <c r="F413" s="1088"/>
      <c r="G413" s="1088"/>
      <c r="H413" s="1088"/>
      <c r="I413" s="1088"/>
      <c r="J413" s="1088"/>
      <c r="K413" s="1088"/>
      <c r="L413" s="1088"/>
      <c r="M413" s="1089"/>
    </row>
    <row r="414" spans="1:13" x14ac:dyDescent="0.15">
      <c r="A414" s="607"/>
      <c r="B414" s="608"/>
      <c r="C414" s="608"/>
      <c r="D414" s="608"/>
      <c r="E414" s="608"/>
      <c r="F414" s="608"/>
      <c r="G414" s="608"/>
      <c r="H414" s="608"/>
      <c r="I414" s="608"/>
      <c r="J414" s="608"/>
      <c r="K414" s="608"/>
      <c r="L414" s="608"/>
      <c r="M414" s="605"/>
    </row>
    <row r="415" spans="1:13" x14ac:dyDescent="0.15">
      <c r="A415" s="607"/>
      <c r="B415" s="608"/>
      <c r="C415" s="608"/>
      <c r="D415" s="608"/>
      <c r="E415" s="608"/>
      <c r="F415" s="608"/>
      <c r="G415" s="608"/>
      <c r="H415" s="608"/>
      <c r="I415" s="608"/>
      <c r="J415" s="608"/>
      <c r="K415" s="608"/>
      <c r="L415" s="608"/>
      <c r="M415" s="608"/>
    </row>
    <row r="416" spans="1:13" x14ac:dyDescent="0.15">
      <c r="A416" s="607"/>
      <c r="B416" s="608"/>
      <c r="C416" s="608"/>
      <c r="D416" s="608"/>
      <c r="E416" s="608"/>
      <c r="F416" s="608"/>
      <c r="G416" s="608"/>
      <c r="H416" s="608"/>
      <c r="I416" s="608"/>
      <c r="J416" s="608"/>
      <c r="K416" s="608"/>
      <c r="L416" s="608"/>
      <c r="M416" s="608"/>
    </row>
    <row r="417" spans="1:13" x14ac:dyDescent="0.15">
      <c r="A417" s="607"/>
      <c r="B417" s="608"/>
      <c r="C417" s="608"/>
      <c r="D417" s="608"/>
      <c r="E417" s="608"/>
      <c r="F417" s="608"/>
      <c r="G417" s="608"/>
      <c r="H417" s="608"/>
      <c r="I417" s="608"/>
      <c r="J417" s="608"/>
      <c r="K417" s="608"/>
      <c r="L417" s="608"/>
      <c r="M417" s="608"/>
    </row>
    <row r="418" spans="1:13" x14ac:dyDescent="0.15">
      <c r="A418" s="607"/>
      <c r="B418" s="608"/>
      <c r="C418" s="608"/>
      <c r="D418" s="608"/>
      <c r="E418" s="608"/>
      <c r="F418" s="608"/>
      <c r="G418" s="608"/>
      <c r="H418" s="608"/>
      <c r="I418" s="608"/>
      <c r="J418" s="608"/>
      <c r="K418" s="608"/>
      <c r="L418" s="608"/>
      <c r="M418" s="608"/>
    </row>
    <row r="419" spans="1:13" x14ac:dyDescent="0.15">
      <c r="A419" s="607"/>
      <c r="B419" s="608"/>
      <c r="C419" s="608"/>
      <c r="D419" s="608"/>
      <c r="E419" s="608"/>
      <c r="F419" s="608"/>
      <c r="G419" s="608"/>
      <c r="H419" s="608"/>
      <c r="I419" s="608"/>
      <c r="J419" s="608"/>
      <c r="K419" s="608"/>
      <c r="L419" s="608"/>
      <c r="M419" s="608"/>
    </row>
    <row r="420" spans="1:13" x14ac:dyDescent="0.15">
      <c r="A420" s="607"/>
      <c r="B420" s="608"/>
      <c r="C420" s="608"/>
      <c r="D420" s="608"/>
      <c r="E420" s="608"/>
      <c r="F420" s="608"/>
      <c r="G420" s="608"/>
      <c r="H420" s="608"/>
      <c r="I420" s="608"/>
      <c r="J420" s="608"/>
      <c r="K420" s="608"/>
      <c r="L420" s="608"/>
      <c r="M420" s="608"/>
    </row>
    <row r="421" spans="1:13" x14ac:dyDescent="0.15">
      <c r="A421" s="607"/>
      <c r="B421" s="608"/>
      <c r="C421" s="608"/>
      <c r="D421" s="608"/>
      <c r="E421" s="608"/>
      <c r="F421" s="608"/>
      <c r="G421" s="608"/>
      <c r="H421" s="608"/>
      <c r="I421" s="608"/>
      <c r="J421" s="608"/>
      <c r="K421" s="608"/>
      <c r="L421" s="608"/>
      <c r="M421" s="608"/>
    </row>
    <row r="422" spans="1:13" x14ac:dyDescent="0.15">
      <c r="A422" s="607"/>
      <c r="B422" s="608"/>
      <c r="C422" s="608"/>
      <c r="D422" s="608"/>
      <c r="E422" s="608"/>
      <c r="F422" s="608"/>
      <c r="G422" s="608"/>
      <c r="H422" s="608"/>
      <c r="I422" s="608"/>
      <c r="J422" s="608"/>
      <c r="K422" s="608"/>
      <c r="L422" s="608"/>
      <c r="M422" s="608"/>
    </row>
  </sheetData>
  <sheetProtection algorithmName="SHA-512" hashValue="IxpN3ptbDhQ7ar2VL3TnbLteA5zCIe+ekwZVGyQWUngTC/BN1FCtIuq02V1C1PI1ZkoOuCyOuvW1o3//tLLuWQ==" saltValue="nOBxkbfWQ7vfitBo8oTlLA==" spinCount="100000" sheet="1" objects="1" scenarios="1" selectLockedCells="1" selectUnlockedCells="1"/>
  <mergeCells count="7">
    <mergeCell ref="A413:M413"/>
    <mergeCell ref="A1:N1"/>
    <mergeCell ref="A3:F3"/>
    <mergeCell ref="J3:M3"/>
    <mergeCell ref="A4:B4"/>
    <mergeCell ref="C4:D4"/>
    <mergeCell ref="E4:F4"/>
  </mergeCells>
  <phoneticPr fontId="5"/>
  <printOptions horizontalCentered="1"/>
  <pageMargins left="0.25" right="0.25" top="0.75" bottom="0.75" header="0.3" footer="0.3"/>
  <pageSetup paperSize="9" scale="51" fitToHeight="0" orientation="landscape" r:id="rId1"/>
  <headerFooter>
    <oddFooter>&amp;C&amp;P</oddFooter>
  </headerFooter>
  <rowBreaks count="24" manualBreakCount="24">
    <brk id="24" max="14" man="1"/>
    <brk id="41" max="14" man="1"/>
    <brk id="59" max="14" man="1"/>
    <brk id="78" max="14" man="1"/>
    <brk id="93" max="14" man="1"/>
    <brk id="109" max="14" man="1"/>
    <brk id="128" max="14" man="1"/>
    <brk id="149" max="14" man="1"/>
    <brk id="169" max="14" man="1"/>
    <brk id="185" max="14" man="1"/>
    <brk id="196" max="14" man="1"/>
    <brk id="210" max="16383" man="1"/>
    <brk id="228" max="14" man="1"/>
    <brk id="244" max="14" man="1"/>
    <brk id="259" max="14" man="1"/>
    <brk id="274" max="16383" man="1"/>
    <brk id="293" max="16383" man="1"/>
    <brk id="312" max="16383" man="1"/>
    <brk id="334" max="14" man="1"/>
    <brk id="341" max="14" man="1"/>
    <brk id="358" max="14" man="1"/>
    <brk id="379" max="14" man="1"/>
    <brk id="400" max="14" man="1"/>
    <brk id="412" max="14" man="1"/>
  </rowBreaks>
  <colBreaks count="2" manualBreakCount="2">
    <brk id="5" max="1048575" man="1"/>
    <brk id="6"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autoPageBreaks="0" fitToPage="1"/>
  </sheetPr>
  <dimension ref="A1:M150"/>
  <sheetViews>
    <sheetView showGridLines="0" zoomScaleNormal="100" zoomScaleSheetLayoutView="70" zoomScalePageLayoutView="70" workbookViewId="0">
      <selection sqref="A1:M1"/>
    </sheetView>
  </sheetViews>
  <sheetFormatPr defaultColWidth="9" defaultRowHeight="10.5" x14ac:dyDescent="0.15"/>
  <cols>
    <col min="1" max="1" width="3.125" style="506" customWidth="1"/>
    <col min="2" max="2" width="10.375" style="733" customWidth="1"/>
    <col min="3" max="3" width="4.5" style="506" customWidth="1"/>
    <col min="4" max="4" width="20.125" style="733" customWidth="1"/>
    <col min="5" max="5" width="2.625" style="526" customWidth="1"/>
    <col min="6" max="6" width="49.125" style="733" customWidth="1"/>
    <col min="7" max="7" width="47.25" style="506" customWidth="1"/>
    <col min="8" max="8" width="8" style="506" customWidth="1"/>
    <col min="9" max="9" width="8" style="733" customWidth="1"/>
    <col min="10" max="10" width="27.875" style="506" customWidth="1"/>
    <col min="11" max="11" width="11.25" style="506" customWidth="1"/>
    <col min="12" max="12" width="11.375" style="506" customWidth="1"/>
    <col min="13" max="13" width="26.25" style="807" customWidth="1"/>
    <col min="14" max="16384" width="9" style="733"/>
  </cols>
  <sheetData>
    <row r="1" spans="1:13" ht="14.25" x14ac:dyDescent="0.15">
      <c r="A1" s="1091" t="s">
        <v>9992</v>
      </c>
      <c r="B1" s="1091"/>
      <c r="C1" s="1091"/>
      <c r="D1" s="1091"/>
      <c r="E1" s="1091"/>
      <c r="F1" s="1091"/>
      <c r="G1" s="1091"/>
      <c r="H1" s="1091"/>
      <c r="I1" s="1091"/>
      <c r="J1" s="1091"/>
      <c r="K1" s="1091"/>
      <c r="L1" s="1091"/>
      <c r="M1" s="1091"/>
    </row>
    <row r="2" spans="1:13" ht="4.5" customHeight="1" x14ac:dyDescent="0.15">
      <c r="H2" s="733"/>
      <c r="M2" s="734"/>
    </row>
    <row r="3" spans="1:13" ht="14.25" x14ac:dyDescent="0.15">
      <c r="A3" s="1092" t="s">
        <v>1523</v>
      </c>
      <c r="B3" s="1092"/>
      <c r="C3" s="1092"/>
      <c r="D3" s="1092"/>
      <c r="E3" s="736"/>
      <c r="F3" s="735"/>
      <c r="G3" s="735"/>
      <c r="H3" s="1093"/>
      <c r="I3" s="1093"/>
      <c r="J3" s="1094" t="s">
        <v>10213</v>
      </c>
      <c r="K3" s="1094"/>
      <c r="L3" s="1094"/>
      <c r="M3" s="1094"/>
    </row>
    <row r="4" spans="1:13" ht="21" x14ac:dyDescent="0.15">
      <c r="A4" s="1095" t="s">
        <v>34</v>
      </c>
      <c r="B4" s="1096"/>
      <c r="C4" s="1095" t="s">
        <v>98</v>
      </c>
      <c r="D4" s="1097"/>
      <c r="E4" s="1095" t="s">
        <v>99</v>
      </c>
      <c r="F4" s="1097"/>
      <c r="G4" s="737" t="s">
        <v>1285</v>
      </c>
      <c r="H4" s="507" t="s">
        <v>1412</v>
      </c>
      <c r="I4" s="737" t="s">
        <v>1413</v>
      </c>
      <c r="J4" s="737" t="s">
        <v>1414</v>
      </c>
      <c r="K4" s="738" t="s">
        <v>1</v>
      </c>
      <c r="L4" s="738" t="s">
        <v>987</v>
      </c>
      <c r="M4" s="739" t="s">
        <v>1405</v>
      </c>
    </row>
    <row r="5" spans="1:13" ht="21" x14ac:dyDescent="0.15">
      <c r="A5" s="1111">
        <v>22</v>
      </c>
      <c r="B5" s="1090" t="s">
        <v>946</v>
      </c>
      <c r="C5" s="1112">
        <v>1</v>
      </c>
      <c r="D5" s="1090" t="s">
        <v>963</v>
      </c>
      <c r="E5" s="741" t="s">
        <v>0</v>
      </c>
      <c r="F5" s="742" t="s">
        <v>964</v>
      </c>
      <c r="G5" s="742" t="s">
        <v>947</v>
      </c>
      <c r="H5" s="1090" t="s">
        <v>9276</v>
      </c>
      <c r="I5" s="1090" t="s">
        <v>963</v>
      </c>
      <c r="J5" s="744" t="s">
        <v>2409</v>
      </c>
      <c r="K5" s="508" t="s">
        <v>948</v>
      </c>
      <c r="L5" s="1100" t="s">
        <v>976</v>
      </c>
      <c r="M5" s="1106" t="s">
        <v>1173</v>
      </c>
    </row>
    <row r="6" spans="1:13" ht="42" x14ac:dyDescent="0.15">
      <c r="A6" s="1111"/>
      <c r="B6" s="1090"/>
      <c r="C6" s="1112"/>
      <c r="D6" s="1090"/>
      <c r="E6" s="741" t="s">
        <v>3</v>
      </c>
      <c r="F6" s="742" t="s">
        <v>965</v>
      </c>
      <c r="G6" s="742" t="s">
        <v>995</v>
      </c>
      <c r="H6" s="1090"/>
      <c r="I6" s="1090"/>
      <c r="J6" s="749" t="s">
        <v>9277</v>
      </c>
      <c r="K6" s="508" t="s">
        <v>103</v>
      </c>
      <c r="L6" s="1101"/>
      <c r="M6" s="1106"/>
    </row>
    <row r="7" spans="1:13" ht="21" x14ac:dyDescent="0.15">
      <c r="A7" s="1111"/>
      <c r="B7" s="1090"/>
      <c r="C7" s="1112"/>
      <c r="D7" s="1090"/>
      <c r="E7" s="746" t="s">
        <v>4</v>
      </c>
      <c r="F7" s="740" t="s">
        <v>967</v>
      </c>
      <c r="G7" s="740" t="s">
        <v>1379</v>
      </c>
      <c r="H7" s="1090"/>
      <c r="I7" s="1090"/>
      <c r="J7" s="744" t="s">
        <v>9278</v>
      </c>
      <c r="K7" s="744" t="s">
        <v>1380</v>
      </c>
      <c r="L7" s="1102"/>
      <c r="M7" s="1106"/>
    </row>
    <row r="8" spans="1:13" ht="21" x14ac:dyDescent="0.15">
      <c r="A8" s="1107">
        <v>25</v>
      </c>
      <c r="B8" s="1098" t="s">
        <v>968</v>
      </c>
      <c r="C8" s="1109">
        <v>1</v>
      </c>
      <c r="D8" s="1098" t="s">
        <v>969</v>
      </c>
      <c r="E8" s="741" t="s">
        <v>0</v>
      </c>
      <c r="F8" s="749" t="s">
        <v>1381</v>
      </c>
      <c r="G8" s="742" t="s">
        <v>9279</v>
      </c>
      <c r="H8" s="1098" t="s">
        <v>7674</v>
      </c>
      <c r="I8" s="1100" t="s">
        <v>7674</v>
      </c>
      <c r="J8" s="744" t="s">
        <v>9280</v>
      </c>
      <c r="K8" s="751" t="s">
        <v>1382</v>
      </c>
      <c r="L8" s="1100" t="s">
        <v>802</v>
      </c>
      <c r="M8" s="742" t="s">
        <v>9281</v>
      </c>
    </row>
    <row r="9" spans="1:13" ht="31.5" x14ac:dyDescent="0.15">
      <c r="A9" s="1108"/>
      <c r="B9" s="1099"/>
      <c r="C9" s="1110"/>
      <c r="D9" s="1103"/>
      <c r="E9" s="746" t="s">
        <v>3</v>
      </c>
      <c r="F9" s="512" t="s">
        <v>1317</v>
      </c>
      <c r="G9" s="744" t="s">
        <v>1383</v>
      </c>
      <c r="H9" s="1099"/>
      <c r="I9" s="1101"/>
      <c r="J9" s="744" t="s">
        <v>9282</v>
      </c>
      <c r="K9" s="751" t="s">
        <v>11</v>
      </c>
      <c r="L9" s="1101"/>
      <c r="M9" s="754"/>
    </row>
    <row r="10" spans="1:13" s="759" customFormat="1" ht="21" x14ac:dyDescent="0.15">
      <c r="A10" s="748">
        <v>50</v>
      </c>
      <c r="B10" s="805" t="s">
        <v>291</v>
      </c>
      <c r="C10" s="522">
        <v>3</v>
      </c>
      <c r="D10" s="806" t="s">
        <v>37</v>
      </c>
      <c r="E10" s="755" t="s">
        <v>0</v>
      </c>
      <c r="F10" s="753" t="s">
        <v>688</v>
      </c>
      <c r="G10" s="753" t="s">
        <v>293</v>
      </c>
      <c r="H10" s="805" t="s">
        <v>291</v>
      </c>
      <c r="I10" s="743" t="s">
        <v>37</v>
      </c>
      <c r="J10" s="510" t="s">
        <v>9966</v>
      </c>
      <c r="K10" s="756" t="s">
        <v>143</v>
      </c>
      <c r="L10" s="757" t="s">
        <v>811</v>
      </c>
      <c r="M10" s="758" t="s">
        <v>31</v>
      </c>
    </row>
    <row r="11" spans="1:13" s="759" customFormat="1" x14ac:dyDescent="0.15">
      <c r="A11" s="760"/>
      <c r="B11" s="806"/>
      <c r="C11" s="522"/>
      <c r="D11" s="806"/>
      <c r="E11" s="520" t="s">
        <v>3</v>
      </c>
      <c r="F11" s="752" t="s">
        <v>393</v>
      </c>
      <c r="G11" s="752" t="s">
        <v>4467</v>
      </c>
      <c r="H11" s="511"/>
      <c r="I11" s="745"/>
      <c r="J11" s="510" t="s">
        <v>9283</v>
      </c>
      <c r="K11" s="761" t="s">
        <v>43</v>
      </c>
      <c r="L11" s="762"/>
      <c r="M11" s="758"/>
    </row>
    <row r="12" spans="1:13" s="759" customFormat="1" ht="21" x14ac:dyDescent="0.15">
      <c r="A12" s="760"/>
      <c r="B12" s="806"/>
      <c r="C12" s="522"/>
      <c r="D12" s="806"/>
      <c r="E12" s="520"/>
      <c r="F12" s="752"/>
      <c r="G12" s="749" t="s">
        <v>1385</v>
      </c>
      <c r="H12" s="511"/>
      <c r="I12" s="745"/>
      <c r="J12" s="510" t="s">
        <v>9284</v>
      </c>
      <c r="K12" s="763" t="s">
        <v>12</v>
      </c>
      <c r="L12" s="762"/>
      <c r="M12" s="758"/>
    </row>
    <row r="13" spans="1:13" s="759" customFormat="1" ht="31.5" x14ac:dyDescent="0.15">
      <c r="A13" s="760"/>
      <c r="B13" s="806"/>
      <c r="C13" s="522"/>
      <c r="D13" s="806"/>
      <c r="E13" s="755"/>
      <c r="F13" s="753"/>
      <c r="G13" s="508" t="s">
        <v>1006</v>
      </c>
      <c r="H13" s="511"/>
      <c r="I13" s="745"/>
      <c r="J13" s="743" t="s">
        <v>9285</v>
      </c>
      <c r="K13" s="757" t="s">
        <v>108</v>
      </c>
      <c r="L13" s="762"/>
      <c r="M13" s="758"/>
    </row>
    <row r="14" spans="1:13" s="759" customFormat="1" ht="21" x14ac:dyDescent="0.15">
      <c r="A14" s="760"/>
      <c r="B14" s="806"/>
      <c r="C14" s="522"/>
      <c r="D14" s="752"/>
      <c r="E14" s="741" t="s">
        <v>2</v>
      </c>
      <c r="F14" s="749" t="s">
        <v>754</v>
      </c>
      <c r="G14" s="749" t="s">
        <v>154</v>
      </c>
      <c r="H14" s="511"/>
      <c r="I14" s="745"/>
      <c r="J14" s="510" t="s">
        <v>9286</v>
      </c>
      <c r="K14" s="764" t="s">
        <v>143</v>
      </c>
      <c r="L14" s="762"/>
      <c r="M14" s="758"/>
    </row>
    <row r="15" spans="1:13" s="759" customFormat="1" x14ac:dyDescent="0.15">
      <c r="A15" s="760"/>
      <c r="B15" s="806"/>
      <c r="C15" s="522"/>
      <c r="D15" s="752"/>
      <c r="E15" s="755"/>
      <c r="F15" s="753"/>
      <c r="G15" s="747"/>
      <c r="H15" s="511"/>
      <c r="I15" s="745"/>
      <c r="J15" s="510" t="s">
        <v>3188</v>
      </c>
      <c r="K15" s="764" t="s">
        <v>32</v>
      </c>
      <c r="L15" s="762"/>
      <c r="M15" s="758"/>
    </row>
    <row r="16" spans="1:13" s="759" customFormat="1" ht="21" x14ac:dyDescent="0.15">
      <c r="A16" s="760"/>
      <c r="B16" s="806"/>
      <c r="C16" s="522"/>
      <c r="D16" s="752"/>
      <c r="E16" s="741" t="s">
        <v>4</v>
      </c>
      <c r="F16" s="749" t="s">
        <v>1368</v>
      </c>
      <c r="G16" s="743" t="s">
        <v>1367</v>
      </c>
      <c r="H16" s="511"/>
      <c r="I16" s="745"/>
      <c r="J16" s="510" t="s">
        <v>9287</v>
      </c>
      <c r="K16" s="513" t="s">
        <v>143</v>
      </c>
      <c r="L16" s="762"/>
      <c r="M16" s="758"/>
    </row>
    <row r="17" spans="1:13" s="759" customFormat="1" ht="21" x14ac:dyDescent="0.15">
      <c r="A17" s="760"/>
      <c r="B17" s="806"/>
      <c r="C17" s="522"/>
      <c r="D17" s="752"/>
      <c r="E17" s="755"/>
      <c r="F17" s="753"/>
      <c r="G17" s="753"/>
      <c r="H17" s="511"/>
      <c r="I17" s="745"/>
      <c r="J17" s="510" t="s">
        <v>9288</v>
      </c>
      <c r="K17" s="513" t="s">
        <v>30</v>
      </c>
      <c r="L17" s="762"/>
      <c r="M17" s="758"/>
    </row>
    <row r="18" spans="1:13" s="759" customFormat="1" ht="21" x14ac:dyDescent="0.15">
      <c r="A18" s="760"/>
      <c r="B18" s="806"/>
      <c r="C18" s="522"/>
      <c r="D18" s="752"/>
      <c r="E18" s="520" t="s">
        <v>100</v>
      </c>
      <c r="F18" s="752" t="s">
        <v>755</v>
      </c>
      <c r="G18" s="510" t="s">
        <v>3446</v>
      </c>
      <c r="H18" s="511"/>
      <c r="I18" s="745"/>
      <c r="J18" s="743" t="s">
        <v>9967</v>
      </c>
      <c r="K18" s="765" t="s">
        <v>104</v>
      </c>
      <c r="L18" s="762"/>
      <c r="M18" s="758"/>
    </row>
    <row r="19" spans="1:13" s="759" customFormat="1" ht="21" x14ac:dyDescent="0.15">
      <c r="A19" s="760"/>
      <c r="B19" s="806"/>
      <c r="C19" s="522"/>
      <c r="D19" s="752"/>
      <c r="E19" s="520"/>
      <c r="F19" s="752"/>
      <c r="G19" s="752" t="s">
        <v>9289</v>
      </c>
      <c r="H19" s="511"/>
      <c r="I19" s="745"/>
      <c r="J19" s="743" t="s">
        <v>9290</v>
      </c>
      <c r="K19" s="766" t="s">
        <v>104</v>
      </c>
      <c r="L19" s="762"/>
      <c r="M19" s="758"/>
    </row>
    <row r="20" spans="1:13" s="759" customFormat="1" ht="42" x14ac:dyDescent="0.15">
      <c r="A20" s="760"/>
      <c r="B20" s="806"/>
      <c r="C20" s="522"/>
      <c r="D20" s="806"/>
      <c r="E20" s="741" t="s">
        <v>364</v>
      </c>
      <c r="F20" s="742" t="s">
        <v>292</v>
      </c>
      <c r="G20" s="508" t="s">
        <v>1009</v>
      </c>
      <c r="H20" s="511"/>
      <c r="I20" s="745"/>
      <c r="J20" s="510" t="s">
        <v>9291</v>
      </c>
      <c r="K20" s="764" t="s">
        <v>30</v>
      </c>
      <c r="L20" s="767"/>
      <c r="M20" s="754"/>
    </row>
    <row r="21" spans="1:13" s="759" customFormat="1" ht="21" x14ac:dyDescent="0.15">
      <c r="A21" s="760"/>
      <c r="B21" s="806"/>
      <c r="C21" s="750">
        <v>4</v>
      </c>
      <c r="D21" s="749" t="s">
        <v>38</v>
      </c>
      <c r="E21" s="741" t="s">
        <v>2</v>
      </c>
      <c r="F21" s="749" t="s">
        <v>138</v>
      </c>
      <c r="G21" s="510" t="s">
        <v>887</v>
      </c>
      <c r="H21" s="511"/>
      <c r="I21" s="743" t="s">
        <v>38</v>
      </c>
      <c r="J21" s="510" t="s">
        <v>9292</v>
      </c>
      <c r="K21" s="756" t="s">
        <v>143</v>
      </c>
      <c r="L21" s="757" t="s">
        <v>811</v>
      </c>
      <c r="M21" s="742" t="s">
        <v>31</v>
      </c>
    </row>
    <row r="22" spans="1:13" ht="21" x14ac:dyDescent="0.15">
      <c r="A22" s="760"/>
      <c r="B22" s="806"/>
      <c r="C22" s="768"/>
      <c r="D22" s="753"/>
      <c r="E22" s="741" t="s">
        <v>100</v>
      </c>
      <c r="F22" s="749" t="s">
        <v>140</v>
      </c>
      <c r="G22" s="743" t="s">
        <v>161</v>
      </c>
      <c r="H22" s="511"/>
      <c r="I22" s="747"/>
      <c r="J22" s="510" t="s">
        <v>9293</v>
      </c>
      <c r="K22" s="756" t="s">
        <v>30</v>
      </c>
      <c r="L22" s="767"/>
      <c r="M22" s="769"/>
    </row>
    <row r="23" spans="1:13" s="759" customFormat="1" ht="31.5" x14ac:dyDescent="0.15">
      <c r="A23" s="760"/>
      <c r="B23" s="806"/>
      <c r="C23" s="750">
        <v>7</v>
      </c>
      <c r="D23" s="1098" t="s">
        <v>690</v>
      </c>
      <c r="E23" s="746" t="s">
        <v>3</v>
      </c>
      <c r="F23" s="512" t="s">
        <v>692</v>
      </c>
      <c r="G23" s="770" t="s">
        <v>1346</v>
      </c>
      <c r="H23" s="511"/>
      <c r="I23" s="1100" t="s">
        <v>5570</v>
      </c>
      <c r="J23" s="510" t="s">
        <v>9294</v>
      </c>
      <c r="K23" s="771" t="s">
        <v>121</v>
      </c>
      <c r="L23" s="757" t="s">
        <v>811</v>
      </c>
      <c r="M23" s="742" t="s">
        <v>31</v>
      </c>
    </row>
    <row r="24" spans="1:13" s="759" customFormat="1" ht="52.5" x14ac:dyDescent="0.15">
      <c r="A24" s="760"/>
      <c r="B24" s="806"/>
      <c r="C24" s="522"/>
      <c r="D24" s="1099"/>
      <c r="E24" s="741" t="s">
        <v>2</v>
      </c>
      <c r="F24" s="749" t="s">
        <v>388</v>
      </c>
      <c r="G24" s="743" t="s">
        <v>1365</v>
      </c>
      <c r="H24" s="511"/>
      <c r="I24" s="1101"/>
      <c r="J24" s="510" t="s">
        <v>9295</v>
      </c>
      <c r="K24" s="510" t="s">
        <v>1373</v>
      </c>
      <c r="L24" s="745"/>
      <c r="M24" s="758"/>
    </row>
    <row r="25" spans="1:13" s="759" customFormat="1" ht="21" x14ac:dyDescent="0.15">
      <c r="A25" s="760"/>
      <c r="B25" s="806"/>
      <c r="C25" s="522"/>
      <c r="D25" s="752"/>
      <c r="E25" s="520"/>
      <c r="F25" s="752"/>
      <c r="G25" s="753"/>
      <c r="H25" s="511"/>
      <c r="I25" s="1101"/>
      <c r="J25" s="510" t="s">
        <v>9296</v>
      </c>
      <c r="K25" s="746" t="s">
        <v>30</v>
      </c>
      <c r="L25" s="745"/>
      <c r="M25" s="758"/>
    </row>
    <row r="26" spans="1:13" s="759" customFormat="1" ht="31.5" x14ac:dyDescent="0.15">
      <c r="A26" s="760"/>
      <c r="B26" s="806"/>
      <c r="C26" s="522"/>
      <c r="D26" s="1099"/>
      <c r="E26" s="741" t="s">
        <v>364</v>
      </c>
      <c r="F26" s="749" t="s">
        <v>390</v>
      </c>
      <c r="G26" s="512" t="s">
        <v>1387</v>
      </c>
      <c r="H26" s="511"/>
      <c r="I26" s="1101"/>
      <c r="J26" s="510" t="s">
        <v>9297</v>
      </c>
      <c r="K26" s="746" t="s">
        <v>859</v>
      </c>
      <c r="L26" s="745"/>
      <c r="M26" s="758"/>
    </row>
    <row r="27" spans="1:13" s="759" customFormat="1" ht="31.5" x14ac:dyDescent="0.15">
      <c r="A27" s="760"/>
      <c r="B27" s="806"/>
      <c r="C27" s="522"/>
      <c r="D27" s="1099"/>
      <c r="E27" s="520"/>
      <c r="F27" s="752"/>
      <c r="G27" s="770" t="s">
        <v>149</v>
      </c>
      <c r="H27" s="511"/>
      <c r="I27" s="1101"/>
      <c r="J27" s="510" t="s">
        <v>2285</v>
      </c>
      <c r="K27" s="770" t="s">
        <v>121</v>
      </c>
      <c r="L27" s="745"/>
      <c r="M27" s="758"/>
    </row>
    <row r="28" spans="1:13" s="759" customFormat="1" x14ac:dyDescent="0.15">
      <c r="A28" s="760"/>
      <c r="B28" s="806"/>
      <c r="C28" s="522"/>
      <c r="D28" s="1099"/>
      <c r="E28" s="755"/>
      <c r="F28" s="753"/>
      <c r="G28" s="512" t="s">
        <v>1369</v>
      </c>
      <c r="H28" s="511"/>
      <c r="I28" s="1101"/>
      <c r="J28" s="510" t="s">
        <v>2286</v>
      </c>
      <c r="K28" s="764" t="s">
        <v>32</v>
      </c>
      <c r="L28" s="762"/>
      <c r="M28" s="758"/>
    </row>
    <row r="29" spans="1:13" s="759" customFormat="1" ht="21" x14ac:dyDescent="0.15">
      <c r="A29" s="772"/>
      <c r="B29" s="521"/>
      <c r="C29" s="768"/>
      <c r="D29" s="1103"/>
      <c r="E29" s="746" t="s">
        <v>373</v>
      </c>
      <c r="F29" s="512" t="s">
        <v>1328</v>
      </c>
      <c r="G29" s="512" t="s">
        <v>1329</v>
      </c>
      <c r="H29" s="514"/>
      <c r="I29" s="1102"/>
      <c r="J29" s="510" t="s">
        <v>9298</v>
      </c>
      <c r="K29" s="764" t="s">
        <v>43</v>
      </c>
      <c r="L29" s="767"/>
      <c r="M29" s="769"/>
    </row>
    <row r="30" spans="1:13" ht="63" x14ac:dyDescent="0.15">
      <c r="A30" s="748">
        <v>51</v>
      </c>
      <c r="B30" s="805" t="s">
        <v>5</v>
      </c>
      <c r="C30" s="773">
        <v>4</v>
      </c>
      <c r="D30" s="512" t="s">
        <v>42</v>
      </c>
      <c r="E30" s="741" t="s">
        <v>2</v>
      </c>
      <c r="F30" s="749" t="s">
        <v>399</v>
      </c>
      <c r="G30" s="512" t="s">
        <v>164</v>
      </c>
      <c r="H30" s="515" t="s">
        <v>5</v>
      </c>
      <c r="I30" s="510" t="s">
        <v>42</v>
      </c>
      <c r="J30" s="510" t="s">
        <v>9299</v>
      </c>
      <c r="K30" s="746" t="s">
        <v>32</v>
      </c>
      <c r="L30" s="510" t="s">
        <v>811</v>
      </c>
      <c r="M30" s="740" t="s">
        <v>31</v>
      </c>
    </row>
    <row r="31" spans="1:13" s="759" customFormat="1" ht="73.5" x14ac:dyDescent="0.15">
      <c r="A31" s="748">
        <v>52</v>
      </c>
      <c r="B31" s="742" t="s">
        <v>6</v>
      </c>
      <c r="C31" s="750">
        <v>4</v>
      </c>
      <c r="D31" s="742" t="s">
        <v>934</v>
      </c>
      <c r="E31" s="741" t="s">
        <v>0</v>
      </c>
      <c r="F31" s="742" t="s">
        <v>891</v>
      </c>
      <c r="G31" s="749" t="s">
        <v>854</v>
      </c>
      <c r="H31" s="516" t="s">
        <v>6</v>
      </c>
      <c r="I31" s="743" t="s">
        <v>1804</v>
      </c>
      <c r="J31" s="510" t="s">
        <v>9968</v>
      </c>
      <c r="K31" s="743" t="s">
        <v>12</v>
      </c>
      <c r="L31" s="745" t="s">
        <v>811</v>
      </c>
      <c r="M31" s="758" t="s">
        <v>31</v>
      </c>
    </row>
    <row r="32" spans="1:13" s="759" customFormat="1" ht="21" x14ac:dyDescent="0.15">
      <c r="A32" s="760"/>
      <c r="B32" s="752"/>
      <c r="C32" s="750">
        <v>5</v>
      </c>
      <c r="D32" s="749" t="s">
        <v>935</v>
      </c>
      <c r="E32" s="741" t="s">
        <v>2</v>
      </c>
      <c r="F32" s="749" t="s">
        <v>404</v>
      </c>
      <c r="G32" s="743" t="s">
        <v>9128</v>
      </c>
      <c r="H32" s="511"/>
      <c r="I32" s="743" t="s">
        <v>1807</v>
      </c>
      <c r="J32" s="510" t="s">
        <v>9300</v>
      </c>
      <c r="K32" s="746" t="s">
        <v>143</v>
      </c>
      <c r="L32" s="757" t="s">
        <v>811</v>
      </c>
      <c r="M32" s="742" t="s">
        <v>31</v>
      </c>
    </row>
    <row r="33" spans="1:13" s="759" customFormat="1" ht="21" x14ac:dyDescent="0.15">
      <c r="A33" s="760"/>
      <c r="B33" s="752"/>
      <c r="C33" s="774"/>
      <c r="D33" s="769"/>
      <c r="E33" s="755"/>
      <c r="F33" s="753"/>
      <c r="G33" s="510" t="s">
        <v>695</v>
      </c>
      <c r="H33" s="514"/>
      <c r="I33" s="747"/>
      <c r="J33" s="510" t="s">
        <v>9969</v>
      </c>
      <c r="K33" s="746" t="s">
        <v>104</v>
      </c>
      <c r="L33" s="747"/>
      <c r="M33" s="769"/>
    </row>
    <row r="34" spans="1:13" ht="42" x14ac:dyDescent="0.15">
      <c r="A34" s="748">
        <v>53</v>
      </c>
      <c r="B34" s="749" t="s">
        <v>7</v>
      </c>
      <c r="C34" s="750">
        <v>3</v>
      </c>
      <c r="D34" s="749" t="s">
        <v>120</v>
      </c>
      <c r="E34" s="741" t="s">
        <v>0</v>
      </c>
      <c r="F34" s="749" t="s">
        <v>411</v>
      </c>
      <c r="G34" s="749" t="s">
        <v>1037</v>
      </c>
      <c r="H34" s="517" t="s">
        <v>1648</v>
      </c>
      <c r="I34" s="743" t="s">
        <v>120</v>
      </c>
      <c r="J34" s="510" t="s">
        <v>9301</v>
      </c>
      <c r="K34" s="775" t="s">
        <v>30</v>
      </c>
      <c r="L34" s="743" t="s">
        <v>811</v>
      </c>
      <c r="M34" s="742" t="s">
        <v>31</v>
      </c>
    </row>
    <row r="35" spans="1:13" s="759" customFormat="1" x14ac:dyDescent="0.15">
      <c r="A35" s="760"/>
      <c r="B35" s="752"/>
      <c r="C35" s="522"/>
      <c r="D35" s="752"/>
      <c r="E35" s="520"/>
      <c r="F35" s="752"/>
      <c r="G35" s="749" t="s">
        <v>186</v>
      </c>
      <c r="H35" s="511"/>
      <c r="I35" s="745"/>
      <c r="J35" s="510" t="s">
        <v>9302</v>
      </c>
      <c r="K35" s="775" t="s">
        <v>12</v>
      </c>
      <c r="L35" s="762"/>
      <c r="M35" s="758"/>
    </row>
    <row r="36" spans="1:13" s="759" customFormat="1" ht="31.5" x14ac:dyDescent="0.15">
      <c r="A36" s="760"/>
      <c r="B36" s="752"/>
      <c r="C36" s="522"/>
      <c r="D36" s="752"/>
      <c r="E36" s="755"/>
      <c r="F36" s="753"/>
      <c r="G36" s="510" t="s">
        <v>698</v>
      </c>
      <c r="H36" s="511"/>
      <c r="I36" s="745"/>
      <c r="J36" s="510" t="s">
        <v>1457</v>
      </c>
      <c r="K36" s="756" t="s">
        <v>306</v>
      </c>
      <c r="L36" s="762"/>
      <c r="M36" s="758"/>
    </row>
    <row r="37" spans="1:13" s="759" customFormat="1" x14ac:dyDescent="0.15">
      <c r="A37" s="760"/>
      <c r="B37" s="752"/>
      <c r="C37" s="522"/>
      <c r="D37" s="752"/>
      <c r="E37" s="746" t="s">
        <v>4</v>
      </c>
      <c r="F37" s="512" t="s">
        <v>426</v>
      </c>
      <c r="G37" s="512" t="s">
        <v>700</v>
      </c>
      <c r="H37" s="511"/>
      <c r="I37" s="745"/>
      <c r="J37" s="510" t="s">
        <v>9303</v>
      </c>
      <c r="K37" s="764" t="s">
        <v>30</v>
      </c>
      <c r="L37" s="762"/>
      <c r="M37" s="758"/>
    </row>
    <row r="38" spans="1:13" ht="31.5" x14ac:dyDescent="0.15">
      <c r="A38" s="760"/>
      <c r="B38" s="752"/>
      <c r="C38" s="522"/>
      <c r="D38" s="752"/>
      <c r="E38" s="741" t="s">
        <v>364</v>
      </c>
      <c r="F38" s="749" t="s">
        <v>701</v>
      </c>
      <c r="G38" s="776" t="s">
        <v>1351</v>
      </c>
      <c r="H38" s="511"/>
      <c r="I38" s="745"/>
      <c r="J38" s="510" t="s">
        <v>9304</v>
      </c>
      <c r="K38" s="777" t="s">
        <v>1355</v>
      </c>
      <c r="L38" s="762"/>
      <c r="M38" s="758"/>
    </row>
    <row r="39" spans="1:13" ht="21" x14ac:dyDescent="0.15">
      <c r="A39" s="772"/>
      <c r="B39" s="753"/>
      <c r="C39" s="768"/>
      <c r="D39" s="753"/>
      <c r="E39" s="746" t="s">
        <v>7106</v>
      </c>
      <c r="F39" s="512" t="s">
        <v>416</v>
      </c>
      <c r="G39" s="512" t="s">
        <v>9305</v>
      </c>
      <c r="H39" s="511"/>
      <c r="I39" s="745"/>
      <c r="J39" s="510" t="s">
        <v>9306</v>
      </c>
      <c r="K39" s="756" t="s">
        <v>11</v>
      </c>
      <c r="L39" s="767"/>
      <c r="M39" s="769"/>
    </row>
    <row r="40" spans="1:13" s="759" customFormat="1" x14ac:dyDescent="0.15">
      <c r="A40" s="748">
        <v>56</v>
      </c>
      <c r="B40" s="805" t="s">
        <v>14</v>
      </c>
      <c r="C40" s="773">
        <v>1</v>
      </c>
      <c r="D40" s="512" t="s">
        <v>14</v>
      </c>
      <c r="E40" s="746" t="s">
        <v>383</v>
      </c>
      <c r="F40" s="512" t="s">
        <v>311</v>
      </c>
      <c r="G40" s="512" t="s">
        <v>199</v>
      </c>
      <c r="H40" s="805" t="s">
        <v>14</v>
      </c>
      <c r="I40" s="510" t="s">
        <v>14</v>
      </c>
      <c r="J40" s="510" t="s">
        <v>9307</v>
      </c>
      <c r="K40" s="746" t="s">
        <v>43</v>
      </c>
      <c r="L40" s="743" t="s">
        <v>811</v>
      </c>
      <c r="M40" s="742" t="s">
        <v>31</v>
      </c>
    </row>
    <row r="41" spans="1:13" s="780" customFormat="1" ht="21" x14ac:dyDescent="0.15">
      <c r="A41" s="748">
        <v>59</v>
      </c>
      <c r="B41" s="749" t="s">
        <v>126</v>
      </c>
      <c r="C41" s="778">
        <v>3</v>
      </c>
      <c r="D41" s="806" t="s">
        <v>52</v>
      </c>
      <c r="E41" s="746" t="s">
        <v>100</v>
      </c>
      <c r="F41" s="512" t="s">
        <v>454</v>
      </c>
      <c r="G41" s="779" t="s">
        <v>358</v>
      </c>
      <c r="H41" s="743" t="s">
        <v>126</v>
      </c>
      <c r="I41" s="743" t="s">
        <v>52</v>
      </c>
      <c r="J41" s="510" t="s">
        <v>9308</v>
      </c>
      <c r="K41" s="765" t="s">
        <v>43</v>
      </c>
      <c r="L41" s="743" t="s">
        <v>811</v>
      </c>
      <c r="M41" s="742" t="s">
        <v>31</v>
      </c>
    </row>
    <row r="42" spans="1:13" s="780" customFormat="1" ht="42" x14ac:dyDescent="0.15">
      <c r="A42" s="760"/>
      <c r="B42" s="752"/>
      <c r="C42" s="778"/>
      <c r="D42" s="806"/>
      <c r="E42" s="520" t="s">
        <v>364</v>
      </c>
      <c r="F42" s="742" t="s">
        <v>711</v>
      </c>
      <c r="G42" s="696" t="s">
        <v>9309</v>
      </c>
      <c r="H42" s="511"/>
      <c r="I42" s="745"/>
      <c r="J42" s="743" t="s">
        <v>9970</v>
      </c>
      <c r="K42" s="765" t="s">
        <v>43</v>
      </c>
      <c r="L42" s="762"/>
      <c r="M42" s="758"/>
    </row>
    <row r="43" spans="1:13" s="780" customFormat="1" ht="21" x14ac:dyDescent="0.15">
      <c r="A43" s="760"/>
      <c r="B43" s="752"/>
      <c r="C43" s="778"/>
      <c r="D43" s="806"/>
      <c r="E43" s="520"/>
      <c r="F43" s="758"/>
      <c r="G43" s="615" t="s">
        <v>9310</v>
      </c>
      <c r="H43" s="511"/>
      <c r="I43" s="745"/>
      <c r="J43" s="510" t="s">
        <v>9311</v>
      </c>
      <c r="K43" s="781" t="s">
        <v>143</v>
      </c>
      <c r="L43" s="762"/>
      <c r="M43" s="758"/>
    </row>
    <row r="44" spans="1:13" s="780" customFormat="1" ht="21" x14ac:dyDescent="0.15">
      <c r="A44" s="760"/>
      <c r="B44" s="752"/>
      <c r="C44" s="778"/>
      <c r="D44" s="806"/>
      <c r="E44" s="520"/>
      <c r="F44" s="758"/>
      <c r="G44" s="510" t="s">
        <v>9312</v>
      </c>
      <c r="H44" s="511"/>
      <c r="I44" s="745"/>
      <c r="J44" s="510" t="s">
        <v>9313</v>
      </c>
      <c r="K44" s="782" t="s">
        <v>3792</v>
      </c>
      <c r="L44" s="762"/>
      <c r="M44" s="758"/>
    </row>
    <row r="45" spans="1:13" s="780" customFormat="1" ht="31.5" x14ac:dyDescent="0.15">
      <c r="A45" s="760"/>
      <c r="B45" s="752"/>
      <c r="C45" s="778"/>
      <c r="D45" s="806"/>
      <c r="E45" s="520"/>
      <c r="F45" s="758"/>
      <c r="G45" s="600" t="s">
        <v>1492</v>
      </c>
      <c r="H45" s="155"/>
      <c r="I45" s="745"/>
      <c r="J45" s="510" t="s">
        <v>9314</v>
      </c>
      <c r="K45" s="199" t="s">
        <v>1493</v>
      </c>
      <c r="L45" s="762"/>
      <c r="M45" s="758"/>
    </row>
    <row r="46" spans="1:13" s="780" customFormat="1" ht="31.5" x14ac:dyDescent="0.15">
      <c r="A46" s="760"/>
      <c r="B46" s="752"/>
      <c r="C46" s="778"/>
      <c r="D46" s="806"/>
      <c r="E46" s="520"/>
      <c r="F46" s="758"/>
      <c r="G46" s="510" t="s">
        <v>9315</v>
      </c>
      <c r="H46" s="511"/>
      <c r="I46" s="745"/>
      <c r="J46" s="510" t="s">
        <v>9316</v>
      </c>
      <c r="K46" s="783" t="s">
        <v>111</v>
      </c>
      <c r="L46" s="762"/>
      <c r="M46" s="758"/>
    </row>
    <row r="47" spans="1:13" s="780" customFormat="1" ht="42" x14ac:dyDescent="0.15">
      <c r="A47" s="760"/>
      <c r="B47" s="752"/>
      <c r="C47" s="778"/>
      <c r="D47" s="806"/>
      <c r="E47" s="520"/>
      <c r="F47" s="758"/>
      <c r="G47" s="741" t="s">
        <v>9317</v>
      </c>
      <c r="H47" s="522"/>
      <c r="I47" s="745"/>
      <c r="J47" s="510" t="s">
        <v>9971</v>
      </c>
      <c r="K47" s="782" t="s">
        <v>9318</v>
      </c>
      <c r="L47" s="745"/>
      <c r="M47" s="758"/>
    </row>
    <row r="48" spans="1:13" s="780" customFormat="1" ht="31.5" x14ac:dyDescent="0.15">
      <c r="A48" s="760"/>
      <c r="B48" s="752"/>
      <c r="C48" s="778"/>
      <c r="D48" s="806"/>
      <c r="E48" s="520"/>
      <c r="F48" s="758"/>
      <c r="G48" s="727" t="s">
        <v>10233</v>
      </c>
      <c r="H48" s="522"/>
      <c r="I48" s="745"/>
      <c r="J48" s="510" t="s">
        <v>9319</v>
      </c>
      <c r="K48" s="756" t="s">
        <v>109</v>
      </c>
      <c r="L48" s="745"/>
      <c r="M48" s="758"/>
    </row>
    <row r="49" spans="1:13" s="780" customFormat="1" ht="31.5" x14ac:dyDescent="0.15">
      <c r="A49" s="760"/>
      <c r="B49" s="752"/>
      <c r="C49" s="778"/>
      <c r="D49" s="806"/>
      <c r="E49" s="755"/>
      <c r="F49" s="758"/>
      <c r="G49" s="728" t="s">
        <v>1495</v>
      </c>
      <c r="H49" s="522"/>
      <c r="I49" s="745"/>
      <c r="J49" s="510" t="s">
        <v>9320</v>
      </c>
      <c r="K49" s="641" t="s">
        <v>1496</v>
      </c>
      <c r="L49" s="745"/>
      <c r="M49" s="758"/>
    </row>
    <row r="50" spans="1:13" s="780" customFormat="1" ht="21" x14ac:dyDescent="0.15">
      <c r="A50" s="760"/>
      <c r="B50" s="752"/>
      <c r="C50" s="778"/>
      <c r="D50" s="806"/>
      <c r="E50" s="520" t="s">
        <v>373</v>
      </c>
      <c r="F50" s="749" t="s">
        <v>96</v>
      </c>
      <c r="G50" s="755" t="s">
        <v>455</v>
      </c>
      <c r="H50" s="522"/>
      <c r="I50" s="745"/>
      <c r="J50" s="755" t="s">
        <v>9321</v>
      </c>
      <c r="K50" s="747" t="s">
        <v>30</v>
      </c>
      <c r="L50" s="762"/>
      <c r="M50" s="758"/>
    </row>
    <row r="51" spans="1:13" s="780" customFormat="1" ht="31.5" x14ac:dyDescent="0.15">
      <c r="A51" s="760"/>
      <c r="B51" s="752"/>
      <c r="C51" s="778"/>
      <c r="D51" s="806"/>
      <c r="E51" s="520"/>
      <c r="F51" s="752"/>
      <c r="G51" s="755" t="s">
        <v>9322</v>
      </c>
      <c r="H51" s="511"/>
      <c r="I51" s="745"/>
      <c r="J51" s="510" t="s">
        <v>9323</v>
      </c>
      <c r="K51" s="767" t="s">
        <v>110</v>
      </c>
      <c r="L51" s="762"/>
      <c r="M51" s="518"/>
    </row>
    <row r="52" spans="1:13" s="780" customFormat="1" ht="31.5" x14ac:dyDescent="0.15">
      <c r="A52" s="772"/>
      <c r="B52" s="753"/>
      <c r="C52" s="784"/>
      <c r="D52" s="753"/>
      <c r="E52" s="755"/>
      <c r="F52" s="753"/>
      <c r="G52" s="746" t="s">
        <v>206</v>
      </c>
      <c r="H52" s="511"/>
      <c r="I52" s="745"/>
      <c r="J52" s="510" t="s">
        <v>9324</v>
      </c>
      <c r="K52" s="756" t="s">
        <v>112</v>
      </c>
      <c r="L52" s="769"/>
      <c r="M52" s="785"/>
    </row>
    <row r="53" spans="1:13" s="780" customFormat="1" ht="42" x14ac:dyDescent="0.15">
      <c r="A53" s="760">
        <v>60</v>
      </c>
      <c r="B53" s="752" t="s">
        <v>17</v>
      </c>
      <c r="C53" s="750">
        <v>2</v>
      </c>
      <c r="D53" s="749" t="s">
        <v>55</v>
      </c>
      <c r="E53" s="746" t="s">
        <v>1300</v>
      </c>
      <c r="F53" s="512" t="s">
        <v>472</v>
      </c>
      <c r="G53" s="512" t="s">
        <v>9325</v>
      </c>
      <c r="H53" s="743" t="s">
        <v>17</v>
      </c>
      <c r="I53" s="510" t="s">
        <v>55</v>
      </c>
      <c r="J53" s="512" t="s">
        <v>9972</v>
      </c>
      <c r="K53" s="756" t="s">
        <v>33</v>
      </c>
      <c r="L53" s="743" t="s">
        <v>1289</v>
      </c>
      <c r="M53" s="742" t="s">
        <v>1571</v>
      </c>
    </row>
    <row r="54" spans="1:13" s="759" customFormat="1" ht="21" x14ac:dyDescent="0.15">
      <c r="A54" s="772"/>
      <c r="B54" s="753"/>
      <c r="C54" s="773">
        <v>3</v>
      </c>
      <c r="D54" s="740" t="s">
        <v>1306</v>
      </c>
      <c r="E54" s="746" t="s">
        <v>3</v>
      </c>
      <c r="F54" s="512" t="s">
        <v>473</v>
      </c>
      <c r="G54" s="779" t="s">
        <v>475</v>
      </c>
      <c r="H54" s="747"/>
      <c r="I54" s="510" t="s">
        <v>1869</v>
      </c>
      <c r="J54" s="512" t="s">
        <v>9973</v>
      </c>
      <c r="K54" s="764" t="s">
        <v>43</v>
      </c>
      <c r="L54" s="747"/>
      <c r="M54" s="769"/>
    </row>
    <row r="55" spans="1:13" s="759" customFormat="1" ht="31.5" x14ac:dyDescent="0.15">
      <c r="A55" s="748">
        <v>61</v>
      </c>
      <c r="B55" s="806" t="s">
        <v>18</v>
      </c>
      <c r="C55" s="522">
        <v>1</v>
      </c>
      <c r="D55" s="749" t="s">
        <v>9326</v>
      </c>
      <c r="E55" s="746" t="s">
        <v>0</v>
      </c>
      <c r="F55" s="512" t="s">
        <v>9327</v>
      </c>
      <c r="G55" s="779" t="s">
        <v>9328</v>
      </c>
      <c r="H55" s="516" t="s">
        <v>18</v>
      </c>
      <c r="I55" s="743" t="s">
        <v>18</v>
      </c>
      <c r="J55" s="512" t="s">
        <v>9329</v>
      </c>
      <c r="K55" s="756" t="s">
        <v>30</v>
      </c>
      <c r="L55" s="745" t="s">
        <v>811</v>
      </c>
      <c r="M55" s="758" t="s">
        <v>31</v>
      </c>
    </row>
    <row r="56" spans="1:13" s="759" customFormat="1" x14ac:dyDescent="0.15">
      <c r="A56" s="760"/>
      <c r="B56" s="806"/>
      <c r="C56" s="522"/>
      <c r="D56" s="758"/>
      <c r="E56" s="520" t="s">
        <v>100</v>
      </c>
      <c r="F56" s="752" t="s">
        <v>478</v>
      </c>
      <c r="G56" s="753" t="s">
        <v>360</v>
      </c>
      <c r="H56" s="511"/>
      <c r="I56" s="745"/>
      <c r="J56" s="510" t="s">
        <v>9974</v>
      </c>
      <c r="K56" s="756" t="s">
        <v>30</v>
      </c>
      <c r="L56" s="762"/>
      <c r="M56" s="518"/>
    </row>
    <row r="57" spans="1:13" s="759" customFormat="1" x14ac:dyDescent="0.15">
      <c r="A57" s="760"/>
      <c r="B57" s="752"/>
      <c r="C57" s="522"/>
      <c r="D57" s="752"/>
      <c r="E57" s="755"/>
      <c r="F57" s="753"/>
      <c r="G57" s="753" t="s">
        <v>359</v>
      </c>
      <c r="H57" s="511"/>
      <c r="I57" s="745"/>
      <c r="J57" s="510" t="s">
        <v>9975</v>
      </c>
      <c r="K57" s="513" t="s">
        <v>12</v>
      </c>
      <c r="L57" s="767"/>
      <c r="M57" s="769"/>
    </row>
    <row r="58" spans="1:13" s="759" customFormat="1" ht="42" x14ac:dyDescent="0.15">
      <c r="A58" s="760"/>
      <c r="B58" s="806"/>
      <c r="C58" s="750">
        <v>4</v>
      </c>
      <c r="D58" s="805" t="s">
        <v>56</v>
      </c>
      <c r="E58" s="741" t="s">
        <v>0</v>
      </c>
      <c r="F58" s="749" t="s">
        <v>485</v>
      </c>
      <c r="G58" s="508" t="s">
        <v>9330</v>
      </c>
      <c r="H58" s="511"/>
      <c r="I58" s="508" t="s">
        <v>56</v>
      </c>
      <c r="J58" s="744" t="s">
        <v>9331</v>
      </c>
      <c r="K58" s="775" t="s">
        <v>43</v>
      </c>
      <c r="L58" s="743" t="s">
        <v>811</v>
      </c>
      <c r="M58" s="742" t="s">
        <v>31</v>
      </c>
    </row>
    <row r="59" spans="1:13" s="759" customFormat="1" x14ac:dyDescent="0.15">
      <c r="A59" s="760"/>
      <c r="B59" s="806"/>
      <c r="C59" s="522"/>
      <c r="D59" s="806"/>
      <c r="E59" s="520"/>
      <c r="F59" s="752"/>
      <c r="G59" s="758"/>
      <c r="H59" s="511"/>
      <c r="I59" s="518"/>
      <c r="J59" s="744" t="s">
        <v>9332</v>
      </c>
      <c r="K59" s="775" t="s">
        <v>30</v>
      </c>
      <c r="L59" s="745"/>
      <c r="M59" s="758"/>
    </row>
    <row r="60" spans="1:13" s="759" customFormat="1" ht="31.5" x14ac:dyDescent="0.15">
      <c r="A60" s="760"/>
      <c r="B60" s="806"/>
      <c r="C60" s="522"/>
      <c r="D60" s="806"/>
      <c r="E60" s="520"/>
      <c r="F60" s="752"/>
      <c r="G60" s="771" t="s">
        <v>1098</v>
      </c>
      <c r="H60" s="511"/>
      <c r="I60" s="518"/>
      <c r="J60" s="744" t="s">
        <v>9333</v>
      </c>
      <c r="K60" s="786" t="s">
        <v>301</v>
      </c>
      <c r="L60" s="762"/>
      <c r="M60" s="758"/>
    </row>
    <row r="61" spans="1:13" s="759" customFormat="1" ht="31.5" x14ac:dyDescent="0.15">
      <c r="A61" s="760"/>
      <c r="B61" s="806"/>
      <c r="C61" s="522"/>
      <c r="D61" s="806"/>
      <c r="E61" s="520"/>
      <c r="F61" s="752"/>
      <c r="G61" s="743" t="s">
        <v>220</v>
      </c>
      <c r="H61" s="511"/>
      <c r="I61" s="745"/>
      <c r="J61" s="744" t="s">
        <v>9334</v>
      </c>
      <c r="K61" s="783" t="s">
        <v>116</v>
      </c>
      <c r="L61" s="762"/>
      <c r="M61" s="758"/>
    </row>
    <row r="62" spans="1:13" s="759" customFormat="1" ht="31.5" x14ac:dyDescent="0.15">
      <c r="A62" s="760"/>
      <c r="B62" s="806"/>
      <c r="C62" s="522"/>
      <c r="D62" s="806"/>
      <c r="E62" s="741" t="s">
        <v>3</v>
      </c>
      <c r="F62" s="749" t="s">
        <v>486</v>
      </c>
      <c r="G62" s="742" t="s">
        <v>9335</v>
      </c>
      <c r="H62" s="511"/>
      <c r="I62" s="745"/>
      <c r="J62" s="744" t="s">
        <v>9336</v>
      </c>
      <c r="K62" s="775" t="s">
        <v>43</v>
      </c>
      <c r="L62" s="762"/>
      <c r="M62" s="758"/>
    </row>
    <row r="63" spans="1:13" s="759" customFormat="1" ht="31.5" x14ac:dyDescent="0.15">
      <c r="A63" s="760"/>
      <c r="B63" s="806"/>
      <c r="C63" s="522"/>
      <c r="D63" s="806"/>
      <c r="E63" s="755"/>
      <c r="F63" s="753"/>
      <c r="G63" s="744" t="s">
        <v>221</v>
      </c>
      <c r="H63" s="511"/>
      <c r="I63" s="745"/>
      <c r="J63" s="744" t="s">
        <v>1472</v>
      </c>
      <c r="K63" s="765" t="s">
        <v>116</v>
      </c>
      <c r="L63" s="762"/>
      <c r="M63" s="758"/>
    </row>
    <row r="64" spans="1:13" s="759" customFormat="1" ht="31.5" x14ac:dyDescent="0.15">
      <c r="A64" s="760"/>
      <c r="B64" s="806"/>
      <c r="C64" s="522"/>
      <c r="D64" s="806"/>
      <c r="E64" s="520" t="s">
        <v>1310</v>
      </c>
      <c r="F64" s="752" t="s">
        <v>491</v>
      </c>
      <c r="G64" s="787" t="s">
        <v>1719</v>
      </c>
      <c r="H64" s="511"/>
      <c r="I64" s="745"/>
      <c r="J64" s="787" t="s">
        <v>1719</v>
      </c>
      <c r="K64" s="510" t="s">
        <v>6973</v>
      </c>
      <c r="L64" s="762"/>
      <c r="M64" s="758"/>
    </row>
    <row r="65" spans="1:13" s="759" customFormat="1" ht="21" x14ac:dyDescent="0.15">
      <c r="A65" s="760"/>
      <c r="B65" s="806"/>
      <c r="C65" s="522"/>
      <c r="D65" s="806"/>
      <c r="E65" s="741" t="s">
        <v>4</v>
      </c>
      <c r="F65" s="749" t="s">
        <v>763</v>
      </c>
      <c r="G65" s="769" t="s">
        <v>9337</v>
      </c>
      <c r="H65" s="511"/>
      <c r="I65" s="745"/>
      <c r="J65" s="744" t="s">
        <v>9338</v>
      </c>
      <c r="K65" s="781" t="s">
        <v>43</v>
      </c>
      <c r="L65" s="762"/>
      <c r="M65" s="758"/>
    </row>
    <row r="66" spans="1:13" s="759" customFormat="1" x14ac:dyDescent="0.15">
      <c r="A66" s="760"/>
      <c r="B66" s="806"/>
      <c r="C66" s="522"/>
      <c r="D66" s="806"/>
      <c r="E66" s="520"/>
      <c r="F66" s="752"/>
      <c r="G66" s="512" t="s">
        <v>1501</v>
      </c>
      <c r="H66" s="511"/>
      <c r="I66" s="745"/>
      <c r="J66" s="510" t="s">
        <v>9339</v>
      </c>
      <c r="K66" s="756" t="s">
        <v>12</v>
      </c>
      <c r="L66" s="762"/>
      <c r="M66" s="758"/>
    </row>
    <row r="67" spans="1:13" s="759" customFormat="1" ht="21" x14ac:dyDescent="0.15">
      <c r="A67" s="760"/>
      <c r="B67" s="806"/>
      <c r="C67" s="522"/>
      <c r="D67" s="806"/>
      <c r="E67" s="520"/>
      <c r="F67" s="752"/>
      <c r="G67" s="770" t="s">
        <v>720</v>
      </c>
      <c r="H67" s="511"/>
      <c r="I67" s="745"/>
      <c r="J67" s="510" t="s">
        <v>9340</v>
      </c>
      <c r="K67" s="786" t="s">
        <v>4469</v>
      </c>
      <c r="L67" s="762"/>
      <c r="M67" s="758"/>
    </row>
    <row r="68" spans="1:13" s="759" customFormat="1" ht="31.5" x14ac:dyDescent="0.15">
      <c r="A68" s="760"/>
      <c r="B68" s="806"/>
      <c r="C68" s="522"/>
      <c r="D68" s="806"/>
      <c r="E68" s="520"/>
      <c r="F68" s="752"/>
      <c r="G68" s="788" t="s">
        <v>300</v>
      </c>
      <c r="H68" s="511"/>
      <c r="I68" s="745"/>
      <c r="J68" s="510" t="s">
        <v>9341</v>
      </c>
      <c r="K68" s="770" t="s">
        <v>1349</v>
      </c>
      <c r="L68" s="762"/>
      <c r="M68" s="758"/>
    </row>
    <row r="69" spans="1:13" s="759" customFormat="1" ht="31.5" x14ac:dyDescent="0.15">
      <c r="A69" s="760"/>
      <c r="B69" s="806"/>
      <c r="C69" s="522"/>
      <c r="D69" s="806"/>
      <c r="E69" s="520"/>
      <c r="F69" s="753"/>
      <c r="G69" s="805" t="s">
        <v>9342</v>
      </c>
      <c r="H69" s="511"/>
      <c r="I69" s="745"/>
      <c r="J69" s="510" t="s">
        <v>9343</v>
      </c>
      <c r="K69" s="743" t="s">
        <v>9344</v>
      </c>
      <c r="L69" s="762"/>
      <c r="M69" s="758"/>
    </row>
    <row r="70" spans="1:13" s="759" customFormat="1" x14ac:dyDescent="0.15">
      <c r="A70" s="760"/>
      <c r="B70" s="806"/>
      <c r="C70" s="522"/>
      <c r="D70" s="806"/>
      <c r="E70" s="746" t="s">
        <v>384</v>
      </c>
      <c r="F70" s="512" t="s">
        <v>490</v>
      </c>
      <c r="G70" s="510" t="s">
        <v>1108</v>
      </c>
      <c r="H70" s="511"/>
      <c r="I70" s="745"/>
      <c r="J70" s="510" t="s">
        <v>9345</v>
      </c>
      <c r="K70" s="756" t="s">
        <v>43</v>
      </c>
      <c r="L70" s="762"/>
      <c r="M70" s="758"/>
    </row>
    <row r="71" spans="1:13" s="759" customFormat="1" ht="21" x14ac:dyDescent="0.15">
      <c r="A71" s="760"/>
      <c r="B71" s="806"/>
      <c r="C71" s="768"/>
      <c r="D71" s="521"/>
      <c r="E71" s="746" t="s">
        <v>9346</v>
      </c>
      <c r="F71" s="512" t="s">
        <v>492</v>
      </c>
      <c r="G71" s="521" t="s">
        <v>1110</v>
      </c>
      <c r="H71" s="511"/>
      <c r="I71" s="747"/>
      <c r="J71" s="510" t="s">
        <v>9347</v>
      </c>
      <c r="K71" s="756" t="s">
        <v>12</v>
      </c>
      <c r="L71" s="762"/>
      <c r="M71" s="758"/>
    </row>
    <row r="72" spans="1:13" s="759" customFormat="1" ht="42" x14ac:dyDescent="0.15">
      <c r="A72" s="760"/>
      <c r="B72" s="806"/>
      <c r="C72" s="522">
        <v>5</v>
      </c>
      <c r="D72" s="758" t="s">
        <v>931</v>
      </c>
      <c r="E72" s="520" t="s">
        <v>0</v>
      </c>
      <c r="F72" s="752" t="s">
        <v>493</v>
      </c>
      <c r="G72" s="749" t="s">
        <v>1342</v>
      </c>
      <c r="H72" s="511"/>
      <c r="I72" s="758" t="s">
        <v>2107</v>
      </c>
      <c r="J72" s="510" t="s">
        <v>9348</v>
      </c>
      <c r="K72" s="775" t="s">
        <v>12</v>
      </c>
      <c r="L72" s="652" t="s">
        <v>982</v>
      </c>
      <c r="M72" s="742" t="s">
        <v>9997</v>
      </c>
    </row>
    <row r="73" spans="1:13" s="759" customFormat="1" ht="21" x14ac:dyDescent="0.15">
      <c r="A73" s="760"/>
      <c r="B73" s="806"/>
      <c r="C73" s="522"/>
      <c r="D73" s="758"/>
      <c r="E73" s="746" t="s">
        <v>3</v>
      </c>
      <c r="F73" s="512" t="s">
        <v>9349</v>
      </c>
      <c r="G73" s="512" t="s">
        <v>1343</v>
      </c>
      <c r="H73" s="511"/>
      <c r="I73" s="745"/>
      <c r="J73" s="510" t="s">
        <v>9350</v>
      </c>
      <c r="K73" s="764" t="s">
        <v>12</v>
      </c>
      <c r="L73" s="762"/>
      <c r="M73" s="518"/>
    </row>
    <row r="74" spans="1:13" s="759" customFormat="1" ht="21" x14ac:dyDescent="0.15">
      <c r="A74" s="760"/>
      <c r="B74" s="752"/>
      <c r="C74" s="768"/>
      <c r="D74" s="753"/>
      <c r="E74" s="755" t="s">
        <v>2</v>
      </c>
      <c r="F74" s="753" t="s">
        <v>9351</v>
      </c>
      <c r="G74" s="512" t="s">
        <v>1335</v>
      </c>
      <c r="H74" s="514"/>
      <c r="I74" s="747"/>
      <c r="J74" s="510" t="s">
        <v>9352</v>
      </c>
      <c r="K74" s="765" t="s">
        <v>12</v>
      </c>
      <c r="L74" s="767"/>
      <c r="M74" s="769"/>
    </row>
    <row r="75" spans="1:13" s="759" customFormat="1" x14ac:dyDescent="0.15">
      <c r="A75" s="748">
        <v>63</v>
      </c>
      <c r="B75" s="805" t="s">
        <v>20</v>
      </c>
      <c r="C75" s="750">
        <v>1</v>
      </c>
      <c r="D75" s="749" t="s">
        <v>2347</v>
      </c>
      <c r="E75" s="746" t="s">
        <v>3</v>
      </c>
      <c r="F75" s="512" t="s">
        <v>9353</v>
      </c>
      <c r="G75" s="743" t="s">
        <v>225</v>
      </c>
      <c r="H75" s="805" t="s">
        <v>20</v>
      </c>
      <c r="I75" s="743" t="s">
        <v>20</v>
      </c>
      <c r="J75" s="510" t="s">
        <v>9976</v>
      </c>
      <c r="K75" s="756" t="s">
        <v>30</v>
      </c>
      <c r="L75" s="743" t="s">
        <v>811</v>
      </c>
      <c r="M75" s="742" t="s">
        <v>31</v>
      </c>
    </row>
    <row r="76" spans="1:13" s="759" customFormat="1" x14ac:dyDescent="0.15">
      <c r="A76" s="760"/>
      <c r="B76" s="806"/>
      <c r="C76" s="522"/>
      <c r="D76" s="752"/>
      <c r="E76" s="741" t="s">
        <v>2</v>
      </c>
      <c r="F76" s="749" t="s">
        <v>9354</v>
      </c>
      <c r="G76" s="641" t="s">
        <v>1280</v>
      </c>
      <c r="H76" s="520"/>
      <c r="I76" s="745"/>
      <c r="J76" s="510" t="s">
        <v>9355</v>
      </c>
      <c r="K76" s="513" t="s">
        <v>30</v>
      </c>
      <c r="L76" s="745"/>
      <c r="M76" s="758"/>
    </row>
    <row r="77" spans="1:13" s="759" customFormat="1" ht="21" x14ac:dyDescent="0.15">
      <c r="A77" s="760"/>
      <c r="B77" s="806"/>
      <c r="C77" s="750">
        <v>3</v>
      </c>
      <c r="D77" s="749" t="s">
        <v>2348</v>
      </c>
      <c r="E77" s="741" t="s">
        <v>0</v>
      </c>
      <c r="F77" s="749" t="s">
        <v>505</v>
      </c>
      <c r="G77" s="510" t="s">
        <v>9356</v>
      </c>
      <c r="H77" s="520"/>
      <c r="I77" s="745"/>
      <c r="J77" s="510" t="s">
        <v>9977</v>
      </c>
      <c r="K77" s="513" t="s">
        <v>143</v>
      </c>
      <c r="L77" s="743" t="s">
        <v>811</v>
      </c>
      <c r="M77" s="742" t="s">
        <v>31</v>
      </c>
    </row>
    <row r="78" spans="1:13" s="759" customFormat="1" ht="42" x14ac:dyDescent="0.15">
      <c r="A78" s="760"/>
      <c r="B78" s="806"/>
      <c r="C78" s="522"/>
      <c r="D78" s="752"/>
      <c r="E78" s="741" t="s">
        <v>3</v>
      </c>
      <c r="F78" s="742" t="s">
        <v>9357</v>
      </c>
      <c r="G78" s="752" t="s">
        <v>9358</v>
      </c>
      <c r="H78" s="511"/>
      <c r="I78" s="743" t="s">
        <v>2348</v>
      </c>
      <c r="J78" s="510" t="s">
        <v>9978</v>
      </c>
      <c r="K78" s="513" t="s">
        <v>143</v>
      </c>
      <c r="L78" s="745"/>
      <c r="M78" s="758"/>
    </row>
    <row r="79" spans="1:13" s="759" customFormat="1" ht="94.5" x14ac:dyDescent="0.15">
      <c r="A79" s="760"/>
      <c r="B79" s="806"/>
      <c r="C79" s="522"/>
      <c r="D79" s="752"/>
      <c r="E79" s="520"/>
      <c r="F79" s="758"/>
      <c r="G79" s="745"/>
      <c r="H79" s="511"/>
      <c r="I79" s="745"/>
      <c r="J79" s="510" t="s">
        <v>9359</v>
      </c>
      <c r="K79" s="513" t="s">
        <v>12</v>
      </c>
      <c r="L79" s="745"/>
      <c r="M79" s="758"/>
    </row>
    <row r="80" spans="1:13" s="759" customFormat="1" x14ac:dyDescent="0.15">
      <c r="A80" s="760"/>
      <c r="B80" s="806"/>
      <c r="C80" s="522"/>
      <c r="D80" s="752"/>
      <c r="E80" s="520"/>
      <c r="F80" s="758"/>
      <c r="G80" s="745"/>
      <c r="H80" s="511"/>
      <c r="I80" s="745"/>
      <c r="J80" s="510" t="s">
        <v>6000</v>
      </c>
      <c r="K80" s="513" t="s">
        <v>1371</v>
      </c>
      <c r="L80" s="745"/>
      <c r="M80" s="758"/>
    </row>
    <row r="81" spans="1:13" s="759" customFormat="1" ht="31.5" x14ac:dyDescent="0.15">
      <c r="A81" s="760"/>
      <c r="B81" s="806"/>
      <c r="C81" s="522"/>
      <c r="D81" s="752"/>
      <c r="E81" s="520"/>
      <c r="F81" s="758"/>
      <c r="G81" s="743" t="s">
        <v>8773</v>
      </c>
      <c r="H81" s="511"/>
      <c r="I81" s="745"/>
      <c r="J81" s="510" t="s">
        <v>9360</v>
      </c>
      <c r="K81" s="513" t="s">
        <v>143</v>
      </c>
      <c r="L81" s="745"/>
      <c r="M81" s="758"/>
    </row>
    <row r="82" spans="1:13" s="759" customFormat="1" x14ac:dyDescent="0.15">
      <c r="A82" s="760"/>
      <c r="B82" s="806"/>
      <c r="C82" s="522"/>
      <c r="D82" s="752"/>
      <c r="E82" s="520"/>
      <c r="F82" s="758"/>
      <c r="G82" s="753"/>
      <c r="H82" s="511"/>
      <c r="I82" s="745"/>
      <c r="J82" s="510" t="s">
        <v>9361</v>
      </c>
      <c r="K82" s="513" t="s">
        <v>12</v>
      </c>
      <c r="L82" s="745"/>
      <c r="M82" s="758"/>
    </row>
    <row r="83" spans="1:13" s="759" customFormat="1" ht="73.5" x14ac:dyDescent="0.15">
      <c r="A83" s="760"/>
      <c r="B83" s="806"/>
      <c r="C83" s="522"/>
      <c r="D83" s="752"/>
      <c r="E83" s="520"/>
      <c r="F83" s="758"/>
      <c r="G83" s="512" t="s">
        <v>1120</v>
      </c>
      <c r="H83" s="511"/>
      <c r="I83" s="745"/>
      <c r="J83" s="510" t="s">
        <v>9362</v>
      </c>
      <c r="K83" s="765" t="s">
        <v>12</v>
      </c>
      <c r="L83" s="762"/>
      <c r="M83" s="758"/>
    </row>
    <row r="84" spans="1:13" s="759" customFormat="1" ht="178.5" x14ac:dyDescent="0.15">
      <c r="A84" s="760"/>
      <c r="B84" s="806"/>
      <c r="C84" s="522"/>
      <c r="D84" s="752"/>
      <c r="E84" s="520"/>
      <c r="F84" s="758"/>
      <c r="G84" s="510" t="s">
        <v>801</v>
      </c>
      <c r="H84" s="511"/>
      <c r="I84" s="745"/>
      <c r="J84" s="510" t="s">
        <v>9979</v>
      </c>
      <c r="K84" s="765" t="s">
        <v>1391</v>
      </c>
      <c r="L84" s="762"/>
      <c r="M84" s="758"/>
    </row>
    <row r="85" spans="1:13" s="759" customFormat="1" ht="31.5" x14ac:dyDescent="0.15">
      <c r="A85" s="760"/>
      <c r="B85" s="752"/>
      <c r="C85" s="522"/>
      <c r="D85" s="752"/>
      <c r="E85" s="746" t="s">
        <v>2</v>
      </c>
      <c r="F85" s="740" t="s">
        <v>1297</v>
      </c>
      <c r="G85" s="512" t="s">
        <v>1287</v>
      </c>
      <c r="H85" s="511"/>
      <c r="I85" s="745"/>
      <c r="J85" s="510" t="s">
        <v>9363</v>
      </c>
      <c r="K85" s="765" t="s">
        <v>1286</v>
      </c>
      <c r="L85" s="762"/>
      <c r="M85" s="518"/>
    </row>
    <row r="86" spans="1:13" s="759" customFormat="1" ht="31.5" x14ac:dyDescent="0.15">
      <c r="A86" s="760"/>
      <c r="B86" s="806"/>
      <c r="C86" s="789"/>
      <c r="D86" s="758"/>
      <c r="E86" s="741" t="s">
        <v>417</v>
      </c>
      <c r="F86" s="749" t="s">
        <v>507</v>
      </c>
      <c r="G86" s="771" t="s">
        <v>315</v>
      </c>
      <c r="H86" s="511"/>
      <c r="I86" s="745"/>
      <c r="J86" s="744" t="s">
        <v>9364</v>
      </c>
      <c r="K86" s="771" t="s">
        <v>314</v>
      </c>
      <c r="L86" s="790"/>
      <c r="M86" s="791"/>
    </row>
    <row r="87" spans="1:13" s="759" customFormat="1" ht="31.5" x14ac:dyDescent="0.15">
      <c r="A87" s="760"/>
      <c r="B87" s="806"/>
      <c r="C87" s="522"/>
      <c r="D87" s="752"/>
      <c r="E87" s="520"/>
      <c r="F87" s="752"/>
      <c r="G87" s="743" t="s">
        <v>862</v>
      </c>
      <c r="H87" s="511"/>
      <c r="I87" s="745"/>
      <c r="J87" s="510" t="s">
        <v>2813</v>
      </c>
      <c r="K87" s="756" t="s">
        <v>1374</v>
      </c>
      <c r="L87" s="762"/>
      <c r="M87" s="758"/>
    </row>
    <row r="88" spans="1:13" s="759" customFormat="1" x14ac:dyDescent="0.15">
      <c r="A88" s="760"/>
      <c r="B88" s="806"/>
      <c r="C88" s="768"/>
      <c r="D88" s="753"/>
      <c r="E88" s="755"/>
      <c r="F88" s="753"/>
      <c r="G88" s="747"/>
      <c r="H88" s="514"/>
      <c r="I88" s="747"/>
      <c r="J88" s="747" t="s">
        <v>9365</v>
      </c>
      <c r="K88" s="513" t="s">
        <v>12</v>
      </c>
      <c r="L88" s="762"/>
      <c r="M88" s="758"/>
    </row>
    <row r="89" spans="1:13" s="759" customFormat="1" ht="21" x14ac:dyDescent="0.15">
      <c r="A89" s="748">
        <v>64</v>
      </c>
      <c r="B89" s="805" t="s">
        <v>21</v>
      </c>
      <c r="C89" s="522">
        <v>6</v>
      </c>
      <c r="D89" s="806" t="s">
        <v>67</v>
      </c>
      <c r="E89" s="520" t="s">
        <v>2</v>
      </c>
      <c r="F89" s="752" t="s">
        <v>867</v>
      </c>
      <c r="G89" s="743" t="s">
        <v>932</v>
      </c>
      <c r="H89" s="745" t="s">
        <v>9566</v>
      </c>
      <c r="I89" s="745" t="s">
        <v>7035</v>
      </c>
      <c r="J89" s="747" t="s">
        <v>9980</v>
      </c>
      <c r="K89" s="513" t="s">
        <v>43</v>
      </c>
      <c r="L89" s="757" t="s">
        <v>811</v>
      </c>
      <c r="M89" s="742" t="s">
        <v>1173</v>
      </c>
    </row>
    <row r="90" spans="1:13" s="759" customFormat="1" ht="31.5" x14ac:dyDescent="0.15">
      <c r="A90" s="760"/>
      <c r="B90" s="806"/>
      <c r="C90" s="522"/>
      <c r="D90" s="806"/>
      <c r="E90" s="520"/>
      <c r="F90" s="752"/>
      <c r="G90" s="753"/>
      <c r="H90" s="745"/>
      <c r="I90" s="745"/>
      <c r="J90" s="747" t="s">
        <v>9366</v>
      </c>
      <c r="K90" s="756" t="s">
        <v>9367</v>
      </c>
      <c r="L90" s="762"/>
      <c r="M90" s="758"/>
    </row>
    <row r="91" spans="1:13" s="759" customFormat="1" ht="63" x14ac:dyDescent="0.15">
      <c r="A91" s="760"/>
      <c r="B91" s="806"/>
      <c r="C91" s="522"/>
      <c r="D91" s="806"/>
      <c r="E91" s="520"/>
      <c r="F91" s="752"/>
      <c r="G91" s="753" t="s">
        <v>908</v>
      </c>
      <c r="H91" s="511"/>
      <c r="I91" s="745"/>
      <c r="J91" s="510" t="s">
        <v>9981</v>
      </c>
      <c r="K91" s="761" t="s">
        <v>12</v>
      </c>
      <c r="L91" s="762"/>
      <c r="M91" s="758"/>
    </row>
    <row r="92" spans="1:13" s="759" customFormat="1" x14ac:dyDescent="0.15">
      <c r="A92" s="772"/>
      <c r="B92" s="521"/>
      <c r="C92" s="768"/>
      <c r="D92" s="521"/>
      <c r="E92" s="741" t="s">
        <v>950</v>
      </c>
      <c r="F92" s="749" t="s">
        <v>527</v>
      </c>
      <c r="G92" s="752" t="s">
        <v>1354</v>
      </c>
      <c r="H92" s="514"/>
      <c r="I92" s="747"/>
      <c r="J92" s="510" t="s">
        <v>9368</v>
      </c>
      <c r="K92" s="756" t="s">
        <v>30</v>
      </c>
      <c r="L92" s="767"/>
      <c r="M92" s="769"/>
    </row>
    <row r="93" spans="1:13" s="759" customFormat="1" x14ac:dyDescent="0.15">
      <c r="A93" s="748">
        <v>65</v>
      </c>
      <c r="B93" s="805" t="s">
        <v>22</v>
      </c>
      <c r="C93" s="750">
        <v>1</v>
      </c>
      <c r="D93" s="749" t="s">
        <v>22</v>
      </c>
      <c r="E93" s="568" t="s">
        <v>0</v>
      </c>
      <c r="F93" s="742" t="s">
        <v>530</v>
      </c>
      <c r="G93" s="749" t="s">
        <v>871</v>
      </c>
      <c r="H93" s="516" t="s">
        <v>2359</v>
      </c>
      <c r="I93" s="743" t="s">
        <v>2359</v>
      </c>
      <c r="J93" s="510" t="s">
        <v>9369</v>
      </c>
      <c r="K93" s="757" t="s">
        <v>43</v>
      </c>
      <c r="L93" s="743" t="s">
        <v>811</v>
      </c>
      <c r="M93" s="742" t="s">
        <v>31</v>
      </c>
    </row>
    <row r="94" spans="1:13" s="759" customFormat="1" ht="21" x14ac:dyDescent="0.15">
      <c r="A94" s="772"/>
      <c r="B94" s="521"/>
      <c r="C94" s="768"/>
      <c r="D94" s="753"/>
      <c r="E94" s="792"/>
      <c r="F94" s="769"/>
      <c r="G94" s="512" t="s">
        <v>1134</v>
      </c>
      <c r="H94" s="514"/>
      <c r="I94" s="747"/>
      <c r="J94" s="510" t="s">
        <v>9370</v>
      </c>
      <c r="K94" s="756" t="s">
        <v>12</v>
      </c>
      <c r="L94" s="767"/>
      <c r="M94" s="769"/>
    </row>
    <row r="95" spans="1:13" s="759" customFormat="1" ht="31.5" x14ac:dyDescent="0.15">
      <c r="A95" s="748">
        <v>66</v>
      </c>
      <c r="B95" s="749" t="s">
        <v>23</v>
      </c>
      <c r="C95" s="750">
        <v>1</v>
      </c>
      <c r="D95" s="805" t="s">
        <v>23</v>
      </c>
      <c r="E95" s="746" t="s">
        <v>3</v>
      </c>
      <c r="F95" s="512" t="s">
        <v>551</v>
      </c>
      <c r="G95" s="512" t="s">
        <v>9371</v>
      </c>
      <c r="H95" s="517" t="s">
        <v>7048</v>
      </c>
      <c r="I95" s="745" t="s">
        <v>7048</v>
      </c>
      <c r="J95" s="510" t="s">
        <v>9982</v>
      </c>
      <c r="K95" s="756" t="s">
        <v>12</v>
      </c>
      <c r="L95" s="743" t="s">
        <v>811</v>
      </c>
      <c r="M95" s="742" t="s">
        <v>31</v>
      </c>
    </row>
    <row r="96" spans="1:13" s="759" customFormat="1" ht="63" x14ac:dyDescent="0.15">
      <c r="A96" s="760"/>
      <c r="B96" s="752"/>
      <c r="C96" s="522"/>
      <c r="D96" s="806"/>
      <c r="E96" s="520" t="s">
        <v>1310</v>
      </c>
      <c r="F96" s="752" t="s">
        <v>550</v>
      </c>
      <c r="G96" s="793" t="s">
        <v>1147</v>
      </c>
      <c r="H96" s="511"/>
      <c r="I96" s="745"/>
      <c r="J96" s="510" t="s">
        <v>9372</v>
      </c>
      <c r="K96" s="767" t="s">
        <v>1394</v>
      </c>
      <c r="L96" s="762"/>
      <c r="M96" s="758"/>
    </row>
    <row r="97" spans="1:13" s="759" customFormat="1" ht="31.5" x14ac:dyDescent="0.15">
      <c r="A97" s="760"/>
      <c r="B97" s="752"/>
      <c r="C97" s="522"/>
      <c r="D97" s="752"/>
      <c r="E97" s="520"/>
      <c r="F97" s="752"/>
      <c r="G97" s="743" t="s">
        <v>1141</v>
      </c>
      <c r="H97" s="511"/>
      <c r="I97" s="745"/>
      <c r="J97" s="510" t="s">
        <v>9373</v>
      </c>
      <c r="K97" s="756" t="s">
        <v>11</v>
      </c>
      <c r="L97" s="762"/>
      <c r="M97" s="758"/>
    </row>
    <row r="98" spans="1:13" s="759" customFormat="1" ht="42" x14ac:dyDescent="0.15">
      <c r="A98" s="760"/>
      <c r="B98" s="752"/>
      <c r="C98" s="522"/>
      <c r="D98" s="806"/>
      <c r="E98" s="755"/>
      <c r="F98" s="753"/>
      <c r="G98" s="779" t="s">
        <v>1142</v>
      </c>
      <c r="H98" s="511"/>
      <c r="I98" s="745"/>
      <c r="J98" s="512" t="s">
        <v>9983</v>
      </c>
      <c r="K98" s="764" t="s">
        <v>30</v>
      </c>
      <c r="L98" s="762"/>
      <c r="M98" s="758"/>
    </row>
    <row r="99" spans="1:13" s="759" customFormat="1" ht="21" x14ac:dyDescent="0.15">
      <c r="A99" s="760"/>
      <c r="B99" s="752"/>
      <c r="C99" s="522"/>
      <c r="D99" s="806"/>
      <c r="E99" s="520" t="s">
        <v>364</v>
      </c>
      <c r="F99" s="752" t="s">
        <v>556</v>
      </c>
      <c r="G99" s="752" t="s">
        <v>344</v>
      </c>
      <c r="H99" s="511"/>
      <c r="I99" s="745"/>
      <c r="J99" s="753" t="s">
        <v>9984</v>
      </c>
      <c r="K99" s="764" t="s">
        <v>11</v>
      </c>
      <c r="L99" s="762"/>
      <c r="M99" s="758"/>
    </row>
    <row r="100" spans="1:13" s="759" customFormat="1" ht="21" x14ac:dyDescent="0.15">
      <c r="A100" s="760"/>
      <c r="B100" s="752"/>
      <c r="C100" s="522"/>
      <c r="D100" s="806"/>
      <c r="E100" s="746" t="s">
        <v>7106</v>
      </c>
      <c r="F100" s="512" t="s">
        <v>554</v>
      </c>
      <c r="G100" s="512" t="s">
        <v>1145</v>
      </c>
      <c r="H100" s="511"/>
      <c r="I100" s="745"/>
      <c r="J100" s="753" t="s">
        <v>9985</v>
      </c>
      <c r="K100" s="513" t="s">
        <v>12</v>
      </c>
      <c r="L100" s="762"/>
      <c r="M100" s="758"/>
    </row>
    <row r="101" spans="1:13" s="759" customFormat="1" ht="31.5" x14ac:dyDescent="0.15">
      <c r="A101" s="760"/>
      <c r="B101" s="752"/>
      <c r="C101" s="522"/>
      <c r="D101" s="752"/>
      <c r="E101" s="520" t="s">
        <v>9374</v>
      </c>
      <c r="F101" s="752" t="s">
        <v>557</v>
      </c>
      <c r="G101" s="755" t="s">
        <v>9375</v>
      </c>
      <c r="H101" s="511"/>
      <c r="I101" s="745"/>
      <c r="J101" s="753" t="s">
        <v>9986</v>
      </c>
      <c r="K101" s="513" t="s">
        <v>12</v>
      </c>
      <c r="L101" s="767"/>
      <c r="M101" s="758"/>
    </row>
    <row r="102" spans="1:13" s="759" customFormat="1" x14ac:dyDescent="0.15">
      <c r="A102" s="760"/>
      <c r="B102" s="752"/>
      <c r="C102" s="750">
        <v>2</v>
      </c>
      <c r="D102" s="805" t="s">
        <v>70</v>
      </c>
      <c r="E102" s="741" t="s">
        <v>0</v>
      </c>
      <c r="F102" s="749" t="s">
        <v>791</v>
      </c>
      <c r="G102" s="743" t="s">
        <v>1148</v>
      </c>
      <c r="H102" s="511"/>
      <c r="I102" s="743" t="s">
        <v>1956</v>
      </c>
      <c r="J102" s="510" t="s">
        <v>9987</v>
      </c>
      <c r="K102" s="761" t="s">
        <v>43</v>
      </c>
      <c r="L102" s="743" t="s">
        <v>811</v>
      </c>
      <c r="M102" s="508" t="s">
        <v>31</v>
      </c>
    </row>
    <row r="103" spans="1:13" s="759" customFormat="1" ht="21" x14ac:dyDescent="0.15">
      <c r="A103" s="772"/>
      <c r="B103" s="753"/>
      <c r="C103" s="768"/>
      <c r="D103" s="753"/>
      <c r="E103" s="755"/>
      <c r="F103" s="753"/>
      <c r="G103" s="510" t="s">
        <v>9376</v>
      </c>
      <c r="H103" s="514"/>
      <c r="I103" s="747"/>
      <c r="J103" s="510" t="s">
        <v>9377</v>
      </c>
      <c r="K103" s="756" t="s">
        <v>30</v>
      </c>
      <c r="L103" s="747"/>
      <c r="M103" s="769"/>
    </row>
    <row r="104" spans="1:13" s="759" customFormat="1" x14ac:dyDescent="0.15">
      <c r="A104" s="772">
        <v>67</v>
      </c>
      <c r="B104" s="753" t="s">
        <v>24</v>
      </c>
      <c r="C104" s="773">
        <v>3</v>
      </c>
      <c r="D104" s="753" t="s">
        <v>72</v>
      </c>
      <c r="E104" s="755" t="s">
        <v>4</v>
      </c>
      <c r="F104" s="753" t="s">
        <v>9378</v>
      </c>
      <c r="G104" s="753" t="s">
        <v>9379</v>
      </c>
      <c r="H104" s="519" t="s">
        <v>24</v>
      </c>
      <c r="I104" s="747" t="s">
        <v>72</v>
      </c>
      <c r="J104" s="510" t="s">
        <v>9380</v>
      </c>
      <c r="K104" s="756" t="s">
        <v>30</v>
      </c>
      <c r="L104" s="747" t="s">
        <v>811</v>
      </c>
      <c r="M104" s="769" t="s">
        <v>31</v>
      </c>
    </row>
    <row r="105" spans="1:13" s="794" customFormat="1" ht="31.5" x14ac:dyDescent="0.15">
      <c r="A105" s="748">
        <v>69</v>
      </c>
      <c r="B105" s="749" t="s">
        <v>26</v>
      </c>
      <c r="C105" s="750">
        <v>3</v>
      </c>
      <c r="D105" s="805" t="s">
        <v>79</v>
      </c>
      <c r="E105" s="746" t="s">
        <v>4</v>
      </c>
      <c r="F105" s="512" t="s">
        <v>605</v>
      </c>
      <c r="G105" s="749" t="s">
        <v>1192</v>
      </c>
      <c r="H105" s="516" t="s">
        <v>26</v>
      </c>
      <c r="I105" s="743" t="s">
        <v>79</v>
      </c>
      <c r="J105" s="743" t="s">
        <v>9381</v>
      </c>
      <c r="K105" s="775" t="s">
        <v>105</v>
      </c>
      <c r="L105" s="743" t="s">
        <v>811</v>
      </c>
      <c r="M105" s="742" t="s">
        <v>31</v>
      </c>
    </row>
    <row r="106" spans="1:13" s="794" customFormat="1" ht="42" x14ac:dyDescent="0.15">
      <c r="A106" s="760"/>
      <c r="B106" s="806"/>
      <c r="C106" s="522"/>
      <c r="D106" s="806"/>
      <c r="E106" s="520" t="s">
        <v>364</v>
      </c>
      <c r="F106" s="752" t="s">
        <v>1193</v>
      </c>
      <c r="G106" s="510" t="s">
        <v>1194</v>
      </c>
      <c r="H106" s="511"/>
      <c r="I106" s="745"/>
      <c r="J106" s="510" t="s">
        <v>9988</v>
      </c>
      <c r="K106" s="756" t="s">
        <v>43</v>
      </c>
      <c r="L106" s="762"/>
      <c r="M106" s="518"/>
    </row>
    <row r="107" spans="1:13" s="794" customFormat="1" x14ac:dyDescent="0.15">
      <c r="A107" s="760"/>
      <c r="B107" s="806"/>
      <c r="C107" s="522"/>
      <c r="D107" s="806"/>
      <c r="E107" s="520"/>
      <c r="F107" s="752"/>
      <c r="G107" s="753" t="s">
        <v>1195</v>
      </c>
      <c r="H107" s="511"/>
      <c r="I107" s="745"/>
      <c r="J107" s="753" t="s">
        <v>1195</v>
      </c>
      <c r="K107" s="513" t="s">
        <v>104</v>
      </c>
      <c r="L107" s="762"/>
      <c r="M107" s="758"/>
    </row>
    <row r="108" spans="1:13" s="794" customFormat="1" ht="31.5" x14ac:dyDescent="0.15">
      <c r="A108" s="760"/>
      <c r="B108" s="806"/>
      <c r="C108" s="522"/>
      <c r="D108" s="806"/>
      <c r="E108" s="520"/>
      <c r="F108" s="752"/>
      <c r="G108" s="753" t="s">
        <v>271</v>
      </c>
      <c r="H108" s="511"/>
      <c r="I108" s="745"/>
      <c r="J108" s="753" t="s">
        <v>271</v>
      </c>
      <c r="K108" s="513" t="s">
        <v>1196</v>
      </c>
      <c r="L108" s="762"/>
      <c r="M108" s="758"/>
    </row>
    <row r="109" spans="1:13" s="794" customFormat="1" ht="21" x14ac:dyDescent="0.15">
      <c r="A109" s="772"/>
      <c r="B109" s="521"/>
      <c r="C109" s="768"/>
      <c r="D109" s="521"/>
      <c r="E109" s="755"/>
      <c r="F109" s="753"/>
      <c r="G109" s="753" t="s">
        <v>1197</v>
      </c>
      <c r="H109" s="514"/>
      <c r="I109" s="747"/>
      <c r="J109" s="753" t="s">
        <v>1197</v>
      </c>
      <c r="K109" s="513" t="s">
        <v>113</v>
      </c>
      <c r="L109" s="762"/>
      <c r="M109" s="758"/>
    </row>
    <row r="110" spans="1:13" s="794" customFormat="1" ht="21" x14ac:dyDescent="0.15">
      <c r="A110" s="760">
        <v>71</v>
      </c>
      <c r="B110" s="806" t="s">
        <v>28</v>
      </c>
      <c r="C110" s="522">
        <v>1</v>
      </c>
      <c r="D110" s="806" t="s">
        <v>81</v>
      </c>
      <c r="E110" s="520" t="s">
        <v>4</v>
      </c>
      <c r="F110" s="752" t="s">
        <v>609</v>
      </c>
      <c r="G110" s="512" t="s">
        <v>1291</v>
      </c>
      <c r="H110" s="516" t="s">
        <v>28</v>
      </c>
      <c r="I110" s="743" t="s">
        <v>81</v>
      </c>
      <c r="J110" s="510" t="s">
        <v>9989</v>
      </c>
      <c r="K110" s="510" t="s">
        <v>43</v>
      </c>
      <c r="L110" s="743" t="s">
        <v>811</v>
      </c>
      <c r="M110" s="742" t="s">
        <v>31</v>
      </c>
    </row>
    <row r="111" spans="1:13" s="759" customFormat="1" ht="31.5" x14ac:dyDescent="0.15">
      <c r="A111" s="748">
        <v>72</v>
      </c>
      <c r="B111" s="805" t="s">
        <v>29</v>
      </c>
      <c r="C111" s="750">
        <v>1</v>
      </c>
      <c r="D111" s="749" t="s">
        <v>29</v>
      </c>
      <c r="E111" s="741" t="s">
        <v>2</v>
      </c>
      <c r="F111" s="749" t="s">
        <v>624</v>
      </c>
      <c r="G111" s="743" t="s">
        <v>1218</v>
      </c>
      <c r="H111" s="516" t="s">
        <v>29</v>
      </c>
      <c r="I111" s="743" t="s">
        <v>29</v>
      </c>
      <c r="J111" s="510" t="s">
        <v>9990</v>
      </c>
      <c r="K111" s="510" t="s">
        <v>12</v>
      </c>
      <c r="L111" s="743" t="s">
        <v>811</v>
      </c>
      <c r="M111" s="508" t="s">
        <v>31</v>
      </c>
    </row>
    <row r="112" spans="1:13" s="759" customFormat="1" x14ac:dyDescent="0.15">
      <c r="A112" s="760"/>
      <c r="B112" s="806"/>
      <c r="C112" s="522"/>
      <c r="D112" s="752"/>
      <c r="E112" s="520"/>
      <c r="F112" s="752"/>
      <c r="G112" s="752"/>
      <c r="H112" s="511"/>
      <c r="I112" s="745"/>
      <c r="J112" s="743" t="s">
        <v>9382</v>
      </c>
      <c r="K112" s="743" t="s">
        <v>11</v>
      </c>
      <c r="L112" s="745"/>
      <c r="M112" s="758"/>
    </row>
    <row r="113" spans="1:13" s="759" customFormat="1" x14ac:dyDescent="0.15">
      <c r="A113" s="760"/>
      <c r="B113" s="806"/>
      <c r="C113" s="768"/>
      <c r="D113" s="753"/>
      <c r="E113" s="755"/>
      <c r="F113" s="753"/>
      <c r="G113" s="753"/>
      <c r="H113" s="511"/>
      <c r="I113" s="747"/>
      <c r="J113" s="747" t="s">
        <v>9383</v>
      </c>
      <c r="K113" s="747"/>
      <c r="L113" s="747"/>
      <c r="M113" s="769"/>
    </row>
    <row r="114" spans="1:13" s="759" customFormat="1" ht="21" x14ac:dyDescent="0.15">
      <c r="A114" s="760"/>
      <c r="B114" s="806"/>
      <c r="C114" s="750">
        <v>3</v>
      </c>
      <c r="D114" s="749" t="s">
        <v>85</v>
      </c>
      <c r="E114" s="741" t="s">
        <v>0</v>
      </c>
      <c r="F114" s="749" t="s">
        <v>9384</v>
      </c>
      <c r="G114" s="743" t="s">
        <v>738</v>
      </c>
      <c r="H114" s="511"/>
      <c r="I114" s="745" t="s">
        <v>85</v>
      </c>
      <c r="J114" s="510" t="s">
        <v>738</v>
      </c>
      <c r="K114" s="770" t="s">
        <v>1397</v>
      </c>
      <c r="L114" s="743" t="s">
        <v>811</v>
      </c>
      <c r="M114" s="508" t="s">
        <v>31</v>
      </c>
    </row>
    <row r="115" spans="1:13" s="759" customFormat="1" x14ac:dyDescent="0.15">
      <c r="A115" s="760"/>
      <c r="B115" s="806"/>
      <c r="C115" s="768"/>
      <c r="D115" s="753"/>
      <c r="E115" s="746" t="s">
        <v>4</v>
      </c>
      <c r="F115" s="512" t="s">
        <v>633</v>
      </c>
      <c r="G115" s="512" t="s">
        <v>1226</v>
      </c>
      <c r="H115" s="511"/>
      <c r="I115" s="747"/>
      <c r="J115" s="510" t="s">
        <v>9385</v>
      </c>
      <c r="K115" s="741" t="s">
        <v>30</v>
      </c>
      <c r="L115" s="747"/>
      <c r="M115" s="754"/>
    </row>
    <row r="116" spans="1:13" s="759" customFormat="1" ht="21" x14ac:dyDescent="0.15">
      <c r="A116" s="760"/>
      <c r="B116" s="806"/>
      <c r="C116" s="522">
        <v>4</v>
      </c>
      <c r="D116" s="806" t="s">
        <v>86</v>
      </c>
      <c r="E116" s="520" t="s">
        <v>3</v>
      </c>
      <c r="F116" s="752" t="s">
        <v>637</v>
      </c>
      <c r="G116" s="753" t="s">
        <v>1229</v>
      </c>
      <c r="H116" s="511"/>
      <c r="I116" s="743" t="s">
        <v>86</v>
      </c>
      <c r="J116" s="510" t="s">
        <v>9386</v>
      </c>
      <c r="K116" s="741" t="s">
        <v>12</v>
      </c>
      <c r="L116" s="743" t="s">
        <v>811</v>
      </c>
      <c r="M116" s="742" t="s">
        <v>31</v>
      </c>
    </row>
    <row r="117" spans="1:13" s="759" customFormat="1" ht="31.5" x14ac:dyDescent="0.15">
      <c r="A117" s="760"/>
      <c r="B117" s="806"/>
      <c r="C117" s="522"/>
      <c r="D117" s="806"/>
      <c r="E117" s="741" t="s">
        <v>2</v>
      </c>
      <c r="F117" s="749" t="s">
        <v>9387</v>
      </c>
      <c r="G117" s="770" t="s">
        <v>1272</v>
      </c>
      <c r="H117" s="511"/>
      <c r="I117" s="745"/>
      <c r="J117" s="510" t="s">
        <v>9388</v>
      </c>
      <c r="K117" s="770" t="s">
        <v>1397</v>
      </c>
      <c r="L117" s="745"/>
      <c r="M117" s="758"/>
    </row>
    <row r="118" spans="1:13" s="759" customFormat="1" ht="31.5" x14ac:dyDescent="0.15">
      <c r="A118" s="772"/>
      <c r="B118" s="521"/>
      <c r="C118" s="768"/>
      <c r="D118" s="521"/>
      <c r="E118" s="755"/>
      <c r="F118" s="753"/>
      <c r="G118" s="510" t="s">
        <v>356</v>
      </c>
      <c r="H118" s="514"/>
      <c r="I118" s="747"/>
      <c r="J118" s="510" t="s">
        <v>9389</v>
      </c>
      <c r="K118" s="510" t="s">
        <v>1348</v>
      </c>
      <c r="L118" s="747"/>
      <c r="M118" s="769"/>
    </row>
    <row r="119" spans="1:13" s="759" customFormat="1" x14ac:dyDescent="0.15">
      <c r="A119" s="760">
        <v>73</v>
      </c>
      <c r="B119" s="806" t="s">
        <v>8</v>
      </c>
      <c r="C119" s="750">
        <v>1</v>
      </c>
      <c r="D119" s="805" t="s">
        <v>8</v>
      </c>
      <c r="E119" s="741" t="s">
        <v>4</v>
      </c>
      <c r="F119" s="749" t="s">
        <v>644</v>
      </c>
      <c r="G119" s="752" t="s">
        <v>1236</v>
      </c>
      <c r="H119" s="517" t="s">
        <v>8</v>
      </c>
      <c r="I119" s="743" t="s">
        <v>8</v>
      </c>
      <c r="J119" s="510" t="s">
        <v>9991</v>
      </c>
      <c r="K119" s="761" t="s">
        <v>43</v>
      </c>
      <c r="L119" s="510" t="s">
        <v>811</v>
      </c>
      <c r="M119" s="740" t="s">
        <v>31</v>
      </c>
    </row>
    <row r="120" spans="1:13" s="759" customFormat="1" ht="21" x14ac:dyDescent="0.15">
      <c r="A120" s="760"/>
      <c r="B120" s="806"/>
      <c r="C120" s="750">
        <v>2</v>
      </c>
      <c r="D120" s="805" t="s">
        <v>87</v>
      </c>
      <c r="E120" s="741" t="s">
        <v>1310</v>
      </c>
      <c r="F120" s="749" t="s">
        <v>656</v>
      </c>
      <c r="G120" s="805" t="s">
        <v>657</v>
      </c>
      <c r="H120" s="511"/>
      <c r="I120" s="743" t="s">
        <v>87</v>
      </c>
      <c r="J120" s="744" t="s">
        <v>9390</v>
      </c>
      <c r="K120" s="764" t="s">
        <v>43</v>
      </c>
      <c r="L120" s="743" t="s">
        <v>811</v>
      </c>
      <c r="M120" s="742" t="s">
        <v>31</v>
      </c>
    </row>
    <row r="121" spans="1:13" s="759" customFormat="1" x14ac:dyDescent="0.15">
      <c r="A121" s="760"/>
      <c r="B121" s="806"/>
      <c r="C121" s="522"/>
      <c r="D121" s="752"/>
      <c r="E121" s="755"/>
      <c r="F121" s="752"/>
      <c r="G121" s="740" t="s">
        <v>1315</v>
      </c>
      <c r="H121" s="511"/>
      <c r="I121" s="745"/>
      <c r="J121" s="744" t="s">
        <v>9391</v>
      </c>
      <c r="K121" s="764" t="s">
        <v>30</v>
      </c>
      <c r="L121" s="762"/>
      <c r="M121" s="758"/>
    </row>
    <row r="122" spans="1:13" s="759" customFormat="1" ht="31.5" x14ac:dyDescent="0.15">
      <c r="A122" s="760"/>
      <c r="B122" s="806"/>
      <c r="C122" s="768"/>
      <c r="D122" s="753"/>
      <c r="E122" s="746" t="s">
        <v>7106</v>
      </c>
      <c r="F122" s="512" t="s">
        <v>660</v>
      </c>
      <c r="G122" s="740" t="s">
        <v>9392</v>
      </c>
      <c r="H122" s="511"/>
      <c r="I122" s="747"/>
      <c r="J122" s="744" t="s">
        <v>9393</v>
      </c>
      <c r="K122" s="764" t="s">
        <v>12</v>
      </c>
      <c r="L122" s="767"/>
      <c r="M122" s="754"/>
    </row>
    <row r="123" spans="1:13" s="795" customFormat="1" ht="21" x14ac:dyDescent="0.15">
      <c r="A123" s="760"/>
      <c r="B123" s="806"/>
      <c r="C123" s="750">
        <v>3</v>
      </c>
      <c r="D123" s="805" t="s">
        <v>88</v>
      </c>
      <c r="E123" s="746" t="s">
        <v>3</v>
      </c>
      <c r="F123" s="512" t="s">
        <v>663</v>
      </c>
      <c r="G123" s="512" t="s">
        <v>1259</v>
      </c>
      <c r="H123" s="511"/>
      <c r="I123" s="743" t="s">
        <v>88</v>
      </c>
      <c r="J123" s="510" t="s">
        <v>9394</v>
      </c>
      <c r="K123" s="756" t="s">
        <v>12</v>
      </c>
      <c r="L123" s="745" t="s">
        <v>811</v>
      </c>
      <c r="M123" s="758" t="s">
        <v>31</v>
      </c>
    </row>
    <row r="124" spans="1:13" s="759" customFormat="1" ht="42" x14ac:dyDescent="0.15">
      <c r="A124" s="796"/>
      <c r="B124" s="797"/>
      <c r="C124" s="798"/>
      <c r="D124" s="797"/>
      <c r="E124" s="799" t="s">
        <v>364</v>
      </c>
      <c r="F124" s="800" t="s">
        <v>667</v>
      </c>
      <c r="G124" s="801" t="s">
        <v>284</v>
      </c>
      <c r="H124" s="514"/>
      <c r="I124" s="747"/>
      <c r="J124" s="801" t="s">
        <v>1474</v>
      </c>
      <c r="K124" s="802" t="s">
        <v>877</v>
      </c>
      <c r="L124" s="803"/>
      <c r="M124" s="804"/>
    </row>
    <row r="125" spans="1:13" x14ac:dyDescent="0.15">
      <c r="A125" s="1104" t="s">
        <v>1447</v>
      </c>
      <c r="B125" s="1104"/>
      <c r="C125" s="1104"/>
      <c r="D125" s="1104"/>
      <c r="E125" s="1104"/>
      <c r="F125" s="1104"/>
      <c r="G125" s="1104"/>
      <c r="H125" s="1104"/>
      <c r="I125" s="1104"/>
      <c r="J125" s="1104"/>
      <c r="K125" s="1104"/>
      <c r="L125" s="1104"/>
      <c r="M125" s="1104"/>
    </row>
    <row r="126" spans="1:13" x14ac:dyDescent="0.15">
      <c r="A126" s="1105"/>
      <c r="B126" s="1105"/>
      <c r="C126" s="1105"/>
      <c r="D126" s="1105"/>
      <c r="E126" s="1105"/>
      <c r="F126" s="1105"/>
      <c r="G126" s="1105"/>
      <c r="H126" s="1105"/>
      <c r="I126" s="1105"/>
      <c r="J126" s="1105"/>
      <c r="K126" s="1105"/>
      <c r="L126" s="1105"/>
      <c r="M126" s="1105"/>
    </row>
    <row r="127" spans="1:13" x14ac:dyDescent="0.15">
      <c r="A127" s="1105"/>
      <c r="B127" s="1105"/>
      <c r="C127" s="1105"/>
      <c r="D127" s="1105"/>
      <c r="E127" s="1105"/>
      <c r="F127" s="1105"/>
      <c r="G127" s="1105"/>
      <c r="H127" s="1105"/>
      <c r="I127" s="1105"/>
      <c r="J127" s="1105"/>
      <c r="K127" s="1105"/>
      <c r="L127" s="1105"/>
      <c r="M127" s="1105"/>
    </row>
    <row r="128" spans="1:13" x14ac:dyDescent="0.15">
      <c r="A128" s="1105"/>
      <c r="B128" s="1105"/>
      <c r="C128" s="1105"/>
      <c r="D128" s="1105"/>
      <c r="E128" s="1105"/>
      <c r="F128" s="1105"/>
      <c r="G128" s="1105"/>
      <c r="H128" s="1105"/>
      <c r="I128" s="1105"/>
      <c r="J128" s="1105"/>
      <c r="K128" s="1105"/>
      <c r="L128" s="1105"/>
      <c r="M128" s="1105"/>
    </row>
    <row r="129" spans="1:13" x14ac:dyDescent="0.15">
      <c r="A129" s="1105"/>
      <c r="B129" s="1105"/>
      <c r="C129" s="1105"/>
      <c r="D129" s="1105"/>
      <c r="E129" s="1105"/>
      <c r="F129" s="1105"/>
      <c r="G129" s="1105"/>
      <c r="H129" s="1105"/>
      <c r="I129" s="1105"/>
      <c r="J129" s="1105"/>
      <c r="K129" s="1105"/>
      <c r="L129" s="1105"/>
      <c r="M129" s="1105"/>
    </row>
    <row r="130" spans="1:13" x14ac:dyDescent="0.15">
      <c r="A130" s="1105"/>
      <c r="B130" s="1105"/>
      <c r="C130" s="1105"/>
      <c r="D130" s="1105"/>
      <c r="E130" s="1105"/>
      <c r="F130" s="1105"/>
      <c r="G130" s="1105"/>
      <c r="H130" s="1105"/>
      <c r="I130" s="1105"/>
      <c r="J130" s="1105"/>
      <c r="K130" s="1105"/>
      <c r="L130" s="1105"/>
      <c r="M130" s="1105"/>
    </row>
    <row r="131" spans="1:13" x14ac:dyDescent="0.15">
      <c r="A131" s="1105"/>
      <c r="B131" s="1105"/>
      <c r="C131" s="1105"/>
      <c r="D131" s="1105"/>
      <c r="E131" s="1105"/>
      <c r="F131" s="1105"/>
      <c r="G131" s="1105"/>
      <c r="H131" s="1105"/>
      <c r="I131" s="1105"/>
      <c r="J131" s="1105"/>
      <c r="K131" s="1105"/>
      <c r="L131" s="1105"/>
      <c r="M131" s="1105"/>
    </row>
    <row r="132" spans="1:13" x14ac:dyDescent="0.15">
      <c r="A132" s="1105"/>
      <c r="B132" s="1105"/>
      <c r="C132" s="1105"/>
      <c r="D132" s="1105"/>
      <c r="E132" s="1105"/>
      <c r="F132" s="1105"/>
      <c r="G132" s="1105"/>
      <c r="H132" s="1105"/>
      <c r="I132" s="1105"/>
      <c r="J132" s="1105"/>
      <c r="K132" s="1105"/>
      <c r="L132" s="1105"/>
      <c r="M132" s="1105"/>
    </row>
    <row r="133" spans="1:13" x14ac:dyDescent="0.15">
      <c r="A133" s="1105"/>
      <c r="B133" s="1105"/>
      <c r="C133" s="1105"/>
      <c r="D133" s="1105"/>
      <c r="E133" s="1105"/>
      <c r="F133" s="1105"/>
      <c r="G133" s="1105"/>
      <c r="H133" s="1105"/>
      <c r="I133" s="1105"/>
      <c r="J133" s="1105"/>
      <c r="K133" s="1105"/>
      <c r="L133" s="1105"/>
      <c r="M133" s="1105"/>
    </row>
    <row r="134" spans="1:13" x14ac:dyDescent="0.15">
      <c r="A134" s="1105"/>
      <c r="B134" s="1105"/>
      <c r="C134" s="1105"/>
      <c r="D134" s="1105"/>
      <c r="E134" s="1105"/>
      <c r="F134" s="1105"/>
      <c r="G134" s="1105"/>
      <c r="H134" s="1105"/>
      <c r="I134" s="1105"/>
      <c r="J134" s="1105"/>
      <c r="K134" s="1105"/>
      <c r="L134" s="1105"/>
      <c r="M134" s="1105"/>
    </row>
    <row r="135" spans="1:13" x14ac:dyDescent="0.15">
      <c r="A135" s="1105"/>
      <c r="B135" s="1105"/>
      <c r="C135" s="1105"/>
      <c r="D135" s="1105"/>
      <c r="E135" s="1105"/>
      <c r="F135" s="1105"/>
      <c r="G135" s="1105"/>
      <c r="H135" s="1105"/>
      <c r="I135" s="1105"/>
      <c r="J135" s="1105"/>
      <c r="K135" s="1105"/>
      <c r="L135" s="1105"/>
      <c r="M135" s="1105"/>
    </row>
    <row r="136" spans="1:13" x14ac:dyDescent="0.15">
      <c r="A136" s="1105"/>
      <c r="B136" s="1105"/>
      <c r="C136" s="1105"/>
      <c r="D136" s="1105"/>
      <c r="E136" s="1105"/>
      <c r="F136" s="1105"/>
      <c r="G136" s="1105"/>
      <c r="H136" s="1105"/>
      <c r="I136" s="1105"/>
      <c r="J136" s="1105"/>
      <c r="K136" s="1105"/>
      <c r="L136" s="1105"/>
      <c r="M136" s="1105"/>
    </row>
    <row r="137" spans="1:13" x14ac:dyDescent="0.15">
      <c r="A137" s="1105"/>
      <c r="B137" s="1105"/>
      <c r="C137" s="1105"/>
      <c r="D137" s="1105"/>
      <c r="E137" s="1105"/>
      <c r="F137" s="1105"/>
      <c r="G137" s="1105"/>
      <c r="H137" s="1105"/>
      <c r="I137" s="1105"/>
      <c r="J137" s="1105"/>
      <c r="K137" s="1105"/>
      <c r="L137" s="1105"/>
      <c r="M137" s="1105"/>
    </row>
    <row r="138" spans="1:13" x14ac:dyDescent="0.15">
      <c r="A138" s="1105"/>
      <c r="B138" s="1105"/>
      <c r="C138" s="1105"/>
      <c r="D138" s="1105"/>
      <c r="E138" s="1105"/>
      <c r="F138" s="1105"/>
      <c r="G138" s="1105"/>
      <c r="H138" s="1105"/>
      <c r="I138" s="1105"/>
      <c r="J138" s="1105"/>
      <c r="K138" s="1105"/>
      <c r="L138" s="1105"/>
      <c r="M138" s="1105"/>
    </row>
    <row r="139" spans="1:13" x14ac:dyDescent="0.15">
      <c r="A139" s="1105"/>
      <c r="B139" s="1105"/>
      <c r="C139" s="1105"/>
      <c r="D139" s="1105"/>
      <c r="E139" s="1105"/>
      <c r="F139" s="1105"/>
      <c r="G139" s="1105"/>
      <c r="H139" s="1105"/>
      <c r="I139" s="1105"/>
      <c r="J139" s="1105"/>
      <c r="K139" s="1105"/>
      <c r="L139" s="1105"/>
      <c r="M139" s="1105"/>
    </row>
    <row r="140" spans="1:13" x14ac:dyDescent="0.15">
      <c r="A140" s="1105"/>
      <c r="B140" s="1105"/>
      <c r="C140" s="1105"/>
      <c r="D140" s="1105"/>
      <c r="E140" s="1105"/>
      <c r="F140" s="1105"/>
      <c r="G140" s="1105"/>
      <c r="H140" s="1105"/>
      <c r="I140" s="1105"/>
      <c r="J140" s="1105"/>
      <c r="K140" s="1105"/>
      <c r="L140" s="1105"/>
      <c r="M140" s="1105"/>
    </row>
    <row r="141" spans="1:13" x14ac:dyDescent="0.15">
      <c r="A141" s="1105"/>
      <c r="B141" s="1105"/>
      <c r="C141" s="1105"/>
      <c r="D141" s="1105"/>
      <c r="E141" s="1105"/>
      <c r="F141" s="1105"/>
      <c r="G141" s="1105"/>
      <c r="H141" s="1105"/>
      <c r="I141" s="1105"/>
      <c r="J141" s="1105"/>
      <c r="K141" s="1105"/>
      <c r="L141" s="1105"/>
      <c r="M141" s="1105"/>
    </row>
    <row r="142" spans="1:13" x14ac:dyDescent="0.15">
      <c r="A142" s="1105"/>
      <c r="B142" s="1105"/>
      <c r="C142" s="1105"/>
      <c r="D142" s="1105"/>
      <c r="E142" s="1105"/>
      <c r="F142" s="1105"/>
      <c r="G142" s="1105"/>
      <c r="H142" s="1105"/>
      <c r="I142" s="1105"/>
      <c r="J142" s="1105"/>
      <c r="K142" s="1105"/>
      <c r="L142" s="1105"/>
      <c r="M142" s="1105"/>
    </row>
    <row r="143" spans="1:13" x14ac:dyDescent="0.15">
      <c r="A143" s="1105"/>
      <c r="B143" s="1105"/>
      <c r="C143" s="1105"/>
      <c r="D143" s="1105"/>
      <c r="E143" s="1105"/>
      <c r="F143" s="1105"/>
      <c r="G143" s="1105"/>
      <c r="H143" s="1105"/>
      <c r="I143" s="1105"/>
      <c r="J143" s="1105"/>
      <c r="K143" s="1105"/>
      <c r="L143" s="1105"/>
      <c r="M143" s="1105"/>
    </row>
    <row r="144" spans="1:13" x14ac:dyDescent="0.15">
      <c r="A144" s="1105"/>
      <c r="B144" s="1105"/>
      <c r="C144" s="1105"/>
      <c r="D144" s="1105"/>
      <c r="E144" s="1105"/>
      <c r="F144" s="1105"/>
      <c r="G144" s="1105"/>
      <c r="H144" s="1105"/>
      <c r="I144" s="1105"/>
      <c r="J144" s="1105"/>
      <c r="K144" s="1105"/>
      <c r="L144" s="1105"/>
      <c r="M144" s="1105"/>
    </row>
    <row r="145" spans="1:13" x14ac:dyDescent="0.15">
      <c r="A145" s="1105"/>
      <c r="B145" s="1105"/>
      <c r="C145" s="1105"/>
      <c r="D145" s="1105"/>
      <c r="E145" s="1105"/>
      <c r="F145" s="1105"/>
      <c r="G145" s="1105"/>
      <c r="H145" s="1105"/>
      <c r="I145" s="1105"/>
      <c r="J145" s="1105"/>
      <c r="K145" s="1105"/>
      <c r="L145" s="1105"/>
      <c r="M145" s="1105"/>
    </row>
    <row r="146" spans="1:13" x14ac:dyDescent="0.15">
      <c r="A146" s="1105"/>
      <c r="B146" s="1105"/>
      <c r="C146" s="1105"/>
      <c r="D146" s="1105"/>
      <c r="E146" s="1105"/>
      <c r="F146" s="1105"/>
      <c r="G146" s="1105"/>
      <c r="H146" s="1105"/>
      <c r="I146" s="1105"/>
      <c r="J146" s="1105"/>
      <c r="K146" s="1105"/>
      <c r="L146" s="1105"/>
      <c r="M146" s="1105"/>
    </row>
    <row r="147" spans="1:13" x14ac:dyDescent="0.15">
      <c r="A147" s="1105"/>
      <c r="B147" s="1105"/>
      <c r="C147" s="1105"/>
      <c r="D147" s="1105"/>
      <c r="E147" s="1105"/>
      <c r="F147" s="1105"/>
      <c r="G147" s="1105"/>
      <c r="H147" s="1105"/>
      <c r="I147" s="1105"/>
      <c r="J147" s="1105"/>
      <c r="K147" s="1105"/>
      <c r="L147" s="1105"/>
      <c r="M147" s="1105"/>
    </row>
    <row r="148" spans="1:13" x14ac:dyDescent="0.15">
      <c r="A148" s="1105"/>
      <c r="B148" s="1105"/>
      <c r="C148" s="1105"/>
      <c r="D148" s="1105"/>
      <c r="E148" s="1105"/>
      <c r="F148" s="1105"/>
      <c r="G148" s="1105"/>
      <c r="H148" s="1105"/>
      <c r="I148" s="1105"/>
      <c r="J148" s="1105"/>
      <c r="K148" s="1105"/>
      <c r="L148" s="1105"/>
      <c r="M148" s="1105"/>
    </row>
    <row r="149" spans="1:13" x14ac:dyDescent="0.15">
      <c r="A149" s="1105"/>
      <c r="B149" s="1105"/>
      <c r="C149" s="1105"/>
      <c r="D149" s="1105"/>
      <c r="E149" s="1105"/>
      <c r="F149" s="1105"/>
      <c r="G149" s="1105"/>
      <c r="H149" s="1105"/>
      <c r="I149" s="1105"/>
      <c r="J149" s="1105"/>
      <c r="K149" s="1105"/>
      <c r="L149" s="1105"/>
      <c r="M149" s="1105"/>
    </row>
    <row r="150" spans="1:13" x14ac:dyDescent="0.15">
      <c r="A150" s="1105"/>
      <c r="B150" s="1105"/>
      <c r="C150" s="1105"/>
      <c r="D150" s="1105"/>
      <c r="E150" s="1105"/>
      <c r="F150" s="1105"/>
      <c r="G150" s="1105"/>
      <c r="H150" s="1105"/>
      <c r="I150" s="1105"/>
      <c r="J150" s="1105"/>
      <c r="K150" s="1105"/>
      <c r="L150" s="1105"/>
      <c r="M150" s="1105"/>
    </row>
  </sheetData>
  <sheetProtection algorithmName="SHA-512" hashValue="dQjvc3QbI091QCr/u+W07VJGk3zY8m9soJ06pd5Xxhfd0AvLO4qSaaWDTz+ooRP3OmaKJ0UHimxlOAtHu8U8Gg==" saltValue="nHLcLJJTz7WH1W+5RtvVoA==" spinCount="100000" sheet="1" objects="1" scenarios="1" selectLockedCells="1" selectUnlockedCells="1"/>
  <mergeCells count="26">
    <mergeCell ref="D23:D24"/>
    <mergeCell ref="I23:I29"/>
    <mergeCell ref="D26:D29"/>
    <mergeCell ref="A125:M150"/>
    <mergeCell ref="L5:L7"/>
    <mergeCell ref="M5:M7"/>
    <mergeCell ref="A8:A9"/>
    <mergeCell ref="B8:B9"/>
    <mergeCell ref="C8:C9"/>
    <mergeCell ref="D8:D9"/>
    <mergeCell ref="H8:H9"/>
    <mergeCell ref="I8:I9"/>
    <mergeCell ref="L8:L9"/>
    <mergeCell ref="A5:A7"/>
    <mergeCell ref="B5:B7"/>
    <mergeCell ref="C5:C7"/>
    <mergeCell ref="D5:D7"/>
    <mergeCell ref="H5:H7"/>
    <mergeCell ref="I5:I7"/>
    <mergeCell ref="A1:M1"/>
    <mergeCell ref="A3:D3"/>
    <mergeCell ref="H3:I3"/>
    <mergeCell ref="J3:M3"/>
    <mergeCell ref="A4:B4"/>
    <mergeCell ref="C4:D4"/>
    <mergeCell ref="E4:F4"/>
  </mergeCells>
  <phoneticPr fontId="5"/>
  <printOptions horizontalCentered="1"/>
  <pageMargins left="0.31496062992125984" right="0" top="0.62992125984251968" bottom="0.39370078740157483" header="0" footer="0"/>
  <pageSetup paperSize="9" scale="53" fitToHeight="0" orientation="landscape" r:id="rId1"/>
  <headerFooter>
    <oddFooter>&amp;C&amp;P</oddFooter>
  </headerFooter>
  <rowBreaks count="2" manualBreakCount="2">
    <brk id="27" max="12" man="1"/>
    <brk id="48" max="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A1:M149"/>
  <sheetViews>
    <sheetView showGridLines="0" zoomScaleNormal="100" zoomScaleSheetLayoutView="100" zoomScalePageLayoutView="70" workbookViewId="0">
      <selection sqref="A1:M1"/>
    </sheetView>
  </sheetViews>
  <sheetFormatPr defaultColWidth="9" defaultRowHeight="10.5" x14ac:dyDescent="0.15"/>
  <cols>
    <col min="1" max="1" width="3.125" style="482" customWidth="1"/>
    <col min="2" max="2" width="10.375" style="1" customWidth="1"/>
    <col min="3" max="3" width="4.5" style="482" bestFit="1" customWidth="1"/>
    <col min="4" max="4" width="20.125" style="1" customWidth="1"/>
    <col min="5" max="5" width="2.625" style="482" customWidth="1"/>
    <col min="6" max="6" width="49.125" style="1" customWidth="1"/>
    <col min="7" max="7" width="47.25" style="482" customWidth="1"/>
    <col min="8" max="9" width="8" style="632" customWidth="1"/>
    <col min="10" max="10" width="27.875" style="632" customWidth="1"/>
    <col min="11" max="11" width="11.25" style="482" customWidth="1"/>
    <col min="12" max="12" width="11.375" style="482" customWidth="1"/>
    <col min="13" max="13" width="26.25" style="2" customWidth="1"/>
    <col min="14" max="16384" width="9" style="1"/>
  </cols>
  <sheetData>
    <row r="1" spans="1:13" ht="15" customHeight="1" x14ac:dyDescent="0.15">
      <c r="A1" s="964" t="s">
        <v>10226</v>
      </c>
      <c r="B1" s="964"/>
      <c r="C1" s="964"/>
      <c r="D1" s="964"/>
      <c r="E1" s="964"/>
      <c r="F1" s="964"/>
      <c r="G1" s="964"/>
      <c r="H1" s="964"/>
      <c r="I1" s="964"/>
      <c r="J1" s="964"/>
      <c r="K1" s="964"/>
      <c r="L1" s="964"/>
      <c r="M1" s="964"/>
    </row>
    <row r="2" spans="1:13" ht="4.5" customHeight="1" x14ac:dyDescent="0.15"/>
    <row r="3" spans="1:13" ht="14.25" x14ac:dyDescent="0.15">
      <c r="A3" s="484" t="s">
        <v>6631</v>
      </c>
      <c r="H3" s="482"/>
      <c r="I3" s="482"/>
      <c r="J3" s="482"/>
      <c r="K3" s="965" t="s">
        <v>10227</v>
      </c>
      <c r="L3" s="965"/>
      <c r="M3" s="965"/>
    </row>
    <row r="4" spans="1:13" ht="21" x14ac:dyDescent="0.15">
      <c r="A4" s="934" t="s">
        <v>34</v>
      </c>
      <c r="B4" s="935"/>
      <c r="C4" s="934" t="s">
        <v>98</v>
      </c>
      <c r="D4" s="936"/>
      <c r="E4" s="934" t="s">
        <v>99</v>
      </c>
      <c r="F4" s="936"/>
      <c r="G4" s="640" t="s">
        <v>1285</v>
      </c>
      <c r="H4" s="83" t="s">
        <v>1412</v>
      </c>
      <c r="I4" s="640" t="s">
        <v>1413</v>
      </c>
      <c r="J4" s="640" t="s">
        <v>1414</v>
      </c>
      <c r="K4" s="14" t="s">
        <v>1</v>
      </c>
      <c r="L4" s="14" t="s">
        <v>987</v>
      </c>
      <c r="M4" s="3" t="s">
        <v>1405</v>
      </c>
    </row>
    <row r="5" spans="1:13" ht="21" x14ac:dyDescent="0.15">
      <c r="A5" s="658">
        <v>50</v>
      </c>
      <c r="B5" s="630" t="s">
        <v>291</v>
      </c>
      <c r="C5" s="649">
        <v>1</v>
      </c>
      <c r="D5" s="630" t="s">
        <v>35</v>
      </c>
      <c r="E5" s="647" t="s">
        <v>364</v>
      </c>
      <c r="F5" s="624" t="s">
        <v>381</v>
      </c>
      <c r="G5" s="707" t="s">
        <v>994</v>
      </c>
      <c r="H5" s="660" t="s">
        <v>3708</v>
      </c>
      <c r="I5" s="627" t="s">
        <v>3709</v>
      </c>
      <c r="J5" s="723" t="s">
        <v>9449</v>
      </c>
      <c r="K5" s="635" t="s">
        <v>43</v>
      </c>
      <c r="L5" s="627" t="s">
        <v>811</v>
      </c>
      <c r="M5" s="664" t="s">
        <v>1173</v>
      </c>
    </row>
    <row r="6" spans="1:13" s="58" customFormat="1" ht="21" x14ac:dyDescent="0.15">
      <c r="A6" s="659"/>
      <c r="B6" s="632"/>
      <c r="C6" s="649">
        <v>3</v>
      </c>
      <c r="D6" s="630" t="s">
        <v>37</v>
      </c>
      <c r="E6" s="4" t="s">
        <v>0</v>
      </c>
      <c r="F6" s="708" t="s">
        <v>688</v>
      </c>
      <c r="G6" s="634" t="s">
        <v>293</v>
      </c>
      <c r="H6" s="660"/>
      <c r="I6" s="626" t="s">
        <v>3713</v>
      </c>
      <c r="J6" s="723" t="s">
        <v>9450</v>
      </c>
      <c r="K6" s="51" t="s">
        <v>143</v>
      </c>
      <c r="L6" s="652" t="s">
        <v>811</v>
      </c>
      <c r="M6" s="663" t="s">
        <v>31</v>
      </c>
    </row>
    <row r="7" spans="1:13" s="58" customFormat="1" ht="21" x14ac:dyDescent="0.15">
      <c r="A7" s="659"/>
      <c r="B7" s="632"/>
      <c r="C7" s="650"/>
      <c r="D7" s="624"/>
      <c r="E7" s="647" t="s">
        <v>2</v>
      </c>
      <c r="F7" s="624" t="s">
        <v>754</v>
      </c>
      <c r="G7" s="632" t="s">
        <v>1007</v>
      </c>
      <c r="H7" s="660"/>
      <c r="I7" s="627"/>
      <c r="J7" s="723" t="s">
        <v>9451</v>
      </c>
      <c r="K7" s="50" t="s">
        <v>43</v>
      </c>
      <c r="L7" s="679"/>
      <c r="M7" s="662"/>
    </row>
    <row r="8" spans="1:13" s="58" customFormat="1" ht="21" x14ac:dyDescent="0.15">
      <c r="A8" s="659"/>
      <c r="B8" s="632"/>
      <c r="C8" s="650"/>
      <c r="D8" s="632"/>
      <c r="E8" s="647"/>
      <c r="F8" s="624"/>
      <c r="G8" s="630" t="s">
        <v>1008</v>
      </c>
      <c r="H8" s="660"/>
      <c r="I8" s="627"/>
      <c r="J8" s="723" t="s">
        <v>9452</v>
      </c>
      <c r="K8" s="49" t="s">
        <v>11</v>
      </c>
      <c r="L8" s="679"/>
      <c r="M8" s="664"/>
    </row>
    <row r="9" spans="1:13" s="58" customFormat="1" x14ac:dyDescent="0.15">
      <c r="A9" s="659"/>
      <c r="B9" s="632"/>
      <c r="C9" s="650"/>
      <c r="D9" s="624"/>
      <c r="E9" s="648"/>
      <c r="F9" s="625"/>
      <c r="G9" s="707" t="s">
        <v>154</v>
      </c>
      <c r="H9" s="660"/>
      <c r="I9" s="627"/>
      <c r="J9" s="723" t="s">
        <v>3188</v>
      </c>
      <c r="K9" s="8" t="s">
        <v>1485</v>
      </c>
      <c r="L9" s="679"/>
      <c r="M9" s="664"/>
    </row>
    <row r="10" spans="1:13" s="58" customFormat="1" ht="21" x14ac:dyDescent="0.15">
      <c r="A10" s="659"/>
      <c r="B10" s="632"/>
      <c r="C10" s="650"/>
      <c r="D10" s="632"/>
      <c r="E10" s="647" t="s">
        <v>100</v>
      </c>
      <c r="F10" s="624" t="s">
        <v>755</v>
      </c>
      <c r="G10" s="707" t="s">
        <v>468</v>
      </c>
      <c r="H10" s="660"/>
      <c r="I10" s="627"/>
      <c r="J10" s="723" t="s">
        <v>9453</v>
      </c>
      <c r="K10" s="8" t="s">
        <v>104</v>
      </c>
      <c r="L10" s="679"/>
      <c r="M10" s="664"/>
    </row>
    <row r="11" spans="1:13" s="58" customFormat="1" ht="21" x14ac:dyDescent="0.15">
      <c r="A11" s="659"/>
      <c r="B11" s="632"/>
      <c r="C11" s="650"/>
      <c r="D11" s="632"/>
      <c r="E11" s="647"/>
      <c r="F11" s="624"/>
      <c r="G11" s="634" t="s">
        <v>469</v>
      </c>
      <c r="H11" s="660"/>
      <c r="I11" s="627"/>
      <c r="J11" s="723" t="s">
        <v>9454</v>
      </c>
      <c r="K11" s="20" t="s">
        <v>106</v>
      </c>
      <c r="L11" s="679"/>
      <c r="M11" s="664"/>
    </row>
    <row r="12" spans="1:13" s="58" customFormat="1" ht="21" x14ac:dyDescent="0.15">
      <c r="A12" s="659"/>
      <c r="B12" s="632"/>
      <c r="C12" s="650"/>
      <c r="D12" s="624"/>
      <c r="E12" s="646" t="s">
        <v>373</v>
      </c>
      <c r="F12" s="623" t="s">
        <v>122</v>
      </c>
      <c r="G12" s="630" t="s">
        <v>1552</v>
      </c>
      <c r="H12" s="660"/>
      <c r="I12" s="627"/>
      <c r="J12" s="723" t="s">
        <v>9455</v>
      </c>
      <c r="K12" s="5" t="s">
        <v>43</v>
      </c>
      <c r="L12" s="652" t="s">
        <v>985</v>
      </c>
      <c r="M12" s="371"/>
    </row>
    <row r="13" spans="1:13" s="58" customFormat="1" ht="21" x14ac:dyDescent="0.15">
      <c r="A13" s="659"/>
      <c r="B13" s="632"/>
      <c r="C13" s="649">
        <v>4</v>
      </c>
      <c r="D13" s="630" t="s">
        <v>38</v>
      </c>
      <c r="E13" s="4" t="s">
        <v>0</v>
      </c>
      <c r="F13" s="637" t="s">
        <v>1303</v>
      </c>
      <c r="G13" s="708" t="s">
        <v>804</v>
      </c>
      <c r="H13" s="660"/>
      <c r="I13" s="626" t="s">
        <v>4659</v>
      </c>
      <c r="J13" s="723" t="s">
        <v>9456</v>
      </c>
      <c r="K13" s="50" t="s">
        <v>12</v>
      </c>
      <c r="L13" s="5" t="s">
        <v>811</v>
      </c>
      <c r="M13" s="635" t="s">
        <v>363</v>
      </c>
    </row>
    <row r="14" spans="1:13" s="58" customFormat="1" ht="21" x14ac:dyDescent="0.15">
      <c r="A14" s="659"/>
      <c r="B14" s="632"/>
      <c r="C14" s="650"/>
      <c r="D14" s="632"/>
      <c r="E14" s="647" t="s">
        <v>3</v>
      </c>
      <c r="F14" s="624" t="s">
        <v>137</v>
      </c>
      <c r="G14" s="632" t="s">
        <v>158</v>
      </c>
      <c r="H14" s="660"/>
      <c r="I14" s="627"/>
      <c r="J14" s="723" t="s">
        <v>9457</v>
      </c>
      <c r="K14" s="652" t="s">
        <v>43</v>
      </c>
      <c r="L14" s="679" t="s">
        <v>811</v>
      </c>
      <c r="M14" s="664" t="s">
        <v>31</v>
      </c>
    </row>
    <row r="15" spans="1:13" s="58" customFormat="1" ht="21" x14ac:dyDescent="0.15">
      <c r="A15" s="659"/>
      <c r="B15" s="632"/>
      <c r="C15" s="650"/>
      <c r="D15" s="632"/>
      <c r="E15" s="647"/>
      <c r="F15" s="624"/>
      <c r="G15" s="628"/>
      <c r="H15" s="660"/>
      <c r="I15" s="627"/>
      <c r="J15" s="723" t="s">
        <v>9458</v>
      </c>
      <c r="K15" s="653"/>
      <c r="L15" s="679"/>
      <c r="M15" s="664"/>
    </row>
    <row r="16" spans="1:13" ht="21" x14ac:dyDescent="0.15">
      <c r="A16" s="659"/>
      <c r="B16" s="632"/>
      <c r="C16" s="650"/>
      <c r="D16" s="632"/>
      <c r="E16" s="4" t="s">
        <v>100</v>
      </c>
      <c r="F16" s="708" t="s">
        <v>140</v>
      </c>
      <c r="G16" s="632" t="s">
        <v>161</v>
      </c>
      <c r="H16" s="660"/>
      <c r="I16" s="627"/>
      <c r="J16" s="723" t="s">
        <v>9459</v>
      </c>
      <c r="K16" s="50" t="s">
        <v>30</v>
      </c>
      <c r="L16" s="679"/>
      <c r="M16" s="664"/>
    </row>
    <row r="17" spans="1:13" s="58" customFormat="1" ht="31.5" x14ac:dyDescent="0.15">
      <c r="A17" s="659"/>
      <c r="B17" s="632"/>
      <c r="C17" s="649">
        <v>7</v>
      </c>
      <c r="D17" s="663" t="s">
        <v>690</v>
      </c>
      <c r="E17" s="648" t="s">
        <v>3</v>
      </c>
      <c r="F17" s="625" t="s">
        <v>692</v>
      </c>
      <c r="G17" s="706" t="s">
        <v>1346</v>
      </c>
      <c r="H17" s="660"/>
      <c r="I17" s="626" t="s">
        <v>3727</v>
      </c>
      <c r="J17" s="723" t="s">
        <v>372</v>
      </c>
      <c r="K17" s="635" t="s">
        <v>121</v>
      </c>
      <c r="L17" s="628"/>
      <c r="M17" s="665"/>
    </row>
    <row r="18" spans="1:13" s="58" customFormat="1" ht="52.5" x14ac:dyDescent="0.15">
      <c r="A18" s="659"/>
      <c r="B18" s="624"/>
      <c r="C18" s="650"/>
      <c r="D18" s="624"/>
      <c r="E18" s="646" t="s">
        <v>2</v>
      </c>
      <c r="F18" s="623" t="s">
        <v>388</v>
      </c>
      <c r="G18" s="707" t="s">
        <v>1365</v>
      </c>
      <c r="H18" s="660"/>
      <c r="I18" s="627"/>
      <c r="J18" s="723" t="s">
        <v>4943</v>
      </c>
      <c r="K18" s="723" t="s">
        <v>1373</v>
      </c>
      <c r="L18" s="679" t="s">
        <v>811</v>
      </c>
      <c r="M18" s="664" t="s">
        <v>31</v>
      </c>
    </row>
    <row r="19" spans="1:13" s="58" customFormat="1" ht="31.5" x14ac:dyDescent="0.15">
      <c r="A19" s="659"/>
      <c r="B19" s="632"/>
      <c r="C19" s="650"/>
      <c r="D19" s="624"/>
      <c r="E19" s="646" t="s">
        <v>364</v>
      </c>
      <c r="F19" s="623" t="s">
        <v>390</v>
      </c>
      <c r="G19" s="62" t="s">
        <v>149</v>
      </c>
      <c r="H19" s="660"/>
      <c r="I19" s="627"/>
      <c r="J19" s="723" t="s">
        <v>4948</v>
      </c>
      <c r="K19" s="59" t="s">
        <v>121</v>
      </c>
      <c r="L19" s="627"/>
      <c r="M19" s="664"/>
    </row>
    <row r="20" spans="1:13" s="58" customFormat="1" x14ac:dyDescent="0.15">
      <c r="A20" s="659"/>
      <c r="B20" s="632"/>
      <c r="C20" s="650"/>
      <c r="D20" s="624"/>
      <c r="E20" s="648"/>
      <c r="F20" s="625"/>
      <c r="G20" s="707" t="s">
        <v>1369</v>
      </c>
      <c r="H20" s="660"/>
      <c r="I20" s="627"/>
      <c r="J20" s="723" t="s">
        <v>1369</v>
      </c>
      <c r="K20" s="8" t="s">
        <v>1485</v>
      </c>
      <c r="L20" s="679"/>
      <c r="M20" s="664"/>
    </row>
    <row r="21" spans="1:13" s="58" customFormat="1" ht="21" x14ac:dyDescent="0.15">
      <c r="A21" s="659"/>
      <c r="B21" s="632"/>
      <c r="C21" s="650"/>
      <c r="D21" s="624"/>
      <c r="E21" s="646" t="s">
        <v>373</v>
      </c>
      <c r="F21" s="623" t="s">
        <v>1328</v>
      </c>
      <c r="G21" s="630" t="s">
        <v>1329</v>
      </c>
      <c r="H21" s="660"/>
      <c r="I21" s="627"/>
      <c r="J21" s="723" t="s">
        <v>9460</v>
      </c>
      <c r="K21" s="49" t="s">
        <v>43</v>
      </c>
      <c r="L21" s="679"/>
      <c r="M21" s="664"/>
    </row>
    <row r="22" spans="1:13" s="58" customFormat="1" ht="21" x14ac:dyDescent="0.15">
      <c r="A22" s="676"/>
      <c r="B22" s="634"/>
      <c r="C22" s="651"/>
      <c r="D22" s="625"/>
      <c r="E22" s="648"/>
      <c r="F22" s="625"/>
      <c r="G22" s="634"/>
      <c r="H22" s="657"/>
      <c r="I22" s="628"/>
      <c r="J22" s="723" t="s">
        <v>9461</v>
      </c>
      <c r="K22" s="51"/>
      <c r="L22" s="653"/>
      <c r="M22" s="665"/>
    </row>
    <row r="23" spans="1:13" ht="21" x14ac:dyDescent="0.15">
      <c r="A23" s="658">
        <v>52</v>
      </c>
      <c r="B23" s="663" t="s">
        <v>6</v>
      </c>
      <c r="C23" s="649">
        <v>1</v>
      </c>
      <c r="D23" s="686" t="s">
        <v>6</v>
      </c>
      <c r="E23" s="4" t="s">
        <v>0</v>
      </c>
      <c r="F23" s="637" t="s">
        <v>1398</v>
      </c>
      <c r="G23" s="707" t="s">
        <v>170</v>
      </c>
      <c r="H23" s="660" t="s">
        <v>3740</v>
      </c>
      <c r="I23" s="627" t="s">
        <v>3740</v>
      </c>
      <c r="J23" s="723" t="s">
        <v>9462</v>
      </c>
      <c r="K23" s="706" t="s">
        <v>43</v>
      </c>
      <c r="L23" s="626" t="s">
        <v>811</v>
      </c>
      <c r="M23" s="663" t="s">
        <v>31</v>
      </c>
    </row>
    <row r="24" spans="1:13" s="58" customFormat="1" ht="21" x14ac:dyDescent="0.15">
      <c r="A24" s="659"/>
      <c r="B24" s="664"/>
      <c r="C24" s="649">
        <v>3</v>
      </c>
      <c r="D24" s="686" t="s">
        <v>132</v>
      </c>
      <c r="E24" s="4" t="s">
        <v>364</v>
      </c>
      <c r="F24" s="637" t="s">
        <v>775</v>
      </c>
      <c r="G24" s="708" t="s">
        <v>180</v>
      </c>
      <c r="H24" s="627"/>
      <c r="I24" s="661" t="s">
        <v>132</v>
      </c>
      <c r="J24" s="723" t="s">
        <v>9463</v>
      </c>
      <c r="K24" s="706" t="s">
        <v>12</v>
      </c>
      <c r="L24" s="628"/>
      <c r="M24" s="665"/>
    </row>
    <row r="25" spans="1:13" s="58" customFormat="1" ht="52.5" x14ac:dyDescent="0.15">
      <c r="A25" s="659"/>
      <c r="B25" s="664"/>
      <c r="C25" s="649">
        <v>4</v>
      </c>
      <c r="D25" s="937" t="s">
        <v>934</v>
      </c>
      <c r="E25" s="647" t="s">
        <v>0</v>
      </c>
      <c r="F25" s="938" t="s">
        <v>891</v>
      </c>
      <c r="G25" s="626" t="s">
        <v>927</v>
      </c>
      <c r="H25" s="627"/>
      <c r="I25" s="626" t="s">
        <v>3333</v>
      </c>
      <c r="J25" s="626" t="s">
        <v>9464</v>
      </c>
      <c r="K25" s="626" t="s">
        <v>43</v>
      </c>
      <c r="L25" s="627" t="s">
        <v>811</v>
      </c>
      <c r="M25" s="664" t="s">
        <v>31</v>
      </c>
    </row>
    <row r="26" spans="1:13" s="58" customFormat="1" ht="31.5" x14ac:dyDescent="0.15">
      <c r="A26" s="659"/>
      <c r="B26" s="664"/>
      <c r="C26" s="32"/>
      <c r="D26" s="938"/>
      <c r="E26" s="648"/>
      <c r="F26" s="939"/>
      <c r="G26" s="708" t="s">
        <v>1027</v>
      </c>
      <c r="H26" s="627"/>
      <c r="I26" s="627"/>
      <c r="J26" s="723" t="s">
        <v>9465</v>
      </c>
      <c r="K26" s="723" t="s">
        <v>855</v>
      </c>
      <c r="L26" s="628"/>
      <c r="M26" s="665"/>
    </row>
    <row r="27" spans="1:13" s="58" customFormat="1" ht="21" x14ac:dyDescent="0.15">
      <c r="A27" s="659"/>
      <c r="B27" s="624"/>
      <c r="C27" s="649">
        <v>5</v>
      </c>
      <c r="D27" s="623" t="s">
        <v>935</v>
      </c>
      <c r="E27" s="4" t="s">
        <v>0</v>
      </c>
      <c r="F27" s="708" t="s">
        <v>403</v>
      </c>
      <c r="G27" s="708" t="s">
        <v>1028</v>
      </c>
      <c r="H27" s="627"/>
      <c r="I27" s="626" t="s">
        <v>3749</v>
      </c>
      <c r="J27" s="723" t="s">
        <v>9466</v>
      </c>
      <c r="K27" s="723" t="s">
        <v>43</v>
      </c>
      <c r="L27" s="627" t="s">
        <v>811</v>
      </c>
      <c r="M27" s="664" t="s">
        <v>31</v>
      </c>
    </row>
    <row r="28" spans="1:13" s="58" customFormat="1" x14ac:dyDescent="0.15">
      <c r="A28" s="659"/>
      <c r="B28" s="624"/>
      <c r="C28" s="32"/>
      <c r="D28" s="632"/>
      <c r="E28" s="4" t="s">
        <v>3</v>
      </c>
      <c r="F28" s="708" t="s">
        <v>405</v>
      </c>
      <c r="G28" s="625"/>
      <c r="H28" s="627"/>
      <c r="I28" s="627"/>
      <c r="J28" s="633" t="s">
        <v>9467</v>
      </c>
      <c r="K28" s="633" t="s">
        <v>11</v>
      </c>
      <c r="L28" s="627"/>
      <c r="M28" s="664"/>
    </row>
    <row r="29" spans="1:13" s="58" customFormat="1" x14ac:dyDescent="0.15">
      <c r="A29" s="659"/>
      <c r="B29" s="624"/>
      <c r="C29" s="32"/>
      <c r="D29" s="632"/>
      <c r="E29" s="647" t="s">
        <v>2</v>
      </c>
      <c r="F29" s="624" t="s">
        <v>404</v>
      </c>
      <c r="G29" s="624" t="s">
        <v>1030</v>
      </c>
      <c r="H29" s="627"/>
      <c r="I29" s="627"/>
      <c r="J29" s="631" t="s">
        <v>9468</v>
      </c>
      <c r="K29" s="631" t="s">
        <v>43</v>
      </c>
      <c r="L29" s="627"/>
      <c r="M29" s="664"/>
    </row>
    <row r="30" spans="1:13" s="58" customFormat="1" ht="21" x14ac:dyDescent="0.15">
      <c r="A30" s="659"/>
      <c r="B30" s="624"/>
      <c r="C30" s="649">
        <v>7</v>
      </c>
      <c r="D30" s="630" t="s">
        <v>747</v>
      </c>
      <c r="E30" s="646" t="s">
        <v>0</v>
      </c>
      <c r="F30" s="623" t="s">
        <v>853</v>
      </c>
      <c r="G30" s="708" t="s">
        <v>1031</v>
      </c>
      <c r="H30" s="627"/>
      <c r="I30" s="626" t="s">
        <v>3751</v>
      </c>
      <c r="J30" s="723" t="s">
        <v>9469</v>
      </c>
      <c r="K30" s="5" t="s">
        <v>43</v>
      </c>
      <c r="L30" s="626" t="s">
        <v>811</v>
      </c>
      <c r="M30" s="663" t="s">
        <v>31</v>
      </c>
    </row>
    <row r="31" spans="1:13" s="58" customFormat="1" ht="21" x14ac:dyDescent="0.15">
      <c r="A31" s="676"/>
      <c r="B31" s="625"/>
      <c r="C31" s="651"/>
      <c r="D31" s="634"/>
      <c r="E31" s="648"/>
      <c r="F31" s="625"/>
      <c r="G31" s="625" t="s">
        <v>305</v>
      </c>
      <c r="H31" s="628"/>
      <c r="I31" s="628"/>
      <c r="J31" s="628" t="s">
        <v>9470</v>
      </c>
      <c r="K31" s="51" t="s">
        <v>30</v>
      </c>
      <c r="L31" s="653"/>
      <c r="M31" s="665"/>
    </row>
    <row r="32" spans="1:13" ht="21" x14ac:dyDescent="0.15">
      <c r="A32" s="658">
        <v>53</v>
      </c>
      <c r="B32" s="623" t="s">
        <v>7</v>
      </c>
      <c r="C32" s="649">
        <v>3</v>
      </c>
      <c r="D32" s="630" t="s">
        <v>120</v>
      </c>
      <c r="E32" s="646" t="s">
        <v>0</v>
      </c>
      <c r="F32" s="623" t="s">
        <v>411</v>
      </c>
      <c r="G32" s="626" t="s">
        <v>1037</v>
      </c>
      <c r="H32" s="626" t="s">
        <v>3341</v>
      </c>
      <c r="I32" s="626" t="s">
        <v>3342</v>
      </c>
      <c r="J32" s="626" t="s">
        <v>9471</v>
      </c>
      <c r="K32" s="652" t="s">
        <v>30</v>
      </c>
      <c r="L32" s="679"/>
      <c r="M32" s="663" t="s">
        <v>31</v>
      </c>
    </row>
    <row r="33" spans="1:13" s="58" customFormat="1" ht="63" x14ac:dyDescent="0.15">
      <c r="A33" s="659"/>
      <c r="B33" s="632"/>
      <c r="C33" s="650"/>
      <c r="D33" s="624"/>
      <c r="E33" s="647"/>
      <c r="F33" s="624"/>
      <c r="G33" s="626" t="s">
        <v>698</v>
      </c>
      <c r="H33" s="627"/>
      <c r="I33" s="627"/>
      <c r="J33" s="626" t="s">
        <v>9472</v>
      </c>
      <c r="K33" s="652" t="s">
        <v>306</v>
      </c>
      <c r="L33" s="679"/>
      <c r="M33" s="664"/>
    </row>
    <row r="34" spans="1:13" s="58" customFormat="1" ht="21" x14ac:dyDescent="0.15">
      <c r="A34" s="659"/>
      <c r="B34" s="632"/>
      <c r="C34" s="650"/>
      <c r="D34" s="632"/>
      <c r="E34" s="646" t="s">
        <v>364</v>
      </c>
      <c r="F34" s="623" t="s">
        <v>701</v>
      </c>
      <c r="G34" s="723" t="s">
        <v>1039</v>
      </c>
      <c r="H34" s="625"/>
      <c r="I34" s="628"/>
      <c r="J34" s="723" t="s">
        <v>9473</v>
      </c>
      <c r="K34" s="5" t="s">
        <v>43</v>
      </c>
      <c r="L34" s="652"/>
      <c r="M34" s="663"/>
    </row>
    <row r="35" spans="1:13" s="58" customFormat="1" x14ac:dyDescent="0.15">
      <c r="A35" s="658">
        <v>54</v>
      </c>
      <c r="B35" s="630" t="s">
        <v>10</v>
      </c>
      <c r="C35" s="649">
        <v>1</v>
      </c>
      <c r="D35" s="630" t="s">
        <v>45</v>
      </c>
      <c r="E35" s="4" t="s">
        <v>4</v>
      </c>
      <c r="F35" s="708" t="s">
        <v>675</v>
      </c>
      <c r="G35" s="625" t="s">
        <v>189</v>
      </c>
      <c r="H35" s="626" t="s">
        <v>5019</v>
      </c>
      <c r="I35" s="626" t="s">
        <v>4701</v>
      </c>
      <c r="J35" s="723" t="s">
        <v>9474</v>
      </c>
      <c r="K35" s="51" t="s">
        <v>30</v>
      </c>
      <c r="L35" s="679"/>
      <c r="M35" s="664"/>
    </row>
    <row r="36" spans="1:13" s="58" customFormat="1" x14ac:dyDescent="0.15">
      <c r="A36" s="659"/>
      <c r="B36" s="632"/>
      <c r="C36" s="650"/>
      <c r="D36" s="632"/>
      <c r="E36" s="647" t="s">
        <v>383</v>
      </c>
      <c r="F36" s="624" t="s">
        <v>676</v>
      </c>
      <c r="G36" s="624" t="s">
        <v>1054</v>
      </c>
      <c r="H36" s="628"/>
      <c r="I36" s="628"/>
      <c r="J36" s="723" t="s">
        <v>9475</v>
      </c>
      <c r="K36" s="631" t="s">
        <v>43</v>
      </c>
      <c r="L36" s="627"/>
      <c r="M36" s="664"/>
    </row>
    <row r="37" spans="1:13" s="58" customFormat="1" x14ac:dyDescent="0.15">
      <c r="A37" s="658">
        <v>56</v>
      </c>
      <c r="B37" s="630" t="s">
        <v>14</v>
      </c>
      <c r="C37" s="649">
        <v>1</v>
      </c>
      <c r="D37" s="630" t="s">
        <v>14</v>
      </c>
      <c r="E37" s="646" t="s">
        <v>383</v>
      </c>
      <c r="F37" s="623" t="s">
        <v>311</v>
      </c>
      <c r="G37" s="708" t="s">
        <v>199</v>
      </c>
      <c r="H37" s="723" t="s">
        <v>5071</v>
      </c>
      <c r="I37" s="723" t="s">
        <v>5071</v>
      </c>
      <c r="J37" s="723" t="s">
        <v>9476</v>
      </c>
      <c r="K37" s="706" t="s">
        <v>43</v>
      </c>
      <c r="L37" s="627"/>
      <c r="M37" s="28"/>
    </row>
    <row r="38" spans="1:13" s="65" customFormat="1" ht="21" x14ac:dyDescent="0.15">
      <c r="A38" s="602">
        <v>59</v>
      </c>
      <c r="B38" s="605" t="s">
        <v>126</v>
      </c>
      <c r="C38" s="690">
        <v>3</v>
      </c>
      <c r="D38" s="605" t="s">
        <v>52</v>
      </c>
      <c r="E38" s="56" t="s">
        <v>0</v>
      </c>
      <c r="F38" s="729" t="s">
        <v>783</v>
      </c>
      <c r="G38" s="727" t="s">
        <v>1561</v>
      </c>
      <c r="H38" s="626" t="s">
        <v>4728</v>
      </c>
      <c r="I38" s="626" t="s">
        <v>4729</v>
      </c>
      <c r="J38" s="723" t="s">
        <v>9477</v>
      </c>
      <c r="K38" s="60" t="s">
        <v>43</v>
      </c>
      <c r="L38" s="600" t="s">
        <v>811</v>
      </c>
      <c r="M38" s="701" t="s">
        <v>31</v>
      </c>
    </row>
    <row r="39" spans="1:13" s="65" customFormat="1" x14ac:dyDescent="0.15">
      <c r="A39" s="689"/>
      <c r="B39" s="608"/>
      <c r="C39" s="613"/>
      <c r="D39" s="608"/>
      <c r="E39" s="693" t="s">
        <v>2</v>
      </c>
      <c r="F39" s="609" t="s">
        <v>710</v>
      </c>
      <c r="G39" s="728" t="s">
        <v>452</v>
      </c>
      <c r="H39" s="627"/>
      <c r="I39" s="627"/>
      <c r="J39" s="723" t="s">
        <v>9478</v>
      </c>
      <c r="K39" s="60" t="s">
        <v>43</v>
      </c>
      <c r="L39" s="695"/>
      <c r="M39" s="698"/>
    </row>
    <row r="40" spans="1:13" s="65" customFormat="1" x14ac:dyDescent="0.15">
      <c r="A40" s="689"/>
      <c r="B40" s="608"/>
      <c r="C40" s="613"/>
      <c r="D40" s="608"/>
      <c r="E40" s="56" t="s">
        <v>4</v>
      </c>
      <c r="F40" s="729" t="s">
        <v>91</v>
      </c>
      <c r="G40" s="728" t="s">
        <v>860</v>
      </c>
      <c r="H40" s="627"/>
      <c r="I40" s="627"/>
      <c r="J40" s="723" t="s">
        <v>9479</v>
      </c>
      <c r="K40" s="60" t="s">
        <v>30</v>
      </c>
      <c r="L40" s="695"/>
      <c r="M40" s="698"/>
    </row>
    <row r="41" spans="1:13" s="65" customFormat="1" ht="42" x14ac:dyDescent="0.15">
      <c r="A41" s="689"/>
      <c r="B41" s="608"/>
      <c r="C41" s="613"/>
      <c r="D41" s="608"/>
      <c r="E41" s="647" t="s">
        <v>364</v>
      </c>
      <c r="F41" s="623" t="s">
        <v>2180</v>
      </c>
      <c r="G41" s="629" t="s">
        <v>1673</v>
      </c>
      <c r="H41" s="627"/>
      <c r="I41" s="627"/>
      <c r="J41" s="626" t="s">
        <v>9480</v>
      </c>
      <c r="K41" s="671" t="s">
        <v>143</v>
      </c>
      <c r="L41" s="695"/>
      <c r="M41" s="698"/>
    </row>
    <row r="42" spans="1:13" s="65" customFormat="1" ht="31.5" x14ac:dyDescent="0.15">
      <c r="A42" s="689"/>
      <c r="B42" s="608"/>
      <c r="C42" s="613"/>
      <c r="D42" s="608"/>
      <c r="E42" s="647"/>
      <c r="F42" s="624"/>
      <c r="G42" s="629" t="s">
        <v>1492</v>
      </c>
      <c r="H42" s="627"/>
      <c r="I42" s="627"/>
      <c r="J42" s="629" t="s">
        <v>9481</v>
      </c>
      <c r="K42" s="671" t="s">
        <v>1493</v>
      </c>
      <c r="L42" s="695"/>
      <c r="M42" s="698"/>
    </row>
    <row r="43" spans="1:13" s="65" customFormat="1" ht="31.5" x14ac:dyDescent="0.15">
      <c r="A43" s="689"/>
      <c r="B43" s="608"/>
      <c r="C43" s="613"/>
      <c r="D43" s="608"/>
      <c r="E43" s="647"/>
      <c r="F43" s="624"/>
      <c r="G43" s="62" t="s">
        <v>204</v>
      </c>
      <c r="H43" s="627"/>
      <c r="I43" s="627"/>
      <c r="J43" s="723" t="s">
        <v>9482</v>
      </c>
      <c r="K43" s="63" t="s">
        <v>110</v>
      </c>
      <c r="L43" s="614"/>
      <c r="M43" s="698"/>
    </row>
    <row r="44" spans="1:13" s="65" customFormat="1" ht="52.5" x14ac:dyDescent="0.15">
      <c r="A44" s="689"/>
      <c r="B44" s="608"/>
      <c r="C44" s="613"/>
      <c r="D44" s="609"/>
      <c r="E44" s="647"/>
      <c r="F44" s="624"/>
      <c r="G44" s="629" t="s">
        <v>1564</v>
      </c>
      <c r="H44" s="627"/>
      <c r="I44" s="627"/>
      <c r="J44" s="723" t="s">
        <v>9483</v>
      </c>
      <c r="K44" s="652" t="s">
        <v>109</v>
      </c>
      <c r="L44" s="601"/>
      <c r="M44" s="699"/>
    </row>
    <row r="45" spans="1:13" s="65" customFormat="1" ht="31.5" x14ac:dyDescent="0.15">
      <c r="A45" s="689"/>
      <c r="B45" s="608"/>
      <c r="C45" s="613"/>
      <c r="D45" s="608"/>
      <c r="E45" s="647"/>
      <c r="F45" s="624"/>
      <c r="G45" s="629" t="s">
        <v>806</v>
      </c>
      <c r="H45" s="627"/>
      <c r="I45" s="627"/>
      <c r="J45" s="919" t="s">
        <v>9484</v>
      </c>
      <c r="K45" s="626" t="s">
        <v>1565</v>
      </c>
      <c r="L45" s="694" t="s">
        <v>811</v>
      </c>
      <c r="M45" s="663" t="s">
        <v>31</v>
      </c>
    </row>
    <row r="46" spans="1:13" s="65" customFormat="1" x14ac:dyDescent="0.15">
      <c r="A46" s="689"/>
      <c r="B46" s="608"/>
      <c r="C46" s="613"/>
      <c r="D46" s="608"/>
      <c r="E46" s="647"/>
      <c r="F46" s="624"/>
      <c r="G46" s="633"/>
      <c r="H46" s="627"/>
      <c r="I46" s="627"/>
      <c r="J46" s="921"/>
      <c r="K46" s="628" t="s">
        <v>143</v>
      </c>
      <c r="L46" s="695"/>
      <c r="M46" s="698"/>
    </row>
    <row r="47" spans="1:13" s="65" customFormat="1" x14ac:dyDescent="0.15">
      <c r="A47" s="689"/>
      <c r="B47" s="608"/>
      <c r="C47" s="613"/>
      <c r="D47" s="608"/>
      <c r="E47" s="647"/>
      <c r="F47" s="624"/>
      <c r="G47" s="626" t="s">
        <v>9485</v>
      </c>
      <c r="H47" s="627"/>
      <c r="I47" s="627"/>
      <c r="J47" s="626" t="s">
        <v>9485</v>
      </c>
      <c r="K47" s="626" t="s">
        <v>9486</v>
      </c>
      <c r="L47" s="695"/>
      <c r="M47" s="698"/>
    </row>
    <row r="48" spans="1:13" s="65" customFormat="1" ht="21" x14ac:dyDescent="0.15">
      <c r="A48" s="689"/>
      <c r="B48" s="608"/>
      <c r="C48" s="613"/>
      <c r="D48" s="608"/>
      <c r="E48" s="647"/>
      <c r="F48" s="624"/>
      <c r="G48" s="628" t="s">
        <v>9487</v>
      </c>
      <c r="H48" s="627"/>
      <c r="I48" s="627"/>
      <c r="J48" s="628" t="s">
        <v>9487</v>
      </c>
      <c r="K48" s="628"/>
      <c r="L48" s="695"/>
      <c r="M48" s="698"/>
    </row>
    <row r="49" spans="1:13" s="65" customFormat="1" ht="31.5" x14ac:dyDescent="0.15">
      <c r="A49" s="689"/>
      <c r="B49" s="608"/>
      <c r="C49" s="613"/>
      <c r="D49" s="608"/>
      <c r="E49" s="647"/>
      <c r="F49" s="624"/>
      <c r="G49" s="629" t="s">
        <v>1495</v>
      </c>
      <c r="H49" s="628"/>
      <c r="I49" s="628"/>
      <c r="J49" s="626" t="s">
        <v>9488</v>
      </c>
      <c r="K49" s="626" t="s">
        <v>1496</v>
      </c>
      <c r="L49" s="695"/>
      <c r="M49" s="698"/>
    </row>
    <row r="50" spans="1:13" s="58" customFormat="1" ht="42" x14ac:dyDescent="0.15">
      <c r="A50" s="658">
        <v>61</v>
      </c>
      <c r="B50" s="623" t="s">
        <v>18</v>
      </c>
      <c r="C50" s="649">
        <v>1</v>
      </c>
      <c r="D50" s="623" t="s">
        <v>923</v>
      </c>
      <c r="E50" s="4" t="s">
        <v>0</v>
      </c>
      <c r="F50" s="708" t="s">
        <v>786</v>
      </c>
      <c r="G50" s="723" t="s">
        <v>902</v>
      </c>
      <c r="H50" s="626" t="s">
        <v>4750</v>
      </c>
      <c r="I50" s="723" t="s">
        <v>4750</v>
      </c>
      <c r="J50" s="723" t="s">
        <v>9489</v>
      </c>
      <c r="K50" s="54" t="s">
        <v>43</v>
      </c>
      <c r="L50" s="626" t="s">
        <v>811</v>
      </c>
      <c r="M50" s="661" t="s">
        <v>31</v>
      </c>
    </row>
    <row r="51" spans="1:13" s="58" customFormat="1" ht="21" x14ac:dyDescent="0.15">
      <c r="A51" s="659"/>
      <c r="B51" s="624"/>
      <c r="C51" s="649">
        <v>4</v>
      </c>
      <c r="D51" s="630" t="s">
        <v>56</v>
      </c>
      <c r="E51" s="646" t="s">
        <v>0</v>
      </c>
      <c r="F51" s="623" t="s">
        <v>485</v>
      </c>
      <c r="G51" s="663" t="s">
        <v>1097</v>
      </c>
      <c r="H51" s="624"/>
      <c r="I51" s="626" t="s">
        <v>3826</v>
      </c>
      <c r="J51" s="723" t="s">
        <v>9490</v>
      </c>
      <c r="K51" s="652" t="s">
        <v>43</v>
      </c>
      <c r="L51" s="626" t="s">
        <v>811</v>
      </c>
      <c r="M51" s="663" t="s">
        <v>31</v>
      </c>
    </row>
    <row r="52" spans="1:13" s="58" customFormat="1" ht="31.5" x14ac:dyDescent="0.15">
      <c r="A52" s="659"/>
      <c r="B52" s="624"/>
      <c r="C52" s="650"/>
      <c r="D52" s="632"/>
      <c r="E52" s="648"/>
      <c r="F52" s="625"/>
      <c r="G52" s="72" t="s">
        <v>220</v>
      </c>
      <c r="H52" s="624"/>
      <c r="I52" s="627"/>
      <c r="J52" s="723" t="s">
        <v>9491</v>
      </c>
      <c r="K52" s="63" t="s">
        <v>116</v>
      </c>
      <c r="L52" s="679"/>
      <c r="M52" s="664"/>
    </row>
    <row r="53" spans="1:13" s="58" customFormat="1" ht="31.5" x14ac:dyDescent="0.15">
      <c r="A53" s="659"/>
      <c r="B53" s="624"/>
      <c r="C53" s="650"/>
      <c r="D53" s="632"/>
      <c r="E53" s="647" t="s">
        <v>3</v>
      </c>
      <c r="F53" s="624" t="s">
        <v>486</v>
      </c>
      <c r="G53" s="661" t="s">
        <v>1099</v>
      </c>
      <c r="H53" s="624"/>
      <c r="I53" s="627"/>
      <c r="J53" s="723" t="s">
        <v>9492</v>
      </c>
      <c r="K53" s="652" t="s">
        <v>43</v>
      </c>
      <c r="L53" s="679"/>
      <c r="M53" s="664"/>
    </row>
    <row r="54" spans="1:13" s="58" customFormat="1" ht="31.5" x14ac:dyDescent="0.15">
      <c r="A54" s="659"/>
      <c r="B54" s="624"/>
      <c r="C54" s="650"/>
      <c r="D54" s="632"/>
      <c r="E54" s="648"/>
      <c r="F54" s="625"/>
      <c r="G54" s="635" t="s">
        <v>221</v>
      </c>
      <c r="H54" s="624"/>
      <c r="I54" s="627"/>
      <c r="J54" s="723" t="s">
        <v>221</v>
      </c>
      <c r="K54" s="54" t="s">
        <v>116</v>
      </c>
      <c r="L54" s="679"/>
      <c r="M54" s="664"/>
    </row>
    <row r="55" spans="1:13" s="58" customFormat="1" ht="21" x14ac:dyDescent="0.15">
      <c r="A55" s="659"/>
      <c r="B55" s="624"/>
      <c r="C55" s="650"/>
      <c r="D55" s="632"/>
      <c r="E55" s="647" t="s">
        <v>2</v>
      </c>
      <c r="F55" s="624" t="s">
        <v>491</v>
      </c>
      <c r="G55" s="663"/>
      <c r="H55" s="624"/>
      <c r="I55" s="627"/>
      <c r="J55" s="723" t="s">
        <v>9493</v>
      </c>
      <c r="K55" s="49" t="s">
        <v>12</v>
      </c>
      <c r="L55" s="679"/>
      <c r="M55" s="664"/>
    </row>
    <row r="56" spans="1:13" s="58" customFormat="1" ht="42" x14ac:dyDescent="0.15">
      <c r="A56" s="45"/>
      <c r="B56" s="92"/>
      <c r="C56" s="15"/>
      <c r="D56" s="16"/>
      <c r="E56" s="647"/>
      <c r="F56" s="624"/>
      <c r="G56" s="661" t="s">
        <v>816</v>
      </c>
      <c r="H56" s="624"/>
      <c r="I56" s="627"/>
      <c r="J56" s="723" t="s">
        <v>9494</v>
      </c>
      <c r="K56" s="626" t="s">
        <v>761</v>
      </c>
      <c r="L56" s="627"/>
      <c r="M56" s="664"/>
    </row>
    <row r="57" spans="1:13" s="58" customFormat="1" ht="42" x14ac:dyDescent="0.15">
      <c r="A57" s="659"/>
      <c r="B57" s="624"/>
      <c r="C57" s="650"/>
      <c r="D57" s="632"/>
      <c r="E57" s="646" t="s">
        <v>4</v>
      </c>
      <c r="F57" s="623" t="s">
        <v>763</v>
      </c>
      <c r="G57" s="661" t="s">
        <v>764</v>
      </c>
      <c r="H57" s="624"/>
      <c r="I57" s="627"/>
      <c r="J57" s="723" t="s">
        <v>9495</v>
      </c>
      <c r="K57" s="671" t="s">
        <v>43</v>
      </c>
      <c r="L57" s="679"/>
      <c r="M57" s="664"/>
    </row>
    <row r="58" spans="1:13" s="58" customFormat="1" x14ac:dyDescent="0.15">
      <c r="A58" s="659"/>
      <c r="B58" s="624"/>
      <c r="C58" s="650"/>
      <c r="D58" s="632"/>
      <c r="E58" s="647"/>
      <c r="F58" s="624"/>
      <c r="G58" s="708" t="s">
        <v>1501</v>
      </c>
      <c r="H58" s="624"/>
      <c r="I58" s="627"/>
      <c r="J58" s="723" t="s">
        <v>9496</v>
      </c>
      <c r="K58" s="5" t="s">
        <v>12</v>
      </c>
      <c r="L58" s="679"/>
      <c r="M58" s="664"/>
    </row>
    <row r="59" spans="1:13" s="58" customFormat="1" ht="31.5" x14ac:dyDescent="0.15">
      <c r="A59" s="659"/>
      <c r="B59" s="624"/>
      <c r="C59" s="650"/>
      <c r="D59" s="632"/>
      <c r="E59" s="647"/>
      <c r="F59" s="624"/>
      <c r="G59" s="59" t="s">
        <v>1572</v>
      </c>
      <c r="H59" s="624"/>
      <c r="I59" s="627"/>
      <c r="J59" s="631" t="s">
        <v>5119</v>
      </c>
      <c r="K59" s="70" t="s">
        <v>1573</v>
      </c>
      <c r="L59" s="679"/>
      <c r="M59" s="664"/>
    </row>
    <row r="60" spans="1:13" s="58" customFormat="1" ht="31.5" x14ac:dyDescent="0.15">
      <c r="A60" s="659"/>
      <c r="B60" s="624"/>
      <c r="C60" s="650"/>
      <c r="D60" s="632"/>
      <c r="E60" s="648"/>
      <c r="F60" s="625"/>
      <c r="G60" s="723" t="s">
        <v>300</v>
      </c>
      <c r="H60" s="624"/>
      <c r="I60" s="627"/>
      <c r="J60" s="723" t="s">
        <v>9497</v>
      </c>
      <c r="K60" s="626" t="s">
        <v>1349</v>
      </c>
      <c r="L60" s="627"/>
      <c r="M60" s="664"/>
    </row>
    <row r="61" spans="1:13" s="58" customFormat="1" x14ac:dyDescent="0.15">
      <c r="A61" s="659"/>
      <c r="B61" s="624"/>
      <c r="C61" s="650"/>
      <c r="D61" s="632"/>
      <c r="E61" s="647" t="s">
        <v>364</v>
      </c>
      <c r="F61" s="624" t="s">
        <v>487</v>
      </c>
      <c r="G61" s="624" t="s">
        <v>1104</v>
      </c>
      <c r="H61" s="624"/>
      <c r="I61" s="627"/>
      <c r="J61" s="723" t="s">
        <v>9498</v>
      </c>
      <c r="K61" s="5" t="s">
        <v>9499</v>
      </c>
      <c r="L61" s="679"/>
      <c r="M61" s="664"/>
    </row>
    <row r="62" spans="1:13" ht="31.5" x14ac:dyDescent="0.15">
      <c r="A62" s="659"/>
      <c r="B62" s="624"/>
      <c r="C62" s="649">
        <v>9</v>
      </c>
      <c r="D62" s="623" t="s">
        <v>1503</v>
      </c>
      <c r="E62" s="646" t="s">
        <v>0</v>
      </c>
      <c r="F62" s="708" t="s">
        <v>1504</v>
      </c>
      <c r="G62" s="723" t="s">
        <v>1505</v>
      </c>
      <c r="H62" s="624"/>
      <c r="I62" s="626" t="s">
        <v>1503</v>
      </c>
      <c r="J62" s="723" t="s">
        <v>9500</v>
      </c>
      <c r="K62" s="5" t="s">
        <v>43</v>
      </c>
      <c r="L62" s="652" t="s">
        <v>811</v>
      </c>
      <c r="M62" s="663" t="s">
        <v>31</v>
      </c>
    </row>
    <row r="63" spans="1:13" ht="21" x14ac:dyDescent="0.15">
      <c r="A63" s="676"/>
      <c r="B63" s="625"/>
      <c r="C63" s="651"/>
      <c r="D63" s="625"/>
      <c r="E63" s="4" t="s">
        <v>3</v>
      </c>
      <c r="F63" s="708" t="s">
        <v>1506</v>
      </c>
      <c r="G63" s="723" t="s">
        <v>1507</v>
      </c>
      <c r="H63" s="624"/>
      <c r="I63" s="627"/>
      <c r="J63" s="723" t="s">
        <v>9501</v>
      </c>
      <c r="K63" s="51" t="s">
        <v>43</v>
      </c>
      <c r="L63" s="653"/>
      <c r="M63" s="668"/>
    </row>
    <row r="64" spans="1:13" s="58" customFormat="1" ht="52.5" x14ac:dyDescent="0.15">
      <c r="A64" s="658">
        <v>63</v>
      </c>
      <c r="B64" s="630" t="s">
        <v>20</v>
      </c>
      <c r="C64" s="649">
        <v>1</v>
      </c>
      <c r="D64" s="663" t="s">
        <v>1307</v>
      </c>
      <c r="E64" s="647" t="s">
        <v>3</v>
      </c>
      <c r="F64" s="624" t="s">
        <v>500</v>
      </c>
      <c r="G64" s="624" t="s">
        <v>10345</v>
      </c>
      <c r="H64" s="626" t="s">
        <v>4784</v>
      </c>
      <c r="I64" s="626" t="s">
        <v>3849</v>
      </c>
      <c r="J64" s="723" t="s">
        <v>9502</v>
      </c>
      <c r="K64" s="631" t="s">
        <v>43</v>
      </c>
      <c r="L64" s="627" t="s">
        <v>811</v>
      </c>
      <c r="M64" s="664" t="s">
        <v>9555</v>
      </c>
    </row>
    <row r="65" spans="1:13" s="58" customFormat="1" x14ac:dyDescent="0.15">
      <c r="A65" s="659"/>
      <c r="B65" s="632"/>
      <c r="C65" s="650"/>
      <c r="D65" s="632"/>
      <c r="E65" s="648"/>
      <c r="F65" s="625"/>
      <c r="G65" s="708" t="s">
        <v>225</v>
      </c>
      <c r="H65" s="624"/>
      <c r="I65" s="627"/>
      <c r="J65" s="723" t="s">
        <v>9503</v>
      </c>
      <c r="K65" s="706" t="s">
        <v>30</v>
      </c>
      <c r="L65" s="627"/>
      <c r="M65" s="664"/>
    </row>
    <row r="66" spans="1:13" s="58" customFormat="1" ht="21" x14ac:dyDescent="0.15">
      <c r="A66" s="659"/>
      <c r="B66" s="632"/>
      <c r="C66" s="650"/>
      <c r="D66" s="632"/>
      <c r="E66" s="4" t="s">
        <v>4</v>
      </c>
      <c r="F66" s="708" t="s">
        <v>1399</v>
      </c>
      <c r="G66" s="708" t="s">
        <v>10346</v>
      </c>
      <c r="H66" s="624"/>
      <c r="I66" s="627"/>
      <c r="J66" s="723" t="s">
        <v>9504</v>
      </c>
      <c r="K66" s="626" t="s">
        <v>43</v>
      </c>
      <c r="L66" s="627"/>
      <c r="M66" s="664"/>
    </row>
    <row r="67" spans="1:13" s="58" customFormat="1" x14ac:dyDescent="0.15">
      <c r="A67" s="659"/>
      <c r="B67" s="632"/>
      <c r="C67" s="650"/>
      <c r="D67" s="632"/>
      <c r="E67" s="647" t="s">
        <v>364</v>
      </c>
      <c r="F67" s="624" t="s">
        <v>502</v>
      </c>
      <c r="G67" s="626" t="s">
        <v>226</v>
      </c>
      <c r="H67" s="624"/>
      <c r="I67" s="627"/>
      <c r="J67" s="723" t="s">
        <v>9505</v>
      </c>
      <c r="K67" s="706" t="s">
        <v>12</v>
      </c>
      <c r="L67" s="627"/>
      <c r="M67" s="664"/>
    </row>
    <row r="68" spans="1:13" s="58" customFormat="1" x14ac:dyDescent="0.15">
      <c r="A68" s="659"/>
      <c r="B68" s="632"/>
      <c r="C68" s="650"/>
      <c r="D68" s="632"/>
      <c r="E68" s="648"/>
      <c r="F68" s="625"/>
      <c r="G68" s="723" t="s">
        <v>9506</v>
      </c>
      <c r="H68" s="624"/>
      <c r="I68" s="627"/>
      <c r="J68" s="723" t="s">
        <v>9507</v>
      </c>
      <c r="K68" s="706" t="s">
        <v>43</v>
      </c>
      <c r="L68" s="627"/>
      <c r="M68" s="664"/>
    </row>
    <row r="69" spans="1:13" s="58" customFormat="1" ht="21" x14ac:dyDescent="0.15">
      <c r="A69" s="659"/>
      <c r="B69" s="632"/>
      <c r="C69" s="651"/>
      <c r="D69" s="625"/>
      <c r="E69" s="647" t="s">
        <v>417</v>
      </c>
      <c r="F69" s="624" t="s">
        <v>863</v>
      </c>
      <c r="G69" s="625" t="s">
        <v>864</v>
      </c>
      <c r="H69" s="624"/>
      <c r="I69" s="627"/>
      <c r="J69" s="723" t="s">
        <v>9508</v>
      </c>
      <c r="K69" s="633" t="s">
        <v>11</v>
      </c>
      <c r="L69" s="628"/>
      <c r="M69" s="665"/>
    </row>
    <row r="70" spans="1:13" s="58" customFormat="1" x14ac:dyDescent="0.15">
      <c r="A70" s="659"/>
      <c r="B70" s="632"/>
      <c r="C70" s="650">
        <v>2</v>
      </c>
      <c r="D70" s="632" t="s">
        <v>61</v>
      </c>
      <c r="E70" s="646" t="s">
        <v>0</v>
      </c>
      <c r="F70" s="623" t="s">
        <v>503</v>
      </c>
      <c r="G70" s="708" t="s">
        <v>228</v>
      </c>
      <c r="H70" s="624"/>
      <c r="I70" s="626" t="s">
        <v>4785</v>
      </c>
      <c r="J70" s="723" t="s">
        <v>9509</v>
      </c>
      <c r="K70" s="8" t="s">
        <v>30</v>
      </c>
      <c r="L70" s="626" t="s">
        <v>811</v>
      </c>
      <c r="M70" s="663" t="s">
        <v>31</v>
      </c>
    </row>
    <row r="71" spans="1:13" s="58" customFormat="1" x14ac:dyDescent="0.15">
      <c r="A71" s="658"/>
      <c r="B71" s="630"/>
      <c r="C71" s="649">
        <v>3</v>
      </c>
      <c r="D71" s="630" t="s">
        <v>62</v>
      </c>
      <c r="E71" s="4" t="s">
        <v>0</v>
      </c>
      <c r="F71" s="708" t="s">
        <v>505</v>
      </c>
      <c r="G71" s="708" t="s">
        <v>229</v>
      </c>
      <c r="H71" s="624"/>
      <c r="I71" s="626" t="s">
        <v>4787</v>
      </c>
      <c r="J71" s="723" t="s">
        <v>9510</v>
      </c>
      <c r="K71" s="8" t="s">
        <v>43</v>
      </c>
      <c r="L71" s="626" t="s">
        <v>811</v>
      </c>
      <c r="M71" s="663" t="s">
        <v>31</v>
      </c>
    </row>
    <row r="72" spans="1:13" s="58" customFormat="1" x14ac:dyDescent="0.15">
      <c r="A72" s="659"/>
      <c r="B72" s="632"/>
      <c r="C72" s="650"/>
      <c r="D72" s="632"/>
      <c r="E72" s="646" t="s">
        <v>3</v>
      </c>
      <c r="F72" s="663" t="s">
        <v>1308</v>
      </c>
      <c r="G72" s="708" t="s">
        <v>235</v>
      </c>
      <c r="H72" s="624"/>
      <c r="I72" s="627"/>
      <c r="J72" s="631" t="s">
        <v>9511</v>
      </c>
      <c r="K72" s="50" t="s">
        <v>43</v>
      </c>
      <c r="L72" s="679"/>
      <c r="M72" s="664"/>
    </row>
    <row r="73" spans="1:13" s="58" customFormat="1" ht="168" x14ac:dyDescent="0.15">
      <c r="A73" s="659"/>
      <c r="B73" s="632"/>
      <c r="C73" s="650"/>
      <c r="D73" s="632"/>
      <c r="E73" s="648"/>
      <c r="F73" s="665"/>
      <c r="G73" s="723" t="s">
        <v>10347</v>
      </c>
      <c r="H73" s="624"/>
      <c r="I73" s="627"/>
      <c r="J73" s="723" t="s">
        <v>9512</v>
      </c>
      <c r="K73" s="54" t="s">
        <v>1391</v>
      </c>
      <c r="L73" s="679"/>
      <c r="M73" s="664"/>
    </row>
    <row r="74" spans="1:13" s="58" customFormat="1" ht="31.5" x14ac:dyDescent="0.15">
      <c r="A74" s="659"/>
      <c r="B74" s="632"/>
      <c r="C74" s="647"/>
      <c r="D74" s="687"/>
      <c r="E74" s="647" t="s">
        <v>417</v>
      </c>
      <c r="F74" s="624" t="s">
        <v>507</v>
      </c>
      <c r="G74" s="661" t="s">
        <v>315</v>
      </c>
      <c r="H74" s="624"/>
      <c r="I74" s="627"/>
      <c r="J74" s="723" t="s">
        <v>9513</v>
      </c>
      <c r="K74" s="635" t="s">
        <v>314</v>
      </c>
      <c r="L74" s="444"/>
      <c r="M74" s="119"/>
    </row>
    <row r="75" spans="1:13" s="58" customFormat="1" ht="21" x14ac:dyDescent="0.15">
      <c r="A75" s="658">
        <v>64</v>
      </c>
      <c r="B75" s="630" t="s">
        <v>21</v>
      </c>
      <c r="C75" s="649">
        <v>2</v>
      </c>
      <c r="D75" s="630" t="s">
        <v>63</v>
      </c>
      <c r="E75" s="646" t="s">
        <v>0</v>
      </c>
      <c r="F75" s="623" t="s">
        <v>526</v>
      </c>
      <c r="G75" s="623" t="s">
        <v>1124</v>
      </c>
      <c r="H75" s="626" t="s">
        <v>9559</v>
      </c>
      <c r="I75" s="626" t="s">
        <v>6451</v>
      </c>
      <c r="J75" s="723" t="s">
        <v>9514</v>
      </c>
      <c r="K75" s="672" t="s">
        <v>43</v>
      </c>
      <c r="L75" s="626" t="s">
        <v>811</v>
      </c>
      <c r="M75" s="663" t="s">
        <v>31</v>
      </c>
    </row>
    <row r="76" spans="1:13" s="58" customFormat="1" ht="21" x14ac:dyDescent="0.15">
      <c r="A76" s="659"/>
      <c r="B76" s="632"/>
      <c r="C76" s="650"/>
      <c r="D76" s="632"/>
      <c r="E76" s="647"/>
      <c r="F76" s="624"/>
      <c r="G76" s="708" t="s">
        <v>1316</v>
      </c>
      <c r="H76" s="624"/>
      <c r="I76" s="627"/>
      <c r="J76" s="723" t="s">
        <v>9515</v>
      </c>
      <c r="K76" s="5" t="s">
        <v>12</v>
      </c>
      <c r="L76" s="653"/>
      <c r="M76" s="665"/>
    </row>
    <row r="77" spans="1:13" s="58" customFormat="1" x14ac:dyDescent="0.15">
      <c r="A77" s="659"/>
      <c r="B77" s="632"/>
      <c r="C77" s="649">
        <v>3</v>
      </c>
      <c r="D77" s="630" t="s">
        <v>64</v>
      </c>
      <c r="E77" s="646" t="s">
        <v>0</v>
      </c>
      <c r="F77" s="623" t="s">
        <v>525</v>
      </c>
      <c r="G77" s="624" t="s">
        <v>1125</v>
      </c>
      <c r="H77" s="624"/>
      <c r="I77" s="626" t="s">
        <v>6457</v>
      </c>
      <c r="J77" s="723" t="s">
        <v>9516</v>
      </c>
      <c r="K77" s="50" t="s">
        <v>43</v>
      </c>
      <c r="L77" s="627" t="s">
        <v>811</v>
      </c>
      <c r="M77" s="664" t="s">
        <v>31</v>
      </c>
    </row>
    <row r="78" spans="1:13" s="58" customFormat="1" x14ac:dyDescent="0.15">
      <c r="A78" s="659"/>
      <c r="B78" s="632"/>
      <c r="C78" s="650"/>
      <c r="D78" s="632"/>
      <c r="E78" s="647"/>
      <c r="F78" s="624"/>
      <c r="G78" s="624"/>
      <c r="H78" s="624"/>
      <c r="I78" s="627"/>
      <c r="J78" s="723" t="s">
        <v>9517</v>
      </c>
      <c r="K78" s="8" t="s">
        <v>30</v>
      </c>
      <c r="L78" s="627"/>
      <c r="M78" s="664"/>
    </row>
    <row r="79" spans="1:13" s="58" customFormat="1" ht="21" x14ac:dyDescent="0.15">
      <c r="A79" s="659"/>
      <c r="B79" s="632"/>
      <c r="C79" s="650"/>
      <c r="D79" s="632"/>
      <c r="E79" s="647"/>
      <c r="F79" s="624"/>
      <c r="G79" s="623" t="s">
        <v>1126</v>
      </c>
      <c r="H79" s="624"/>
      <c r="I79" s="627"/>
      <c r="J79" s="723" t="s">
        <v>9518</v>
      </c>
      <c r="K79" s="49" t="s">
        <v>12</v>
      </c>
      <c r="L79" s="653"/>
      <c r="M79" s="664"/>
    </row>
    <row r="80" spans="1:13" s="58" customFormat="1" x14ac:dyDescent="0.15">
      <c r="A80" s="659"/>
      <c r="B80" s="632"/>
      <c r="C80" s="649">
        <v>4</v>
      </c>
      <c r="D80" s="630" t="s">
        <v>65</v>
      </c>
      <c r="E80" s="646" t="s">
        <v>0</v>
      </c>
      <c r="F80" s="623" t="s">
        <v>524</v>
      </c>
      <c r="G80" s="623" t="s">
        <v>1129</v>
      </c>
      <c r="H80" s="624"/>
      <c r="I80" s="627"/>
      <c r="J80" s="723" t="s">
        <v>9519</v>
      </c>
      <c r="K80" s="5" t="s">
        <v>43</v>
      </c>
      <c r="L80" s="723" t="s">
        <v>811</v>
      </c>
      <c r="M80" s="637" t="s">
        <v>31</v>
      </c>
    </row>
    <row r="81" spans="1:13" s="58" customFormat="1" ht="42" x14ac:dyDescent="0.15">
      <c r="A81" s="659"/>
      <c r="B81" s="624"/>
      <c r="C81" s="649">
        <v>5</v>
      </c>
      <c r="D81" s="630" t="s">
        <v>66</v>
      </c>
      <c r="E81" s="646" t="s">
        <v>0</v>
      </c>
      <c r="F81" s="623" t="s">
        <v>516</v>
      </c>
      <c r="G81" s="623" t="s">
        <v>1130</v>
      </c>
      <c r="H81" s="624"/>
      <c r="I81" s="626" t="s">
        <v>4798</v>
      </c>
      <c r="J81" s="723" t="s">
        <v>9520</v>
      </c>
      <c r="K81" s="50" t="s">
        <v>43</v>
      </c>
      <c r="L81" s="627" t="s">
        <v>811</v>
      </c>
      <c r="M81" s="664" t="s">
        <v>31</v>
      </c>
    </row>
    <row r="82" spans="1:13" s="58" customFormat="1" ht="21" x14ac:dyDescent="0.15">
      <c r="A82" s="659"/>
      <c r="B82" s="632"/>
      <c r="C82" s="650"/>
      <c r="D82" s="632"/>
      <c r="E82" s="648"/>
      <c r="F82" s="625"/>
      <c r="G82" s="708" t="s">
        <v>10348</v>
      </c>
      <c r="H82" s="624"/>
      <c r="I82" s="627"/>
      <c r="J82" s="723" t="s">
        <v>9521</v>
      </c>
      <c r="K82" s="8" t="s">
        <v>12</v>
      </c>
      <c r="L82" s="679"/>
      <c r="M82" s="664"/>
    </row>
    <row r="83" spans="1:13" s="58" customFormat="1" x14ac:dyDescent="0.15">
      <c r="A83" s="659"/>
      <c r="B83" s="632"/>
      <c r="C83" s="650"/>
      <c r="D83" s="624"/>
      <c r="E83" s="4" t="s">
        <v>3</v>
      </c>
      <c r="F83" s="708" t="s">
        <v>521</v>
      </c>
      <c r="G83" s="625" t="s">
        <v>349</v>
      </c>
      <c r="H83" s="624"/>
      <c r="I83" s="627"/>
      <c r="J83" s="723" t="s">
        <v>9522</v>
      </c>
      <c r="K83" s="51" t="s">
        <v>12</v>
      </c>
      <c r="L83" s="679"/>
      <c r="M83" s="664"/>
    </row>
    <row r="84" spans="1:13" s="58" customFormat="1" x14ac:dyDescent="0.15">
      <c r="A84" s="659"/>
      <c r="B84" s="624"/>
      <c r="C84" s="651"/>
      <c r="D84" s="625"/>
      <c r="E84" s="648" t="s">
        <v>373</v>
      </c>
      <c r="F84" s="625" t="s">
        <v>520</v>
      </c>
      <c r="G84" s="625" t="s">
        <v>726</v>
      </c>
      <c r="H84" s="624"/>
      <c r="I84" s="627"/>
      <c r="J84" s="723" t="s">
        <v>9523</v>
      </c>
      <c r="K84" s="51" t="s">
        <v>43</v>
      </c>
      <c r="L84" s="653"/>
      <c r="M84" s="665"/>
    </row>
    <row r="85" spans="1:13" s="58" customFormat="1" x14ac:dyDescent="0.15">
      <c r="A85" s="659"/>
      <c r="B85" s="632"/>
      <c r="C85" s="650">
        <v>6</v>
      </c>
      <c r="D85" s="632" t="s">
        <v>67</v>
      </c>
      <c r="E85" s="647" t="s">
        <v>0</v>
      </c>
      <c r="F85" s="624" t="s">
        <v>523</v>
      </c>
      <c r="G85" s="624" t="s">
        <v>1131</v>
      </c>
      <c r="H85" s="624"/>
      <c r="I85" s="626" t="s">
        <v>4800</v>
      </c>
      <c r="J85" s="723" t="s">
        <v>9524</v>
      </c>
      <c r="K85" s="679" t="s">
        <v>43</v>
      </c>
      <c r="L85" s="627" t="s">
        <v>811</v>
      </c>
      <c r="M85" s="664" t="s">
        <v>31</v>
      </c>
    </row>
    <row r="86" spans="1:13" s="58" customFormat="1" ht="42" x14ac:dyDescent="0.15">
      <c r="A86" s="659"/>
      <c r="B86" s="632"/>
      <c r="C86" s="650"/>
      <c r="D86" s="632"/>
      <c r="E86" s="647"/>
      <c r="F86" s="624"/>
      <c r="G86" s="708" t="s">
        <v>1132</v>
      </c>
      <c r="H86" s="624"/>
      <c r="I86" s="627"/>
      <c r="J86" s="723" t="s">
        <v>9525</v>
      </c>
      <c r="K86" s="49" t="s">
        <v>12</v>
      </c>
      <c r="L86" s="679"/>
      <c r="M86" s="664"/>
    </row>
    <row r="87" spans="1:13" s="58" customFormat="1" x14ac:dyDescent="0.15">
      <c r="A87" s="658">
        <v>66</v>
      </c>
      <c r="B87" s="623" t="s">
        <v>23</v>
      </c>
      <c r="C87" s="649">
        <v>2</v>
      </c>
      <c r="D87" s="630" t="s">
        <v>70</v>
      </c>
      <c r="E87" s="646" t="s">
        <v>0</v>
      </c>
      <c r="F87" s="623" t="s">
        <v>791</v>
      </c>
      <c r="G87" s="624" t="s">
        <v>1148</v>
      </c>
      <c r="H87" s="723" t="s">
        <v>4803</v>
      </c>
      <c r="I87" s="723" t="s">
        <v>4811</v>
      </c>
      <c r="J87" s="723" t="s">
        <v>9526</v>
      </c>
      <c r="K87" s="49" t="s">
        <v>43</v>
      </c>
      <c r="L87" s="723" t="s">
        <v>811</v>
      </c>
      <c r="M87" s="635" t="s">
        <v>31</v>
      </c>
    </row>
    <row r="88" spans="1:13" s="58" customFormat="1" x14ac:dyDescent="0.15">
      <c r="A88" s="658">
        <v>67</v>
      </c>
      <c r="B88" s="630" t="s">
        <v>24</v>
      </c>
      <c r="C88" s="649">
        <v>1</v>
      </c>
      <c r="D88" s="630" t="s">
        <v>24</v>
      </c>
      <c r="E88" s="646" t="s">
        <v>0</v>
      </c>
      <c r="F88" s="623" t="s">
        <v>559</v>
      </c>
      <c r="G88" s="623" t="s">
        <v>254</v>
      </c>
      <c r="H88" s="626" t="s">
        <v>4815</v>
      </c>
      <c r="I88" s="626" t="s">
        <v>4815</v>
      </c>
      <c r="J88" s="723" t="s">
        <v>9527</v>
      </c>
      <c r="K88" s="49" t="s">
        <v>43</v>
      </c>
      <c r="L88" s="627" t="s">
        <v>811</v>
      </c>
      <c r="M88" s="664" t="s">
        <v>31</v>
      </c>
    </row>
    <row r="89" spans="1:13" s="58" customFormat="1" x14ac:dyDescent="0.15">
      <c r="A89" s="659"/>
      <c r="B89" s="632"/>
      <c r="C89" s="650"/>
      <c r="D89" s="632"/>
      <c r="E89" s="647"/>
      <c r="F89" s="624"/>
      <c r="G89" s="623" t="s">
        <v>1578</v>
      </c>
      <c r="H89" s="624"/>
      <c r="I89" s="627"/>
      <c r="J89" s="723" t="s">
        <v>9528</v>
      </c>
      <c r="K89" s="5" t="s">
        <v>12</v>
      </c>
      <c r="L89" s="679"/>
      <c r="M89" s="664"/>
    </row>
    <row r="90" spans="1:13" s="58" customFormat="1" x14ac:dyDescent="0.15">
      <c r="A90" s="659"/>
      <c r="B90" s="632"/>
      <c r="C90" s="651"/>
      <c r="D90" s="625"/>
      <c r="E90" s="4" t="s">
        <v>4</v>
      </c>
      <c r="F90" s="708" t="s">
        <v>563</v>
      </c>
      <c r="G90" s="708" t="s">
        <v>256</v>
      </c>
      <c r="H90" s="624"/>
      <c r="I90" s="627"/>
      <c r="J90" s="723" t="s">
        <v>9529</v>
      </c>
      <c r="K90" s="51" t="s">
        <v>30</v>
      </c>
      <c r="L90" s="679"/>
      <c r="M90" s="664"/>
    </row>
    <row r="91" spans="1:13" s="58" customFormat="1" x14ac:dyDescent="0.15">
      <c r="A91" s="659"/>
      <c r="B91" s="632"/>
      <c r="C91" s="650">
        <v>2</v>
      </c>
      <c r="D91" s="632" t="s">
        <v>71</v>
      </c>
      <c r="E91" s="647" t="s">
        <v>0</v>
      </c>
      <c r="F91" s="624" t="s">
        <v>565</v>
      </c>
      <c r="G91" s="624" t="s">
        <v>1153</v>
      </c>
      <c r="H91" s="624"/>
      <c r="I91" s="627"/>
      <c r="J91" s="723" t="s">
        <v>9530</v>
      </c>
      <c r="K91" s="50" t="s">
        <v>43</v>
      </c>
      <c r="L91" s="626" t="s">
        <v>811</v>
      </c>
      <c r="M91" s="663" t="s">
        <v>31</v>
      </c>
    </row>
    <row r="92" spans="1:13" s="58" customFormat="1" x14ac:dyDescent="0.15">
      <c r="A92" s="659"/>
      <c r="B92" s="632"/>
      <c r="C92" s="650"/>
      <c r="D92" s="632"/>
      <c r="E92" s="647"/>
      <c r="F92" s="624"/>
      <c r="G92" s="623" t="s">
        <v>1154</v>
      </c>
      <c r="H92" s="624"/>
      <c r="I92" s="627"/>
      <c r="J92" s="723" t="s">
        <v>9531</v>
      </c>
      <c r="K92" s="49" t="s">
        <v>12</v>
      </c>
      <c r="L92" s="679"/>
      <c r="M92" s="664"/>
    </row>
    <row r="93" spans="1:13" s="2" customFormat="1" ht="21" x14ac:dyDescent="0.15">
      <c r="A93" s="659"/>
      <c r="B93" s="632"/>
      <c r="C93" s="649">
        <v>3</v>
      </c>
      <c r="D93" s="630" t="s">
        <v>72</v>
      </c>
      <c r="E93" s="4" t="s">
        <v>0</v>
      </c>
      <c r="F93" s="708" t="s">
        <v>573</v>
      </c>
      <c r="G93" s="723" t="s">
        <v>1161</v>
      </c>
      <c r="H93" s="624"/>
      <c r="I93" s="626" t="s">
        <v>4820</v>
      </c>
      <c r="J93" s="723" t="s">
        <v>9532</v>
      </c>
      <c r="K93" s="5" t="s">
        <v>104</v>
      </c>
      <c r="L93" s="626" t="s">
        <v>811</v>
      </c>
      <c r="M93" s="663" t="s">
        <v>31</v>
      </c>
    </row>
    <row r="94" spans="1:13" s="2" customFormat="1" ht="21" x14ac:dyDescent="0.15">
      <c r="A94" s="659"/>
      <c r="B94" s="632"/>
      <c r="C94" s="650"/>
      <c r="D94" s="632"/>
      <c r="E94" s="647" t="s">
        <v>4</v>
      </c>
      <c r="F94" s="664" t="s">
        <v>576</v>
      </c>
      <c r="G94" s="625" t="s">
        <v>259</v>
      </c>
      <c r="H94" s="624"/>
      <c r="I94" s="627"/>
      <c r="J94" s="723" t="s">
        <v>9533</v>
      </c>
      <c r="K94" s="51" t="s">
        <v>33</v>
      </c>
      <c r="L94" s="679"/>
      <c r="M94" s="664"/>
    </row>
    <row r="95" spans="1:13" s="25" customFormat="1" x14ac:dyDescent="0.15">
      <c r="A95" s="659"/>
      <c r="B95" s="632"/>
      <c r="C95" s="649">
        <v>4</v>
      </c>
      <c r="D95" s="630" t="s">
        <v>73</v>
      </c>
      <c r="E95" s="4" t="s">
        <v>2</v>
      </c>
      <c r="F95" s="708" t="s">
        <v>578</v>
      </c>
      <c r="G95" s="624" t="s">
        <v>1169</v>
      </c>
      <c r="H95" s="624"/>
      <c r="I95" s="626" t="s">
        <v>4822</v>
      </c>
      <c r="J95" s="723" t="s">
        <v>9534</v>
      </c>
      <c r="K95" s="50" t="s">
        <v>43</v>
      </c>
      <c r="L95" s="626" t="s">
        <v>811</v>
      </c>
      <c r="M95" s="663" t="s">
        <v>31</v>
      </c>
    </row>
    <row r="96" spans="1:13" s="25" customFormat="1" x14ac:dyDescent="0.15">
      <c r="A96" s="658">
        <v>68</v>
      </c>
      <c r="B96" s="630" t="s">
        <v>25</v>
      </c>
      <c r="C96" s="649">
        <v>1</v>
      </c>
      <c r="D96" s="630" t="s">
        <v>25</v>
      </c>
      <c r="E96" s="4" t="s">
        <v>3</v>
      </c>
      <c r="F96" s="708" t="s">
        <v>581</v>
      </c>
      <c r="G96" s="708" t="s">
        <v>10349</v>
      </c>
      <c r="H96" s="626" t="s">
        <v>4826</v>
      </c>
      <c r="I96" s="626" t="s">
        <v>4826</v>
      </c>
      <c r="J96" s="723" t="s">
        <v>9535</v>
      </c>
      <c r="K96" s="8" t="s">
        <v>30</v>
      </c>
      <c r="L96" s="626" t="s">
        <v>811</v>
      </c>
      <c r="M96" s="663" t="s">
        <v>31</v>
      </c>
    </row>
    <row r="97" spans="1:13" s="25" customFormat="1" x14ac:dyDescent="0.15">
      <c r="A97" s="659"/>
      <c r="B97" s="632"/>
      <c r="C97" s="638">
        <v>4</v>
      </c>
      <c r="D97" s="708" t="s">
        <v>76</v>
      </c>
      <c r="E97" s="648" t="s">
        <v>0</v>
      </c>
      <c r="F97" s="625" t="s">
        <v>778</v>
      </c>
      <c r="G97" s="625" t="s">
        <v>912</v>
      </c>
      <c r="H97" s="624"/>
      <c r="I97" s="626" t="s">
        <v>4827</v>
      </c>
      <c r="J97" s="723" t="s">
        <v>9536</v>
      </c>
      <c r="K97" s="51" t="s">
        <v>43</v>
      </c>
      <c r="L97" s="626" t="s">
        <v>811</v>
      </c>
      <c r="M97" s="663" t="s">
        <v>31</v>
      </c>
    </row>
    <row r="98" spans="1:13" s="25" customFormat="1" x14ac:dyDescent="0.15">
      <c r="A98" s="659"/>
      <c r="B98" s="632"/>
      <c r="C98" s="649">
        <v>5</v>
      </c>
      <c r="D98" s="630" t="s">
        <v>77</v>
      </c>
      <c r="E98" s="646" t="s">
        <v>0</v>
      </c>
      <c r="F98" s="623" t="s">
        <v>590</v>
      </c>
      <c r="G98" s="624" t="s">
        <v>1129</v>
      </c>
      <c r="H98" s="624"/>
      <c r="I98" s="627"/>
      <c r="J98" s="723" t="s">
        <v>9537</v>
      </c>
      <c r="K98" s="49" t="s">
        <v>43</v>
      </c>
      <c r="L98" s="626" t="s">
        <v>811</v>
      </c>
      <c r="M98" s="663" t="s">
        <v>31</v>
      </c>
    </row>
    <row r="99" spans="1:13" s="25" customFormat="1" ht="21" x14ac:dyDescent="0.15">
      <c r="A99" s="659"/>
      <c r="B99" s="632"/>
      <c r="C99" s="650"/>
      <c r="D99" s="632"/>
      <c r="E99" s="647"/>
      <c r="F99" s="624"/>
      <c r="G99" s="624"/>
      <c r="H99" s="624"/>
      <c r="I99" s="627"/>
      <c r="J99" s="723" t="s">
        <v>9538</v>
      </c>
      <c r="K99" s="5" t="s">
        <v>30</v>
      </c>
      <c r="L99" s="627"/>
      <c r="M99" s="664"/>
    </row>
    <row r="100" spans="1:13" s="25" customFormat="1" ht="31.5" x14ac:dyDescent="0.15">
      <c r="A100" s="659"/>
      <c r="B100" s="632"/>
      <c r="C100" s="650"/>
      <c r="D100" s="632"/>
      <c r="E100" s="647"/>
      <c r="F100" s="624"/>
      <c r="G100" s="626" t="s">
        <v>874</v>
      </c>
      <c r="H100" s="624"/>
      <c r="I100" s="627"/>
      <c r="J100" s="723" t="s">
        <v>9539</v>
      </c>
      <c r="K100" s="652" t="s">
        <v>12</v>
      </c>
      <c r="L100" s="679"/>
      <c r="M100" s="664"/>
    </row>
    <row r="101" spans="1:13" s="25" customFormat="1" ht="31.5" x14ac:dyDescent="0.15">
      <c r="A101" s="658">
        <v>69</v>
      </c>
      <c r="B101" s="630" t="s">
        <v>26</v>
      </c>
      <c r="C101" s="649">
        <v>1</v>
      </c>
      <c r="D101" s="630" t="s">
        <v>26</v>
      </c>
      <c r="E101" s="646" t="s">
        <v>2</v>
      </c>
      <c r="F101" s="623" t="s">
        <v>594</v>
      </c>
      <c r="G101" s="623" t="s">
        <v>1360</v>
      </c>
      <c r="H101" s="626" t="s">
        <v>4831</v>
      </c>
      <c r="I101" s="626" t="s">
        <v>4831</v>
      </c>
      <c r="J101" s="723" t="s">
        <v>9540</v>
      </c>
      <c r="K101" s="652" t="s">
        <v>43</v>
      </c>
      <c r="L101" s="626" t="s">
        <v>811</v>
      </c>
      <c r="M101" s="663" t="s">
        <v>31</v>
      </c>
    </row>
    <row r="102" spans="1:13" s="25" customFormat="1" ht="21" x14ac:dyDescent="0.15">
      <c r="A102" s="659"/>
      <c r="B102" s="632"/>
      <c r="C102" s="649">
        <v>2</v>
      </c>
      <c r="D102" s="623" t="s">
        <v>78</v>
      </c>
      <c r="E102" s="646" t="s">
        <v>2</v>
      </c>
      <c r="F102" s="623" t="s">
        <v>596</v>
      </c>
      <c r="G102" s="663" t="s">
        <v>1184</v>
      </c>
      <c r="H102" s="624"/>
      <c r="I102" s="626" t="s">
        <v>7108</v>
      </c>
      <c r="J102" s="723" t="s">
        <v>9541</v>
      </c>
      <c r="K102" s="5" t="s">
        <v>43</v>
      </c>
      <c r="L102" s="626" t="s">
        <v>811</v>
      </c>
      <c r="M102" s="663" t="s">
        <v>31</v>
      </c>
    </row>
    <row r="103" spans="1:13" s="25" customFormat="1" ht="42" x14ac:dyDescent="0.15">
      <c r="A103" s="659"/>
      <c r="B103" s="632"/>
      <c r="C103" s="650"/>
      <c r="D103" s="632"/>
      <c r="E103" s="4" t="s">
        <v>364</v>
      </c>
      <c r="F103" s="708" t="s">
        <v>1187</v>
      </c>
      <c r="G103" s="626" t="s">
        <v>1188</v>
      </c>
      <c r="H103" s="624"/>
      <c r="I103" s="627"/>
      <c r="J103" s="723" t="s">
        <v>9542</v>
      </c>
      <c r="K103" s="652" t="s">
        <v>102</v>
      </c>
      <c r="L103" s="679"/>
      <c r="M103" s="664"/>
    </row>
    <row r="104" spans="1:13" s="25" customFormat="1" ht="21" x14ac:dyDescent="0.15">
      <c r="A104" s="659"/>
      <c r="B104" s="624"/>
      <c r="C104" s="649">
        <v>3</v>
      </c>
      <c r="D104" s="623" t="s">
        <v>79</v>
      </c>
      <c r="E104" s="4" t="s">
        <v>2</v>
      </c>
      <c r="F104" s="708" t="s">
        <v>603</v>
      </c>
      <c r="G104" s="708" t="s">
        <v>1191</v>
      </c>
      <c r="H104" s="624"/>
      <c r="I104" s="626" t="s">
        <v>4833</v>
      </c>
      <c r="J104" s="723" t="s">
        <v>9543</v>
      </c>
      <c r="K104" s="5" t="s">
        <v>43</v>
      </c>
      <c r="L104" s="626" t="s">
        <v>811</v>
      </c>
      <c r="M104" s="663" t="s">
        <v>31</v>
      </c>
    </row>
    <row r="105" spans="1:13" s="25" customFormat="1" ht="31.5" x14ac:dyDescent="0.15">
      <c r="A105" s="659"/>
      <c r="B105" s="632"/>
      <c r="C105" s="650"/>
      <c r="D105" s="632"/>
      <c r="E105" s="4" t="s">
        <v>4</v>
      </c>
      <c r="F105" s="708" t="s">
        <v>605</v>
      </c>
      <c r="G105" s="623" t="s">
        <v>1192</v>
      </c>
      <c r="H105" s="624"/>
      <c r="I105" s="627"/>
      <c r="J105" s="723" t="s">
        <v>9544</v>
      </c>
      <c r="K105" s="49" t="s">
        <v>105</v>
      </c>
      <c r="L105" s="679"/>
      <c r="M105" s="664"/>
    </row>
    <row r="106" spans="1:13" s="25" customFormat="1" ht="42" x14ac:dyDescent="0.15">
      <c r="A106" s="659"/>
      <c r="B106" s="632"/>
      <c r="C106" s="650"/>
      <c r="D106" s="632"/>
      <c r="E106" s="647" t="s">
        <v>364</v>
      </c>
      <c r="F106" s="624" t="s">
        <v>1193</v>
      </c>
      <c r="G106" s="623" t="s">
        <v>1194</v>
      </c>
      <c r="H106" s="624"/>
      <c r="I106" s="627"/>
      <c r="J106" s="723" t="s">
        <v>9545</v>
      </c>
      <c r="K106" s="5" t="s">
        <v>43</v>
      </c>
      <c r="L106" s="679"/>
      <c r="M106" s="664"/>
    </row>
    <row r="107" spans="1:13" s="25" customFormat="1" x14ac:dyDescent="0.15">
      <c r="A107" s="659"/>
      <c r="B107" s="632"/>
      <c r="C107" s="650"/>
      <c r="D107" s="632"/>
      <c r="E107" s="647"/>
      <c r="F107" s="624"/>
      <c r="G107" s="708" t="s">
        <v>270</v>
      </c>
      <c r="H107" s="624"/>
      <c r="I107" s="627"/>
      <c r="J107" s="723"/>
      <c r="K107" s="5" t="s">
        <v>105</v>
      </c>
      <c r="L107" s="679"/>
      <c r="M107" s="664"/>
    </row>
    <row r="108" spans="1:13" s="25" customFormat="1" x14ac:dyDescent="0.15">
      <c r="A108" s="659"/>
      <c r="B108" s="632"/>
      <c r="C108" s="650"/>
      <c r="D108" s="632"/>
      <c r="E108" s="647"/>
      <c r="F108" s="624"/>
      <c r="G108" s="625"/>
      <c r="H108" s="624"/>
      <c r="I108" s="627"/>
      <c r="J108" s="723" t="s">
        <v>9546</v>
      </c>
      <c r="K108" s="5" t="s">
        <v>105</v>
      </c>
      <c r="L108" s="679"/>
      <c r="M108" s="664"/>
    </row>
    <row r="109" spans="1:13" s="25" customFormat="1" ht="31.5" x14ac:dyDescent="0.15">
      <c r="A109" s="659"/>
      <c r="B109" s="632"/>
      <c r="C109" s="650"/>
      <c r="D109" s="632"/>
      <c r="E109" s="647"/>
      <c r="F109" s="624"/>
      <c r="G109" s="626"/>
      <c r="H109" s="624"/>
      <c r="I109" s="627"/>
      <c r="J109" s="723" t="s">
        <v>9547</v>
      </c>
      <c r="K109" s="652" t="s">
        <v>12</v>
      </c>
      <c r="L109" s="679"/>
      <c r="M109" s="664"/>
    </row>
    <row r="110" spans="1:13" s="58" customFormat="1" ht="21" x14ac:dyDescent="0.15">
      <c r="A110" s="658">
        <v>71</v>
      </c>
      <c r="B110" s="630" t="s">
        <v>28</v>
      </c>
      <c r="C110" s="649">
        <v>5</v>
      </c>
      <c r="D110" s="623" t="s">
        <v>84</v>
      </c>
      <c r="E110" s="646" t="s">
        <v>3</v>
      </c>
      <c r="F110" s="623" t="s">
        <v>621</v>
      </c>
      <c r="G110" s="708" t="s">
        <v>347</v>
      </c>
      <c r="H110" s="723" t="s">
        <v>4838</v>
      </c>
      <c r="I110" s="723" t="s">
        <v>4846</v>
      </c>
      <c r="J110" s="723" t="s">
        <v>9548</v>
      </c>
      <c r="K110" s="652" t="s">
        <v>43</v>
      </c>
      <c r="L110" s="626" t="s">
        <v>811</v>
      </c>
      <c r="M110" s="663" t="s">
        <v>31</v>
      </c>
    </row>
    <row r="111" spans="1:13" s="58" customFormat="1" ht="31.5" x14ac:dyDescent="0.15">
      <c r="A111" s="658">
        <v>72</v>
      </c>
      <c r="B111" s="630" t="s">
        <v>29</v>
      </c>
      <c r="C111" s="649">
        <v>1</v>
      </c>
      <c r="D111" s="630" t="s">
        <v>29</v>
      </c>
      <c r="E111" s="646" t="s">
        <v>3</v>
      </c>
      <c r="F111" s="623" t="s">
        <v>1216</v>
      </c>
      <c r="G111" s="627" t="s">
        <v>734</v>
      </c>
      <c r="H111" s="626" t="s">
        <v>4851</v>
      </c>
      <c r="I111" s="626" t="s">
        <v>4851</v>
      </c>
      <c r="J111" s="626" t="s">
        <v>9549</v>
      </c>
      <c r="K111" s="723" t="s">
        <v>43</v>
      </c>
      <c r="L111" s="626" t="s">
        <v>811</v>
      </c>
      <c r="M111" s="663" t="s">
        <v>31</v>
      </c>
    </row>
    <row r="112" spans="1:13" s="58" customFormat="1" ht="21" x14ac:dyDescent="0.15">
      <c r="A112" s="659"/>
      <c r="B112" s="632"/>
      <c r="C112" s="650"/>
      <c r="D112" s="632"/>
      <c r="E112" s="647"/>
      <c r="F112" s="624"/>
      <c r="G112" s="626" t="s">
        <v>1217</v>
      </c>
      <c r="H112" s="624"/>
      <c r="I112" s="627"/>
      <c r="J112" s="626" t="s">
        <v>9550</v>
      </c>
      <c r="K112" s="626" t="s">
        <v>30</v>
      </c>
      <c r="L112" s="627"/>
      <c r="M112" s="664"/>
    </row>
    <row r="113" spans="1:13" s="58" customFormat="1" x14ac:dyDescent="0.15">
      <c r="A113" s="659"/>
      <c r="B113" s="632"/>
      <c r="C113" s="650"/>
      <c r="D113" s="632"/>
      <c r="E113" s="646" t="s">
        <v>2</v>
      </c>
      <c r="F113" s="623" t="s">
        <v>624</v>
      </c>
      <c r="G113" s="708" t="s">
        <v>1218</v>
      </c>
      <c r="H113" s="624"/>
      <c r="I113" s="627"/>
      <c r="J113" s="723" t="s">
        <v>9551</v>
      </c>
      <c r="K113" s="723" t="s">
        <v>11</v>
      </c>
      <c r="L113" s="627"/>
      <c r="M113" s="664"/>
    </row>
    <row r="114" spans="1:13" s="58" customFormat="1" x14ac:dyDescent="0.15">
      <c r="A114" s="659"/>
      <c r="B114" s="632"/>
      <c r="C114" s="649">
        <v>3</v>
      </c>
      <c r="D114" s="623" t="s">
        <v>85</v>
      </c>
      <c r="E114" s="646" t="s">
        <v>2</v>
      </c>
      <c r="F114" s="623" t="s">
        <v>636</v>
      </c>
      <c r="G114" s="623" t="s">
        <v>1225</v>
      </c>
      <c r="H114" s="624"/>
      <c r="I114" s="626" t="s">
        <v>4865</v>
      </c>
      <c r="J114" s="723" t="s">
        <v>9552</v>
      </c>
      <c r="K114" s="629" t="s">
        <v>105</v>
      </c>
      <c r="L114" s="626" t="s">
        <v>811</v>
      </c>
      <c r="M114" s="663" t="s">
        <v>31</v>
      </c>
    </row>
    <row r="115" spans="1:13" s="58" customFormat="1" x14ac:dyDescent="0.15">
      <c r="A115" s="658">
        <v>73</v>
      </c>
      <c r="B115" s="630" t="s">
        <v>8</v>
      </c>
      <c r="C115" s="649">
        <v>4</v>
      </c>
      <c r="D115" s="623" t="s">
        <v>1364</v>
      </c>
      <c r="E115" s="646" t="s">
        <v>3</v>
      </c>
      <c r="F115" s="623" t="s">
        <v>669</v>
      </c>
      <c r="G115" s="623" t="s">
        <v>1263</v>
      </c>
      <c r="H115" s="626" t="s">
        <v>4876</v>
      </c>
      <c r="I115" s="626" t="s">
        <v>1364</v>
      </c>
      <c r="J115" s="723" t="s">
        <v>9553</v>
      </c>
      <c r="K115" s="49" t="s">
        <v>43</v>
      </c>
      <c r="L115" s="626" t="s">
        <v>811</v>
      </c>
      <c r="M115" s="663" t="s">
        <v>31</v>
      </c>
    </row>
    <row r="116" spans="1:13" s="58" customFormat="1" x14ac:dyDescent="0.15">
      <c r="A116" s="659"/>
      <c r="B116" s="632"/>
      <c r="C116" s="651"/>
      <c r="D116" s="625"/>
      <c r="E116" s="647"/>
      <c r="F116" s="624"/>
      <c r="G116" s="708" t="s">
        <v>1264</v>
      </c>
      <c r="H116" s="628"/>
      <c r="I116" s="628"/>
      <c r="J116" s="723" t="s">
        <v>9554</v>
      </c>
      <c r="K116" s="5" t="s">
        <v>12</v>
      </c>
      <c r="L116" s="679"/>
      <c r="M116" s="664"/>
    </row>
    <row r="117" spans="1:13" x14ac:dyDescent="0.15">
      <c r="A117" s="95" t="s">
        <v>1582</v>
      </c>
      <c r="B117" s="96"/>
      <c r="C117" s="97"/>
      <c r="D117" s="96"/>
      <c r="E117" s="97"/>
      <c r="F117" s="96"/>
      <c r="G117" s="96"/>
      <c r="K117" s="96"/>
      <c r="L117" s="96"/>
      <c r="M117" s="98"/>
    </row>
    <row r="118" spans="1:13" x14ac:dyDescent="0.15">
      <c r="A118" s="99" t="s">
        <v>1583</v>
      </c>
      <c r="B118" s="66"/>
      <c r="C118" s="100"/>
      <c r="D118" s="66"/>
      <c r="E118" s="100"/>
      <c r="F118" s="66"/>
      <c r="G118" s="66"/>
      <c r="K118" s="66"/>
      <c r="L118" s="66"/>
      <c r="M118" s="101"/>
    </row>
    <row r="119" spans="1:13" x14ac:dyDescent="0.15">
      <c r="A119" s="99" t="s">
        <v>1584</v>
      </c>
      <c r="B119" s="66"/>
      <c r="C119" s="100"/>
      <c r="D119" s="66"/>
      <c r="E119" s="100"/>
      <c r="F119" s="66"/>
      <c r="G119" s="66"/>
      <c r="K119" s="66"/>
      <c r="L119" s="66"/>
      <c r="M119" s="101"/>
    </row>
    <row r="120" spans="1:13" x14ac:dyDescent="0.15">
      <c r="A120" s="99" t="s">
        <v>1585</v>
      </c>
      <c r="B120" s="66"/>
      <c r="C120" s="100"/>
      <c r="D120" s="66"/>
      <c r="E120" s="100"/>
      <c r="F120" s="66"/>
      <c r="G120" s="66"/>
      <c r="K120" s="66"/>
      <c r="L120" s="66"/>
      <c r="M120" s="101"/>
    </row>
    <row r="121" spans="1:13" x14ac:dyDescent="0.15">
      <c r="A121" s="99" t="s">
        <v>1586</v>
      </c>
      <c r="B121" s="66"/>
      <c r="C121" s="100"/>
      <c r="D121" s="66"/>
      <c r="E121" s="100"/>
      <c r="F121" s="66"/>
      <c r="G121" s="66"/>
      <c r="K121" s="66"/>
      <c r="L121" s="66"/>
      <c r="M121" s="101"/>
    </row>
    <row r="122" spans="1:13" x14ac:dyDescent="0.15">
      <c r="A122" s="99" t="s">
        <v>1587</v>
      </c>
      <c r="B122" s="66"/>
      <c r="C122" s="100"/>
      <c r="D122" s="66"/>
      <c r="E122" s="100"/>
      <c r="F122" s="66"/>
      <c r="G122" s="66"/>
      <c r="K122" s="66"/>
      <c r="L122" s="66"/>
      <c r="M122" s="101"/>
    </row>
    <row r="123" spans="1:13" x14ac:dyDescent="0.15">
      <c r="A123" s="99" t="s">
        <v>1588</v>
      </c>
      <c r="B123" s="66"/>
      <c r="C123" s="100"/>
      <c r="D123" s="66"/>
      <c r="E123" s="100"/>
      <c r="F123" s="66"/>
      <c r="G123" s="66"/>
      <c r="K123" s="66"/>
      <c r="L123" s="66"/>
      <c r="M123" s="101"/>
    </row>
    <row r="124" spans="1:13" x14ac:dyDescent="0.15">
      <c r="A124" s="99" t="s">
        <v>1589</v>
      </c>
      <c r="B124" s="66"/>
      <c r="C124" s="100"/>
      <c r="D124" s="66"/>
      <c r="E124" s="100"/>
      <c r="F124" s="66"/>
      <c r="G124" s="66"/>
      <c r="K124" s="66"/>
      <c r="L124" s="66"/>
      <c r="M124" s="101"/>
    </row>
    <row r="125" spans="1:13" x14ac:dyDescent="0.15">
      <c r="A125" s="99" t="s">
        <v>1590</v>
      </c>
      <c r="B125" s="66"/>
      <c r="C125" s="100"/>
      <c r="D125" s="66"/>
      <c r="E125" s="100"/>
      <c r="F125" s="66"/>
      <c r="G125" s="66"/>
      <c r="K125" s="66"/>
      <c r="L125" s="66"/>
      <c r="M125" s="101"/>
    </row>
    <row r="126" spans="1:13" x14ac:dyDescent="0.15">
      <c r="A126" s="99" t="s">
        <v>1591</v>
      </c>
      <c r="B126" s="66"/>
      <c r="C126" s="100"/>
      <c r="D126" s="66"/>
      <c r="E126" s="100"/>
      <c r="F126" s="66"/>
      <c r="G126" s="66"/>
      <c r="K126" s="66"/>
      <c r="L126" s="66"/>
      <c r="M126" s="101"/>
    </row>
    <row r="127" spans="1:13" x14ac:dyDescent="0.15">
      <c r="A127" s="99" t="s">
        <v>1592</v>
      </c>
      <c r="B127" s="66"/>
      <c r="C127" s="100"/>
      <c r="D127" s="66"/>
      <c r="E127" s="100"/>
      <c r="F127" s="66"/>
      <c r="G127" s="66"/>
      <c r="K127" s="66"/>
      <c r="L127" s="66"/>
      <c r="M127" s="101"/>
    </row>
    <row r="128" spans="1:13" x14ac:dyDescent="0.15">
      <c r="A128" s="99" t="s">
        <v>1593</v>
      </c>
      <c r="B128" s="66"/>
      <c r="C128" s="100"/>
      <c r="D128" s="66"/>
      <c r="E128" s="100"/>
      <c r="F128" s="66"/>
      <c r="G128" s="66"/>
      <c r="K128" s="66"/>
      <c r="L128" s="66"/>
      <c r="M128" s="101"/>
    </row>
    <row r="129" spans="1:13" x14ac:dyDescent="0.15">
      <c r="A129" s="99" t="s">
        <v>1594</v>
      </c>
      <c r="B129" s="66"/>
      <c r="C129" s="100"/>
      <c r="D129" s="66"/>
      <c r="E129" s="100"/>
      <c r="F129" s="66"/>
      <c r="G129" s="66"/>
      <c r="K129" s="66"/>
      <c r="L129" s="66"/>
      <c r="M129" s="101"/>
    </row>
    <row r="130" spans="1:13" x14ac:dyDescent="0.15">
      <c r="A130" s="99" t="s">
        <v>1595</v>
      </c>
      <c r="B130" s="66"/>
      <c r="C130" s="100"/>
      <c r="D130" s="66"/>
      <c r="E130" s="100"/>
      <c r="F130" s="66"/>
      <c r="G130" s="66"/>
      <c r="K130" s="66"/>
      <c r="L130" s="66"/>
      <c r="M130" s="101"/>
    </row>
    <row r="131" spans="1:13" x14ac:dyDescent="0.15">
      <c r="A131" s="99" t="s">
        <v>1596</v>
      </c>
      <c r="B131" s="66"/>
      <c r="C131" s="100"/>
      <c r="D131" s="66"/>
      <c r="E131" s="100"/>
      <c r="F131" s="66"/>
      <c r="G131" s="66"/>
      <c r="K131" s="66"/>
      <c r="L131" s="66"/>
      <c r="M131" s="101"/>
    </row>
    <row r="132" spans="1:13" x14ac:dyDescent="0.15">
      <c r="A132" s="99" t="s">
        <v>1597</v>
      </c>
      <c r="B132" s="66"/>
      <c r="C132" s="100"/>
      <c r="D132" s="66"/>
      <c r="E132" s="100"/>
      <c r="F132" s="66"/>
      <c r="G132" s="66"/>
      <c r="K132" s="66"/>
      <c r="L132" s="66"/>
      <c r="M132" s="101"/>
    </row>
    <row r="133" spans="1:13" x14ac:dyDescent="0.15">
      <c r="A133" s="99" t="s">
        <v>1598</v>
      </c>
      <c r="B133" s="66"/>
      <c r="C133" s="100"/>
      <c r="D133" s="66"/>
      <c r="E133" s="100"/>
      <c r="F133" s="66"/>
      <c r="G133" s="66"/>
      <c r="K133" s="66"/>
      <c r="L133" s="66"/>
      <c r="M133" s="101"/>
    </row>
    <row r="134" spans="1:13" x14ac:dyDescent="0.15">
      <c r="A134" s="99" t="s">
        <v>1599</v>
      </c>
      <c r="B134" s="66"/>
      <c r="C134" s="100"/>
      <c r="D134" s="66"/>
      <c r="E134" s="100"/>
      <c r="F134" s="66"/>
      <c r="G134" s="66"/>
      <c r="K134" s="66"/>
      <c r="L134" s="66"/>
      <c r="M134" s="101"/>
    </row>
    <row r="135" spans="1:13" x14ac:dyDescent="0.15">
      <c r="A135" s="99" t="s">
        <v>1600</v>
      </c>
      <c r="B135" s="66"/>
      <c r="C135" s="100"/>
      <c r="D135" s="66"/>
      <c r="E135" s="100"/>
      <c r="F135" s="66"/>
      <c r="G135" s="66"/>
      <c r="K135" s="66"/>
      <c r="L135" s="66"/>
      <c r="M135" s="101"/>
    </row>
    <row r="136" spans="1:13" x14ac:dyDescent="0.15">
      <c r="A136" s="99" t="s">
        <v>1601</v>
      </c>
      <c r="B136" s="66"/>
      <c r="C136" s="100"/>
      <c r="D136" s="66"/>
      <c r="E136" s="100"/>
      <c r="F136" s="66"/>
      <c r="G136" s="66"/>
      <c r="K136" s="66"/>
      <c r="L136" s="66"/>
      <c r="M136" s="101"/>
    </row>
    <row r="137" spans="1:13" x14ac:dyDescent="0.15">
      <c r="A137" s="99" t="s">
        <v>1602</v>
      </c>
      <c r="B137" s="66"/>
      <c r="C137" s="100"/>
      <c r="D137" s="66"/>
      <c r="E137" s="100"/>
      <c r="F137" s="66"/>
      <c r="G137" s="66"/>
      <c r="K137" s="66"/>
      <c r="L137" s="66"/>
      <c r="M137" s="101"/>
    </row>
    <row r="138" spans="1:13" x14ac:dyDescent="0.15">
      <c r="A138" s="99" t="s">
        <v>1603</v>
      </c>
      <c r="B138" s="66"/>
      <c r="C138" s="100"/>
      <c r="D138" s="66"/>
      <c r="E138" s="100"/>
      <c r="F138" s="66"/>
      <c r="G138" s="66"/>
      <c r="K138" s="66"/>
      <c r="L138" s="66"/>
      <c r="M138" s="101"/>
    </row>
    <row r="139" spans="1:13" x14ac:dyDescent="0.15">
      <c r="A139" s="99" t="s">
        <v>1604</v>
      </c>
      <c r="B139" s="66"/>
      <c r="C139" s="100"/>
      <c r="D139" s="66"/>
      <c r="E139" s="100"/>
      <c r="F139" s="66"/>
      <c r="G139" s="66"/>
      <c r="K139" s="66"/>
      <c r="L139" s="66"/>
      <c r="M139" s="101"/>
    </row>
    <row r="140" spans="1:13" x14ac:dyDescent="0.15">
      <c r="A140" s="99" t="s">
        <v>1605</v>
      </c>
      <c r="B140" s="66"/>
      <c r="C140" s="100"/>
      <c r="D140" s="66"/>
      <c r="E140" s="100"/>
      <c r="F140" s="66"/>
      <c r="G140" s="66"/>
      <c r="K140" s="66"/>
      <c r="L140" s="66"/>
      <c r="M140" s="101"/>
    </row>
    <row r="141" spans="1:13" x14ac:dyDescent="0.15">
      <c r="A141" s="99" t="s">
        <v>1606</v>
      </c>
      <c r="B141" s="66"/>
      <c r="C141" s="100"/>
      <c r="D141" s="66"/>
      <c r="E141" s="100"/>
      <c r="F141" s="66"/>
      <c r="G141" s="66"/>
      <c r="K141" s="66"/>
      <c r="L141" s="66"/>
      <c r="M141" s="101"/>
    </row>
    <row r="142" spans="1:13" x14ac:dyDescent="0.15">
      <c r="A142" s="99" t="s">
        <v>1607</v>
      </c>
      <c r="B142" s="66"/>
      <c r="C142" s="100"/>
      <c r="D142" s="66"/>
      <c r="E142" s="100"/>
      <c r="F142" s="66"/>
      <c r="G142" s="66"/>
      <c r="K142" s="66"/>
      <c r="L142" s="66"/>
      <c r="M142" s="101"/>
    </row>
    <row r="143" spans="1:13" x14ac:dyDescent="0.15">
      <c r="A143" s="99" t="s">
        <v>1608</v>
      </c>
      <c r="B143" s="66"/>
      <c r="C143" s="100"/>
      <c r="D143" s="66"/>
      <c r="E143" s="100"/>
      <c r="F143" s="66"/>
      <c r="G143" s="66"/>
      <c r="K143" s="66"/>
      <c r="L143" s="66"/>
      <c r="M143" s="101"/>
    </row>
    <row r="144" spans="1:13" x14ac:dyDescent="0.15">
      <c r="A144" s="99" t="s">
        <v>1609</v>
      </c>
      <c r="B144" s="66"/>
      <c r="C144" s="100"/>
      <c r="D144" s="66"/>
      <c r="E144" s="100"/>
      <c r="F144" s="66"/>
      <c r="G144" s="66"/>
      <c r="K144" s="66"/>
      <c r="L144" s="66"/>
      <c r="M144" s="101"/>
    </row>
    <row r="145" spans="1:13" x14ac:dyDescent="0.15">
      <c r="A145" s="99" t="s">
        <v>1610</v>
      </c>
      <c r="B145" s="66"/>
      <c r="C145" s="100"/>
      <c r="D145" s="66"/>
      <c r="E145" s="100"/>
      <c r="F145" s="66"/>
      <c r="G145" s="66"/>
      <c r="K145" s="66"/>
      <c r="L145" s="66"/>
      <c r="M145" s="101"/>
    </row>
    <row r="146" spans="1:13" x14ac:dyDescent="0.15">
      <c r="A146" s="99" t="s">
        <v>1611</v>
      </c>
      <c r="B146" s="66"/>
      <c r="C146" s="100"/>
      <c r="D146" s="66"/>
      <c r="E146" s="100"/>
      <c r="F146" s="66"/>
      <c r="G146" s="66"/>
      <c r="K146" s="66"/>
      <c r="L146" s="66"/>
      <c r="M146" s="101"/>
    </row>
    <row r="147" spans="1:13" x14ac:dyDescent="0.15">
      <c r="A147" s="99" t="s">
        <v>1612</v>
      </c>
      <c r="B147" s="66"/>
      <c r="C147" s="100"/>
      <c r="D147" s="66"/>
      <c r="E147" s="100"/>
      <c r="F147" s="66"/>
      <c r="G147" s="66"/>
      <c r="K147" s="66"/>
      <c r="L147" s="66"/>
      <c r="M147" s="101"/>
    </row>
    <row r="148" spans="1:13" x14ac:dyDescent="0.15">
      <c r="A148" s="99" t="s">
        <v>1613</v>
      </c>
      <c r="B148" s="66"/>
      <c r="C148" s="100"/>
      <c r="D148" s="66"/>
      <c r="E148" s="100"/>
      <c r="F148" s="66"/>
      <c r="G148" s="66"/>
      <c r="K148" s="66"/>
      <c r="L148" s="66"/>
      <c r="M148" s="101"/>
    </row>
    <row r="149" spans="1:13" x14ac:dyDescent="0.15">
      <c r="A149" s="102"/>
      <c r="B149" s="67"/>
      <c r="C149" s="103"/>
      <c r="D149" s="67"/>
      <c r="E149" s="103"/>
      <c r="F149" s="67"/>
      <c r="G149" s="67"/>
      <c r="H149" s="634"/>
      <c r="I149" s="634"/>
      <c r="J149" s="634"/>
      <c r="K149" s="67"/>
      <c r="L149" s="67"/>
      <c r="M149" s="104"/>
    </row>
  </sheetData>
  <sheetProtection algorithmName="SHA-512" hashValue="BRQEJRSyYWmWpoIfPVWKWgWatjA/85cvx95M9UQfV4b+gRzL6DjecmoJHDVlf912lOjFGEWULU60bN+CuSMkEA==" saltValue="SxjC0qEEtUNt7UrjAwwGmw==" spinCount="100000" sheet="1" objects="1" scenarios="1" selectLockedCells="1" selectUnlockedCells="1"/>
  <mergeCells count="8">
    <mergeCell ref="A1:M1"/>
    <mergeCell ref="K3:M3"/>
    <mergeCell ref="J45:J46"/>
    <mergeCell ref="A4:B4"/>
    <mergeCell ref="C4:D4"/>
    <mergeCell ref="E4:F4"/>
    <mergeCell ref="D25:D26"/>
    <mergeCell ref="F25:F26"/>
  </mergeCells>
  <phoneticPr fontId="5"/>
  <printOptions horizontalCentered="1"/>
  <pageMargins left="0.25" right="0.25" top="0.75" bottom="0.75" header="0.3" footer="0.3"/>
  <pageSetup paperSize="8" scale="89" fitToHeight="0" orientation="landscape" r:id="rId1"/>
  <rowBreaks count="2" manualBreakCount="2">
    <brk id="33" min="1" max="12" man="1"/>
    <brk id="70" min="1"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M101"/>
  <sheetViews>
    <sheetView showGridLines="0" zoomScaleNormal="100" zoomScaleSheetLayoutView="85" zoomScalePageLayoutView="70" workbookViewId="0">
      <selection sqref="A1:M1"/>
    </sheetView>
  </sheetViews>
  <sheetFormatPr defaultColWidth="9" defaultRowHeight="10.5" x14ac:dyDescent="0.15"/>
  <cols>
    <col min="1" max="1" width="3.125" style="482" customWidth="1"/>
    <col min="2" max="2" width="10.375" style="1" customWidth="1"/>
    <col min="3" max="3" width="4.5" style="482" bestFit="1" customWidth="1"/>
    <col min="4" max="4" width="20.125" style="1" customWidth="1"/>
    <col min="5" max="5" width="2.625" style="482" customWidth="1"/>
    <col min="6" max="6" width="49.125" style="1" customWidth="1"/>
    <col min="7" max="7" width="47.25" style="482" customWidth="1"/>
    <col min="8" max="9" width="8" style="482" customWidth="1"/>
    <col min="10" max="10" width="27.875" style="482" customWidth="1"/>
    <col min="11" max="11" width="11.25" style="482" customWidth="1"/>
    <col min="12" max="12" width="11.375" style="482" customWidth="1"/>
    <col min="13" max="13" width="26.25" style="2" customWidth="1"/>
    <col min="14" max="14" width="47.125" style="1" customWidth="1"/>
    <col min="15" max="16384" width="9" style="1"/>
  </cols>
  <sheetData>
    <row r="1" spans="1:13" ht="14.25" customHeight="1" x14ac:dyDescent="0.15">
      <c r="A1" s="964" t="s">
        <v>9652</v>
      </c>
      <c r="B1" s="964"/>
      <c r="C1" s="964"/>
      <c r="D1" s="964"/>
      <c r="E1" s="964"/>
      <c r="F1" s="964"/>
      <c r="G1" s="964"/>
      <c r="H1" s="964"/>
      <c r="I1" s="964"/>
      <c r="J1" s="964"/>
      <c r="K1" s="964"/>
      <c r="L1" s="964"/>
      <c r="M1" s="964"/>
    </row>
    <row r="2" spans="1:13" ht="4.5" customHeight="1" x14ac:dyDescent="0.15">
      <c r="M2" s="1"/>
    </row>
    <row r="3" spans="1:13" ht="13.5" customHeight="1" x14ac:dyDescent="0.15">
      <c r="A3" s="967" t="s">
        <v>9396</v>
      </c>
      <c r="B3" s="967"/>
      <c r="C3" s="967"/>
      <c r="D3" s="967"/>
      <c r="L3" s="968" t="s">
        <v>2040</v>
      </c>
      <c r="M3" s="968"/>
    </row>
    <row r="4" spans="1:13" ht="21" x14ac:dyDescent="0.15">
      <c r="A4" s="934" t="s">
        <v>34</v>
      </c>
      <c r="B4" s="935"/>
      <c r="C4" s="934" t="s">
        <v>98</v>
      </c>
      <c r="D4" s="936"/>
      <c r="E4" s="934" t="s">
        <v>99</v>
      </c>
      <c r="F4" s="936"/>
      <c r="G4" s="640" t="s">
        <v>1285</v>
      </c>
      <c r="H4" s="640" t="s">
        <v>9623</v>
      </c>
      <c r="I4" s="640" t="s">
        <v>9624</v>
      </c>
      <c r="J4" s="14" t="s">
        <v>2041</v>
      </c>
      <c r="K4" s="14" t="s">
        <v>1</v>
      </c>
      <c r="L4" s="14" t="s">
        <v>987</v>
      </c>
      <c r="M4" s="3" t="s">
        <v>1405</v>
      </c>
    </row>
    <row r="5" spans="1:13" s="2" customFormat="1" ht="63" x14ac:dyDescent="0.15">
      <c r="A5" s="704">
        <v>14</v>
      </c>
      <c r="B5" s="663" t="s">
        <v>960</v>
      </c>
      <c r="C5" s="649">
        <v>2</v>
      </c>
      <c r="D5" s="663" t="s">
        <v>941</v>
      </c>
      <c r="E5" s="636" t="s">
        <v>3</v>
      </c>
      <c r="F5" s="637" t="s">
        <v>962</v>
      </c>
      <c r="G5" s="637" t="s">
        <v>1378</v>
      </c>
      <c r="H5" s="637" t="s">
        <v>9625</v>
      </c>
      <c r="I5" s="637" t="s">
        <v>9626</v>
      </c>
      <c r="J5" s="635" t="s">
        <v>2042</v>
      </c>
      <c r="K5" s="635" t="s">
        <v>1485</v>
      </c>
      <c r="L5" s="723" t="s">
        <v>2043</v>
      </c>
      <c r="M5" s="635" t="s">
        <v>31</v>
      </c>
    </row>
    <row r="6" spans="1:13" ht="42" x14ac:dyDescent="0.15">
      <c r="A6" s="636">
        <v>22</v>
      </c>
      <c r="B6" s="637" t="s">
        <v>946</v>
      </c>
      <c r="C6" s="638">
        <v>1</v>
      </c>
      <c r="D6" s="637" t="s">
        <v>9627</v>
      </c>
      <c r="E6" s="636" t="s">
        <v>4</v>
      </c>
      <c r="F6" s="637" t="s">
        <v>967</v>
      </c>
      <c r="G6" s="637" t="s">
        <v>1379</v>
      </c>
      <c r="H6" s="637" t="s">
        <v>9627</v>
      </c>
      <c r="I6" s="637" t="s">
        <v>9627</v>
      </c>
      <c r="J6" s="635" t="s">
        <v>2044</v>
      </c>
      <c r="K6" s="635" t="s">
        <v>1380</v>
      </c>
      <c r="L6" s="628" t="s">
        <v>2043</v>
      </c>
      <c r="M6" s="635" t="s">
        <v>31</v>
      </c>
    </row>
    <row r="7" spans="1:13" ht="21" x14ac:dyDescent="0.15">
      <c r="A7" s="659">
        <v>50</v>
      </c>
      <c r="B7" s="632" t="s">
        <v>291</v>
      </c>
      <c r="C7" s="649">
        <v>1</v>
      </c>
      <c r="D7" s="623" t="s">
        <v>35</v>
      </c>
      <c r="E7" s="144" t="s">
        <v>0</v>
      </c>
      <c r="F7" s="663" t="s">
        <v>780</v>
      </c>
      <c r="G7" s="623" t="s">
        <v>999</v>
      </c>
      <c r="H7" s="966" t="s">
        <v>9628</v>
      </c>
      <c r="I7" s="919" t="s">
        <v>9629</v>
      </c>
      <c r="J7" s="704" t="s">
        <v>2045</v>
      </c>
      <c r="K7" s="635" t="s">
        <v>43</v>
      </c>
      <c r="L7" s="626" t="s">
        <v>2043</v>
      </c>
      <c r="M7" s="663" t="s">
        <v>31</v>
      </c>
    </row>
    <row r="8" spans="1:13" ht="31.5" x14ac:dyDescent="0.15">
      <c r="A8" s="659"/>
      <c r="B8" s="632"/>
      <c r="C8" s="651"/>
      <c r="D8" s="625"/>
      <c r="E8" s="4" t="s">
        <v>364</v>
      </c>
      <c r="F8" s="708" t="s">
        <v>381</v>
      </c>
      <c r="G8" s="708" t="s">
        <v>387</v>
      </c>
      <c r="H8" s="966"/>
      <c r="I8" s="921"/>
      <c r="J8" s="635" t="s">
        <v>2046</v>
      </c>
      <c r="K8" s="635" t="s">
        <v>30</v>
      </c>
      <c r="L8" s="723" t="s">
        <v>1295</v>
      </c>
      <c r="M8" s="637" t="s">
        <v>683</v>
      </c>
    </row>
    <row r="9" spans="1:13" s="58" customFormat="1" x14ac:dyDescent="0.15">
      <c r="A9" s="659"/>
      <c r="B9" s="632"/>
      <c r="C9" s="649">
        <v>3</v>
      </c>
      <c r="D9" s="623" t="s">
        <v>37</v>
      </c>
      <c r="E9" s="957" t="s">
        <v>0</v>
      </c>
      <c r="F9" s="937" t="s">
        <v>688</v>
      </c>
      <c r="G9" s="625" t="s">
        <v>2047</v>
      </c>
      <c r="H9" s="966"/>
      <c r="I9" s="919" t="s">
        <v>9630</v>
      </c>
      <c r="J9" s="5" t="s">
        <v>2048</v>
      </c>
      <c r="K9" s="51" t="s">
        <v>143</v>
      </c>
      <c r="L9" s="679" t="s">
        <v>2043</v>
      </c>
      <c r="M9" s="664" t="s">
        <v>31</v>
      </c>
    </row>
    <row r="10" spans="1:13" s="58" customFormat="1" x14ac:dyDescent="0.15">
      <c r="A10" s="659"/>
      <c r="B10" s="632"/>
      <c r="C10" s="650"/>
      <c r="D10" s="632"/>
      <c r="E10" s="961"/>
      <c r="F10" s="938"/>
      <c r="G10" s="624" t="s">
        <v>2049</v>
      </c>
      <c r="H10" s="966"/>
      <c r="I10" s="920"/>
      <c r="J10" s="440" t="s">
        <v>2050</v>
      </c>
      <c r="K10" s="50" t="s">
        <v>30</v>
      </c>
      <c r="L10" s="679"/>
      <c r="M10" s="664"/>
    </row>
    <row r="11" spans="1:13" s="58" customFormat="1" ht="31.5" x14ac:dyDescent="0.15">
      <c r="A11" s="659"/>
      <c r="B11" s="632"/>
      <c r="C11" s="650"/>
      <c r="D11" s="624"/>
      <c r="E11" s="648"/>
      <c r="F11" s="625"/>
      <c r="G11" s="723" t="s">
        <v>1006</v>
      </c>
      <c r="H11" s="966"/>
      <c r="I11" s="920"/>
      <c r="J11" s="5" t="s">
        <v>2051</v>
      </c>
      <c r="K11" s="5" t="s">
        <v>108</v>
      </c>
      <c r="L11" s="679"/>
      <c r="M11" s="664"/>
    </row>
    <row r="12" spans="1:13" s="58" customFormat="1" ht="42" x14ac:dyDescent="0.15">
      <c r="A12" s="659"/>
      <c r="B12" s="632"/>
      <c r="C12" s="650"/>
      <c r="D12" s="624"/>
      <c r="E12" s="647" t="s">
        <v>2</v>
      </c>
      <c r="F12" s="624" t="s">
        <v>754</v>
      </c>
      <c r="G12" s="624" t="s">
        <v>2052</v>
      </c>
      <c r="H12" s="966"/>
      <c r="I12" s="920"/>
      <c r="J12" s="5" t="s">
        <v>2053</v>
      </c>
      <c r="K12" s="50" t="s">
        <v>43</v>
      </c>
      <c r="L12" s="679"/>
      <c r="M12" s="662"/>
    </row>
    <row r="13" spans="1:13" s="58" customFormat="1" x14ac:dyDescent="0.15">
      <c r="A13" s="659"/>
      <c r="B13" s="632"/>
      <c r="C13" s="650"/>
      <c r="D13" s="632"/>
      <c r="E13" s="647"/>
      <c r="F13" s="624"/>
      <c r="G13" s="708" t="s">
        <v>2054</v>
      </c>
      <c r="H13" s="966"/>
      <c r="I13" s="920"/>
      <c r="J13" s="631" t="s">
        <v>2055</v>
      </c>
      <c r="K13" s="706" t="s">
        <v>30</v>
      </c>
      <c r="L13" s="627"/>
      <c r="M13" s="664"/>
    </row>
    <row r="14" spans="1:13" s="58" customFormat="1" ht="21" x14ac:dyDescent="0.15">
      <c r="A14" s="659"/>
      <c r="B14" s="632"/>
      <c r="C14" s="650"/>
      <c r="D14" s="632"/>
      <c r="E14" s="647"/>
      <c r="F14" s="624"/>
      <c r="G14" s="708" t="s">
        <v>2056</v>
      </c>
      <c r="H14" s="966"/>
      <c r="I14" s="920"/>
      <c r="J14" s="5" t="s">
        <v>2057</v>
      </c>
      <c r="K14" s="8" t="s">
        <v>104</v>
      </c>
      <c r="L14" s="679"/>
      <c r="M14" s="664"/>
    </row>
    <row r="15" spans="1:13" s="58" customFormat="1" ht="21" x14ac:dyDescent="0.15">
      <c r="A15" s="659"/>
      <c r="B15" s="632"/>
      <c r="C15" s="650"/>
      <c r="D15" s="632"/>
      <c r="E15" s="647"/>
      <c r="F15" s="624"/>
      <c r="G15" s="623" t="s">
        <v>1008</v>
      </c>
      <c r="H15" s="966"/>
      <c r="I15" s="920"/>
      <c r="J15" s="50" t="s">
        <v>2058</v>
      </c>
      <c r="K15" s="49" t="s">
        <v>11</v>
      </c>
      <c r="L15" s="679"/>
      <c r="M15" s="664"/>
    </row>
    <row r="16" spans="1:13" s="58" customFormat="1" x14ac:dyDescent="0.15">
      <c r="A16" s="659"/>
      <c r="B16" s="632"/>
      <c r="C16" s="650"/>
      <c r="D16" s="624"/>
      <c r="E16" s="648"/>
      <c r="F16" s="625"/>
      <c r="G16" s="708" t="s">
        <v>154</v>
      </c>
      <c r="H16" s="966"/>
      <c r="I16" s="920"/>
      <c r="J16" s="5" t="s">
        <v>2059</v>
      </c>
      <c r="K16" s="8" t="s">
        <v>1485</v>
      </c>
      <c r="L16" s="679"/>
      <c r="M16" s="664"/>
    </row>
    <row r="17" spans="1:13" s="58" customFormat="1" ht="21" x14ac:dyDescent="0.15">
      <c r="A17" s="659"/>
      <c r="B17" s="632"/>
      <c r="C17" s="650"/>
      <c r="D17" s="632"/>
      <c r="E17" s="648" t="s">
        <v>4</v>
      </c>
      <c r="F17" s="625" t="s">
        <v>1368</v>
      </c>
      <c r="G17" s="625" t="s">
        <v>1367</v>
      </c>
      <c r="H17" s="966"/>
      <c r="I17" s="920"/>
      <c r="J17" s="5" t="s">
        <v>2060</v>
      </c>
      <c r="K17" s="51" t="s">
        <v>43</v>
      </c>
      <c r="L17" s="679"/>
      <c r="M17" s="664"/>
    </row>
    <row r="18" spans="1:13" s="58" customFormat="1" x14ac:dyDescent="0.15">
      <c r="A18" s="659"/>
      <c r="B18" s="632"/>
      <c r="C18" s="650"/>
      <c r="D18" s="632"/>
      <c r="E18" s="647" t="s">
        <v>100</v>
      </c>
      <c r="F18" s="624" t="s">
        <v>755</v>
      </c>
      <c r="G18" s="708" t="s">
        <v>2061</v>
      </c>
      <c r="H18" s="966"/>
      <c r="I18" s="920"/>
      <c r="J18" s="5" t="s">
        <v>2062</v>
      </c>
      <c r="K18" s="8" t="s">
        <v>104</v>
      </c>
      <c r="L18" s="679"/>
      <c r="M18" s="664"/>
    </row>
    <row r="19" spans="1:13" s="58" customFormat="1" x14ac:dyDescent="0.15">
      <c r="A19" s="659"/>
      <c r="B19" s="632"/>
      <c r="C19" s="650"/>
      <c r="D19" s="632"/>
      <c r="E19" s="647"/>
      <c r="F19" s="624"/>
      <c r="G19" s="625" t="s">
        <v>469</v>
      </c>
      <c r="H19" s="966"/>
      <c r="I19" s="920"/>
      <c r="J19" s="10" t="s">
        <v>2063</v>
      </c>
      <c r="K19" s="20" t="s">
        <v>106</v>
      </c>
      <c r="L19" s="679"/>
      <c r="M19" s="664"/>
    </row>
    <row r="20" spans="1:13" s="58" customFormat="1" ht="42" x14ac:dyDescent="0.15">
      <c r="A20" s="659"/>
      <c r="B20" s="632"/>
      <c r="C20" s="650"/>
      <c r="D20" s="632"/>
      <c r="E20" s="4" t="s">
        <v>364</v>
      </c>
      <c r="F20" s="708" t="s">
        <v>292</v>
      </c>
      <c r="G20" s="708" t="s">
        <v>2064</v>
      </c>
      <c r="H20" s="966"/>
      <c r="I20" s="920"/>
      <c r="J20" s="5" t="s">
        <v>2065</v>
      </c>
      <c r="K20" s="8" t="s">
        <v>43</v>
      </c>
      <c r="L20" s="653"/>
      <c r="M20" s="662"/>
    </row>
    <row r="21" spans="1:13" s="58" customFormat="1" ht="21" x14ac:dyDescent="0.15">
      <c r="A21" s="659"/>
      <c r="B21" s="632"/>
      <c r="C21" s="650"/>
      <c r="D21" s="624"/>
      <c r="E21" s="646" t="s">
        <v>373</v>
      </c>
      <c r="F21" s="623" t="s">
        <v>122</v>
      </c>
      <c r="G21" s="623" t="s">
        <v>1552</v>
      </c>
      <c r="H21" s="966"/>
      <c r="I21" s="921"/>
      <c r="J21" s="5" t="s">
        <v>2066</v>
      </c>
      <c r="K21" s="49" t="s">
        <v>43</v>
      </c>
      <c r="L21" s="5" t="s">
        <v>985</v>
      </c>
      <c r="M21" s="635" t="s">
        <v>9402</v>
      </c>
    </row>
    <row r="22" spans="1:13" s="58" customFormat="1" x14ac:dyDescent="0.15">
      <c r="A22" s="659"/>
      <c r="B22" s="632"/>
      <c r="C22" s="649">
        <v>4</v>
      </c>
      <c r="D22" s="623" t="s">
        <v>38</v>
      </c>
      <c r="E22" s="646" t="s">
        <v>3</v>
      </c>
      <c r="F22" s="623" t="s">
        <v>137</v>
      </c>
      <c r="G22" s="919" t="s">
        <v>2067</v>
      </c>
      <c r="H22" s="966"/>
      <c r="I22" s="632" t="s">
        <v>9631</v>
      </c>
      <c r="J22" s="50" t="s">
        <v>2068</v>
      </c>
      <c r="K22" s="962" t="s">
        <v>43</v>
      </c>
      <c r="L22" s="652" t="s">
        <v>2043</v>
      </c>
      <c r="M22" s="663" t="s">
        <v>31</v>
      </c>
    </row>
    <row r="23" spans="1:13" s="58" customFormat="1" x14ac:dyDescent="0.15">
      <c r="A23" s="659"/>
      <c r="B23" s="632"/>
      <c r="C23" s="650"/>
      <c r="D23" s="624"/>
      <c r="E23" s="648"/>
      <c r="F23" s="625"/>
      <c r="G23" s="921"/>
      <c r="H23" s="966"/>
      <c r="I23" s="632"/>
      <c r="J23" s="50"/>
      <c r="K23" s="963"/>
      <c r="L23" s="653"/>
      <c r="M23" s="665"/>
    </row>
    <row r="24" spans="1:13" s="58" customFormat="1" ht="31.5" x14ac:dyDescent="0.15">
      <c r="A24" s="659"/>
      <c r="B24" s="632"/>
      <c r="C24" s="649">
        <v>7</v>
      </c>
      <c r="D24" s="663" t="s">
        <v>9632</v>
      </c>
      <c r="E24" s="647" t="s">
        <v>3</v>
      </c>
      <c r="F24" s="624" t="s">
        <v>692</v>
      </c>
      <c r="G24" s="59" t="s">
        <v>1346</v>
      </c>
      <c r="H24" s="966"/>
      <c r="I24" s="919" t="s">
        <v>9633</v>
      </c>
      <c r="J24" s="635" t="s">
        <v>2070</v>
      </c>
      <c r="K24" s="72" t="s">
        <v>121</v>
      </c>
      <c r="L24" s="627" t="s">
        <v>2043</v>
      </c>
      <c r="M24" s="664" t="s">
        <v>31</v>
      </c>
    </row>
    <row r="25" spans="1:13" s="58" customFormat="1" ht="52.5" x14ac:dyDescent="0.15">
      <c r="A25" s="659"/>
      <c r="B25" s="632"/>
      <c r="C25" s="650"/>
      <c r="D25" s="664"/>
      <c r="E25" s="646" t="s">
        <v>2</v>
      </c>
      <c r="F25" s="623" t="s">
        <v>388</v>
      </c>
      <c r="G25" s="708" t="s">
        <v>1365</v>
      </c>
      <c r="H25" s="966"/>
      <c r="I25" s="920"/>
      <c r="J25" s="723" t="s">
        <v>2071</v>
      </c>
      <c r="K25" s="723" t="s">
        <v>2072</v>
      </c>
      <c r="L25" s="627"/>
      <c r="M25" s="664"/>
    </row>
    <row r="26" spans="1:13" s="58" customFormat="1" ht="31.5" x14ac:dyDescent="0.15">
      <c r="A26" s="659"/>
      <c r="B26" s="632"/>
      <c r="C26" s="650"/>
      <c r="D26" s="632"/>
      <c r="E26" s="646" t="s">
        <v>364</v>
      </c>
      <c r="F26" s="623" t="s">
        <v>390</v>
      </c>
      <c r="G26" s="59" t="s">
        <v>149</v>
      </c>
      <c r="H26" s="966"/>
      <c r="I26" s="920"/>
      <c r="J26" s="723" t="s">
        <v>2073</v>
      </c>
      <c r="K26" s="59" t="s">
        <v>121</v>
      </c>
      <c r="L26" s="627"/>
      <c r="M26" s="664"/>
    </row>
    <row r="27" spans="1:13" s="58" customFormat="1" x14ac:dyDescent="0.15">
      <c r="A27" s="659"/>
      <c r="B27" s="632"/>
      <c r="C27" s="650"/>
      <c r="D27" s="632"/>
      <c r="E27" s="648"/>
      <c r="F27" s="625"/>
      <c r="G27" s="708" t="s">
        <v>1369</v>
      </c>
      <c r="H27" s="966"/>
      <c r="I27" s="920"/>
      <c r="J27" s="5" t="s">
        <v>2074</v>
      </c>
      <c r="K27" s="8" t="s">
        <v>1485</v>
      </c>
      <c r="L27" s="679"/>
      <c r="M27" s="664"/>
    </row>
    <row r="28" spans="1:13" s="58" customFormat="1" x14ac:dyDescent="0.15">
      <c r="A28" s="676"/>
      <c r="B28" s="634"/>
      <c r="C28" s="651"/>
      <c r="D28" s="625"/>
      <c r="E28" s="4" t="s">
        <v>373</v>
      </c>
      <c r="F28" s="708" t="s">
        <v>1328</v>
      </c>
      <c r="G28" s="708" t="s">
        <v>1329</v>
      </c>
      <c r="H28" s="966"/>
      <c r="I28" s="921"/>
      <c r="J28" s="51" t="s">
        <v>2075</v>
      </c>
      <c r="K28" s="8" t="s">
        <v>43</v>
      </c>
      <c r="L28" s="653"/>
      <c r="M28" s="665"/>
    </row>
    <row r="29" spans="1:13" ht="31.5" x14ac:dyDescent="0.15">
      <c r="A29" s="658">
        <v>51</v>
      </c>
      <c r="B29" s="623" t="s">
        <v>5</v>
      </c>
      <c r="C29" s="724">
        <v>4</v>
      </c>
      <c r="D29" s="630" t="s">
        <v>42</v>
      </c>
      <c r="E29" s="648" t="s">
        <v>2</v>
      </c>
      <c r="F29" s="625" t="s">
        <v>399</v>
      </c>
      <c r="G29" s="625" t="s">
        <v>164</v>
      </c>
      <c r="H29" s="723" t="s">
        <v>5</v>
      </c>
      <c r="I29" s="625" t="s">
        <v>9634</v>
      </c>
      <c r="J29" s="5" t="s">
        <v>2076</v>
      </c>
      <c r="K29" s="8" t="s">
        <v>1485</v>
      </c>
      <c r="L29" s="628" t="s">
        <v>811</v>
      </c>
      <c r="M29" s="665" t="s">
        <v>31</v>
      </c>
    </row>
    <row r="30" spans="1:13" x14ac:dyDescent="0.15">
      <c r="A30" s="658">
        <v>52</v>
      </c>
      <c r="B30" s="663" t="s">
        <v>6</v>
      </c>
      <c r="C30" s="724">
        <v>1</v>
      </c>
      <c r="D30" s="663" t="s">
        <v>6</v>
      </c>
      <c r="E30" s="647" t="s">
        <v>3</v>
      </c>
      <c r="F30" s="663" t="s">
        <v>400</v>
      </c>
      <c r="G30" s="624" t="s">
        <v>1311</v>
      </c>
      <c r="H30" s="663" t="s">
        <v>6</v>
      </c>
      <c r="I30" s="663" t="s">
        <v>6</v>
      </c>
      <c r="J30" s="723" t="s">
        <v>2077</v>
      </c>
      <c r="K30" s="631" t="s">
        <v>43</v>
      </c>
      <c r="L30" s="627" t="s">
        <v>811</v>
      </c>
      <c r="M30" s="664" t="s">
        <v>9402</v>
      </c>
    </row>
    <row r="31" spans="1:13" s="58" customFormat="1" ht="31.5" x14ac:dyDescent="0.15">
      <c r="A31" s="658">
        <v>53</v>
      </c>
      <c r="B31" s="623" t="s">
        <v>7</v>
      </c>
      <c r="C31" s="724">
        <v>3</v>
      </c>
      <c r="D31" s="623" t="s">
        <v>120</v>
      </c>
      <c r="E31" s="4" t="s">
        <v>0</v>
      </c>
      <c r="F31" s="708" t="s">
        <v>9637</v>
      </c>
      <c r="G31" s="723" t="s">
        <v>698</v>
      </c>
      <c r="H31" s="919" t="s">
        <v>9635</v>
      </c>
      <c r="I31" s="626" t="s">
        <v>120</v>
      </c>
      <c r="J31" s="5" t="s">
        <v>2078</v>
      </c>
      <c r="K31" s="5" t="s">
        <v>306</v>
      </c>
      <c r="L31" s="679"/>
      <c r="M31" s="664"/>
    </row>
    <row r="32" spans="1:13" s="58" customFormat="1" x14ac:dyDescent="0.15">
      <c r="A32" s="659"/>
      <c r="B32" s="624"/>
      <c r="C32" s="650"/>
      <c r="D32" s="938"/>
      <c r="E32" s="647" t="s">
        <v>3</v>
      </c>
      <c r="F32" s="624" t="s">
        <v>412</v>
      </c>
      <c r="G32" s="625" t="s">
        <v>413</v>
      </c>
      <c r="H32" s="920"/>
      <c r="I32" s="920"/>
      <c r="J32" s="5" t="s">
        <v>2079</v>
      </c>
      <c r="K32" s="50" t="s">
        <v>43</v>
      </c>
      <c r="L32" s="679"/>
      <c r="M32" s="664"/>
    </row>
    <row r="33" spans="1:13" s="58" customFormat="1" ht="21" x14ac:dyDescent="0.15">
      <c r="A33" s="659"/>
      <c r="B33" s="632"/>
      <c r="C33" s="650"/>
      <c r="D33" s="938"/>
      <c r="E33" s="648"/>
      <c r="F33" s="625"/>
      <c r="G33" s="624" t="s">
        <v>1281</v>
      </c>
      <c r="H33" s="920"/>
      <c r="I33" s="920"/>
      <c r="J33" s="5" t="s">
        <v>2080</v>
      </c>
      <c r="K33" s="5" t="s">
        <v>30</v>
      </c>
      <c r="L33" s="679"/>
      <c r="M33" s="664"/>
    </row>
    <row r="34" spans="1:13" s="58" customFormat="1" ht="21" x14ac:dyDescent="0.15">
      <c r="A34" s="659"/>
      <c r="B34" s="632"/>
      <c r="C34" s="650"/>
      <c r="D34" s="943"/>
      <c r="E34" s="646" t="s">
        <v>364</v>
      </c>
      <c r="F34" s="623" t="s">
        <v>701</v>
      </c>
      <c r="G34" s="723" t="s">
        <v>2081</v>
      </c>
      <c r="H34" s="920"/>
      <c r="I34" s="920"/>
      <c r="J34" s="5" t="s">
        <v>2082</v>
      </c>
      <c r="K34" s="5" t="s">
        <v>43</v>
      </c>
      <c r="L34" s="679"/>
      <c r="M34" s="664"/>
    </row>
    <row r="35" spans="1:13" ht="31.5" x14ac:dyDescent="0.15">
      <c r="A35" s="659"/>
      <c r="B35" s="632"/>
      <c r="C35" s="650"/>
      <c r="D35" s="632"/>
      <c r="E35" s="648"/>
      <c r="F35" s="625"/>
      <c r="G35" s="628" t="s">
        <v>1351</v>
      </c>
      <c r="H35" s="921"/>
      <c r="I35" s="921"/>
      <c r="J35" s="5" t="s">
        <v>2083</v>
      </c>
      <c r="K35" s="75" t="s">
        <v>1355</v>
      </c>
      <c r="L35" s="653"/>
      <c r="M35" s="665"/>
    </row>
    <row r="36" spans="1:13" s="58" customFormat="1" ht="21" x14ac:dyDescent="0.15">
      <c r="A36" s="658">
        <v>54</v>
      </c>
      <c r="B36" s="630" t="s">
        <v>10</v>
      </c>
      <c r="C36" s="649">
        <v>1</v>
      </c>
      <c r="D36" s="623" t="s">
        <v>45</v>
      </c>
      <c r="E36" s="647" t="s">
        <v>0</v>
      </c>
      <c r="F36" s="624" t="s">
        <v>674</v>
      </c>
      <c r="G36" s="624" t="s">
        <v>1051</v>
      </c>
      <c r="H36" s="723" t="s">
        <v>10</v>
      </c>
      <c r="I36" s="624" t="s">
        <v>9638</v>
      </c>
      <c r="J36" s="723" t="s">
        <v>2084</v>
      </c>
      <c r="K36" s="631" t="s">
        <v>43</v>
      </c>
      <c r="L36" s="627" t="s">
        <v>811</v>
      </c>
      <c r="M36" s="664" t="s">
        <v>31</v>
      </c>
    </row>
    <row r="37" spans="1:13" s="65" customFormat="1" ht="21" x14ac:dyDescent="0.15">
      <c r="A37" s="68">
        <v>59</v>
      </c>
      <c r="B37" s="728" t="s">
        <v>126</v>
      </c>
      <c r="C37" s="622">
        <v>3</v>
      </c>
      <c r="D37" s="728" t="s">
        <v>52</v>
      </c>
      <c r="E37" s="56" t="s">
        <v>0</v>
      </c>
      <c r="F37" s="729" t="s">
        <v>783</v>
      </c>
      <c r="G37" s="727" t="s">
        <v>1561</v>
      </c>
      <c r="H37" s="727" t="s">
        <v>126</v>
      </c>
      <c r="I37" s="727" t="s">
        <v>9639</v>
      </c>
      <c r="J37" s="60" t="s">
        <v>2085</v>
      </c>
      <c r="K37" s="60" t="s">
        <v>43</v>
      </c>
      <c r="L37" s="600" t="s">
        <v>811</v>
      </c>
      <c r="M37" s="701" t="s">
        <v>31</v>
      </c>
    </row>
    <row r="38" spans="1:13" s="58" customFormat="1" x14ac:dyDescent="0.15">
      <c r="A38" s="659">
        <v>60</v>
      </c>
      <c r="B38" s="632" t="s">
        <v>17</v>
      </c>
      <c r="C38" s="650">
        <v>1</v>
      </c>
      <c r="D38" s="632" t="s">
        <v>17</v>
      </c>
      <c r="E38" s="647" t="s">
        <v>364</v>
      </c>
      <c r="F38" s="624" t="s">
        <v>10343</v>
      </c>
      <c r="G38" s="632" t="s">
        <v>10344</v>
      </c>
      <c r="H38" s="919" t="s">
        <v>9640</v>
      </c>
      <c r="I38" s="723" t="s">
        <v>9640</v>
      </c>
      <c r="J38" s="653" t="s">
        <v>2086</v>
      </c>
      <c r="K38" s="51" t="s">
        <v>12</v>
      </c>
      <c r="L38" s="904" t="s">
        <v>985</v>
      </c>
      <c r="M38" s="904" t="s">
        <v>4437</v>
      </c>
    </row>
    <row r="39" spans="1:13" s="58" customFormat="1" x14ac:dyDescent="0.15">
      <c r="A39" s="659"/>
      <c r="B39" s="624"/>
      <c r="C39" s="649">
        <v>2</v>
      </c>
      <c r="D39" s="630" t="s">
        <v>55</v>
      </c>
      <c r="E39" s="4" t="s">
        <v>0</v>
      </c>
      <c r="F39" s="708" t="s">
        <v>471</v>
      </c>
      <c r="G39" s="707" t="s">
        <v>213</v>
      </c>
      <c r="H39" s="920"/>
      <c r="I39" s="708" t="s">
        <v>9641</v>
      </c>
      <c r="J39" s="5" t="s">
        <v>2087</v>
      </c>
      <c r="K39" s="51" t="s">
        <v>43</v>
      </c>
      <c r="L39" s="905"/>
      <c r="M39" s="905"/>
    </row>
    <row r="40" spans="1:13" s="58" customFormat="1" ht="21" x14ac:dyDescent="0.15">
      <c r="A40" s="659"/>
      <c r="B40" s="632"/>
      <c r="C40" s="649">
        <v>3</v>
      </c>
      <c r="D40" s="663" t="s">
        <v>9642</v>
      </c>
      <c r="E40" s="646" t="s">
        <v>0</v>
      </c>
      <c r="F40" s="623" t="s">
        <v>476</v>
      </c>
      <c r="G40" s="630" t="s">
        <v>1500</v>
      </c>
      <c r="H40" s="921"/>
      <c r="I40" s="623" t="s">
        <v>9643</v>
      </c>
      <c r="J40" s="5" t="s">
        <v>2089</v>
      </c>
      <c r="K40" s="8" t="s">
        <v>43</v>
      </c>
      <c r="L40" s="906"/>
      <c r="M40" s="906"/>
    </row>
    <row r="41" spans="1:13" s="58" customFormat="1" ht="42" x14ac:dyDescent="0.15">
      <c r="A41" s="658">
        <v>61</v>
      </c>
      <c r="B41" s="623" t="s">
        <v>18</v>
      </c>
      <c r="C41" s="649">
        <v>1</v>
      </c>
      <c r="D41" s="937" t="s">
        <v>923</v>
      </c>
      <c r="E41" s="4" t="s">
        <v>0</v>
      </c>
      <c r="F41" s="708" t="s">
        <v>786</v>
      </c>
      <c r="G41" s="723" t="s">
        <v>902</v>
      </c>
      <c r="H41" s="940" t="s">
        <v>9644</v>
      </c>
      <c r="I41" s="919" t="s">
        <v>9644</v>
      </c>
      <c r="J41" s="671" t="s">
        <v>2090</v>
      </c>
      <c r="K41" s="54" t="s">
        <v>43</v>
      </c>
      <c r="L41" s="626" t="s">
        <v>811</v>
      </c>
      <c r="M41" s="626" t="s">
        <v>31</v>
      </c>
    </row>
    <row r="42" spans="1:13" s="58" customFormat="1" ht="21" x14ac:dyDescent="0.15">
      <c r="A42" s="659"/>
      <c r="B42" s="624"/>
      <c r="C42" s="650"/>
      <c r="D42" s="938"/>
      <c r="E42" s="647" t="s">
        <v>3</v>
      </c>
      <c r="F42" s="624" t="s">
        <v>479</v>
      </c>
      <c r="G42" s="723" t="s">
        <v>1089</v>
      </c>
      <c r="H42" s="942"/>
      <c r="I42" s="920"/>
      <c r="J42" s="54" t="s">
        <v>2091</v>
      </c>
      <c r="K42" s="54" t="s">
        <v>43</v>
      </c>
      <c r="L42" s="679"/>
      <c r="M42" s="664"/>
    </row>
    <row r="43" spans="1:13" s="58" customFormat="1" ht="21" x14ac:dyDescent="0.15">
      <c r="A43" s="659"/>
      <c r="B43" s="624"/>
      <c r="C43" s="651"/>
      <c r="D43" s="634"/>
      <c r="E43" s="646" t="s">
        <v>100</v>
      </c>
      <c r="F43" s="623" t="s">
        <v>478</v>
      </c>
      <c r="G43" s="625" t="s">
        <v>359</v>
      </c>
      <c r="H43" s="942"/>
      <c r="I43" s="921"/>
      <c r="J43" s="653" t="s">
        <v>2092</v>
      </c>
      <c r="K43" s="51" t="s">
        <v>11</v>
      </c>
      <c r="L43" s="653"/>
      <c r="M43" s="665"/>
    </row>
    <row r="44" spans="1:13" s="58" customFormat="1" x14ac:dyDescent="0.15">
      <c r="A44" s="659"/>
      <c r="B44" s="624"/>
      <c r="C44" s="650">
        <v>2</v>
      </c>
      <c r="D44" s="937" t="s">
        <v>924</v>
      </c>
      <c r="E44" s="646" t="s">
        <v>0</v>
      </c>
      <c r="F44" s="623" t="s">
        <v>825</v>
      </c>
      <c r="G44" s="919" t="s">
        <v>930</v>
      </c>
      <c r="H44" s="942"/>
      <c r="I44" s="966" t="s">
        <v>9636</v>
      </c>
      <c r="J44" s="962" t="s">
        <v>2094</v>
      </c>
      <c r="K44" s="962" t="s">
        <v>12</v>
      </c>
      <c r="L44" s="627" t="s">
        <v>811</v>
      </c>
      <c r="M44" s="664" t="s">
        <v>31</v>
      </c>
    </row>
    <row r="45" spans="1:13" s="58" customFormat="1" x14ac:dyDescent="0.15">
      <c r="A45" s="659"/>
      <c r="B45" s="624"/>
      <c r="C45" s="650"/>
      <c r="D45" s="938"/>
      <c r="E45" s="647"/>
      <c r="F45" s="632"/>
      <c r="G45" s="920"/>
      <c r="H45" s="942"/>
      <c r="I45" s="966"/>
      <c r="J45" s="963"/>
      <c r="K45" s="963"/>
      <c r="L45" s="679"/>
      <c r="M45" s="664"/>
    </row>
    <row r="46" spans="1:13" s="58" customFormat="1" x14ac:dyDescent="0.15">
      <c r="A46" s="659"/>
      <c r="B46" s="624"/>
      <c r="C46" s="650"/>
      <c r="D46" s="943"/>
      <c r="E46" s="648"/>
      <c r="F46" s="632"/>
      <c r="G46" s="628"/>
      <c r="H46" s="942"/>
      <c r="I46" s="966"/>
      <c r="J46" s="5" t="s">
        <v>2095</v>
      </c>
      <c r="K46" s="653" t="s">
        <v>11</v>
      </c>
      <c r="L46" s="679"/>
      <c r="M46" s="664"/>
    </row>
    <row r="47" spans="1:13" s="58" customFormat="1" x14ac:dyDescent="0.15">
      <c r="A47" s="659"/>
      <c r="B47" s="624"/>
      <c r="C47" s="649">
        <v>4</v>
      </c>
      <c r="D47" s="630" t="s">
        <v>56</v>
      </c>
      <c r="E47" s="646" t="s">
        <v>0</v>
      </c>
      <c r="F47" s="623" t="s">
        <v>485</v>
      </c>
      <c r="G47" s="663" t="s">
        <v>1097</v>
      </c>
      <c r="H47" s="942"/>
      <c r="I47" s="966" t="s">
        <v>9645</v>
      </c>
      <c r="J47" s="5" t="s">
        <v>2096</v>
      </c>
      <c r="K47" s="49" t="s">
        <v>43</v>
      </c>
      <c r="L47" s="652" t="s">
        <v>811</v>
      </c>
      <c r="M47" s="663" t="s">
        <v>31</v>
      </c>
    </row>
    <row r="48" spans="1:13" s="58" customFormat="1" ht="31.5" x14ac:dyDescent="0.15">
      <c r="A48" s="659"/>
      <c r="B48" s="624"/>
      <c r="C48" s="650"/>
      <c r="D48" s="632"/>
      <c r="E48" s="647"/>
      <c r="F48" s="624"/>
      <c r="G48" s="72" t="s">
        <v>1098</v>
      </c>
      <c r="H48" s="942"/>
      <c r="I48" s="966"/>
      <c r="J48" s="679" t="s">
        <v>2097</v>
      </c>
      <c r="K48" s="70" t="s">
        <v>301</v>
      </c>
      <c r="L48" s="679"/>
      <c r="M48" s="664"/>
    </row>
    <row r="49" spans="1:13" s="58" customFormat="1" ht="31.5" x14ac:dyDescent="0.15">
      <c r="A49" s="659"/>
      <c r="B49" s="624"/>
      <c r="C49" s="650"/>
      <c r="D49" s="632"/>
      <c r="E49" s="648"/>
      <c r="F49" s="625"/>
      <c r="G49" s="72" t="s">
        <v>220</v>
      </c>
      <c r="H49" s="942"/>
      <c r="I49" s="966"/>
      <c r="J49" s="54" t="s">
        <v>2098</v>
      </c>
      <c r="K49" s="63" t="s">
        <v>116</v>
      </c>
      <c r="L49" s="679"/>
      <c r="M49" s="664"/>
    </row>
    <row r="50" spans="1:13" s="58" customFormat="1" ht="31.5" x14ac:dyDescent="0.15">
      <c r="A50" s="659"/>
      <c r="B50" s="624"/>
      <c r="C50" s="650"/>
      <c r="D50" s="632"/>
      <c r="E50" s="647" t="s">
        <v>3</v>
      </c>
      <c r="F50" s="624" t="s">
        <v>486</v>
      </c>
      <c r="G50" s="663" t="s">
        <v>2099</v>
      </c>
      <c r="H50" s="942"/>
      <c r="I50" s="966"/>
      <c r="J50" s="50" t="s">
        <v>2100</v>
      </c>
      <c r="K50" s="49" t="s">
        <v>43</v>
      </c>
      <c r="L50" s="679"/>
      <c r="M50" s="664"/>
    </row>
    <row r="51" spans="1:13" s="58" customFormat="1" ht="31.5" x14ac:dyDescent="0.15">
      <c r="A51" s="659"/>
      <c r="B51" s="624"/>
      <c r="C51" s="650"/>
      <c r="D51" s="632"/>
      <c r="E51" s="648"/>
      <c r="F51" s="625"/>
      <c r="G51" s="635" t="s">
        <v>221</v>
      </c>
      <c r="H51" s="942"/>
      <c r="I51" s="966"/>
      <c r="J51" s="54" t="s">
        <v>2101</v>
      </c>
      <c r="K51" s="54" t="s">
        <v>116</v>
      </c>
      <c r="L51" s="679"/>
      <c r="M51" s="664"/>
    </row>
    <row r="52" spans="1:13" s="58" customFormat="1" ht="105" x14ac:dyDescent="0.15">
      <c r="A52" s="659"/>
      <c r="B52" s="624"/>
      <c r="C52" s="650"/>
      <c r="D52" s="632"/>
      <c r="E52" s="647" t="s">
        <v>4</v>
      </c>
      <c r="F52" s="624" t="s">
        <v>763</v>
      </c>
      <c r="G52" s="665" t="s">
        <v>2102</v>
      </c>
      <c r="H52" s="942"/>
      <c r="I52" s="966"/>
      <c r="J52" s="54" t="s">
        <v>2103</v>
      </c>
      <c r="K52" s="672" t="s">
        <v>43</v>
      </c>
      <c r="L52" s="679"/>
      <c r="M52" s="664"/>
    </row>
    <row r="53" spans="1:13" s="58" customFormat="1" ht="21" x14ac:dyDescent="0.15">
      <c r="A53" s="659"/>
      <c r="B53" s="624"/>
      <c r="C53" s="650"/>
      <c r="D53" s="632"/>
      <c r="E53" s="647"/>
      <c r="F53" s="624"/>
      <c r="G53" s="708" t="s">
        <v>9406</v>
      </c>
      <c r="H53" s="942"/>
      <c r="I53" s="966"/>
      <c r="J53" s="54" t="s">
        <v>2104</v>
      </c>
      <c r="K53" s="5" t="s">
        <v>12</v>
      </c>
      <c r="L53" s="679"/>
      <c r="M53" s="664"/>
    </row>
    <row r="54" spans="1:13" s="58" customFormat="1" ht="31.5" x14ac:dyDescent="0.15">
      <c r="A54" s="659"/>
      <c r="B54" s="624"/>
      <c r="C54" s="650"/>
      <c r="D54" s="632"/>
      <c r="E54" s="647"/>
      <c r="F54" s="624"/>
      <c r="G54" s="59" t="s">
        <v>1572</v>
      </c>
      <c r="H54" s="942"/>
      <c r="I54" s="966"/>
      <c r="J54" s="54" t="s">
        <v>2105</v>
      </c>
      <c r="K54" s="70" t="s">
        <v>1573</v>
      </c>
      <c r="L54" s="679"/>
      <c r="M54" s="664"/>
    </row>
    <row r="55" spans="1:13" s="58" customFormat="1" ht="31.5" x14ac:dyDescent="0.15">
      <c r="A55" s="659"/>
      <c r="B55" s="624"/>
      <c r="C55" s="650"/>
      <c r="D55" s="632"/>
      <c r="E55" s="647"/>
      <c r="F55" s="624"/>
      <c r="G55" s="626" t="s">
        <v>300</v>
      </c>
      <c r="H55" s="942"/>
      <c r="I55" s="966"/>
      <c r="J55" s="671" t="s">
        <v>2106</v>
      </c>
      <c r="K55" s="626" t="s">
        <v>1349</v>
      </c>
      <c r="L55" s="627"/>
      <c r="M55" s="664"/>
    </row>
    <row r="56" spans="1:13" s="58" customFormat="1" ht="42" x14ac:dyDescent="0.15">
      <c r="A56" s="659"/>
      <c r="B56" s="624"/>
      <c r="C56" s="649">
        <v>5</v>
      </c>
      <c r="D56" s="663" t="s">
        <v>931</v>
      </c>
      <c r="E56" s="646" t="s">
        <v>0</v>
      </c>
      <c r="F56" s="623" t="s">
        <v>493</v>
      </c>
      <c r="G56" s="626" t="s">
        <v>824</v>
      </c>
      <c r="H56" s="944"/>
      <c r="I56" s="629" t="s">
        <v>9646</v>
      </c>
      <c r="J56" s="49" t="s">
        <v>2108</v>
      </c>
      <c r="K56" s="652" t="s">
        <v>43</v>
      </c>
      <c r="L56" s="652" t="s">
        <v>982</v>
      </c>
      <c r="M56" s="626" t="s">
        <v>821</v>
      </c>
    </row>
    <row r="57" spans="1:13" s="58" customFormat="1" ht="189" x14ac:dyDescent="0.15">
      <c r="A57" s="658">
        <v>66</v>
      </c>
      <c r="B57" s="630" t="s">
        <v>23</v>
      </c>
      <c r="C57" s="649">
        <v>2</v>
      </c>
      <c r="D57" s="630" t="s">
        <v>70</v>
      </c>
      <c r="E57" s="646" t="s">
        <v>0</v>
      </c>
      <c r="F57" s="623" t="s">
        <v>791</v>
      </c>
      <c r="G57" s="626" t="s">
        <v>2109</v>
      </c>
      <c r="H57" s="919" t="s">
        <v>9647</v>
      </c>
      <c r="I57" s="919" t="s">
        <v>9648</v>
      </c>
      <c r="J57" s="652" t="s">
        <v>2110</v>
      </c>
      <c r="K57" s="49" t="s">
        <v>43</v>
      </c>
      <c r="L57" s="626" t="s">
        <v>811</v>
      </c>
      <c r="M57" s="661" t="s">
        <v>31</v>
      </c>
    </row>
    <row r="58" spans="1:13" s="58" customFormat="1" ht="21" x14ac:dyDescent="0.15">
      <c r="A58" s="659"/>
      <c r="B58" s="632"/>
      <c r="C58" s="650"/>
      <c r="D58" s="632"/>
      <c r="E58" s="647"/>
      <c r="F58" s="624"/>
      <c r="G58" s="723" t="s">
        <v>2111</v>
      </c>
      <c r="H58" s="920"/>
      <c r="I58" s="920"/>
      <c r="J58" s="5" t="s">
        <v>2112</v>
      </c>
      <c r="K58" s="5" t="s">
        <v>30</v>
      </c>
      <c r="L58" s="627"/>
      <c r="M58" s="662"/>
    </row>
    <row r="59" spans="1:13" s="58" customFormat="1" x14ac:dyDescent="0.15">
      <c r="A59" s="659"/>
      <c r="B59" s="632"/>
      <c r="C59" s="650"/>
      <c r="D59" s="632"/>
      <c r="E59" s="647"/>
      <c r="F59" s="624"/>
      <c r="G59" s="626" t="s">
        <v>2113</v>
      </c>
      <c r="H59" s="920"/>
      <c r="I59" s="920"/>
      <c r="J59" s="652" t="s">
        <v>2114</v>
      </c>
      <c r="K59" s="652" t="s">
        <v>1485</v>
      </c>
      <c r="L59" s="627"/>
      <c r="M59" s="662"/>
    </row>
    <row r="60" spans="1:13" s="58" customFormat="1" x14ac:dyDescent="0.15">
      <c r="A60" s="659"/>
      <c r="B60" s="632"/>
      <c r="C60" s="650"/>
      <c r="D60" s="632"/>
      <c r="E60" s="646" t="s">
        <v>3</v>
      </c>
      <c r="F60" s="663" t="s">
        <v>558</v>
      </c>
      <c r="G60" s="723" t="s">
        <v>2115</v>
      </c>
      <c r="H60" s="920"/>
      <c r="I60" s="920"/>
      <c r="J60" s="5" t="s">
        <v>2116</v>
      </c>
      <c r="K60" s="8" t="s">
        <v>12</v>
      </c>
      <c r="L60" s="969"/>
      <c r="M60" s="970"/>
    </row>
    <row r="61" spans="1:13" s="58" customFormat="1" x14ac:dyDescent="0.15">
      <c r="A61" s="659"/>
      <c r="B61" s="632"/>
      <c r="C61" s="650"/>
      <c r="D61" s="632"/>
      <c r="E61" s="647"/>
      <c r="F61" s="664"/>
      <c r="G61" s="628" t="s">
        <v>9405</v>
      </c>
      <c r="H61" s="920"/>
      <c r="I61" s="920"/>
      <c r="J61" s="5" t="s">
        <v>2117</v>
      </c>
      <c r="K61" s="8" t="s">
        <v>11</v>
      </c>
      <c r="L61" s="969"/>
      <c r="M61" s="970"/>
    </row>
    <row r="62" spans="1:13" s="58" customFormat="1" ht="21" x14ac:dyDescent="0.15">
      <c r="A62" s="676"/>
      <c r="B62" s="634"/>
      <c r="C62" s="651"/>
      <c r="D62" s="634"/>
      <c r="E62" s="647"/>
      <c r="F62" s="664"/>
      <c r="G62" s="723" t="s">
        <v>2118</v>
      </c>
      <c r="H62" s="921"/>
      <c r="I62" s="921"/>
      <c r="J62" s="5" t="s">
        <v>2119</v>
      </c>
      <c r="K62" s="8" t="s">
        <v>33</v>
      </c>
      <c r="L62" s="963"/>
      <c r="M62" s="971"/>
    </row>
    <row r="63" spans="1:13" s="58" customFormat="1" x14ac:dyDescent="0.15">
      <c r="A63" s="658">
        <v>72</v>
      </c>
      <c r="B63" s="630" t="s">
        <v>29</v>
      </c>
      <c r="C63" s="649">
        <v>1</v>
      </c>
      <c r="D63" s="630" t="s">
        <v>29</v>
      </c>
      <c r="E63" s="646" t="s">
        <v>3</v>
      </c>
      <c r="F63" s="623" t="s">
        <v>1216</v>
      </c>
      <c r="G63" s="723" t="s">
        <v>2120</v>
      </c>
      <c r="H63" s="919" t="s">
        <v>9649</v>
      </c>
      <c r="I63" s="919" t="s">
        <v>9649</v>
      </c>
      <c r="J63" s="708" t="s">
        <v>2121</v>
      </c>
      <c r="K63" s="629" t="s">
        <v>43</v>
      </c>
      <c r="L63" s="627" t="s">
        <v>811</v>
      </c>
      <c r="M63" s="664" t="s">
        <v>31</v>
      </c>
    </row>
    <row r="64" spans="1:13" s="58" customFormat="1" x14ac:dyDescent="0.15">
      <c r="A64" s="659"/>
      <c r="B64" s="632"/>
      <c r="C64" s="650"/>
      <c r="D64" s="632"/>
      <c r="E64" s="648"/>
      <c r="F64" s="625"/>
      <c r="G64" s="723" t="s">
        <v>1217</v>
      </c>
      <c r="H64" s="920"/>
      <c r="I64" s="920"/>
      <c r="J64" s="708" t="s">
        <v>2122</v>
      </c>
      <c r="K64" s="629" t="s">
        <v>30</v>
      </c>
      <c r="L64" s="627"/>
      <c r="M64" s="664"/>
    </row>
    <row r="65" spans="1:13" s="58" customFormat="1" x14ac:dyDescent="0.15">
      <c r="A65" s="659"/>
      <c r="B65" s="632"/>
      <c r="C65" s="650"/>
      <c r="D65" s="632"/>
      <c r="E65" s="646" t="s">
        <v>2</v>
      </c>
      <c r="F65" s="623" t="s">
        <v>624</v>
      </c>
      <c r="G65" s="723" t="s">
        <v>1218</v>
      </c>
      <c r="H65" s="920"/>
      <c r="I65" s="920"/>
      <c r="J65" s="708" t="s">
        <v>2123</v>
      </c>
      <c r="K65" s="723" t="s">
        <v>11</v>
      </c>
      <c r="L65" s="627"/>
      <c r="M65" s="664"/>
    </row>
    <row r="66" spans="1:13" s="58" customFormat="1" x14ac:dyDescent="0.15">
      <c r="A66" s="659"/>
      <c r="B66" s="632"/>
      <c r="C66" s="650"/>
      <c r="D66" s="632"/>
      <c r="E66" s="646" t="s">
        <v>4</v>
      </c>
      <c r="F66" s="623" t="s">
        <v>626</v>
      </c>
      <c r="G66" s="626" t="s">
        <v>736</v>
      </c>
      <c r="H66" s="920"/>
      <c r="I66" s="920"/>
      <c r="J66" s="623" t="s">
        <v>2124</v>
      </c>
      <c r="K66" s="629" t="s">
        <v>104</v>
      </c>
      <c r="L66" s="627"/>
      <c r="M66" s="664"/>
    </row>
    <row r="67" spans="1:13" x14ac:dyDescent="0.15">
      <c r="A67" s="95" t="s">
        <v>1582</v>
      </c>
      <c r="B67" s="885"/>
      <c r="C67" s="96"/>
      <c r="D67" s="96"/>
      <c r="E67" s="96"/>
      <c r="F67" s="96"/>
      <c r="G67" s="96"/>
      <c r="H67" s="96"/>
      <c r="I67" s="96"/>
      <c r="J67" s="96"/>
      <c r="K67" s="96"/>
      <c r="L67" s="96"/>
      <c r="M67" s="98"/>
    </row>
    <row r="68" spans="1:13" x14ac:dyDescent="0.15">
      <c r="A68" s="99" t="s">
        <v>1583</v>
      </c>
      <c r="B68" s="886"/>
      <c r="C68" s="66"/>
      <c r="D68" s="66"/>
      <c r="E68" s="66"/>
      <c r="F68" s="66"/>
      <c r="G68" s="66"/>
      <c r="H68" s="66"/>
      <c r="I68" s="66"/>
      <c r="J68" s="66"/>
      <c r="K68" s="66"/>
      <c r="L68" s="66"/>
      <c r="M68" s="101"/>
    </row>
    <row r="69" spans="1:13" x14ac:dyDescent="0.15">
      <c r="A69" s="99" t="s">
        <v>1584</v>
      </c>
      <c r="B69" s="886"/>
      <c r="C69" s="66"/>
      <c r="D69" s="66"/>
      <c r="E69" s="66"/>
      <c r="F69" s="66"/>
      <c r="G69" s="66"/>
      <c r="H69" s="66"/>
      <c r="I69" s="66"/>
      <c r="J69" s="66"/>
      <c r="K69" s="66"/>
      <c r="L69" s="66"/>
      <c r="M69" s="101"/>
    </row>
    <row r="70" spans="1:13" x14ac:dyDescent="0.15">
      <c r="A70" s="99" t="s">
        <v>1585</v>
      </c>
      <c r="B70" s="886"/>
      <c r="C70" s="66"/>
      <c r="D70" s="66"/>
      <c r="E70" s="66"/>
      <c r="F70" s="66"/>
      <c r="G70" s="66"/>
      <c r="H70" s="66"/>
      <c r="I70" s="66"/>
      <c r="J70" s="66"/>
      <c r="K70" s="66"/>
      <c r="L70" s="66"/>
      <c r="M70" s="101"/>
    </row>
    <row r="71" spans="1:13" x14ac:dyDescent="0.15">
      <c r="A71" s="99" t="s">
        <v>1586</v>
      </c>
      <c r="B71" s="886"/>
      <c r="C71" s="66"/>
      <c r="D71" s="66"/>
      <c r="E71" s="66"/>
      <c r="F71" s="66"/>
      <c r="G71" s="66"/>
      <c r="H71" s="66"/>
      <c r="I71" s="66"/>
      <c r="J71" s="66"/>
      <c r="K71" s="66"/>
      <c r="L71" s="66"/>
      <c r="M71" s="101"/>
    </row>
    <row r="72" spans="1:13" x14ac:dyDescent="0.15">
      <c r="A72" s="99" t="s">
        <v>1587</v>
      </c>
      <c r="B72" s="886"/>
      <c r="C72" s="66"/>
      <c r="D72" s="66"/>
      <c r="E72" s="66"/>
      <c r="F72" s="66"/>
      <c r="G72" s="66"/>
      <c r="H72" s="66"/>
      <c r="I72" s="66"/>
      <c r="J72" s="66"/>
      <c r="K72" s="66"/>
      <c r="L72" s="66"/>
      <c r="M72" s="101"/>
    </row>
    <row r="73" spans="1:13" x14ac:dyDescent="0.15">
      <c r="A73" s="99" t="s">
        <v>1588</v>
      </c>
      <c r="B73" s="886"/>
      <c r="C73" s="66"/>
      <c r="D73" s="66"/>
      <c r="E73" s="66"/>
      <c r="F73" s="66"/>
      <c r="G73" s="66"/>
      <c r="H73" s="66"/>
      <c r="I73" s="66"/>
      <c r="J73" s="66"/>
      <c r="K73" s="66"/>
      <c r="L73" s="66"/>
      <c r="M73" s="101"/>
    </row>
    <row r="74" spans="1:13" x14ac:dyDescent="0.15">
      <c r="A74" s="99" t="s">
        <v>1589</v>
      </c>
      <c r="B74" s="886"/>
      <c r="C74" s="66"/>
      <c r="D74" s="66"/>
      <c r="E74" s="66"/>
      <c r="F74" s="66"/>
      <c r="G74" s="66"/>
      <c r="H74" s="66"/>
      <c r="I74" s="66"/>
      <c r="J74" s="66"/>
      <c r="K74" s="66"/>
      <c r="L74" s="66"/>
      <c r="M74" s="101"/>
    </row>
    <row r="75" spans="1:13" x14ac:dyDescent="0.15">
      <c r="A75" s="99" t="s">
        <v>1590</v>
      </c>
      <c r="B75" s="886"/>
      <c r="C75" s="66"/>
      <c r="D75" s="66"/>
      <c r="E75" s="66"/>
      <c r="F75" s="66"/>
      <c r="G75" s="66"/>
      <c r="H75" s="66"/>
      <c r="I75" s="66"/>
      <c r="J75" s="66"/>
      <c r="K75" s="66"/>
      <c r="L75" s="66"/>
      <c r="M75" s="101"/>
    </row>
    <row r="76" spans="1:13" x14ac:dyDescent="0.15">
      <c r="A76" s="99" t="s">
        <v>1591</v>
      </c>
      <c r="B76" s="886"/>
      <c r="C76" s="66"/>
      <c r="D76" s="66"/>
      <c r="E76" s="66"/>
      <c r="F76" s="66"/>
      <c r="G76" s="66"/>
      <c r="H76" s="66"/>
      <c r="I76" s="66"/>
      <c r="J76" s="66"/>
      <c r="K76" s="66"/>
      <c r="L76" s="66"/>
      <c r="M76" s="101"/>
    </row>
    <row r="77" spans="1:13" x14ac:dyDescent="0.15">
      <c r="A77" s="99" t="s">
        <v>1592</v>
      </c>
      <c r="B77" s="886"/>
      <c r="C77" s="66"/>
      <c r="D77" s="66"/>
      <c r="E77" s="66"/>
      <c r="F77" s="66"/>
      <c r="G77" s="66"/>
      <c r="H77" s="66"/>
      <c r="I77" s="66"/>
      <c r="J77" s="66"/>
      <c r="K77" s="66"/>
      <c r="L77" s="66"/>
      <c r="M77" s="101"/>
    </row>
    <row r="78" spans="1:13" x14ac:dyDescent="0.15">
      <c r="A78" s="99" t="s">
        <v>1593</v>
      </c>
      <c r="B78" s="886"/>
      <c r="C78" s="66"/>
      <c r="D78" s="66"/>
      <c r="E78" s="66"/>
      <c r="F78" s="66"/>
      <c r="G78" s="66"/>
      <c r="H78" s="66"/>
      <c r="I78" s="66"/>
      <c r="J78" s="66"/>
      <c r="K78" s="66"/>
      <c r="L78" s="66"/>
      <c r="M78" s="101"/>
    </row>
    <row r="79" spans="1:13" x14ac:dyDescent="0.15">
      <c r="A79" s="99" t="s">
        <v>1594</v>
      </c>
      <c r="B79" s="886"/>
      <c r="C79" s="66"/>
      <c r="D79" s="66"/>
      <c r="E79" s="66"/>
      <c r="F79" s="66"/>
      <c r="G79" s="66"/>
      <c r="H79" s="66"/>
      <c r="I79" s="66"/>
      <c r="J79" s="66"/>
      <c r="K79" s="66"/>
      <c r="L79" s="66"/>
      <c r="M79" s="101"/>
    </row>
    <row r="80" spans="1:13" x14ac:dyDescent="0.15">
      <c r="A80" s="99" t="s">
        <v>1595</v>
      </c>
      <c r="B80" s="886"/>
      <c r="C80" s="66"/>
      <c r="D80" s="66"/>
      <c r="E80" s="66"/>
      <c r="F80" s="66"/>
      <c r="G80" s="66"/>
      <c r="H80" s="66"/>
      <c r="I80" s="66"/>
      <c r="J80" s="66"/>
      <c r="K80" s="66"/>
      <c r="L80" s="66"/>
      <c r="M80" s="101"/>
    </row>
    <row r="81" spans="1:13" x14ac:dyDescent="0.15">
      <c r="A81" s="99" t="s">
        <v>1596</v>
      </c>
      <c r="B81" s="886"/>
      <c r="C81" s="66"/>
      <c r="D81" s="66"/>
      <c r="E81" s="66"/>
      <c r="F81" s="66"/>
      <c r="G81" s="66"/>
      <c r="H81" s="66"/>
      <c r="I81" s="66"/>
      <c r="J81" s="66"/>
      <c r="K81" s="66"/>
      <c r="L81" s="66"/>
      <c r="M81" s="101"/>
    </row>
    <row r="82" spans="1:13" x14ac:dyDescent="0.15">
      <c r="A82" s="99" t="s">
        <v>1597</v>
      </c>
      <c r="B82" s="886"/>
      <c r="C82" s="66"/>
      <c r="D82" s="66"/>
      <c r="E82" s="66"/>
      <c r="F82" s="66"/>
      <c r="G82" s="66"/>
      <c r="H82" s="66"/>
      <c r="I82" s="66"/>
      <c r="J82" s="66"/>
      <c r="K82" s="66"/>
      <c r="L82" s="66"/>
      <c r="M82" s="101"/>
    </row>
    <row r="83" spans="1:13" x14ac:dyDescent="0.15">
      <c r="A83" s="99" t="s">
        <v>1598</v>
      </c>
      <c r="B83" s="886"/>
      <c r="C83" s="66"/>
      <c r="D83" s="66"/>
      <c r="E83" s="66"/>
      <c r="F83" s="66"/>
      <c r="G83" s="66"/>
      <c r="H83" s="66"/>
      <c r="I83" s="66"/>
      <c r="J83" s="66"/>
      <c r="K83" s="66"/>
      <c r="L83" s="66"/>
      <c r="M83" s="101"/>
    </row>
    <row r="84" spans="1:13" x14ac:dyDescent="0.15">
      <c r="A84" s="99" t="s">
        <v>1599</v>
      </c>
      <c r="B84" s="886"/>
      <c r="C84" s="66"/>
      <c r="D84" s="66"/>
      <c r="E84" s="66"/>
      <c r="F84" s="66"/>
      <c r="G84" s="66"/>
      <c r="H84" s="66"/>
      <c r="I84" s="66"/>
      <c r="J84" s="66"/>
      <c r="K84" s="66"/>
      <c r="L84" s="66"/>
      <c r="M84" s="101"/>
    </row>
    <row r="85" spans="1:13" x14ac:dyDescent="0.15">
      <c r="A85" s="99" t="s">
        <v>1600</v>
      </c>
      <c r="B85" s="886"/>
      <c r="C85" s="66"/>
      <c r="D85" s="66"/>
      <c r="E85" s="66"/>
      <c r="F85" s="66"/>
      <c r="G85" s="66"/>
      <c r="H85" s="66"/>
      <c r="I85" s="66"/>
      <c r="J85" s="66"/>
      <c r="K85" s="66"/>
      <c r="L85" s="66"/>
      <c r="M85" s="101"/>
    </row>
    <row r="86" spans="1:13" x14ac:dyDescent="0.15">
      <c r="A86" s="99" t="s">
        <v>1601</v>
      </c>
      <c r="B86" s="886"/>
      <c r="C86" s="66"/>
      <c r="D86" s="66"/>
      <c r="E86" s="66"/>
      <c r="F86" s="66"/>
      <c r="G86" s="66"/>
      <c r="H86" s="66"/>
      <c r="I86" s="66"/>
      <c r="J86" s="66"/>
      <c r="K86" s="66"/>
      <c r="L86" s="66"/>
      <c r="M86" s="101"/>
    </row>
    <row r="87" spans="1:13" x14ac:dyDescent="0.15">
      <c r="A87" s="99" t="s">
        <v>1602</v>
      </c>
      <c r="B87" s="886"/>
      <c r="C87" s="66"/>
      <c r="D87" s="66"/>
      <c r="E87" s="66"/>
      <c r="F87" s="66"/>
      <c r="G87" s="66"/>
      <c r="H87" s="66"/>
      <c r="I87" s="66"/>
      <c r="J87" s="66"/>
      <c r="K87" s="66"/>
      <c r="L87" s="66"/>
      <c r="M87" s="101"/>
    </row>
    <row r="88" spans="1:13" x14ac:dyDescent="0.15">
      <c r="A88" s="99" t="s">
        <v>1603</v>
      </c>
      <c r="B88" s="886"/>
      <c r="C88" s="66"/>
      <c r="D88" s="66"/>
      <c r="E88" s="66"/>
      <c r="F88" s="66"/>
      <c r="G88" s="66"/>
      <c r="H88" s="66"/>
      <c r="I88" s="66"/>
      <c r="J88" s="66"/>
      <c r="K88" s="66"/>
      <c r="L88" s="66"/>
      <c r="M88" s="101"/>
    </row>
    <row r="89" spans="1:13" x14ac:dyDescent="0.15">
      <c r="A89" s="99" t="s">
        <v>1604</v>
      </c>
      <c r="B89" s="886"/>
      <c r="C89" s="66"/>
      <c r="D89" s="66"/>
      <c r="E89" s="66"/>
      <c r="F89" s="66"/>
      <c r="G89" s="66"/>
      <c r="H89" s="66"/>
      <c r="I89" s="66"/>
      <c r="J89" s="66"/>
      <c r="K89" s="66"/>
      <c r="L89" s="66"/>
      <c r="M89" s="101"/>
    </row>
    <row r="90" spans="1:13" x14ac:dyDescent="0.15">
      <c r="A90" s="99" t="s">
        <v>1605</v>
      </c>
      <c r="B90" s="886"/>
      <c r="C90" s="66"/>
      <c r="D90" s="66"/>
      <c r="E90" s="66"/>
      <c r="F90" s="66"/>
      <c r="G90" s="66"/>
      <c r="H90" s="66"/>
      <c r="I90" s="66"/>
      <c r="J90" s="66"/>
      <c r="K90" s="66"/>
      <c r="L90" s="66"/>
      <c r="M90" s="101"/>
    </row>
    <row r="91" spans="1:13" x14ac:dyDescent="0.15">
      <c r="A91" s="99" t="s">
        <v>1606</v>
      </c>
      <c r="B91" s="886"/>
      <c r="C91" s="66"/>
      <c r="D91" s="66"/>
      <c r="E91" s="66"/>
      <c r="F91" s="66"/>
      <c r="G91" s="66"/>
      <c r="H91" s="66"/>
      <c r="I91" s="66"/>
      <c r="J91" s="66"/>
      <c r="K91" s="66"/>
      <c r="L91" s="66"/>
      <c r="M91" s="101"/>
    </row>
    <row r="92" spans="1:13" x14ac:dyDescent="0.15">
      <c r="A92" s="99" t="s">
        <v>1607</v>
      </c>
      <c r="B92" s="886"/>
      <c r="C92" s="66"/>
      <c r="D92" s="66"/>
      <c r="E92" s="66"/>
      <c r="F92" s="66"/>
      <c r="G92" s="66"/>
      <c r="H92" s="66"/>
      <c r="I92" s="66"/>
      <c r="J92" s="66"/>
      <c r="K92" s="66"/>
      <c r="L92" s="66"/>
      <c r="M92" s="101"/>
    </row>
    <row r="93" spans="1:13" x14ac:dyDescent="0.15">
      <c r="A93" s="99" t="s">
        <v>1608</v>
      </c>
      <c r="B93" s="886"/>
      <c r="C93" s="66"/>
      <c r="D93" s="66"/>
      <c r="E93" s="66"/>
      <c r="F93" s="66"/>
      <c r="G93" s="66"/>
      <c r="H93" s="66"/>
      <c r="I93" s="66"/>
      <c r="J93" s="66"/>
      <c r="K93" s="66"/>
      <c r="L93" s="66"/>
      <c r="M93" s="101"/>
    </row>
    <row r="94" spans="1:13" x14ac:dyDescent="0.15">
      <c r="A94" s="99" t="s">
        <v>1609</v>
      </c>
      <c r="B94" s="886"/>
      <c r="C94" s="66"/>
      <c r="D94" s="66"/>
      <c r="E94" s="66"/>
      <c r="F94" s="66"/>
      <c r="G94" s="66"/>
      <c r="H94" s="66"/>
      <c r="I94" s="66"/>
      <c r="J94" s="66"/>
      <c r="K94" s="66"/>
      <c r="L94" s="66"/>
      <c r="M94" s="101"/>
    </row>
    <row r="95" spans="1:13" x14ac:dyDescent="0.15">
      <c r="A95" s="99" t="s">
        <v>1610</v>
      </c>
      <c r="B95" s="886"/>
      <c r="C95" s="66"/>
      <c r="D95" s="66"/>
      <c r="E95" s="66"/>
      <c r="F95" s="66"/>
      <c r="G95" s="66"/>
      <c r="H95" s="66"/>
      <c r="I95" s="66"/>
      <c r="J95" s="66"/>
      <c r="K95" s="66"/>
      <c r="L95" s="66"/>
      <c r="M95" s="101"/>
    </row>
    <row r="96" spans="1:13" x14ac:dyDescent="0.15">
      <c r="A96" s="99" t="s">
        <v>1611</v>
      </c>
      <c r="B96" s="886"/>
      <c r="C96" s="66"/>
      <c r="D96" s="66"/>
      <c r="E96" s="66"/>
      <c r="F96" s="66"/>
      <c r="G96" s="66"/>
      <c r="H96" s="66"/>
      <c r="I96" s="66"/>
      <c r="J96" s="66"/>
      <c r="K96" s="66"/>
      <c r="L96" s="66"/>
      <c r="M96" s="101"/>
    </row>
    <row r="97" spans="1:13" x14ac:dyDescent="0.15">
      <c r="A97" s="99" t="s">
        <v>1612</v>
      </c>
      <c r="B97" s="886"/>
      <c r="C97" s="66"/>
      <c r="D97" s="66"/>
      <c r="E97" s="66"/>
      <c r="F97" s="66"/>
      <c r="G97" s="66"/>
      <c r="H97" s="66"/>
      <c r="I97" s="66"/>
      <c r="J97" s="66"/>
      <c r="K97" s="66"/>
      <c r="L97" s="66"/>
      <c r="M97" s="101"/>
    </row>
    <row r="98" spans="1:13" x14ac:dyDescent="0.15">
      <c r="A98" s="99" t="s">
        <v>1613</v>
      </c>
      <c r="B98" s="886"/>
      <c r="C98" s="66"/>
      <c r="D98" s="66"/>
      <c r="E98" s="66"/>
      <c r="F98" s="66"/>
      <c r="G98" s="66"/>
      <c r="H98" s="66"/>
      <c r="I98" s="66"/>
      <c r="J98" s="66"/>
      <c r="K98" s="66"/>
      <c r="L98" s="66"/>
      <c r="M98" s="101"/>
    </row>
    <row r="99" spans="1:13" x14ac:dyDescent="0.15">
      <c r="A99" s="99"/>
      <c r="B99" s="66"/>
      <c r="C99" s="66"/>
      <c r="D99" s="66"/>
      <c r="E99" s="66"/>
      <c r="F99" s="66"/>
      <c r="G99" s="66"/>
      <c r="H99" s="66"/>
      <c r="I99" s="66"/>
      <c r="J99" s="66"/>
      <c r="K99" s="66"/>
      <c r="L99" s="66"/>
      <c r="M99" s="101"/>
    </row>
    <row r="100" spans="1:13" x14ac:dyDescent="0.15">
      <c r="A100" s="99" t="s">
        <v>2125</v>
      </c>
      <c r="B100" s="66"/>
      <c r="C100" s="66"/>
      <c r="D100" s="66"/>
      <c r="E100" s="66"/>
      <c r="F100" s="66"/>
      <c r="G100" s="66"/>
      <c r="H100" s="66"/>
      <c r="I100" s="66"/>
      <c r="J100" s="66"/>
      <c r="K100" s="66"/>
      <c r="L100" s="66"/>
      <c r="M100" s="101"/>
    </row>
    <row r="101" spans="1:13" x14ac:dyDescent="0.15">
      <c r="A101" s="102"/>
      <c r="B101" s="67"/>
      <c r="C101" s="67"/>
      <c r="D101" s="67"/>
      <c r="E101" s="67"/>
      <c r="F101" s="67"/>
      <c r="G101" s="67"/>
      <c r="H101" s="67"/>
      <c r="I101" s="67"/>
      <c r="J101" s="67"/>
      <c r="K101" s="67"/>
      <c r="L101" s="67"/>
      <c r="M101" s="104"/>
    </row>
  </sheetData>
  <sheetProtection algorithmName="SHA-512" hashValue="gU3QFDyYBBguLnwIx2K0zBFeMRoyS9/KmviZQTPpuWVq5WUjnt5GULmnQ6HHofWEpp9gIvyPwO9iRKe4LYE20Q==" saltValue="R5NqclQrNG4bcRB6w74Y3Q==" spinCount="100000" sheet="1" objects="1" scenarios="1" selectLockedCells="1" selectUnlockedCells="1"/>
  <mergeCells count="35">
    <mergeCell ref="I47:I55"/>
    <mergeCell ref="H57:H62"/>
    <mergeCell ref="I57:I62"/>
    <mergeCell ref="H63:H66"/>
    <mergeCell ref="I63:I66"/>
    <mergeCell ref="L60:L62"/>
    <mergeCell ref="M60:M62"/>
    <mergeCell ref="G22:G23"/>
    <mergeCell ref="K22:K23"/>
    <mergeCell ref="J44:J45"/>
    <mergeCell ref="K44:K45"/>
    <mergeCell ref="L38:L40"/>
    <mergeCell ref="M38:M40"/>
    <mergeCell ref="H7:H28"/>
    <mergeCell ref="I7:I8"/>
    <mergeCell ref="I9:I21"/>
    <mergeCell ref="I24:I28"/>
    <mergeCell ref="H31:H35"/>
    <mergeCell ref="I32:I35"/>
    <mergeCell ref="H38:H40"/>
    <mergeCell ref="H41:H56"/>
    <mergeCell ref="I41:I43"/>
    <mergeCell ref="I44:I46"/>
    <mergeCell ref="A3:D3"/>
    <mergeCell ref="A1:M1"/>
    <mergeCell ref="D32:D34"/>
    <mergeCell ref="D41:D42"/>
    <mergeCell ref="D44:D46"/>
    <mergeCell ref="G44:G45"/>
    <mergeCell ref="A4:B4"/>
    <mergeCell ref="C4:D4"/>
    <mergeCell ref="E4:F4"/>
    <mergeCell ref="E9:E10"/>
    <mergeCell ref="F9:F10"/>
    <mergeCell ref="L3:M3"/>
  </mergeCells>
  <phoneticPr fontId="5"/>
  <printOptions horizontalCentered="1"/>
  <pageMargins left="0.25" right="0.25" top="0.75" bottom="0.75" header="0.3" footer="0.3"/>
  <pageSetup paperSize="8" scale="85" fitToHeight="0" orientation="landscape" r:id="rId1"/>
  <rowBreaks count="2" manualBreakCount="2">
    <brk id="37" max="12" man="1"/>
    <brk id="66" max="1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fitToPage="1"/>
  </sheetPr>
  <dimension ref="A1:M110"/>
  <sheetViews>
    <sheetView showGridLines="0" zoomScaleNormal="100" zoomScaleSheetLayoutView="100" zoomScalePageLayoutView="70" workbookViewId="0">
      <selection sqref="A1:M1"/>
    </sheetView>
  </sheetViews>
  <sheetFormatPr defaultColWidth="9" defaultRowHeight="10.5" x14ac:dyDescent="0.15"/>
  <cols>
    <col min="1" max="1" width="3.125" style="482" customWidth="1"/>
    <col min="2" max="2" width="10.375" style="1" customWidth="1"/>
    <col min="3" max="3" width="4.5" style="482" bestFit="1" customWidth="1"/>
    <col min="4" max="4" width="20.125" style="1" customWidth="1"/>
    <col min="5" max="5" width="2.625" style="482" customWidth="1"/>
    <col min="6" max="6" width="49.125" style="1" customWidth="1"/>
    <col min="7" max="7" width="47.25" style="482" customWidth="1"/>
    <col min="8" max="9" width="8" style="482" customWidth="1"/>
    <col min="10" max="10" width="27.875" style="482" customWidth="1"/>
    <col min="11" max="11" width="11.25" style="482" customWidth="1"/>
    <col min="12" max="12" width="11.375" style="482" customWidth="1"/>
    <col min="13" max="13" width="26.25" style="2" customWidth="1"/>
    <col min="14" max="16384" width="9" style="1"/>
  </cols>
  <sheetData>
    <row r="1" spans="1:13" ht="20.45" customHeight="1" x14ac:dyDescent="0.15">
      <c r="A1" s="964" t="s">
        <v>9653</v>
      </c>
      <c r="B1" s="964"/>
      <c r="C1" s="964"/>
      <c r="D1" s="964"/>
      <c r="E1" s="964"/>
      <c r="F1" s="964"/>
      <c r="G1" s="964"/>
      <c r="H1" s="964"/>
      <c r="I1" s="964"/>
      <c r="J1" s="964"/>
      <c r="K1" s="964"/>
      <c r="L1" s="964"/>
      <c r="M1" s="964"/>
    </row>
    <row r="2" spans="1:13" ht="4.5" customHeight="1" x14ac:dyDescent="0.15">
      <c r="A2" s="481"/>
      <c r="B2" s="482"/>
      <c r="D2" s="482"/>
      <c r="F2" s="482"/>
      <c r="M2" s="482"/>
    </row>
    <row r="3" spans="1:13" ht="14.25" customHeight="1" x14ac:dyDescent="0.15">
      <c r="A3" s="485" t="s">
        <v>2126</v>
      </c>
      <c r="B3" s="826"/>
      <c r="C3" s="826"/>
      <c r="D3" s="826"/>
      <c r="E3" s="826"/>
      <c r="F3" s="826"/>
      <c r="G3" s="826"/>
      <c r="H3" s="826"/>
      <c r="I3" s="826"/>
      <c r="J3" s="826"/>
      <c r="K3" s="968" t="s">
        <v>10225</v>
      </c>
      <c r="L3" s="968"/>
      <c r="M3" s="968"/>
    </row>
    <row r="4" spans="1:13" ht="21.6" customHeight="1" x14ac:dyDescent="0.15">
      <c r="A4" s="934" t="s">
        <v>34</v>
      </c>
      <c r="B4" s="935"/>
      <c r="C4" s="934" t="s">
        <v>98</v>
      </c>
      <c r="D4" s="936"/>
      <c r="E4" s="934" t="s">
        <v>99</v>
      </c>
      <c r="F4" s="936"/>
      <c r="G4" s="640" t="s">
        <v>1285</v>
      </c>
      <c r="H4" s="640" t="s">
        <v>1412</v>
      </c>
      <c r="I4" s="640" t="s">
        <v>1413</v>
      </c>
      <c r="J4" s="640" t="s">
        <v>2127</v>
      </c>
      <c r="K4" s="14" t="s">
        <v>1</v>
      </c>
      <c r="L4" s="14" t="s">
        <v>987</v>
      </c>
      <c r="M4" s="3" t="s">
        <v>1405</v>
      </c>
    </row>
    <row r="5" spans="1:13" s="2" customFormat="1" ht="63" x14ac:dyDescent="0.15">
      <c r="A5" s="636">
        <v>14</v>
      </c>
      <c r="B5" s="663" t="s">
        <v>960</v>
      </c>
      <c r="C5" s="732">
        <v>2</v>
      </c>
      <c r="D5" s="665" t="s">
        <v>941</v>
      </c>
      <c r="E5" s="4" t="s">
        <v>3</v>
      </c>
      <c r="F5" s="637" t="s">
        <v>962</v>
      </c>
      <c r="G5" s="105" t="s">
        <v>1378</v>
      </c>
      <c r="H5" s="661" t="s">
        <v>2128</v>
      </c>
      <c r="I5" s="661" t="s">
        <v>2129</v>
      </c>
      <c r="J5" s="637" t="s">
        <v>2130</v>
      </c>
      <c r="K5" s="635" t="s">
        <v>106</v>
      </c>
      <c r="L5" s="628" t="s">
        <v>2131</v>
      </c>
      <c r="M5" s="668" t="s">
        <v>2132</v>
      </c>
    </row>
    <row r="6" spans="1:13" ht="42" x14ac:dyDescent="0.15">
      <c r="A6" s="636">
        <v>22</v>
      </c>
      <c r="B6" s="637" t="s">
        <v>946</v>
      </c>
      <c r="C6" s="731">
        <v>1</v>
      </c>
      <c r="D6" s="637" t="s">
        <v>2133</v>
      </c>
      <c r="E6" s="4" t="s">
        <v>4</v>
      </c>
      <c r="F6" s="637" t="s">
        <v>967</v>
      </c>
      <c r="G6" s="105" t="s">
        <v>1379</v>
      </c>
      <c r="H6" s="661" t="s">
        <v>2134</v>
      </c>
      <c r="I6" s="635" t="s">
        <v>2135</v>
      </c>
      <c r="J6" s="637" t="s">
        <v>2136</v>
      </c>
      <c r="K6" s="635" t="s">
        <v>1380</v>
      </c>
      <c r="L6" s="628" t="s">
        <v>2137</v>
      </c>
      <c r="M6" s="635" t="s">
        <v>1173</v>
      </c>
    </row>
    <row r="7" spans="1:13" ht="31.5" x14ac:dyDescent="0.15">
      <c r="A7" s="658">
        <v>50</v>
      </c>
      <c r="B7" s="630" t="s">
        <v>291</v>
      </c>
      <c r="C7" s="649">
        <v>1</v>
      </c>
      <c r="D7" s="630" t="s">
        <v>35</v>
      </c>
      <c r="E7" s="647" t="s">
        <v>364</v>
      </c>
      <c r="F7" s="624" t="s">
        <v>381</v>
      </c>
      <c r="G7" s="632" t="s">
        <v>387</v>
      </c>
      <c r="H7" s="626" t="s">
        <v>2138</v>
      </c>
      <c r="I7" s="628" t="s">
        <v>2139</v>
      </c>
      <c r="J7" s="708" t="s">
        <v>2140</v>
      </c>
      <c r="K7" s="673" t="s">
        <v>30</v>
      </c>
      <c r="L7" s="723" t="s">
        <v>1295</v>
      </c>
      <c r="M7" s="637" t="s">
        <v>683</v>
      </c>
    </row>
    <row r="8" spans="1:13" s="58" customFormat="1" ht="21" x14ac:dyDescent="0.15">
      <c r="A8" s="659"/>
      <c r="B8" s="632"/>
      <c r="C8" s="649">
        <v>3</v>
      </c>
      <c r="D8" s="630" t="s">
        <v>37</v>
      </c>
      <c r="E8" s="4" t="s">
        <v>0</v>
      </c>
      <c r="F8" s="708" t="s">
        <v>688</v>
      </c>
      <c r="G8" s="708" t="s">
        <v>293</v>
      </c>
      <c r="H8" s="627"/>
      <c r="I8" s="626" t="s">
        <v>2141</v>
      </c>
      <c r="J8" s="634" t="s">
        <v>2142</v>
      </c>
      <c r="K8" s="5" t="s">
        <v>143</v>
      </c>
      <c r="L8" s="679" t="s">
        <v>811</v>
      </c>
      <c r="M8" s="664" t="s">
        <v>31</v>
      </c>
    </row>
    <row r="9" spans="1:13" s="58" customFormat="1" ht="31.5" x14ac:dyDescent="0.15">
      <c r="A9" s="659"/>
      <c r="B9" s="632"/>
      <c r="C9" s="650"/>
      <c r="D9" s="624"/>
      <c r="E9" s="647" t="s">
        <v>3</v>
      </c>
      <c r="F9" s="623" t="s">
        <v>393</v>
      </c>
      <c r="G9" s="706" t="s">
        <v>1006</v>
      </c>
      <c r="H9" s="627"/>
      <c r="I9" s="627"/>
      <c r="J9" s="708" t="s">
        <v>2143</v>
      </c>
      <c r="K9" s="5" t="s">
        <v>108</v>
      </c>
      <c r="L9" s="679"/>
      <c r="M9" s="664"/>
    </row>
    <row r="10" spans="1:13" s="58" customFormat="1" x14ac:dyDescent="0.15">
      <c r="A10" s="659"/>
      <c r="B10" s="632"/>
      <c r="C10" s="650"/>
      <c r="D10" s="624"/>
      <c r="E10" s="646" t="s">
        <v>2</v>
      </c>
      <c r="F10" s="623" t="s">
        <v>754</v>
      </c>
      <c r="G10" s="632" t="s">
        <v>1007</v>
      </c>
      <c r="H10" s="627"/>
      <c r="I10" s="627"/>
      <c r="J10" s="632" t="s">
        <v>2144</v>
      </c>
      <c r="K10" s="50" t="s">
        <v>43</v>
      </c>
      <c r="L10" s="679"/>
      <c r="M10" s="662"/>
    </row>
    <row r="11" spans="1:13" s="58" customFormat="1" x14ac:dyDescent="0.15">
      <c r="A11" s="659"/>
      <c r="B11" s="632"/>
      <c r="C11" s="650"/>
      <c r="D11" s="632"/>
      <c r="E11" s="647"/>
      <c r="F11" s="624"/>
      <c r="G11" s="707" t="s">
        <v>2145</v>
      </c>
      <c r="H11" s="627"/>
      <c r="I11" s="627"/>
      <c r="J11" s="707" t="s">
        <v>2146</v>
      </c>
      <c r="K11" s="706" t="s">
        <v>30</v>
      </c>
      <c r="L11" s="627"/>
      <c r="M11" s="664"/>
    </row>
    <row r="12" spans="1:13" s="58" customFormat="1" x14ac:dyDescent="0.15">
      <c r="A12" s="659"/>
      <c r="B12" s="632"/>
      <c r="C12" s="650"/>
      <c r="D12" s="632"/>
      <c r="E12" s="647"/>
      <c r="F12" s="624"/>
      <c r="G12" s="707" t="s">
        <v>156</v>
      </c>
      <c r="H12" s="627"/>
      <c r="I12" s="627"/>
      <c r="J12" s="707" t="s">
        <v>2147</v>
      </c>
      <c r="K12" s="8" t="s">
        <v>104</v>
      </c>
      <c r="L12" s="679"/>
      <c r="M12" s="664"/>
    </row>
    <row r="13" spans="1:13" s="58" customFormat="1" ht="21" x14ac:dyDescent="0.15">
      <c r="A13" s="659"/>
      <c r="B13" s="632"/>
      <c r="C13" s="650"/>
      <c r="D13" s="632"/>
      <c r="E13" s="647"/>
      <c r="F13" s="624"/>
      <c r="G13" s="630" t="s">
        <v>1008</v>
      </c>
      <c r="H13" s="627"/>
      <c r="I13" s="627"/>
      <c r="J13" s="630" t="s">
        <v>2148</v>
      </c>
      <c r="K13" s="49" t="s">
        <v>11</v>
      </c>
      <c r="L13" s="679"/>
      <c r="M13" s="664"/>
    </row>
    <row r="14" spans="1:13" s="58" customFormat="1" ht="21" x14ac:dyDescent="0.15">
      <c r="A14" s="659"/>
      <c r="B14" s="632"/>
      <c r="C14" s="650"/>
      <c r="D14" s="624"/>
      <c r="E14" s="648"/>
      <c r="F14" s="625"/>
      <c r="G14" s="707" t="s">
        <v>2149</v>
      </c>
      <c r="H14" s="627"/>
      <c r="I14" s="627"/>
      <c r="J14" s="707" t="s">
        <v>2150</v>
      </c>
      <c r="K14" s="8" t="s">
        <v>1485</v>
      </c>
      <c r="L14" s="679"/>
      <c r="M14" s="664"/>
    </row>
    <row r="15" spans="1:13" s="58" customFormat="1" ht="42" x14ac:dyDescent="0.15">
      <c r="A15" s="659"/>
      <c r="B15" s="632"/>
      <c r="C15" s="650"/>
      <c r="D15" s="632"/>
      <c r="E15" s="4" t="s">
        <v>364</v>
      </c>
      <c r="F15" s="708" t="s">
        <v>292</v>
      </c>
      <c r="G15" s="707" t="s">
        <v>1009</v>
      </c>
      <c r="H15" s="627"/>
      <c r="I15" s="627"/>
      <c r="J15" s="707" t="s">
        <v>2151</v>
      </c>
      <c r="K15" s="8" t="s">
        <v>43</v>
      </c>
      <c r="L15" s="653"/>
      <c r="M15" s="662"/>
    </row>
    <row r="16" spans="1:13" s="58" customFormat="1" ht="21" x14ac:dyDescent="0.15">
      <c r="A16" s="659"/>
      <c r="B16" s="624"/>
      <c r="C16" s="651"/>
      <c r="D16" s="625"/>
      <c r="E16" s="4" t="s">
        <v>373</v>
      </c>
      <c r="F16" s="708" t="s">
        <v>122</v>
      </c>
      <c r="G16" s="707" t="s">
        <v>1552</v>
      </c>
      <c r="H16" s="627"/>
      <c r="I16" s="628"/>
      <c r="J16" s="707" t="s">
        <v>2152</v>
      </c>
      <c r="K16" s="8" t="s">
        <v>43</v>
      </c>
      <c r="L16" s="5" t="s">
        <v>985</v>
      </c>
      <c r="M16" s="90"/>
    </row>
    <row r="17" spans="1:13" x14ac:dyDescent="0.15">
      <c r="A17" s="659"/>
      <c r="B17" s="632"/>
      <c r="C17" s="650">
        <v>4</v>
      </c>
      <c r="D17" s="632" t="s">
        <v>38</v>
      </c>
      <c r="E17" s="4" t="s">
        <v>100</v>
      </c>
      <c r="F17" s="708" t="s">
        <v>140</v>
      </c>
      <c r="G17" s="723" t="s">
        <v>161</v>
      </c>
      <c r="H17" s="627"/>
      <c r="I17" s="626" t="s">
        <v>2153</v>
      </c>
      <c r="J17" s="723" t="s">
        <v>2154</v>
      </c>
      <c r="K17" s="5" t="s">
        <v>30</v>
      </c>
      <c r="L17" s="679" t="s">
        <v>811</v>
      </c>
      <c r="M17" s="664" t="s">
        <v>31</v>
      </c>
    </row>
    <row r="18" spans="1:13" ht="21" x14ac:dyDescent="0.15">
      <c r="A18" s="659"/>
      <c r="B18" s="632"/>
      <c r="C18" s="651"/>
      <c r="D18" s="632"/>
      <c r="E18" s="4" t="s">
        <v>373</v>
      </c>
      <c r="F18" s="625" t="s">
        <v>142</v>
      </c>
      <c r="G18" s="628" t="s">
        <v>1014</v>
      </c>
      <c r="H18" s="627"/>
      <c r="I18" s="628"/>
      <c r="J18" s="723" t="s">
        <v>2155</v>
      </c>
      <c r="K18" s="5" t="s">
        <v>43</v>
      </c>
      <c r="L18" s="653"/>
      <c r="M18" s="665"/>
    </row>
    <row r="19" spans="1:13" s="58" customFormat="1" x14ac:dyDescent="0.15">
      <c r="A19" s="659"/>
      <c r="B19" s="632"/>
      <c r="C19" s="650">
        <v>7</v>
      </c>
      <c r="D19" s="937" t="s">
        <v>690</v>
      </c>
      <c r="E19" s="648" t="s">
        <v>0</v>
      </c>
      <c r="F19" s="625" t="s">
        <v>691</v>
      </c>
      <c r="G19" s="634" t="s">
        <v>1020</v>
      </c>
      <c r="H19" s="627"/>
      <c r="I19" s="919" t="s">
        <v>2156</v>
      </c>
      <c r="J19" s="625" t="s">
        <v>2157</v>
      </c>
      <c r="K19" s="627" t="s">
        <v>30</v>
      </c>
      <c r="L19" s="627" t="s">
        <v>811</v>
      </c>
      <c r="M19" s="664" t="s">
        <v>31</v>
      </c>
    </row>
    <row r="20" spans="1:13" s="58" customFormat="1" ht="31.5" x14ac:dyDescent="0.15">
      <c r="A20" s="659"/>
      <c r="B20" s="632"/>
      <c r="C20" s="650"/>
      <c r="D20" s="938"/>
      <c r="E20" s="648" t="s">
        <v>3</v>
      </c>
      <c r="F20" s="625" t="s">
        <v>692</v>
      </c>
      <c r="G20" s="706" t="s">
        <v>1346</v>
      </c>
      <c r="H20" s="627"/>
      <c r="I20" s="920"/>
      <c r="J20" s="708" t="s">
        <v>372</v>
      </c>
      <c r="K20" s="635" t="s">
        <v>121</v>
      </c>
      <c r="L20" s="627"/>
      <c r="M20" s="664"/>
    </row>
    <row r="21" spans="1:13" s="58" customFormat="1" ht="52.5" x14ac:dyDescent="0.15">
      <c r="A21" s="659"/>
      <c r="B21" s="632"/>
      <c r="C21" s="650"/>
      <c r="D21" s="624"/>
      <c r="E21" s="646" t="s">
        <v>2</v>
      </c>
      <c r="F21" s="623" t="s">
        <v>388</v>
      </c>
      <c r="G21" s="707" t="s">
        <v>1365</v>
      </c>
      <c r="H21" s="627"/>
      <c r="I21" s="627"/>
      <c r="J21" s="708" t="s">
        <v>2158</v>
      </c>
      <c r="K21" s="723" t="s">
        <v>1373</v>
      </c>
      <c r="L21" s="627"/>
      <c r="M21" s="664"/>
    </row>
    <row r="22" spans="1:13" s="58" customFormat="1" ht="31.5" x14ac:dyDescent="0.15">
      <c r="A22" s="659"/>
      <c r="B22" s="632"/>
      <c r="C22" s="650"/>
      <c r="D22" s="632"/>
      <c r="E22" s="647"/>
      <c r="F22" s="624"/>
      <c r="G22" s="62" t="s">
        <v>149</v>
      </c>
      <c r="H22" s="627"/>
      <c r="I22" s="627"/>
      <c r="J22" s="116" t="s">
        <v>2159</v>
      </c>
      <c r="K22" s="59" t="s">
        <v>121</v>
      </c>
      <c r="L22" s="627"/>
      <c r="M22" s="664"/>
    </row>
    <row r="23" spans="1:13" s="58" customFormat="1" x14ac:dyDescent="0.15">
      <c r="A23" s="659"/>
      <c r="B23" s="632"/>
      <c r="C23" s="650"/>
      <c r="D23" s="632"/>
      <c r="E23" s="648"/>
      <c r="F23" s="625"/>
      <c r="G23" s="707" t="s">
        <v>1369</v>
      </c>
      <c r="H23" s="627"/>
      <c r="I23" s="627"/>
      <c r="J23" s="707" t="s">
        <v>1369</v>
      </c>
      <c r="K23" s="8" t="s">
        <v>1485</v>
      </c>
      <c r="L23" s="679"/>
      <c r="M23" s="664"/>
    </row>
    <row r="24" spans="1:13" s="58" customFormat="1" ht="31.5" x14ac:dyDescent="0.15">
      <c r="A24" s="676"/>
      <c r="B24" s="634"/>
      <c r="C24" s="651"/>
      <c r="D24" s="625"/>
      <c r="E24" s="4" t="s">
        <v>373</v>
      </c>
      <c r="F24" s="708" t="s">
        <v>1328</v>
      </c>
      <c r="G24" s="707" t="s">
        <v>2160</v>
      </c>
      <c r="H24" s="628"/>
      <c r="I24" s="628"/>
      <c r="J24" s="707" t="s">
        <v>2161</v>
      </c>
      <c r="K24" s="8" t="s">
        <v>43</v>
      </c>
      <c r="L24" s="653"/>
      <c r="M24" s="665"/>
    </row>
    <row r="25" spans="1:13" x14ac:dyDescent="0.15">
      <c r="A25" s="659">
        <v>51</v>
      </c>
      <c r="B25" s="632" t="s">
        <v>5</v>
      </c>
      <c r="C25" s="649">
        <v>4</v>
      </c>
      <c r="D25" s="630" t="s">
        <v>42</v>
      </c>
      <c r="E25" s="4" t="s">
        <v>0</v>
      </c>
      <c r="F25" s="708" t="s">
        <v>398</v>
      </c>
      <c r="G25" s="707" t="s">
        <v>165</v>
      </c>
      <c r="H25" s="626" t="s">
        <v>2162</v>
      </c>
      <c r="I25" s="626" t="s">
        <v>2163</v>
      </c>
      <c r="J25" s="723" t="s">
        <v>2164</v>
      </c>
      <c r="K25" s="629" t="s">
        <v>11</v>
      </c>
      <c r="L25" s="627" t="s">
        <v>811</v>
      </c>
      <c r="M25" s="664" t="s">
        <v>31</v>
      </c>
    </row>
    <row r="26" spans="1:13" ht="42" x14ac:dyDescent="0.15">
      <c r="A26" s="676"/>
      <c r="B26" s="634"/>
      <c r="C26" s="651"/>
      <c r="D26" s="634"/>
      <c r="E26" s="648" t="s">
        <v>2</v>
      </c>
      <c r="F26" s="625" t="s">
        <v>399</v>
      </c>
      <c r="G26" s="634" t="s">
        <v>164</v>
      </c>
      <c r="H26" s="628"/>
      <c r="I26" s="628"/>
      <c r="J26" s="634" t="s">
        <v>2165</v>
      </c>
      <c r="K26" s="8" t="s">
        <v>1485</v>
      </c>
      <c r="L26" s="628"/>
      <c r="M26" s="665"/>
    </row>
    <row r="27" spans="1:13" s="58" customFormat="1" ht="31.5" x14ac:dyDescent="0.15">
      <c r="A27" s="658">
        <v>52</v>
      </c>
      <c r="B27" s="663" t="s">
        <v>6</v>
      </c>
      <c r="C27" s="650">
        <v>4</v>
      </c>
      <c r="D27" s="664" t="s">
        <v>934</v>
      </c>
      <c r="E27" s="4" t="s">
        <v>0</v>
      </c>
      <c r="F27" s="637" t="s">
        <v>891</v>
      </c>
      <c r="G27" s="707" t="s">
        <v>1027</v>
      </c>
      <c r="H27" s="626" t="s">
        <v>2166</v>
      </c>
      <c r="I27" s="723" t="s">
        <v>2167</v>
      </c>
      <c r="J27" s="708" t="s">
        <v>2168</v>
      </c>
      <c r="K27" s="723" t="s">
        <v>855</v>
      </c>
      <c r="L27" s="723" t="s">
        <v>811</v>
      </c>
      <c r="M27" s="635" t="s">
        <v>31</v>
      </c>
    </row>
    <row r="28" spans="1:13" s="58" customFormat="1" ht="21" x14ac:dyDescent="0.15">
      <c r="A28" s="659"/>
      <c r="B28" s="624"/>
      <c r="C28" s="638">
        <v>5</v>
      </c>
      <c r="D28" s="708" t="s">
        <v>935</v>
      </c>
      <c r="E28" s="4" t="s">
        <v>0</v>
      </c>
      <c r="F28" s="708" t="s">
        <v>403</v>
      </c>
      <c r="G28" s="630" t="s">
        <v>1028</v>
      </c>
      <c r="H28" s="627"/>
      <c r="I28" s="723" t="s">
        <v>2169</v>
      </c>
      <c r="J28" s="708" t="s">
        <v>2170</v>
      </c>
      <c r="K28" s="723" t="s">
        <v>43</v>
      </c>
      <c r="L28" s="723" t="s">
        <v>811</v>
      </c>
      <c r="M28" s="637" t="s">
        <v>31</v>
      </c>
    </row>
    <row r="29" spans="1:13" ht="21" x14ac:dyDescent="0.15">
      <c r="A29" s="658">
        <v>53</v>
      </c>
      <c r="B29" s="623" t="s">
        <v>7</v>
      </c>
      <c r="C29" s="650">
        <v>3</v>
      </c>
      <c r="D29" s="632" t="s">
        <v>120</v>
      </c>
      <c r="E29" s="647" t="s">
        <v>0</v>
      </c>
      <c r="F29" s="624" t="s">
        <v>411</v>
      </c>
      <c r="G29" s="629" t="s">
        <v>1037</v>
      </c>
      <c r="H29" s="626" t="s">
        <v>2171</v>
      </c>
      <c r="I29" s="626" t="s">
        <v>2172</v>
      </c>
      <c r="J29" s="630" t="s">
        <v>2173</v>
      </c>
      <c r="K29" s="49" t="s">
        <v>30</v>
      </c>
      <c r="L29" s="627" t="s">
        <v>811</v>
      </c>
      <c r="M29" s="664" t="s">
        <v>31</v>
      </c>
    </row>
    <row r="30" spans="1:13" s="58" customFormat="1" ht="31.5" x14ac:dyDescent="0.15">
      <c r="A30" s="659"/>
      <c r="B30" s="632"/>
      <c r="C30" s="650"/>
      <c r="D30" s="632"/>
      <c r="E30" s="648"/>
      <c r="F30" s="625"/>
      <c r="G30" s="706" t="s">
        <v>698</v>
      </c>
      <c r="H30" s="628"/>
      <c r="I30" s="628"/>
      <c r="J30" s="708" t="s">
        <v>2174</v>
      </c>
      <c r="K30" s="5" t="s">
        <v>306</v>
      </c>
      <c r="L30" s="679"/>
      <c r="M30" s="664"/>
    </row>
    <row r="31" spans="1:13" s="65" customFormat="1" ht="21" x14ac:dyDescent="0.15">
      <c r="A31" s="602">
        <v>59</v>
      </c>
      <c r="B31" s="605" t="s">
        <v>126</v>
      </c>
      <c r="C31" s="690">
        <v>3</v>
      </c>
      <c r="D31" s="606" t="s">
        <v>52</v>
      </c>
      <c r="E31" s="56" t="s">
        <v>0</v>
      </c>
      <c r="F31" s="729" t="s">
        <v>783</v>
      </c>
      <c r="G31" s="727" t="s">
        <v>1561</v>
      </c>
      <c r="H31" s="600" t="s">
        <v>2175</v>
      </c>
      <c r="I31" s="600" t="s">
        <v>2176</v>
      </c>
      <c r="J31" s="728" t="s">
        <v>2177</v>
      </c>
      <c r="K31" s="60" t="s">
        <v>43</v>
      </c>
      <c r="L31" s="600" t="s">
        <v>811</v>
      </c>
      <c r="M31" s="701" t="s">
        <v>31</v>
      </c>
    </row>
    <row r="32" spans="1:13" s="65" customFormat="1" x14ac:dyDescent="0.15">
      <c r="A32" s="689"/>
      <c r="B32" s="608"/>
      <c r="C32" s="613"/>
      <c r="D32" s="608"/>
      <c r="E32" s="693" t="s">
        <v>2</v>
      </c>
      <c r="F32" s="609" t="s">
        <v>710</v>
      </c>
      <c r="G32" s="608" t="s">
        <v>453</v>
      </c>
      <c r="H32" s="614"/>
      <c r="I32" s="614"/>
      <c r="J32" s="608" t="s">
        <v>2178</v>
      </c>
      <c r="K32" s="60" t="s">
        <v>30</v>
      </c>
      <c r="L32" s="695"/>
      <c r="M32" s="698"/>
    </row>
    <row r="33" spans="1:13" s="65" customFormat="1" x14ac:dyDescent="0.15">
      <c r="A33" s="689"/>
      <c r="B33" s="608"/>
      <c r="C33" s="613"/>
      <c r="D33" s="608"/>
      <c r="E33" s="56" t="s">
        <v>4</v>
      </c>
      <c r="F33" s="729" t="s">
        <v>91</v>
      </c>
      <c r="G33" s="728" t="s">
        <v>860</v>
      </c>
      <c r="H33" s="614"/>
      <c r="I33" s="614"/>
      <c r="J33" s="728" t="s">
        <v>2179</v>
      </c>
      <c r="K33" s="60" t="s">
        <v>30</v>
      </c>
      <c r="L33" s="695"/>
      <c r="M33" s="698"/>
    </row>
    <row r="34" spans="1:13" s="65" customFormat="1" ht="31.5" x14ac:dyDescent="0.15">
      <c r="A34" s="689"/>
      <c r="B34" s="608"/>
      <c r="C34" s="613"/>
      <c r="D34" s="608"/>
      <c r="E34" s="647" t="s">
        <v>364</v>
      </c>
      <c r="F34" s="623" t="s">
        <v>2180</v>
      </c>
      <c r="G34" s="62" t="s">
        <v>1492</v>
      </c>
      <c r="H34" s="627"/>
      <c r="I34" s="627"/>
      <c r="J34" s="117" t="s">
        <v>2181</v>
      </c>
      <c r="K34" s="63" t="s">
        <v>1493</v>
      </c>
      <c r="L34" s="695"/>
      <c r="M34" s="698"/>
    </row>
    <row r="35" spans="1:13" s="65" customFormat="1" ht="31.5" x14ac:dyDescent="0.15">
      <c r="A35" s="689"/>
      <c r="B35" s="608"/>
      <c r="C35" s="613"/>
      <c r="D35" s="608"/>
      <c r="E35" s="647"/>
      <c r="F35" s="624"/>
      <c r="G35" s="706" t="s">
        <v>1564</v>
      </c>
      <c r="H35" s="628"/>
      <c r="I35" s="628"/>
      <c r="J35" s="707" t="s">
        <v>2182</v>
      </c>
      <c r="K35" s="5" t="s">
        <v>109</v>
      </c>
      <c r="L35" s="601"/>
      <c r="M35" s="699"/>
    </row>
    <row r="36" spans="1:13" s="58" customFormat="1" ht="21" x14ac:dyDescent="0.15">
      <c r="A36" s="658">
        <v>60</v>
      </c>
      <c r="B36" s="630" t="s">
        <v>17</v>
      </c>
      <c r="C36" s="649">
        <v>3</v>
      </c>
      <c r="D36" s="937" t="s">
        <v>1306</v>
      </c>
      <c r="E36" s="646" t="s">
        <v>0</v>
      </c>
      <c r="F36" s="623" t="s">
        <v>476</v>
      </c>
      <c r="G36" s="630" t="s">
        <v>1568</v>
      </c>
      <c r="H36" s="626" t="s">
        <v>2183</v>
      </c>
      <c r="I36" s="626" t="s">
        <v>2184</v>
      </c>
      <c r="J36" s="630" t="s">
        <v>2185</v>
      </c>
      <c r="K36" s="49" t="s">
        <v>12</v>
      </c>
      <c r="L36" s="652" t="s">
        <v>985</v>
      </c>
      <c r="M36" s="663" t="s">
        <v>494</v>
      </c>
    </row>
    <row r="37" spans="1:13" s="58" customFormat="1" ht="21" x14ac:dyDescent="0.15">
      <c r="A37" s="659"/>
      <c r="B37" s="632"/>
      <c r="C37" s="650"/>
      <c r="D37" s="938"/>
      <c r="E37" s="648"/>
      <c r="F37" s="625"/>
      <c r="G37" s="723" t="s">
        <v>1569</v>
      </c>
      <c r="H37" s="627"/>
      <c r="I37" s="627"/>
      <c r="J37" s="723" t="s">
        <v>2186</v>
      </c>
      <c r="K37" s="8" t="s">
        <v>43</v>
      </c>
      <c r="L37" s="679"/>
      <c r="M37" s="920" t="s">
        <v>1298</v>
      </c>
    </row>
    <row r="38" spans="1:13" s="58" customFormat="1" x14ac:dyDescent="0.15">
      <c r="A38" s="676"/>
      <c r="B38" s="634"/>
      <c r="C38" s="651"/>
      <c r="D38" s="939"/>
      <c r="E38" s="4" t="s">
        <v>2</v>
      </c>
      <c r="F38" s="625" t="s">
        <v>474</v>
      </c>
      <c r="G38" s="634" t="s">
        <v>1353</v>
      </c>
      <c r="H38" s="628"/>
      <c r="I38" s="628"/>
      <c r="J38" s="634" t="s">
        <v>2187</v>
      </c>
      <c r="K38" s="51" t="s">
        <v>43</v>
      </c>
      <c r="L38" s="653"/>
      <c r="M38" s="921"/>
    </row>
    <row r="39" spans="1:13" s="58" customFormat="1" ht="31.5" x14ac:dyDescent="0.15">
      <c r="A39" s="658">
        <v>61</v>
      </c>
      <c r="B39" s="623" t="s">
        <v>18</v>
      </c>
      <c r="C39" s="638">
        <v>2</v>
      </c>
      <c r="D39" s="708" t="s">
        <v>924</v>
      </c>
      <c r="E39" s="4" t="s">
        <v>0</v>
      </c>
      <c r="F39" s="708" t="s">
        <v>825</v>
      </c>
      <c r="G39" s="634" t="s">
        <v>822</v>
      </c>
      <c r="H39" s="626" t="s">
        <v>2188</v>
      </c>
      <c r="I39" s="723" t="s">
        <v>2189</v>
      </c>
      <c r="J39" s="708" t="s">
        <v>2190</v>
      </c>
      <c r="K39" s="5" t="s">
        <v>43</v>
      </c>
      <c r="L39" s="723" t="s">
        <v>811</v>
      </c>
      <c r="M39" s="637" t="s">
        <v>31</v>
      </c>
    </row>
    <row r="40" spans="1:13" s="58" customFormat="1" ht="31.5" x14ac:dyDescent="0.15">
      <c r="A40" s="659"/>
      <c r="B40" s="624"/>
      <c r="C40" s="650">
        <v>3</v>
      </c>
      <c r="D40" s="664" t="s">
        <v>1296</v>
      </c>
      <c r="E40" s="648" t="s">
        <v>2</v>
      </c>
      <c r="F40" s="625" t="s">
        <v>481</v>
      </c>
      <c r="G40" s="634" t="s">
        <v>1094</v>
      </c>
      <c r="H40" s="627"/>
      <c r="I40" s="628" t="s">
        <v>2191</v>
      </c>
      <c r="J40" s="625" t="s">
        <v>2192</v>
      </c>
      <c r="K40" s="653" t="s">
        <v>43</v>
      </c>
      <c r="L40" s="627" t="s">
        <v>811</v>
      </c>
      <c r="M40" s="664" t="s">
        <v>31</v>
      </c>
    </row>
    <row r="41" spans="1:13" s="58" customFormat="1" ht="31.5" x14ac:dyDescent="0.15">
      <c r="A41" s="45"/>
      <c r="B41" s="92"/>
      <c r="C41" s="649">
        <v>4</v>
      </c>
      <c r="D41" s="630" t="s">
        <v>56</v>
      </c>
      <c r="E41" s="4" t="s">
        <v>2</v>
      </c>
      <c r="F41" s="708" t="s">
        <v>491</v>
      </c>
      <c r="G41" s="635" t="s">
        <v>816</v>
      </c>
      <c r="H41" s="662"/>
      <c r="I41" s="661" t="s">
        <v>2193</v>
      </c>
      <c r="J41" s="637" t="s">
        <v>2194</v>
      </c>
      <c r="K41" s="723" t="s">
        <v>761</v>
      </c>
      <c r="L41" s="626" t="s">
        <v>811</v>
      </c>
      <c r="M41" s="663" t="s">
        <v>31</v>
      </c>
    </row>
    <row r="42" spans="1:13" s="58" customFormat="1" ht="42" x14ac:dyDescent="0.15">
      <c r="A42" s="659"/>
      <c r="B42" s="624"/>
      <c r="C42" s="650"/>
      <c r="D42" s="632"/>
      <c r="E42" s="646" t="s">
        <v>423</v>
      </c>
      <c r="F42" s="623" t="s">
        <v>492</v>
      </c>
      <c r="G42" s="707" t="s">
        <v>1574</v>
      </c>
      <c r="H42" s="627"/>
      <c r="I42" s="627"/>
      <c r="J42" s="708" t="s">
        <v>2195</v>
      </c>
      <c r="K42" s="5" t="s">
        <v>43</v>
      </c>
      <c r="L42" s="679"/>
      <c r="M42" s="664"/>
    </row>
    <row r="43" spans="1:13" s="58" customFormat="1" ht="31.5" x14ac:dyDescent="0.15">
      <c r="A43" s="676"/>
      <c r="B43" s="625"/>
      <c r="C43" s="651"/>
      <c r="D43" s="634"/>
      <c r="E43" s="648"/>
      <c r="F43" s="625"/>
      <c r="G43" s="634" t="s">
        <v>1110</v>
      </c>
      <c r="H43" s="628"/>
      <c r="I43" s="628"/>
      <c r="J43" s="634" t="s">
        <v>2196</v>
      </c>
      <c r="K43" s="51" t="s">
        <v>12</v>
      </c>
      <c r="L43" s="653"/>
      <c r="M43" s="665"/>
    </row>
    <row r="44" spans="1:13" s="58" customFormat="1" ht="21" x14ac:dyDescent="0.15">
      <c r="A44" s="658">
        <v>63</v>
      </c>
      <c r="B44" s="623" t="s">
        <v>20</v>
      </c>
      <c r="C44" s="649">
        <v>1</v>
      </c>
      <c r="D44" s="623" t="s">
        <v>1307</v>
      </c>
      <c r="E44" s="4" t="s">
        <v>0</v>
      </c>
      <c r="F44" s="708" t="s">
        <v>499</v>
      </c>
      <c r="G44" s="707" t="s">
        <v>223</v>
      </c>
      <c r="H44" s="626" t="s">
        <v>2197</v>
      </c>
      <c r="I44" s="723" t="s">
        <v>2198</v>
      </c>
      <c r="J44" s="707" t="s">
        <v>2199</v>
      </c>
      <c r="K44" s="706" t="s">
        <v>43</v>
      </c>
      <c r="L44" s="626" t="s">
        <v>811</v>
      </c>
      <c r="M44" s="663" t="s">
        <v>31</v>
      </c>
    </row>
    <row r="45" spans="1:13" s="58" customFormat="1" ht="21" x14ac:dyDescent="0.15">
      <c r="A45" s="659"/>
      <c r="B45" s="632"/>
      <c r="C45" s="649">
        <v>3</v>
      </c>
      <c r="D45" s="623" t="s">
        <v>62</v>
      </c>
      <c r="E45" s="4" t="s">
        <v>0</v>
      </c>
      <c r="F45" s="708" t="s">
        <v>505</v>
      </c>
      <c r="G45" s="707" t="s">
        <v>229</v>
      </c>
      <c r="H45" s="627"/>
      <c r="I45" s="626" t="s">
        <v>2200</v>
      </c>
      <c r="J45" s="707" t="s">
        <v>2201</v>
      </c>
      <c r="K45" s="8" t="s">
        <v>43</v>
      </c>
      <c r="L45" s="626" t="s">
        <v>811</v>
      </c>
      <c r="M45" s="663" t="s">
        <v>31</v>
      </c>
    </row>
    <row r="46" spans="1:13" s="58" customFormat="1" ht="73.5" x14ac:dyDescent="0.15">
      <c r="A46" s="659"/>
      <c r="B46" s="632"/>
      <c r="C46" s="650"/>
      <c r="D46" s="632"/>
      <c r="E46" s="646" t="s">
        <v>3</v>
      </c>
      <c r="F46" s="663" t="s">
        <v>1308</v>
      </c>
      <c r="G46" s="706" t="s">
        <v>801</v>
      </c>
      <c r="H46" s="627"/>
      <c r="I46" s="627"/>
      <c r="J46" s="708" t="s">
        <v>2202</v>
      </c>
      <c r="K46" s="54" t="s">
        <v>1391</v>
      </c>
      <c r="L46" s="679"/>
      <c r="M46" s="664"/>
    </row>
    <row r="47" spans="1:13" s="58" customFormat="1" ht="21" x14ac:dyDescent="0.15">
      <c r="A47" s="659"/>
      <c r="B47" s="632"/>
      <c r="C47" s="650"/>
      <c r="D47" s="632"/>
      <c r="E47" s="646" t="s">
        <v>100</v>
      </c>
      <c r="F47" s="623" t="s">
        <v>506</v>
      </c>
      <c r="G47" s="632" t="s">
        <v>1122</v>
      </c>
      <c r="H47" s="627"/>
      <c r="I47" s="627"/>
      <c r="J47" s="632" t="s">
        <v>2203</v>
      </c>
      <c r="K47" s="50" t="s">
        <v>12</v>
      </c>
      <c r="L47" s="679"/>
      <c r="M47" s="664"/>
    </row>
    <row r="48" spans="1:13" s="58" customFormat="1" ht="31.5" x14ac:dyDescent="0.15">
      <c r="A48" s="659"/>
      <c r="B48" s="632"/>
      <c r="C48" s="647"/>
      <c r="D48" s="687"/>
      <c r="E48" s="646" t="s">
        <v>417</v>
      </c>
      <c r="F48" s="623" t="s">
        <v>507</v>
      </c>
      <c r="G48" s="114" t="s">
        <v>315</v>
      </c>
      <c r="H48" s="662"/>
      <c r="I48" s="662"/>
      <c r="J48" s="118" t="s">
        <v>2204</v>
      </c>
      <c r="K48" s="72" t="s">
        <v>314</v>
      </c>
      <c r="L48" s="43"/>
      <c r="M48" s="12"/>
    </row>
    <row r="49" spans="1:13" s="58" customFormat="1" x14ac:dyDescent="0.15">
      <c r="A49" s="659"/>
      <c r="B49" s="632"/>
      <c r="C49" s="650"/>
      <c r="D49" s="632"/>
      <c r="E49" s="647"/>
      <c r="F49" s="624"/>
      <c r="G49" s="62" t="s">
        <v>862</v>
      </c>
      <c r="H49" s="628"/>
      <c r="I49" s="628"/>
      <c r="J49" s="623" t="s">
        <v>2205</v>
      </c>
      <c r="K49" s="5" t="s">
        <v>1484</v>
      </c>
      <c r="L49" s="679"/>
      <c r="M49" s="664"/>
    </row>
    <row r="50" spans="1:13" s="58" customFormat="1" ht="21" x14ac:dyDescent="0.15">
      <c r="A50" s="658">
        <v>64</v>
      </c>
      <c r="B50" s="630" t="s">
        <v>21</v>
      </c>
      <c r="C50" s="638">
        <v>1</v>
      </c>
      <c r="D50" s="707" t="s">
        <v>21</v>
      </c>
      <c r="E50" s="4" t="s">
        <v>0</v>
      </c>
      <c r="F50" s="708" t="s">
        <v>787</v>
      </c>
      <c r="G50" s="707" t="s">
        <v>906</v>
      </c>
      <c r="H50" s="626" t="s">
        <v>2206</v>
      </c>
      <c r="I50" s="723" t="s">
        <v>2207</v>
      </c>
      <c r="J50" s="707" t="s">
        <v>2208</v>
      </c>
      <c r="K50" s="8" t="s">
        <v>43</v>
      </c>
      <c r="L50" s="626" t="s">
        <v>811</v>
      </c>
      <c r="M50" s="663" t="s">
        <v>31</v>
      </c>
    </row>
    <row r="51" spans="1:13" s="58" customFormat="1" ht="21" x14ac:dyDescent="0.15">
      <c r="A51" s="659"/>
      <c r="B51" s="632"/>
      <c r="C51" s="649">
        <v>6</v>
      </c>
      <c r="D51" s="623" t="s">
        <v>67</v>
      </c>
      <c r="E51" s="647" t="s">
        <v>2</v>
      </c>
      <c r="F51" s="624" t="s">
        <v>867</v>
      </c>
      <c r="G51" s="634" t="s">
        <v>932</v>
      </c>
      <c r="H51" s="628"/>
      <c r="I51" s="628" t="s">
        <v>2209</v>
      </c>
      <c r="J51" s="634" t="s">
        <v>2210</v>
      </c>
      <c r="K51" s="51" t="s">
        <v>43</v>
      </c>
      <c r="L51" s="627"/>
      <c r="M51" s="664"/>
    </row>
    <row r="52" spans="1:13" s="58" customFormat="1" ht="21" x14ac:dyDescent="0.15">
      <c r="A52" s="106">
        <v>65</v>
      </c>
      <c r="B52" s="707" t="s">
        <v>22</v>
      </c>
      <c r="C52" s="638">
        <v>1</v>
      </c>
      <c r="D52" s="708" t="s">
        <v>22</v>
      </c>
      <c r="E52" s="4" t="s">
        <v>2</v>
      </c>
      <c r="F52" s="708" t="s">
        <v>531</v>
      </c>
      <c r="G52" s="634" t="s">
        <v>319</v>
      </c>
      <c r="H52" s="723" t="s">
        <v>2211</v>
      </c>
      <c r="I52" s="723" t="s">
        <v>2212</v>
      </c>
      <c r="J52" s="708" t="s">
        <v>2213</v>
      </c>
      <c r="K52" s="8" t="s">
        <v>43</v>
      </c>
      <c r="L52" s="626" t="s">
        <v>811</v>
      </c>
      <c r="M52" s="663" t="s">
        <v>31</v>
      </c>
    </row>
    <row r="53" spans="1:13" s="58" customFormat="1" ht="21" x14ac:dyDescent="0.15">
      <c r="A53" s="658">
        <v>66</v>
      </c>
      <c r="B53" s="630" t="s">
        <v>23</v>
      </c>
      <c r="C53" s="649">
        <v>1</v>
      </c>
      <c r="D53" s="623" t="s">
        <v>23</v>
      </c>
      <c r="E53" s="646" t="s">
        <v>3</v>
      </c>
      <c r="F53" s="623" t="s">
        <v>551</v>
      </c>
      <c r="G53" s="707" t="s">
        <v>2214</v>
      </c>
      <c r="H53" s="626" t="s">
        <v>2215</v>
      </c>
      <c r="I53" s="626" t="s">
        <v>2216</v>
      </c>
      <c r="J53" s="634" t="s">
        <v>2217</v>
      </c>
      <c r="K53" s="50" t="s">
        <v>43</v>
      </c>
      <c r="L53" s="626" t="s">
        <v>811</v>
      </c>
      <c r="M53" s="663" t="s">
        <v>31</v>
      </c>
    </row>
    <row r="54" spans="1:13" s="58" customFormat="1" ht="52.5" x14ac:dyDescent="0.15">
      <c r="A54" s="659"/>
      <c r="B54" s="632"/>
      <c r="C54" s="650"/>
      <c r="D54" s="632"/>
      <c r="E54" s="647"/>
      <c r="F54" s="624"/>
      <c r="G54" s="707" t="s">
        <v>1140</v>
      </c>
      <c r="H54" s="627"/>
      <c r="I54" s="627"/>
      <c r="J54" s="708" t="s">
        <v>2218</v>
      </c>
      <c r="K54" s="5" t="s">
        <v>12</v>
      </c>
      <c r="L54" s="679"/>
      <c r="M54" s="664"/>
    </row>
    <row r="55" spans="1:13" s="58" customFormat="1" ht="42" x14ac:dyDescent="0.15">
      <c r="A55" s="659"/>
      <c r="B55" s="632"/>
      <c r="C55" s="650"/>
      <c r="D55" s="632"/>
      <c r="E55" s="647"/>
      <c r="F55" s="624"/>
      <c r="G55" s="707" t="s">
        <v>2219</v>
      </c>
      <c r="H55" s="627"/>
      <c r="I55" s="627"/>
      <c r="J55" s="634" t="s">
        <v>2220</v>
      </c>
      <c r="K55" s="51" t="s">
        <v>2221</v>
      </c>
      <c r="L55" s="679"/>
      <c r="M55" s="664"/>
    </row>
    <row r="56" spans="1:13" s="58" customFormat="1" x14ac:dyDescent="0.15">
      <c r="A56" s="659"/>
      <c r="B56" s="632"/>
      <c r="C56" s="650"/>
      <c r="D56" s="632"/>
      <c r="E56" s="648"/>
      <c r="F56" s="625"/>
      <c r="G56" s="707" t="s">
        <v>2222</v>
      </c>
      <c r="H56" s="627"/>
      <c r="I56" s="627"/>
      <c r="J56" s="634" t="s">
        <v>2223</v>
      </c>
      <c r="K56" s="51"/>
      <c r="L56" s="679"/>
      <c r="M56" s="664"/>
    </row>
    <row r="57" spans="1:13" s="58" customFormat="1" ht="31.5" x14ac:dyDescent="0.15">
      <c r="A57" s="659"/>
      <c r="B57" s="632"/>
      <c r="C57" s="650"/>
      <c r="D57" s="632"/>
      <c r="E57" s="646" t="s">
        <v>1310</v>
      </c>
      <c r="F57" s="623" t="s">
        <v>550</v>
      </c>
      <c r="G57" s="707" t="s">
        <v>1141</v>
      </c>
      <c r="H57" s="627"/>
      <c r="I57" s="627"/>
      <c r="J57" s="634" t="s">
        <v>2224</v>
      </c>
      <c r="K57" s="51" t="s">
        <v>43</v>
      </c>
      <c r="L57" s="679"/>
      <c r="M57" s="664"/>
    </row>
    <row r="58" spans="1:13" s="58" customFormat="1" ht="42" x14ac:dyDescent="0.15">
      <c r="A58" s="659"/>
      <c r="B58" s="632"/>
      <c r="C58" s="650"/>
      <c r="D58" s="632"/>
      <c r="E58" s="647"/>
      <c r="F58" s="624"/>
      <c r="G58" s="707" t="s">
        <v>2225</v>
      </c>
      <c r="H58" s="627"/>
      <c r="I58" s="627"/>
      <c r="J58" s="708" t="s">
        <v>2226</v>
      </c>
      <c r="K58" s="5" t="s">
        <v>30</v>
      </c>
      <c r="L58" s="679"/>
      <c r="M58" s="664"/>
    </row>
    <row r="59" spans="1:13" s="58" customFormat="1" ht="21" x14ac:dyDescent="0.15">
      <c r="A59" s="659"/>
      <c r="B59" s="632"/>
      <c r="C59" s="650"/>
      <c r="D59" s="632"/>
      <c r="E59" s="646" t="s">
        <v>757</v>
      </c>
      <c r="F59" s="623" t="s">
        <v>552</v>
      </c>
      <c r="G59" s="634" t="s">
        <v>2227</v>
      </c>
      <c r="H59" s="627"/>
      <c r="I59" s="627"/>
      <c r="J59" s="634" t="s">
        <v>2228</v>
      </c>
      <c r="K59" s="51" t="s">
        <v>43</v>
      </c>
      <c r="L59" s="679"/>
      <c r="M59" s="664"/>
    </row>
    <row r="60" spans="1:13" s="58" customFormat="1" x14ac:dyDescent="0.15">
      <c r="A60" s="659"/>
      <c r="B60" s="632"/>
      <c r="C60" s="650"/>
      <c r="D60" s="632"/>
      <c r="E60" s="648"/>
      <c r="F60" s="625"/>
      <c r="G60" s="634" t="s">
        <v>1143</v>
      </c>
      <c r="H60" s="627"/>
      <c r="I60" s="627"/>
      <c r="J60" s="634" t="s">
        <v>2229</v>
      </c>
      <c r="K60" s="51" t="s">
        <v>12</v>
      </c>
      <c r="L60" s="679"/>
      <c r="M60" s="664"/>
    </row>
    <row r="61" spans="1:13" s="58" customFormat="1" x14ac:dyDescent="0.15">
      <c r="A61" s="659"/>
      <c r="B61" s="632"/>
      <c r="C61" s="650"/>
      <c r="D61" s="624"/>
      <c r="E61" s="648" t="s">
        <v>364</v>
      </c>
      <c r="F61" s="625" t="s">
        <v>556</v>
      </c>
      <c r="G61" s="634" t="s">
        <v>344</v>
      </c>
      <c r="H61" s="627"/>
      <c r="I61" s="627"/>
      <c r="J61" s="634" t="s">
        <v>2230</v>
      </c>
      <c r="K61" s="51" t="s">
        <v>11</v>
      </c>
      <c r="L61" s="679"/>
      <c r="M61" s="664"/>
    </row>
    <row r="62" spans="1:13" s="58" customFormat="1" ht="21" x14ac:dyDescent="0.15">
      <c r="A62" s="659"/>
      <c r="B62" s="632"/>
      <c r="C62" s="650"/>
      <c r="D62" s="632"/>
      <c r="E62" s="647" t="s">
        <v>373</v>
      </c>
      <c r="F62" s="624" t="s">
        <v>554</v>
      </c>
      <c r="G62" s="723" t="s">
        <v>1145</v>
      </c>
      <c r="H62" s="627"/>
      <c r="I62" s="628"/>
      <c r="J62" s="633" t="s">
        <v>2231</v>
      </c>
      <c r="K62" s="51" t="s">
        <v>12</v>
      </c>
      <c r="L62" s="653"/>
      <c r="M62" s="664"/>
    </row>
    <row r="63" spans="1:13" s="58" customFormat="1" ht="31.5" x14ac:dyDescent="0.15">
      <c r="A63" s="659"/>
      <c r="B63" s="632"/>
      <c r="C63" s="649">
        <v>2</v>
      </c>
      <c r="D63" s="630" t="s">
        <v>70</v>
      </c>
      <c r="E63" s="646" t="s">
        <v>0</v>
      </c>
      <c r="F63" s="623" t="s">
        <v>791</v>
      </c>
      <c r="G63" s="632" t="s">
        <v>1148</v>
      </c>
      <c r="H63" s="627"/>
      <c r="I63" s="626" t="s">
        <v>2232</v>
      </c>
      <c r="J63" s="632" t="s">
        <v>2233</v>
      </c>
      <c r="K63" s="50" t="s">
        <v>43</v>
      </c>
      <c r="L63" s="627" t="s">
        <v>811</v>
      </c>
      <c r="M63" s="635" t="s">
        <v>31</v>
      </c>
    </row>
    <row r="64" spans="1:13" s="58" customFormat="1" ht="31.5" x14ac:dyDescent="0.15">
      <c r="A64" s="659"/>
      <c r="B64" s="632"/>
      <c r="C64" s="650"/>
      <c r="D64" s="632"/>
      <c r="E64" s="646" t="s">
        <v>3</v>
      </c>
      <c r="F64" s="623" t="s">
        <v>558</v>
      </c>
      <c r="G64" s="630" t="s">
        <v>253</v>
      </c>
      <c r="H64" s="627"/>
      <c r="I64" s="627"/>
      <c r="J64" s="630" t="s">
        <v>2234</v>
      </c>
      <c r="K64" s="49" t="s">
        <v>12</v>
      </c>
      <c r="L64" s="671" t="s">
        <v>984</v>
      </c>
      <c r="M64" s="661" t="s">
        <v>814</v>
      </c>
    </row>
    <row r="65" spans="1:13" s="25" customFormat="1" ht="21" x14ac:dyDescent="0.15">
      <c r="A65" s="658">
        <v>68</v>
      </c>
      <c r="B65" s="630" t="s">
        <v>25</v>
      </c>
      <c r="C65" s="638">
        <v>4</v>
      </c>
      <c r="D65" s="707" t="s">
        <v>76</v>
      </c>
      <c r="E65" s="4" t="s">
        <v>0</v>
      </c>
      <c r="F65" s="708" t="s">
        <v>778</v>
      </c>
      <c r="G65" s="707" t="s">
        <v>912</v>
      </c>
      <c r="H65" s="723" t="s">
        <v>2235</v>
      </c>
      <c r="I65" s="723" t="s">
        <v>2236</v>
      </c>
      <c r="J65" s="707" t="s">
        <v>2237</v>
      </c>
      <c r="K65" s="8" t="s">
        <v>43</v>
      </c>
      <c r="L65" s="723" t="s">
        <v>811</v>
      </c>
      <c r="M65" s="637" t="s">
        <v>31</v>
      </c>
    </row>
    <row r="66" spans="1:13" s="25" customFormat="1" ht="21" x14ac:dyDescent="0.15">
      <c r="A66" s="658">
        <v>69</v>
      </c>
      <c r="B66" s="630" t="s">
        <v>26</v>
      </c>
      <c r="C66" s="650">
        <v>3</v>
      </c>
      <c r="D66" s="632" t="s">
        <v>79</v>
      </c>
      <c r="E66" s="648" t="s">
        <v>146</v>
      </c>
      <c r="F66" s="625" t="s">
        <v>602</v>
      </c>
      <c r="G66" s="634" t="s">
        <v>269</v>
      </c>
      <c r="H66" s="628" t="s">
        <v>2238</v>
      </c>
      <c r="I66" s="628" t="s">
        <v>2239</v>
      </c>
      <c r="J66" s="634" t="s">
        <v>2240</v>
      </c>
      <c r="K66" s="51" t="s">
        <v>43</v>
      </c>
      <c r="L66" s="627" t="s">
        <v>811</v>
      </c>
      <c r="M66" s="664" t="s">
        <v>31</v>
      </c>
    </row>
    <row r="67" spans="1:13" s="25" customFormat="1" ht="21" x14ac:dyDescent="0.15">
      <c r="A67" s="658">
        <v>71</v>
      </c>
      <c r="B67" s="630" t="s">
        <v>28</v>
      </c>
      <c r="C67" s="649">
        <v>1</v>
      </c>
      <c r="D67" s="630" t="s">
        <v>81</v>
      </c>
      <c r="E67" s="646" t="s">
        <v>0</v>
      </c>
      <c r="F67" s="623" t="s">
        <v>792</v>
      </c>
      <c r="G67" s="630" t="s">
        <v>1203</v>
      </c>
      <c r="H67" s="626" t="s">
        <v>2241</v>
      </c>
      <c r="I67" s="626" t="s">
        <v>2242</v>
      </c>
      <c r="J67" s="630" t="s">
        <v>2243</v>
      </c>
      <c r="K67" s="629" t="s">
        <v>43</v>
      </c>
      <c r="L67" s="723" t="s">
        <v>811</v>
      </c>
      <c r="M67" s="635" t="s">
        <v>31</v>
      </c>
    </row>
    <row r="68" spans="1:13" s="25" customFormat="1" x14ac:dyDescent="0.15">
      <c r="A68" s="659"/>
      <c r="B68" s="632"/>
      <c r="C68" s="650"/>
      <c r="D68" s="632"/>
      <c r="E68" s="4" t="s">
        <v>4</v>
      </c>
      <c r="F68" s="708" t="s">
        <v>609</v>
      </c>
      <c r="G68" s="708" t="s">
        <v>1291</v>
      </c>
      <c r="H68" s="627"/>
      <c r="I68" s="628"/>
      <c r="J68" s="707" t="s">
        <v>2244</v>
      </c>
      <c r="K68" s="706" t="s">
        <v>43</v>
      </c>
      <c r="L68" s="627" t="s">
        <v>811</v>
      </c>
      <c r="M68" s="664" t="s">
        <v>9402</v>
      </c>
    </row>
    <row r="69" spans="1:13" s="58" customFormat="1" x14ac:dyDescent="0.15">
      <c r="A69" s="659"/>
      <c r="B69" s="632"/>
      <c r="C69" s="638">
        <v>2</v>
      </c>
      <c r="D69" s="707" t="s">
        <v>28</v>
      </c>
      <c r="E69" s="4" t="s">
        <v>0</v>
      </c>
      <c r="F69" s="708" t="s">
        <v>793</v>
      </c>
      <c r="G69" s="105" t="s">
        <v>1208</v>
      </c>
      <c r="H69" s="662"/>
      <c r="I69" s="635" t="s">
        <v>2245</v>
      </c>
      <c r="J69" s="105" t="s">
        <v>2246</v>
      </c>
      <c r="K69" s="706" t="s">
        <v>143</v>
      </c>
      <c r="L69" s="723" t="s">
        <v>811</v>
      </c>
      <c r="M69" s="637" t="s">
        <v>31</v>
      </c>
    </row>
    <row r="70" spans="1:13" s="58" customFormat="1" ht="31.5" x14ac:dyDescent="0.15">
      <c r="A70" s="676"/>
      <c r="B70" s="634"/>
      <c r="C70" s="651">
        <v>4</v>
      </c>
      <c r="D70" s="634" t="s">
        <v>83</v>
      </c>
      <c r="E70" s="4" t="s">
        <v>3</v>
      </c>
      <c r="F70" s="637" t="s">
        <v>619</v>
      </c>
      <c r="G70" s="707" t="s">
        <v>1273</v>
      </c>
      <c r="H70" s="628"/>
      <c r="I70" s="723" t="s">
        <v>2247</v>
      </c>
      <c r="J70" s="707" t="s">
        <v>2248</v>
      </c>
      <c r="K70" s="706" t="s">
        <v>43</v>
      </c>
      <c r="L70" s="628" t="s">
        <v>811</v>
      </c>
      <c r="M70" s="665" t="s">
        <v>31</v>
      </c>
    </row>
    <row r="71" spans="1:13" s="58" customFormat="1" ht="42" x14ac:dyDescent="0.15">
      <c r="A71" s="658">
        <v>72</v>
      </c>
      <c r="B71" s="630" t="s">
        <v>29</v>
      </c>
      <c r="C71" s="649">
        <v>1</v>
      </c>
      <c r="D71" s="630" t="s">
        <v>29</v>
      </c>
      <c r="E71" s="4" t="s">
        <v>0</v>
      </c>
      <c r="F71" s="708" t="s">
        <v>795</v>
      </c>
      <c r="G71" s="707" t="s">
        <v>914</v>
      </c>
      <c r="H71" s="626" t="s">
        <v>2249</v>
      </c>
      <c r="I71" s="626" t="s">
        <v>2250</v>
      </c>
      <c r="J71" s="707" t="s">
        <v>2251</v>
      </c>
      <c r="K71" s="706" t="s">
        <v>43</v>
      </c>
      <c r="L71" s="626" t="s">
        <v>811</v>
      </c>
      <c r="M71" s="663" t="s">
        <v>31</v>
      </c>
    </row>
    <row r="72" spans="1:13" s="58" customFormat="1" x14ac:dyDescent="0.15">
      <c r="A72" s="659"/>
      <c r="B72" s="632"/>
      <c r="C72" s="650"/>
      <c r="D72" s="632"/>
      <c r="E72" s="647" t="s">
        <v>3</v>
      </c>
      <c r="F72" s="624" t="s">
        <v>1216</v>
      </c>
      <c r="G72" s="630" t="s">
        <v>1217</v>
      </c>
      <c r="H72" s="627"/>
      <c r="I72" s="627"/>
      <c r="J72" s="630" t="s">
        <v>2252</v>
      </c>
      <c r="K72" s="629" t="s">
        <v>30</v>
      </c>
      <c r="L72" s="627"/>
      <c r="M72" s="664"/>
    </row>
    <row r="73" spans="1:13" s="58" customFormat="1" x14ac:dyDescent="0.15">
      <c r="A73" s="659"/>
      <c r="B73" s="632"/>
      <c r="C73" s="650"/>
      <c r="D73" s="632"/>
      <c r="E73" s="646" t="s">
        <v>2</v>
      </c>
      <c r="F73" s="623" t="s">
        <v>624</v>
      </c>
      <c r="G73" s="707" t="s">
        <v>1218</v>
      </c>
      <c r="H73" s="627"/>
      <c r="I73" s="627"/>
      <c r="J73" s="708" t="s">
        <v>2253</v>
      </c>
      <c r="K73" s="723" t="s">
        <v>11</v>
      </c>
      <c r="L73" s="627"/>
      <c r="M73" s="664"/>
    </row>
    <row r="74" spans="1:13" s="58" customFormat="1" x14ac:dyDescent="0.15">
      <c r="A74" s="659"/>
      <c r="B74" s="632"/>
      <c r="C74" s="651"/>
      <c r="D74" s="634"/>
      <c r="E74" s="4" t="s">
        <v>4</v>
      </c>
      <c r="F74" s="708" t="s">
        <v>626</v>
      </c>
      <c r="G74" s="707" t="s">
        <v>736</v>
      </c>
      <c r="H74" s="627"/>
      <c r="I74" s="628"/>
      <c r="J74" s="707" t="s">
        <v>2254</v>
      </c>
      <c r="K74" s="706" t="s">
        <v>104</v>
      </c>
      <c r="L74" s="628"/>
      <c r="M74" s="665"/>
    </row>
    <row r="75" spans="1:13" s="58" customFormat="1" ht="31.5" x14ac:dyDescent="0.15">
      <c r="A75" s="659"/>
      <c r="B75" s="624"/>
      <c r="C75" s="638">
        <v>2</v>
      </c>
      <c r="D75" s="637" t="s">
        <v>883</v>
      </c>
      <c r="E75" s="4" t="s">
        <v>3</v>
      </c>
      <c r="F75" s="708" t="s">
        <v>629</v>
      </c>
      <c r="G75" s="707" t="s">
        <v>737</v>
      </c>
      <c r="H75" s="627"/>
      <c r="I75" s="723" t="s">
        <v>2255</v>
      </c>
      <c r="J75" s="707" t="s">
        <v>2256</v>
      </c>
      <c r="K75" s="706" t="s">
        <v>30</v>
      </c>
      <c r="L75" s="723" t="s">
        <v>811</v>
      </c>
      <c r="M75" s="635" t="s">
        <v>31</v>
      </c>
    </row>
    <row r="76" spans="1:13" s="58" customFormat="1" x14ac:dyDescent="0.15">
      <c r="A76" s="659"/>
      <c r="B76" s="632"/>
      <c r="C76" s="638">
        <v>3</v>
      </c>
      <c r="D76" s="708" t="s">
        <v>85</v>
      </c>
      <c r="E76" s="4" t="s">
        <v>4</v>
      </c>
      <c r="F76" s="708" t="s">
        <v>633</v>
      </c>
      <c r="G76" s="707" t="s">
        <v>1226</v>
      </c>
      <c r="H76" s="627"/>
      <c r="I76" s="723" t="s">
        <v>2257</v>
      </c>
      <c r="J76" s="707" t="s">
        <v>2258</v>
      </c>
      <c r="K76" s="706" t="s">
        <v>105</v>
      </c>
      <c r="L76" s="723" t="s">
        <v>811</v>
      </c>
      <c r="M76" s="637" t="s">
        <v>31</v>
      </c>
    </row>
    <row r="77" spans="1:13" s="58" customFormat="1" ht="21" x14ac:dyDescent="0.15">
      <c r="A77" s="659"/>
      <c r="B77" s="632"/>
      <c r="C77" s="650">
        <v>4</v>
      </c>
      <c r="D77" s="632" t="s">
        <v>86</v>
      </c>
      <c r="E77" s="648" t="s">
        <v>0</v>
      </c>
      <c r="F77" s="625" t="s">
        <v>936</v>
      </c>
      <c r="G77" s="634" t="s">
        <v>861</v>
      </c>
      <c r="H77" s="627"/>
      <c r="I77" s="627" t="s">
        <v>2259</v>
      </c>
      <c r="J77" s="632" t="s">
        <v>2260</v>
      </c>
      <c r="K77" s="631" t="s">
        <v>43</v>
      </c>
      <c r="L77" s="627" t="s">
        <v>811</v>
      </c>
      <c r="M77" s="664" t="s">
        <v>31</v>
      </c>
    </row>
    <row r="78" spans="1:13" x14ac:dyDescent="0.15">
      <c r="A78" s="95" t="s">
        <v>1582</v>
      </c>
      <c r="B78" s="96"/>
      <c r="C78" s="97"/>
      <c r="D78" s="96"/>
      <c r="E78" s="97"/>
      <c r="F78" s="96"/>
      <c r="G78" s="96"/>
      <c r="H78" s="96"/>
      <c r="I78" s="96"/>
      <c r="J78" s="96"/>
      <c r="K78" s="96"/>
      <c r="L78" s="96"/>
      <c r="M78" s="98"/>
    </row>
    <row r="79" spans="1:13" x14ac:dyDescent="0.15">
      <c r="A79" s="99" t="s">
        <v>1583</v>
      </c>
      <c r="B79" s="66"/>
      <c r="C79" s="100"/>
      <c r="D79" s="66"/>
      <c r="E79" s="100"/>
      <c r="F79" s="66"/>
      <c r="G79" s="66"/>
      <c r="H79" s="66"/>
      <c r="I79" s="66"/>
      <c r="J79" s="66"/>
      <c r="K79" s="66"/>
      <c r="L79" s="66"/>
      <c r="M79" s="101"/>
    </row>
    <row r="80" spans="1:13" x14ac:dyDescent="0.15">
      <c r="A80" s="99" t="s">
        <v>1584</v>
      </c>
      <c r="B80" s="66"/>
      <c r="C80" s="100"/>
      <c r="D80" s="66"/>
      <c r="E80" s="100"/>
      <c r="F80" s="66"/>
      <c r="G80" s="66"/>
      <c r="H80" s="66"/>
      <c r="I80" s="66"/>
      <c r="J80" s="66"/>
      <c r="K80" s="66"/>
      <c r="L80" s="66"/>
      <c r="M80" s="101"/>
    </row>
    <row r="81" spans="1:13" x14ac:dyDescent="0.15">
      <c r="A81" s="99" t="s">
        <v>1585</v>
      </c>
      <c r="B81" s="66"/>
      <c r="C81" s="100"/>
      <c r="D81" s="66"/>
      <c r="E81" s="100"/>
      <c r="F81" s="66"/>
      <c r="G81" s="66"/>
      <c r="H81" s="66"/>
      <c r="I81" s="66"/>
      <c r="J81" s="66"/>
      <c r="K81" s="66"/>
      <c r="L81" s="66"/>
      <c r="M81" s="101"/>
    </row>
    <row r="82" spans="1:13" x14ac:dyDescent="0.15">
      <c r="A82" s="99" t="s">
        <v>1586</v>
      </c>
      <c r="B82" s="66"/>
      <c r="C82" s="100"/>
      <c r="D82" s="66"/>
      <c r="E82" s="100"/>
      <c r="F82" s="66"/>
      <c r="G82" s="66"/>
      <c r="H82" s="66"/>
      <c r="I82" s="66"/>
      <c r="J82" s="66"/>
      <c r="K82" s="66"/>
      <c r="L82" s="66"/>
      <c r="M82" s="101"/>
    </row>
    <row r="83" spans="1:13" x14ac:dyDescent="0.15">
      <c r="A83" s="99" t="s">
        <v>1587</v>
      </c>
      <c r="B83" s="66"/>
      <c r="C83" s="100"/>
      <c r="D83" s="66"/>
      <c r="E83" s="100"/>
      <c r="F83" s="66"/>
      <c r="G83" s="66"/>
      <c r="H83" s="66"/>
      <c r="I83" s="66"/>
      <c r="J83" s="66"/>
      <c r="K83" s="66"/>
      <c r="L83" s="66"/>
      <c r="M83" s="101"/>
    </row>
    <row r="84" spans="1:13" x14ac:dyDescent="0.15">
      <c r="A84" s="99" t="s">
        <v>1588</v>
      </c>
      <c r="B84" s="66"/>
      <c r="C84" s="100"/>
      <c r="D84" s="66"/>
      <c r="E84" s="100"/>
      <c r="F84" s="66"/>
      <c r="G84" s="66"/>
      <c r="H84" s="66"/>
      <c r="I84" s="66"/>
      <c r="J84" s="66"/>
      <c r="K84" s="66"/>
      <c r="L84" s="66"/>
      <c r="M84" s="101"/>
    </row>
    <row r="85" spans="1:13" x14ac:dyDescent="0.15">
      <c r="A85" s="99" t="s">
        <v>1589</v>
      </c>
      <c r="B85" s="66"/>
      <c r="C85" s="100"/>
      <c r="D85" s="66"/>
      <c r="E85" s="100"/>
      <c r="F85" s="66"/>
      <c r="G85" s="66"/>
      <c r="H85" s="66"/>
      <c r="I85" s="66"/>
      <c r="J85" s="66"/>
      <c r="K85" s="66"/>
      <c r="L85" s="66"/>
      <c r="M85" s="101"/>
    </row>
    <row r="86" spans="1:13" x14ac:dyDescent="0.15">
      <c r="A86" s="99" t="s">
        <v>1590</v>
      </c>
      <c r="B86" s="66"/>
      <c r="C86" s="100"/>
      <c r="D86" s="66"/>
      <c r="E86" s="100"/>
      <c r="F86" s="66"/>
      <c r="G86" s="66"/>
      <c r="H86" s="66"/>
      <c r="I86" s="66"/>
      <c r="J86" s="66"/>
      <c r="K86" s="66"/>
      <c r="L86" s="66"/>
      <c r="M86" s="101"/>
    </row>
    <row r="87" spans="1:13" x14ac:dyDescent="0.15">
      <c r="A87" s="99" t="s">
        <v>1591</v>
      </c>
      <c r="B87" s="66"/>
      <c r="C87" s="100"/>
      <c r="D87" s="66"/>
      <c r="E87" s="100"/>
      <c r="F87" s="66"/>
      <c r="G87" s="66"/>
      <c r="H87" s="66"/>
      <c r="I87" s="66"/>
      <c r="J87" s="66"/>
      <c r="K87" s="66"/>
      <c r="L87" s="66"/>
      <c r="M87" s="101"/>
    </row>
    <row r="88" spans="1:13" x14ac:dyDescent="0.15">
      <c r="A88" s="99" t="s">
        <v>1592</v>
      </c>
      <c r="B88" s="66"/>
      <c r="C88" s="100"/>
      <c r="D88" s="66"/>
      <c r="E88" s="100"/>
      <c r="F88" s="66"/>
      <c r="G88" s="66"/>
      <c r="H88" s="66"/>
      <c r="I88" s="66"/>
      <c r="J88" s="66"/>
      <c r="K88" s="66"/>
      <c r="L88" s="66"/>
      <c r="M88" s="101"/>
    </row>
    <row r="89" spans="1:13" x14ac:dyDescent="0.15">
      <c r="A89" s="99" t="s">
        <v>1593</v>
      </c>
      <c r="B89" s="66"/>
      <c r="C89" s="100"/>
      <c r="D89" s="66"/>
      <c r="E89" s="100"/>
      <c r="F89" s="66"/>
      <c r="G89" s="66"/>
      <c r="H89" s="66"/>
      <c r="I89" s="66"/>
      <c r="J89" s="66"/>
      <c r="K89" s="66"/>
      <c r="L89" s="66"/>
      <c r="M89" s="101"/>
    </row>
    <row r="90" spans="1:13" x14ac:dyDescent="0.15">
      <c r="A90" s="99" t="s">
        <v>1594</v>
      </c>
      <c r="B90" s="66"/>
      <c r="C90" s="100"/>
      <c r="D90" s="66"/>
      <c r="E90" s="100"/>
      <c r="F90" s="66"/>
      <c r="G90" s="66"/>
      <c r="H90" s="66"/>
      <c r="I90" s="66"/>
      <c r="J90" s="66"/>
      <c r="K90" s="66"/>
      <c r="L90" s="66"/>
      <c r="M90" s="101"/>
    </row>
    <row r="91" spans="1:13" x14ac:dyDescent="0.15">
      <c r="A91" s="99" t="s">
        <v>1595</v>
      </c>
      <c r="B91" s="66"/>
      <c r="C91" s="100"/>
      <c r="D91" s="66"/>
      <c r="E91" s="100"/>
      <c r="F91" s="66"/>
      <c r="G91" s="66"/>
      <c r="H91" s="66"/>
      <c r="I91" s="66"/>
      <c r="J91" s="66"/>
      <c r="K91" s="66"/>
      <c r="L91" s="66"/>
      <c r="M91" s="101"/>
    </row>
    <row r="92" spans="1:13" x14ac:dyDescent="0.15">
      <c r="A92" s="99" t="s">
        <v>1596</v>
      </c>
      <c r="B92" s="66"/>
      <c r="C92" s="100"/>
      <c r="D92" s="66"/>
      <c r="E92" s="100"/>
      <c r="F92" s="66"/>
      <c r="G92" s="66"/>
      <c r="H92" s="66"/>
      <c r="I92" s="66"/>
      <c r="J92" s="66"/>
      <c r="K92" s="66"/>
      <c r="L92" s="66"/>
      <c r="M92" s="101"/>
    </row>
    <row r="93" spans="1:13" x14ac:dyDescent="0.15">
      <c r="A93" s="99" t="s">
        <v>1597</v>
      </c>
      <c r="B93" s="66"/>
      <c r="C93" s="100"/>
      <c r="D93" s="66"/>
      <c r="E93" s="100"/>
      <c r="F93" s="66"/>
      <c r="G93" s="66"/>
      <c r="H93" s="66"/>
      <c r="I93" s="66"/>
      <c r="J93" s="66"/>
      <c r="K93" s="66"/>
      <c r="L93" s="66"/>
      <c r="M93" s="101"/>
    </row>
    <row r="94" spans="1:13" x14ac:dyDescent="0.15">
      <c r="A94" s="99" t="s">
        <v>1598</v>
      </c>
      <c r="B94" s="66"/>
      <c r="C94" s="100"/>
      <c r="D94" s="66"/>
      <c r="E94" s="100"/>
      <c r="F94" s="66"/>
      <c r="G94" s="66"/>
      <c r="H94" s="66"/>
      <c r="I94" s="66"/>
      <c r="J94" s="66"/>
      <c r="K94" s="66"/>
      <c r="L94" s="66"/>
      <c r="M94" s="101"/>
    </row>
    <row r="95" spans="1:13" x14ac:dyDescent="0.15">
      <c r="A95" s="99" t="s">
        <v>1599</v>
      </c>
      <c r="B95" s="66"/>
      <c r="C95" s="100"/>
      <c r="D95" s="66"/>
      <c r="E95" s="100"/>
      <c r="F95" s="66"/>
      <c r="G95" s="66"/>
      <c r="H95" s="66"/>
      <c r="I95" s="66"/>
      <c r="J95" s="66"/>
      <c r="K95" s="66"/>
      <c r="L95" s="66"/>
      <c r="M95" s="101"/>
    </row>
    <row r="96" spans="1:13" x14ac:dyDescent="0.15">
      <c r="A96" s="99" t="s">
        <v>1600</v>
      </c>
      <c r="B96" s="66"/>
      <c r="C96" s="100"/>
      <c r="D96" s="66"/>
      <c r="E96" s="100"/>
      <c r="F96" s="66"/>
      <c r="G96" s="66"/>
      <c r="H96" s="66"/>
      <c r="I96" s="66"/>
      <c r="J96" s="66"/>
      <c r="K96" s="66"/>
      <c r="L96" s="66"/>
      <c r="M96" s="101"/>
    </row>
    <row r="97" spans="1:13" x14ac:dyDescent="0.15">
      <c r="A97" s="99" t="s">
        <v>1601</v>
      </c>
      <c r="B97" s="66"/>
      <c r="C97" s="100"/>
      <c r="D97" s="66"/>
      <c r="E97" s="100"/>
      <c r="F97" s="66"/>
      <c r="G97" s="66"/>
      <c r="H97" s="66"/>
      <c r="I97" s="66"/>
      <c r="J97" s="66"/>
      <c r="K97" s="66"/>
      <c r="L97" s="66"/>
      <c r="M97" s="101"/>
    </row>
    <row r="98" spans="1:13" x14ac:dyDescent="0.15">
      <c r="A98" s="99" t="s">
        <v>1602</v>
      </c>
      <c r="B98" s="66"/>
      <c r="C98" s="100"/>
      <c r="D98" s="66"/>
      <c r="E98" s="100"/>
      <c r="F98" s="66"/>
      <c r="G98" s="66"/>
      <c r="H98" s="66"/>
      <c r="I98" s="66"/>
      <c r="J98" s="66"/>
      <c r="K98" s="66"/>
      <c r="L98" s="66"/>
      <c r="M98" s="101"/>
    </row>
    <row r="99" spans="1:13" x14ac:dyDescent="0.15">
      <c r="A99" s="99" t="s">
        <v>1603</v>
      </c>
      <c r="B99" s="66"/>
      <c r="C99" s="100"/>
      <c r="D99" s="66"/>
      <c r="E99" s="100"/>
      <c r="F99" s="66"/>
      <c r="G99" s="66"/>
      <c r="H99" s="66"/>
      <c r="I99" s="66"/>
      <c r="J99" s="66"/>
      <c r="K99" s="66"/>
      <c r="L99" s="66"/>
      <c r="M99" s="101"/>
    </row>
    <row r="100" spans="1:13" x14ac:dyDescent="0.15">
      <c r="A100" s="99" t="s">
        <v>1604</v>
      </c>
      <c r="B100" s="66"/>
      <c r="C100" s="100"/>
      <c r="D100" s="66"/>
      <c r="E100" s="100"/>
      <c r="F100" s="66"/>
      <c r="G100" s="66"/>
      <c r="H100" s="66"/>
      <c r="I100" s="66"/>
      <c r="J100" s="66"/>
      <c r="K100" s="66"/>
      <c r="L100" s="66"/>
      <c r="M100" s="101"/>
    </row>
    <row r="101" spans="1:13" x14ac:dyDescent="0.15">
      <c r="A101" s="99" t="s">
        <v>1605</v>
      </c>
      <c r="B101" s="66"/>
      <c r="C101" s="100"/>
      <c r="D101" s="66"/>
      <c r="E101" s="100"/>
      <c r="F101" s="66"/>
      <c r="G101" s="66"/>
      <c r="H101" s="66"/>
      <c r="I101" s="66"/>
      <c r="J101" s="66"/>
      <c r="K101" s="66"/>
      <c r="L101" s="66"/>
      <c r="M101" s="101"/>
    </row>
    <row r="102" spans="1:13" x14ac:dyDescent="0.15">
      <c r="A102" s="99" t="s">
        <v>1606</v>
      </c>
      <c r="B102" s="66"/>
      <c r="C102" s="100"/>
      <c r="D102" s="66"/>
      <c r="E102" s="100"/>
      <c r="F102" s="66"/>
      <c r="G102" s="66"/>
      <c r="H102" s="66"/>
      <c r="I102" s="66"/>
      <c r="J102" s="66"/>
      <c r="K102" s="66"/>
      <c r="L102" s="66"/>
      <c r="M102" s="101"/>
    </row>
    <row r="103" spans="1:13" x14ac:dyDescent="0.15">
      <c r="A103" s="99" t="s">
        <v>1607</v>
      </c>
      <c r="B103" s="66"/>
      <c r="C103" s="100"/>
      <c r="D103" s="66"/>
      <c r="E103" s="100"/>
      <c r="F103" s="66"/>
      <c r="G103" s="66"/>
      <c r="H103" s="66"/>
      <c r="I103" s="66"/>
      <c r="J103" s="66"/>
      <c r="K103" s="66"/>
      <c r="L103" s="66"/>
      <c r="M103" s="101"/>
    </row>
    <row r="104" spans="1:13" x14ac:dyDescent="0.15">
      <c r="A104" s="99" t="s">
        <v>1608</v>
      </c>
      <c r="B104" s="66"/>
      <c r="C104" s="100"/>
      <c r="D104" s="66"/>
      <c r="E104" s="100"/>
      <c r="F104" s="66"/>
      <c r="G104" s="66"/>
      <c r="H104" s="66"/>
      <c r="I104" s="66"/>
      <c r="J104" s="66"/>
      <c r="K104" s="66"/>
      <c r="L104" s="66"/>
      <c r="M104" s="101"/>
    </row>
    <row r="105" spans="1:13" x14ac:dyDescent="0.15">
      <c r="A105" s="99" t="s">
        <v>1609</v>
      </c>
      <c r="B105" s="66"/>
      <c r="C105" s="100"/>
      <c r="D105" s="66"/>
      <c r="E105" s="100"/>
      <c r="F105" s="66"/>
      <c r="G105" s="66"/>
      <c r="H105" s="66"/>
      <c r="I105" s="66"/>
      <c r="J105" s="66"/>
      <c r="K105" s="66"/>
      <c r="L105" s="66"/>
      <c r="M105" s="101"/>
    </row>
    <row r="106" spans="1:13" x14ac:dyDescent="0.15">
      <c r="A106" s="99" t="s">
        <v>1610</v>
      </c>
      <c r="B106" s="66"/>
      <c r="C106" s="100"/>
      <c r="D106" s="66"/>
      <c r="E106" s="100"/>
      <c r="F106" s="66"/>
      <c r="G106" s="66"/>
      <c r="H106" s="66"/>
      <c r="I106" s="66"/>
      <c r="J106" s="66"/>
      <c r="K106" s="66"/>
      <c r="L106" s="66"/>
      <c r="M106" s="101"/>
    </row>
    <row r="107" spans="1:13" x14ac:dyDescent="0.15">
      <c r="A107" s="99" t="s">
        <v>1611</v>
      </c>
      <c r="B107" s="66"/>
      <c r="C107" s="100"/>
      <c r="D107" s="66"/>
      <c r="E107" s="100"/>
      <c r="F107" s="66"/>
      <c r="G107" s="66"/>
      <c r="H107" s="66"/>
      <c r="I107" s="66"/>
      <c r="J107" s="66"/>
      <c r="K107" s="66"/>
      <c r="L107" s="66"/>
      <c r="M107" s="101"/>
    </row>
    <row r="108" spans="1:13" x14ac:dyDescent="0.15">
      <c r="A108" s="99" t="s">
        <v>1612</v>
      </c>
      <c r="B108" s="66"/>
      <c r="C108" s="100"/>
      <c r="D108" s="66"/>
      <c r="E108" s="100"/>
      <c r="F108" s="66"/>
      <c r="G108" s="66"/>
      <c r="H108" s="66"/>
      <c r="I108" s="66"/>
      <c r="J108" s="66"/>
      <c r="K108" s="66"/>
      <c r="L108" s="66"/>
      <c r="M108" s="101"/>
    </row>
    <row r="109" spans="1:13" x14ac:dyDescent="0.15">
      <c r="A109" s="99" t="s">
        <v>1613</v>
      </c>
      <c r="B109" s="66"/>
      <c r="C109" s="100"/>
      <c r="D109" s="66"/>
      <c r="E109" s="100"/>
      <c r="F109" s="66"/>
      <c r="G109" s="66"/>
      <c r="H109" s="66"/>
      <c r="I109" s="66"/>
      <c r="J109" s="66"/>
      <c r="K109" s="66"/>
      <c r="L109" s="66"/>
      <c r="M109" s="101"/>
    </row>
    <row r="110" spans="1:13" x14ac:dyDescent="0.15">
      <c r="A110" s="102"/>
      <c r="B110" s="67"/>
      <c r="C110" s="103"/>
      <c r="D110" s="67"/>
      <c r="E110" s="103"/>
      <c r="F110" s="67"/>
      <c r="G110" s="67"/>
      <c r="H110" s="67"/>
      <c r="I110" s="67"/>
      <c r="J110" s="67"/>
      <c r="K110" s="67"/>
      <c r="L110" s="67"/>
      <c r="M110" s="104"/>
    </row>
  </sheetData>
  <sheetProtection algorithmName="SHA-512" hashValue="hhaxhTg30U3RMv5TTlrWQgFxl9MQ1J0YommzYqXInz9X4osVPVNfEy4CpjAIpsg2i/f5je+ske+rjRB7hO+NMA==" saltValue="NMy7QEHq/E6b4OLVXvTyhw==" spinCount="100000" sheet="1" objects="1" scenarios="1" selectLockedCells="1" selectUnlockedCells="1"/>
  <mergeCells count="9">
    <mergeCell ref="D36:D38"/>
    <mergeCell ref="M37:M38"/>
    <mergeCell ref="A1:M1"/>
    <mergeCell ref="A4:B4"/>
    <mergeCell ref="C4:D4"/>
    <mergeCell ref="E4:F4"/>
    <mergeCell ref="D19:D20"/>
    <mergeCell ref="I19:I20"/>
    <mergeCell ref="K3:M3"/>
  </mergeCells>
  <phoneticPr fontId="5"/>
  <printOptions horizontalCentered="1"/>
  <pageMargins left="0.25" right="0.25" top="0.75" bottom="0.75" header="0.3" footer="0.3"/>
  <pageSetup paperSize="8" scale="87" fitToHeight="0" orientation="landscape" r:id="rId1"/>
  <rowBreaks count="2" manualBreakCount="2">
    <brk id="38" max="12" man="1"/>
    <brk id="70"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164"/>
  <sheetViews>
    <sheetView showGridLines="0" zoomScaleNormal="100" zoomScaleSheetLayoutView="100" zoomScalePageLayoutView="70" workbookViewId="0">
      <selection sqref="A1:M1"/>
    </sheetView>
  </sheetViews>
  <sheetFormatPr defaultColWidth="9" defaultRowHeight="10.5" x14ac:dyDescent="0.15"/>
  <cols>
    <col min="1" max="1" width="3.125" style="482" customWidth="1"/>
    <col min="2" max="2" width="10.375" style="1" customWidth="1"/>
    <col min="3" max="3" width="4.5" style="482" bestFit="1" customWidth="1"/>
    <col min="4" max="4" width="20.125" style="1" customWidth="1"/>
    <col min="5" max="5" width="2.625" style="482" customWidth="1"/>
    <col min="6" max="6" width="49.125" style="1" customWidth="1"/>
    <col min="7" max="7" width="47.25" style="482" customWidth="1"/>
    <col min="8" max="8" width="8" style="482" customWidth="1"/>
    <col min="9" max="9" width="8" style="1" customWidth="1"/>
    <col min="10" max="10" width="27.875" style="482" customWidth="1"/>
    <col min="11" max="11" width="11.25" style="482" customWidth="1"/>
    <col min="12" max="12" width="11.375" style="482" customWidth="1"/>
    <col min="13" max="13" width="26.25" style="2" customWidth="1"/>
    <col min="14" max="16384" width="9" style="1"/>
  </cols>
  <sheetData>
    <row r="1" spans="1:13" ht="14.25" customHeight="1" x14ac:dyDescent="0.15">
      <c r="A1" s="964" t="s">
        <v>9654</v>
      </c>
      <c r="B1" s="964"/>
      <c r="C1" s="964"/>
      <c r="D1" s="964"/>
      <c r="E1" s="964"/>
      <c r="F1" s="964"/>
      <c r="G1" s="964"/>
      <c r="H1" s="964"/>
      <c r="I1" s="964"/>
      <c r="J1" s="964"/>
      <c r="K1" s="964"/>
      <c r="L1" s="964"/>
      <c r="M1" s="964"/>
    </row>
    <row r="2" spans="1:13" ht="4.5" customHeight="1" x14ac:dyDescent="0.15">
      <c r="A2" s="483"/>
      <c r="B2" s="86"/>
      <c r="C2" s="483"/>
      <c r="D2" s="86"/>
      <c r="E2" s="483"/>
      <c r="F2" s="86"/>
      <c r="G2" s="483"/>
      <c r="H2" s="86"/>
      <c r="I2" s="86"/>
      <c r="J2" s="483"/>
      <c r="K2" s="483"/>
      <c r="L2" s="483"/>
      <c r="M2" s="87"/>
    </row>
    <row r="3" spans="1:13" ht="14.25" x14ac:dyDescent="0.15">
      <c r="A3" s="896" t="s">
        <v>1523</v>
      </c>
      <c r="B3" s="896"/>
      <c r="C3" s="896"/>
      <c r="D3" s="896"/>
      <c r="E3" s="85"/>
      <c r="F3" s="85"/>
      <c r="G3" s="85"/>
      <c r="H3" s="896"/>
      <c r="I3" s="896"/>
      <c r="J3" s="897" t="s">
        <v>10224</v>
      </c>
      <c r="K3" s="897"/>
      <c r="L3" s="897"/>
      <c r="M3" s="897"/>
    </row>
    <row r="4" spans="1:13" ht="21" x14ac:dyDescent="0.15">
      <c r="A4" s="934" t="s">
        <v>34</v>
      </c>
      <c r="B4" s="935"/>
      <c r="C4" s="934" t="s">
        <v>98</v>
      </c>
      <c r="D4" s="936"/>
      <c r="E4" s="934" t="s">
        <v>99</v>
      </c>
      <c r="F4" s="936"/>
      <c r="G4" s="640" t="s">
        <v>1285</v>
      </c>
      <c r="H4" s="83" t="s">
        <v>1412</v>
      </c>
      <c r="I4" s="640" t="s">
        <v>1413</v>
      </c>
      <c r="J4" s="640" t="s">
        <v>1414</v>
      </c>
      <c r="K4" s="14" t="s">
        <v>1</v>
      </c>
      <c r="L4" s="14" t="s">
        <v>987</v>
      </c>
      <c r="M4" s="3" t="s">
        <v>1405</v>
      </c>
    </row>
    <row r="5" spans="1:13" ht="22.5" customHeight="1" x14ac:dyDescent="0.15">
      <c r="A5" s="673">
        <v>14</v>
      </c>
      <c r="B5" s="977" t="s">
        <v>1442</v>
      </c>
      <c r="C5" s="980">
        <v>2</v>
      </c>
      <c r="D5" s="977" t="s">
        <v>941</v>
      </c>
      <c r="E5" s="704" t="s">
        <v>1300</v>
      </c>
      <c r="F5" s="663" t="s">
        <v>2261</v>
      </c>
      <c r="G5" s="664" t="s">
        <v>2262</v>
      </c>
      <c r="H5" s="660" t="s">
        <v>1448</v>
      </c>
      <c r="I5" s="660" t="s">
        <v>1448</v>
      </c>
      <c r="J5" s="661" t="s">
        <v>2263</v>
      </c>
      <c r="K5" s="673" t="s">
        <v>11</v>
      </c>
      <c r="L5" s="919" t="s">
        <v>981</v>
      </c>
      <c r="M5" s="972" t="s">
        <v>942</v>
      </c>
    </row>
    <row r="6" spans="1:13" ht="22.5" customHeight="1" x14ac:dyDescent="0.15">
      <c r="A6" s="673"/>
      <c r="B6" s="978"/>
      <c r="C6" s="981"/>
      <c r="D6" s="978"/>
      <c r="E6" s="673"/>
      <c r="F6" s="664"/>
      <c r="G6" s="664"/>
      <c r="H6" s="660"/>
      <c r="I6" s="627"/>
      <c r="J6" s="662"/>
      <c r="K6" s="662"/>
      <c r="L6" s="920"/>
      <c r="M6" s="970"/>
    </row>
    <row r="7" spans="1:13" ht="22.5" customHeight="1" x14ac:dyDescent="0.15">
      <c r="A7" s="674"/>
      <c r="B7" s="979"/>
      <c r="C7" s="651"/>
      <c r="D7" s="688"/>
      <c r="E7" s="674"/>
      <c r="F7" s="665"/>
      <c r="G7" s="665"/>
      <c r="H7" s="657"/>
      <c r="I7" s="628"/>
      <c r="J7" s="668"/>
      <c r="K7" s="674"/>
      <c r="L7" s="628"/>
      <c r="M7" s="665"/>
    </row>
    <row r="8" spans="1:13" ht="21" x14ac:dyDescent="0.15">
      <c r="A8" s="931">
        <v>22</v>
      </c>
      <c r="B8" s="932" t="s">
        <v>946</v>
      </c>
      <c r="C8" s="933">
        <v>1</v>
      </c>
      <c r="D8" s="932" t="s">
        <v>963</v>
      </c>
      <c r="E8" s="704" t="s">
        <v>0</v>
      </c>
      <c r="F8" s="663" t="s">
        <v>964</v>
      </c>
      <c r="G8" s="663" t="s">
        <v>947</v>
      </c>
      <c r="H8" s="951" t="s">
        <v>2264</v>
      </c>
      <c r="I8" s="919" t="s">
        <v>2264</v>
      </c>
      <c r="J8" s="635" t="s">
        <v>2265</v>
      </c>
      <c r="K8" s="8" t="s">
        <v>1485</v>
      </c>
      <c r="L8" s="919" t="s">
        <v>976</v>
      </c>
      <c r="M8" s="930" t="s">
        <v>1173</v>
      </c>
    </row>
    <row r="9" spans="1:13" ht="21" x14ac:dyDescent="0.15">
      <c r="A9" s="931"/>
      <c r="B9" s="932"/>
      <c r="C9" s="933"/>
      <c r="D9" s="932"/>
      <c r="E9" s="704" t="s">
        <v>3</v>
      </c>
      <c r="F9" s="663" t="s">
        <v>965</v>
      </c>
      <c r="G9" s="663" t="s">
        <v>995</v>
      </c>
      <c r="H9" s="952"/>
      <c r="I9" s="920"/>
      <c r="J9" s="635" t="s">
        <v>2266</v>
      </c>
      <c r="K9" s="661" t="s">
        <v>103</v>
      </c>
      <c r="L9" s="920"/>
      <c r="M9" s="930"/>
    </row>
    <row r="10" spans="1:13" x14ac:dyDescent="0.15">
      <c r="A10" s="931"/>
      <c r="B10" s="932"/>
      <c r="C10" s="933"/>
      <c r="D10" s="932"/>
      <c r="E10" s="704" t="s">
        <v>2</v>
      </c>
      <c r="F10" s="663" t="s">
        <v>966</v>
      </c>
      <c r="G10" s="663" t="s">
        <v>1341</v>
      </c>
      <c r="H10" s="952"/>
      <c r="I10" s="920"/>
      <c r="J10" s="635" t="s">
        <v>2267</v>
      </c>
      <c r="K10" s="661" t="s">
        <v>765</v>
      </c>
      <c r="L10" s="920"/>
      <c r="M10" s="930"/>
    </row>
    <row r="11" spans="1:13" ht="21" x14ac:dyDescent="0.15">
      <c r="A11" s="931"/>
      <c r="B11" s="932"/>
      <c r="C11" s="933"/>
      <c r="D11" s="932"/>
      <c r="E11" s="636" t="s">
        <v>4</v>
      </c>
      <c r="F11" s="637" t="s">
        <v>967</v>
      </c>
      <c r="G11" s="637" t="s">
        <v>1379</v>
      </c>
      <c r="H11" s="953"/>
      <c r="I11" s="921"/>
      <c r="J11" s="635" t="s">
        <v>2268</v>
      </c>
      <c r="K11" s="635" t="s">
        <v>1380</v>
      </c>
      <c r="L11" s="921"/>
      <c r="M11" s="930"/>
    </row>
    <row r="12" spans="1:13" s="58" customFormat="1" ht="21" x14ac:dyDescent="0.15">
      <c r="A12" s="658">
        <v>50</v>
      </c>
      <c r="B12" s="630" t="s">
        <v>291</v>
      </c>
      <c r="C12" s="650">
        <v>3</v>
      </c>
      <c r="D12" s="632" t="s">
        <v>37</v>
      </c>
      <c r="E12" s="648" t="s">
        <v>0</v>
      </c>
      <c r="F12" s="625" t="s">
        <v>688</v>
      </c>
      <c r="G12" s="625" t="s">
        <v>293</v>
      </c>
      <c r="H12" s="670" t="s">
        <v>291</v>
      </c>
      <c r="I12" s="627" t="s">
        <v>37</v>
      </c>
      <c r="J12" s="628" t="s">
        <v>2269</v>
      </c>
      <c r="K12" s="51" t="s">
        <v>143</v>
      </c>
      <c r="L12" s="679" t="s">
        <v>811</v>
      </c>
      <c r="M12" s="664" t="s">
        <v>31</v>
      </c>
    </row>
    <row r="13" spans="1:13" s="58" customFormat="1" ht="21" x14ac:dyDescent="0.15">
      <c r="A13" s="659"/>
      <c r="B13" s="632"/>
      <c r="C13" s="650"/>
      <c r="D13" s="632"/>
      <c r="E13" s="647" t="s">
        <v>3</v>
      </c>
      <c r="F13" s="623" t="s">
        <v>393</v>
      </c>
      <c r="G13" s="623" t="s">
        <v>1385</v>
      </c>
      <c r="H13" s="368"/>
      <c r="I13" s="627"/>
      <c r="J13" s="723" t="s">
        <v>2270</v>
      </c>
      <c r="K13" s="19" t="s">
        <v>12</v>
      </c>
      <c r="L13" s="679"/>
      <c r="M13" s="664"/>
    </row>
    <row r="14" spans="1:13" s="58" customFormat="1" ht="31.5" x14ac:dyDescent="0.15">
      <c r="A14" s="659"/>
      <c r="B14" s="632"/>
      <c r="C14" s="650"/>
      <c r="D14" s="632"/>
      <c r="E14" s="648"/>
      <c r="F14" s="625"/>
      <c r="G14" s="59" t="s">
        <v>1006</v>
      </c>
      <c r="H14" s="368"/>
      <c r="I14" s="627"/>
      <c r="J14" s="723" t="s">
        <v>2271</v>
      </c>
      <c r="K14" s="70" t="s">
        <v>108</v>
      </c>
      <c r="L14" s="679"/>
      <c r="M14" s="664"/>
    </row>
    <row r="15" spans="1:13" s="58" customFormat="1" ht="21" x14ac:dyDescent="0.15">
      <c r="A15" s="659"/>
      <c r="B15" s="632"/>
      <c r="C15" s="650"/>
      <c r="D15" s="632"/>
      <c r="E15" s="647" t="s">
        <v>2</v>
      </c>
      <c r="F15" s="624" t="s">
        <v>754</v>
      </c>
      <c r="G15" s="623" t="s">
        <v>1008</v>
      </c>
      <c r="H15" s="368"/>
      <c r="I15" s="627"/>
      <c r="J15" s="723" t="s">
        <v>2272</v>
      </c>
      <c r="K15" s="49" t="s">
        <v>11</v>
      </c>
      <c r="L15" s="679"/>
      <c r="M15" s="664"/>
    </row>
    <row r="16" spans="1:13" s="58" customFormat="1" x14ac:dyDescent="0.15">
      <c r="A16" s="659"/>
      <c r="B16" s="632"/>
      <c r="C16" s="650"/>
      <c r="D16" s="624"/>
      <c r="E16" s="648"/>
      <c r="F16" s="625"/>
      <c r="G16" s="708" t="s">
        <v>154</v>
      </c>
      <c r="H16" s="368"/>
      <c r="I16" s="627"/>
      <c r="J16" s="723" t="s">
        <v>2273</v>
      </c>
      <c r="K16" s="8" t="s">
        <v>1485</v>
      </c>
      <c r="L16" s="679"/>
      <c r="M16" s="664"/>
    </row>
    <row r="17" spans="1:13" s="58" customFormat="1" ht="21" x14ac:dyDescent="0.15">
      <c r="A17" s="659"/>
      <c r="B17" s="632"/>
      <c r="C17" s="650"/>
      <c r="D17" s="632"/>
      <c r="E17" s="648" t="s">
        <v>4</v>
      </c>
      <c r="F17" s="625" t="s">
        <v>1368</v>
      </c>
      <c r="G17" s="625" t="s">
        <v>1367</v>
      </c>
      <c r="H17" s="368"/>
      <c r="I17" s="627"/>
      <c r="J17" s="723" t="s">
        <v>2274</v>
      </c>
      <c r="K17" s="51" t="s">
        <v>43</v>
      </c>
      <c r="L17" s="679"/>
      <c r="M17" s="664"/>
    </row>
    <row r="18" spans="1:13" s="58" customFormat="1" x14ac:dyDescent="0.15">
      <c r="A18" s="659"/>
      <c r="B18" s="632"/>
      <c r="C18" s="650"/>
      <c r="D18" s="632"/>
      <c r="E18" s="647" t="s">
        <v>100</v>
      </c>
      <c r="F18" s="624" t="s">
        <v>755</v>
      </c>
      <c r="G18" s="708" t="s">
        <v>468</v>
      </c>
      <c r="H18" s="368"/>
      <c r="I18" s="627"/>
      <c r="J18" s="723" t="s">
        <v>2275</v>
      </c>
      <c r="K18" s="8" t="s">
        <v>104</v>
      </c>
      <c r="L18" s="679"/>
      <c r="M18" s="664"/>
    </row>
    <row r="19" spans="1:13" s="58" customFormat="1" x14ac:dyDescent="0.15">
      <c r="A19" s="659"/>
      <c r="B19" s="632"/>
      <c r="C19" s="650"/>
      <c r="D19" s="632"/>
      <c r="E19" s="647"/>
      <c r="F19" s="624"/>
      <c r="G19" s="625" t="s">
        <v>469</v>
      </c>
      <c r="H19" s="368"/>
      <c r="I19" s="627"/>
      <c r="J19" s="723" t="s">
        <v>2276</v>
      </c>
      <c r="K19" s="20" t="s">
        <v>106</v>
      </c>
      <c r="L19" s="679"/>
      <c r="M19" s="664"/>
    </row>
    <row r="20" spans="1:13" s="58" customFormat="1" ht="42" x14ac:dyDescent="0.15">
      <c r="A20" s="659"/>
      <c r="B20" s="632"/>
      <c r="C20" s="650"/>
      <c r="D20" s="632"/>
      <c r="E20" s="4" t="s">
        <v>364</v>
      </c>
      <c r="F20" s="708" t="s">
        <v>292</v>
      </c>
      <c r="G20" s="708" t="s">
        <v>1009</v>
      </c>
      <c r="H20" s="368"/>
      <c r="I20" s="627"/>
      <c r="J20" s="723" t="s">
        <v>2277</v>
      </c>
      <c r="K20" s="8" t="s">
        <v>43</v>
      </c>
      <c r="L20" s="653"/>
      <c r="M20" s="665"/>
    </row>
    <row r="21" spans="1:13" s="58" customFormat="1" ht="21" x14ac:dyDescent="0.15">
      <c r="A21" s="659"/>
      <c r="B21" s="632"/>
      <c r="C21" s="650"/>
      <c r="D21" s="624"/>
      <c r="E21" s="646" t="s">
        <v>373</v>
      </c>
      <c r="F21" s="623" t="s">
        <v>122</v>
      </c>
      <c r="G21" s="623" t="s">
        <v>1552</v>
      </c>
      <c r="H21" s="368"/>
      <c r="I21" s="627"/>
      <c r="J21" s="723" t="s">
        <v>2278</v>
      </c>
      <c r="K21" s="49" t="s">
        <v>43</v>
      </c>
      <c r="L21" s="5" t="s">
        <v>985</v>
      </c>
      <c r="M21" s="723" t="s">
        <v>31</v>
      </c>
    </row>
    <row r="22" spans="1:13" s="58" customFormat="1" ht="21" x14ac:dyDescent="0.15">
      <c r="A22" s="659"/>
      <c r="B22" s="632"/>
      <c r="C22" s="638">
        <v>4</v>
      </c>
      <c r="D22" s="708" t="s">
        <v>38</v>
      </c>
      <c r="E22" s="646" t="s">
        <v>2</v>
      </c>
      <c r="F22" s="623" t="s">
        <v>138</v>
      </c>
      <c r="G22" s="623" t="s">
        <v>887</v>
      </c>
      <c r="H22" s="368"/>
      <c r="I22" s="626" t="s">
        <v>38</v>
      </c>
      <c r="J22" s="723" t="s">
        <v>2279</v>
      </c>
      <c r="K22" s="49" t="s">
        <v>143</v>
      </c>
      <c r="L22" s="5" t="s">
        <v>811</v>
      </c>
      <c r="M22" s="637" t="s">
        <v>9407</v>
      </c>
    </row>
    <row r="23" spans="1:13" s="58" customFormat="1" ht="21" x14ac:dyDescent="0.15">
      <c r="A23" s="659"/>
      <c r="B23" s="632"/>
      <c r="C23" s="650">
        <v>7</v>
      </c>
      <c r="D23" s="938" t="s">
        <v>690</v>
      </c>
      <c r="E23" s="4" t="s">
        <v>0</v>
      </c>
      <c r="F23" s="708" t="s">
        <v>691</v>
      </c>
      <c r="G23" s="708" t="s">
        <v>1020</v>
      </c>
      <c r="H23" s="368"/>
      <c r="I23" s="919" t="s">
        <v>2280</v>
      </c>
      <c r="J23" s="723" t="s">
        <v>2281</v>
      </c>
      <c r="K23" s="723" t="s">
        <v>30</v>
      </c>
      <c r="L23" s="627" t="s">
        <v>811</v>
      </c>
      <c r="M23" s="664" t="s">
        <v>31</v>
      </c>
    </row>
    <row r="24" spans="1:13" s="58" customFormat="1" ht="31.5" x14ac:dyDescent="0.15">
      <c r="A24" s="659"/>
      <c r="B24" s="632"/>
      <c r="C24" s="650"/>
      <c r="D24" s="938"/>
      <c r="E24" s="647" t="s">
        <v>3</v>
      </c>
      <c r="F24" s="624" t="s">
        <v>692</v>
      </c>
      <c r="G24" s="59" t="s">
        <v>1346</v>
      </c>
      <c r="H24" s="368"/>
      <c r="I24" s="920"/>
      <c r="J24" s="723" t="s">
        <v>1790</v>
      </c>
      <c r="K24" s="72" t="s">
        <v>121</v>
      </c>
      <c r="L24" s="627"/>
      <c r="M24" s="664"/>
    </row>
    <row r="25" spans="1:13" s="58" customFormat="1" ht="52.5" x14ac:dyDescent="0.15">
      <c r="A25" s="659"/>
      <c r="B25" s="632"/>
      <c r="C25" s="650"/>
      <c r="D25" s="938"/>
      <c r="E25" s="646" t="s">
        <v>2</v>
      </c>
      <c r="F25" s="623" t="s">
        <v>388</v>
      </c>
      <c r="G25" s="708" t="s">
        <v>1365</v>
      </c>
      <c r="H25" s="368"/>
      <c r="I25" s="627"/>
      <c r="J25" s="723" t="s">
        <v>2282</v>
      </c>
      <c r="K25" s="723" t="s">
        <v>1373</v>
      </c>
      <c r="L25" s="627"/>
      <c r="M25" s="664"/>
    </row>
    <row r="26" spans="1:13" s="58" customFormat="1" ht="42" x14ac:dyDescent="0.15">
      <c r="A26" s="659"/>
      <c r="B26" s="632"/>
      <c r="C26" s="650"/>
      <c r="D26" s="938"/>
      <c r="E26" s="4" t="s">
        <v>4</v>
      </c>
      <c r="F26" s="708" t="s">
        <v>389</v>
      </c>
      <c r="G26" s="708" t="s">
        <v>1386</v>
      </c>
      <c r="H26" s="368"/>
      <c r="I26" s="627"/>
      <c r="J26" s="723" t="s">
        <v>2283</v>
      </c>
      <c r="K26" s="723" t="s">
        <v>30</v>
      </c>
      <c r="L26" s="627"/>
      <c r="M26" s="664"/>
    </row>
    <row r="27" spans="1:13" s="58" customFormat="1" x14ac:dyDescent="0.15">
      <c r="A27" s="659"/>
      <c r="B27" s="632"/>
      <c r="C27" s="650"/>
      <c r="D27" s="632"/>
      <c r="E27" s="646" t="s">
        <v>364</v>
      </c>
      <c r="F27" s="623" t="s">
        <v>390</v>
      </c>
      <c r="G27" s="708" t="s">
        <v>1387</v>
      </c>
      <c r="H27" s="368"/>
      <c r="I27" s="627"/>
      <c r="J27" s="723" t="s">
        <v>2284</v>
      </c>
      <c r="K27" s="8" t="s">
        <v>1485</v>
      </c>
      <c r="L27" s="627"/>
      <c r="M27" s="664"/>
    </row>
    <row r="28" spans="1:13" s="58" customFormat="1" ht="31.5" x14ac:dyDescent="0.15">
      <c r="A28" s="659"/>
      <c r="B28" s="632"/>
      <c r="C28" s="650"/>
      <c r="D28" s="632"/>
      <c r="E28" s="647"/>
      <c r="F28" s="624"/>
      <c r="G28" s="59" t="s">
        <v>149</v>
      </c>
      <c r="H28" s="368"/>
      <c r="I28" s="627"/>
      <c r="J28" s="723" t="s">
        <v>2285</v>
      </c>
      <c r="K28" s="59" t="s">
        <v>121</v>
      </c>
      <c r="L28" s="627"/>
      <c r="M28" s="664"/>
    </row>
    <row r="29" spans="1:13" s="58" customFormat="1" x14ac:dyDescent="0.15">
      <c r="A29" s="659"/>
      <c r="B29" s="632"/>
      <c r="C29" s="650"/>
      <c r="D29" s="632"/>
      <c r="E29" s="648"/>
      <c r="F29" s="625"/>
      <c r="G29" s="708" t="s">
        <v>1369</v>
      </c>
      <c r="H29" s="368"/>
      <c r="I29" s="627"/>
      <c r="J29" s="723" t="s">
        <v>2286</v>
      </c>
      <c r="K29" s="8" t="s">
        <v>1485</v>
      </c>
      <c r="L29" s="679"/>
      <c r="M29" s="664"/>
    </row>
    <row r="30" spans="1:13" s="58" customFormat="1" ht="21" x14ac:dyDescent="0.15">
      <c r="A30" s="676"/>
      <c r="B30" s="634"/>
      <c r="C30" s="651"/>
      <c r="D30" s="625"/>
      <c r="E30" s="4" t="s">
        <v>373</v>
      </c>
      <c r="F30" s="708" t="s">
        <v>1328</v>
      </c>
      <c r="G30" s="708" t="s">
        <v>1329</v>
      </c>
      <c r="H30" s="368"/>
      <c r="I30" s="627"/>
      <c r="J30" s="723" t="s">
        <v>2287</v>
      </c>
      <c r="K30" s="8" t="s">
        <v>43</v>
      </c>
      <c r="L30" s="653"/>
      <c r="M30" s="665"/>
    </row>
    <row r="31" spans="1:13" x14ac:dyDescent="0.15">
      <c r="A31" s="659">
        <v>51</v>
      </c>
      <c r="B31" s="632" t="s">
        <v>5</v>
      </c>
      <c r="C31" s="650">
        <v>4</v>
      </c>
      <c r="D31" s="632" t="s">
        <v>42</v>
      </c>
      <c r="E31" s="648" t="s">
        <v>0</v>
      </c>
      <c r="F31" s="625" t="s">
        <v>398</v>
      </c>
      <c r="G31" s="708" t="s">
        <v>165</v>
      </c>
      <c r="H31" s="669" t="s">
        <v>5</v>
      </c>
      <c r="I31" s="626" t="s">
        <v>42</v>
      </c>
      <c r="J31" s="723" t="s">
        <v>2288</v>
      </c>
      <c r="K31" s="629" t="s">
        <v>11</v>
      </c>
      <c r="L31" s="627" t="s">
        <v>1290</v>
      </c>
      <c r="M31" s="664" t="s">
        <v>31</v>
      </c>
    </row>
    <row r="32" spans="1:13" ht="31.5" x14ac:dyDescent="0.15">
      <c r="A32" s="659"/>
      <c r="B32" s="632"/>
      <c r="C32" s="650"/>
      <c r="D32" s="632"/>
      <c r="E32" s="647" t="s">
        <v>2</v>
      </c>
      <c r="F32" s="624" t="s">
        <v>399</v>
      </c>
      <c r="G32" s="625" t="s">
        <v>164</v>
      </c>
      <c r="H32" s="368"/>
      <c r="I32" s="627"/>
      <c r="J32" s="723" t="s">
        <v>2289</v>
      </c>
      <c r="K32" s="8" t="s">
        <v>1485</v>
      </c>
      <c r="L32" s="628"/>
      <c r="M32" s="664"/>
    </row>
    <row r="33" spans="1:13" s="58" customFormat="1" x14ac:dyDescent="0.15">
      <c r="A33" s="658">
        <v>52</v>
      </c>
      <c r="B33" s="663" t="s">
        <v>6</v>
      </c>
      <c r="C33" s="649">
        <v>4</v>
      </c>
      <c r="D33" s="937" t="s">
        <v>934</v>
      </c>
      <c r="E33" s="646" t="s">
        <v>0</v>
      </c>
      <c r="F33" s="937" t="s">
        <v>891</v>
      </c>
      <c r="G33" s="625" t="s">
        <v>927</v>
      </c>
      <c r="H33" s="669" t="s">
        <v>6</v>
      </c>
      <c r="I33" s="626" t="s">
        <v>1804</v>
      </c>
      <c r="J33" s="723" t="s">
        <v>2290</v>
      </c>
      <c r="K33" s="628" t="s">
        <v>43</v>
      </c>
      <c r="L33" s="627" t="s">
        <v>811</v>
      </c>
      <c r="M33" s="664" t="s">
        <v>31</v>
      </c>
    </row>
    <row r="34" spans="1:13" s="58" customFormat="1" x14ac:dyDescent="0.15">
      <c r="A34" s="659"/>
      <c r="B34" s="664"/>
      <c r="C34" s="32"/>
      <c r="D34" s="938"/>
      <c r="E34" s="647"/>
      <c r="F34" s="938"/>
      <c r="G34" s="708" t="s">
        <v>854</v>
      </c>
      <c r="H34" s="368"/>
      <c r="I34" s="627"/>
      <c r="J34" s="723" t="s">
        <v>2291</v>
      </c>
      <c r="K34" s="626" t="s">
        <v>12</v>
      </c>
      <c r="L34" s="627"/>
      <c r="M34" s="664"/>
    </row>
    <row r="35" spans="1:13" s="58" customFormat="1" ht="31.5" x14ac:dyDescent="0.15">
      <c r="A35" s="659"/>
      <c r="B35" s="664"/>
      <c r="C35" s="32"/>
      <c r="D35" s="938"/>
      <c r="E35" s="648"/>
      <c r="F35" s="939"/>
      <c r="G35" s="708" t="s">
        <v>1027</v>
      </c>
      <c r="H35" s="368"/>
      <c r="I35" s="627"/>
      <c r="J35" s="723" t="s">
        <v>2292</v>
      </c>
      <c r="K35" s="723" t="s">
        <v>855</v>
      </c>
      <c r="L35" s="627"/>
      <c r="M35" s="664"/>
    </row>
    <row r="36" spans="1:13" s="58" customFormat="1" x14ac:dyDescent="0.15">
      <c r="A36" s="659"/>
      <c r="B36" s="664"/>
      <c r="C36" s="73"/>
      <c r="D36" s="664"/>
      <c r="E36" s="648" t="s">
        <v>3</v>
      </c>
      <c r="F36" s="665" t="s">
        <v>892</v>
      </c>
      <c r="G36" s="625" t="s">
        <v>893</v>
      </c>
      <c r="H36" s="368"/>
      <c r="I36" s="627"/>
      <c r="J36" s="723" t="s">
        <v>2293</v>
      </c>
      <c r="K36" s="633" t="s">
        <v>11</v>
      </c>
      <c r="L36" s="628"/>
      <c r="M36" s="665"/>
    </row>
    <row r="37" spans="1:13" s="58" customFormat="1" ht="31.5" x14ac:dyDescent="0.15">
      <c r="A37" s="659"/>
      <c r="B37" s="624"/>
      <c r="C37" s="650">
        <v>5</v>
      </c>
      <c r="D37" s="623" t="s">
        <v>935</v>
      </c>
      <c r="E37" s="4" t="s">
        <v>0</v>
      </c>
      <c r="F37" s="708" t="s">
        <v>403</v>
      </c>
      <c r="G37" s="708" t="s">
        <v>1028</v>
      </c>
      <c r="H37" s="368"/>
      <c r="I37" s="626" t="s">
        <v>1807</v>
      </c>
      <c r="J37" s="723" t="s">
        <v>2294</v>
      </c>
      <c r="K37" s="723" t="s">
        <v>43</v>
      </c>
      <c r="L37" s="627" t="s">
        <v>811</v>
      </c>
      <c r="M37" s="664" t="s">
        <v>31</v>
      </c>
    </row>
    <row r="38" spans="1:13" s="58" customFormat="1" x14ac:dyDescent="0.15">
      <c r="A38" s="659"/>
      <c r="B38" s="624"/>
      <c r="C38" s="32"/>
      <c r="D38" s="632"/>
      <c r="E38" s="647" t="s">
        <v>3</v>
      </c>
      <c r="F38" s="624" t="s">
        <v>405</v>
      </c>
      <c r="G38" s="708" t="s">
        <v>1029</v>
      </c>
      <c r="H38" s="368"/>
      <c r="I38" s="627"/>
      <c r="J38" s="723" t="s">
        <v>2295</v>
      </c>
      <c r="K38" s="723" t="s">
        <v>43</v>
      </c>
      <c r="L38" s="627"/>
      <c r="M38" s="664"/>
    </row>
    <row r="39" spans="1:13" s="58" customFormat="1" ht="31.5" x14ac:dyDescent="0.15">
      <c r="A39" s="659"/>
      <c r="B39" s="624"/>
      <c r="C39" s="32"/>
      <c r="D39" s="632"/>
      <c r="E39" s="646" t="s">
        <v>2</v>
      </c>
      <c r="F39" s="623" t="s">
        <v>404</v>
      </c>
      <c r="G39" s="624" t="s">
        <v>1030</v>
      </c>
      <c r="H39" s="368"/>
      <c r="I39" s="627"/>
      <c r="J39" s="723" t="s">
        <v>2296</v>
      </c>
      <c r="K39" s="631" t="s">
        <v>43</v>
      </c>
      <c r="L39" s="627"/>
      <c r="M39" s="664"/>
    </row>
    <row r="40" spans="1:13" s="58" customFormat="1" x14ac:dyDescent="0.15">
      <c r="A40" s="659"/>
      <c r="B40" s="624"/>
      <c r="C40" s="73"/>
      <c r="D40" s="665"/>
      <c r="E40" s="648"/>
      <c r="F40" s="625"/>
      <c r="G40" s="708" t="s">
        <v>695</v>
      </c>
      <c r="H40" s="368"/>
      <c r="I40" s="628"/>
      <c r="J40" s="723" t="s">
        <v>2297</v>
      </c>
      <c r="K40" s="706" t="s">
        <v>104</v>
      </c>
      <c r="L40" s="628"/>
      <c r="M40" s="665"/>
    </row>
    <row r="41" spans="1:13" s="58" customFormat="1" ht="31.5" x14ac:dyDescent="0.15">
      <c r="A41" s="659"/>
      <c r="B41" s="624"/>
      <c r="C41" s="649">
        <v>7</v>
      </c>
      <c r="D41" s="630" t="s">
        <v>747</v>
      </c>
      <c r="E41" s="646" t="s">
        <v>0</v>
      </c>
      <c r="F41" s="623" t="s">
        <v>853</v>
      </c>
      <c r="G41" s="708" t="s">
        <v>1031</v>
      </c>
      <c r="H41" s="368"/>
      <c r="I41" s="626" t="s">
        <v>2298</v>
      </c>
      <c r="J41" s="723" t="s">
        <v>2299</v>
      </c>
      <c r="K41" s="5" t="s">
        <v>43</v>
      </c>
      <c r="L41" s="626" t="s">
        <v>811</v>
      </c>
      <c r="M41" s="663" t="s">
        <v>31</v>
      </c>
    </row>
    <row r="42" spans="1:13" s="58" customFormat="1" x14ac:dyDescent="0.15">
      <c r="A42" s="676"/>
      <c r="B42" s="625"/>
      <c r="C42" s="651"/>
      <c r="D42" s="634"/>
      <c r="E42" s="648"/>
      <c r="F42" s="625"/>
      <c r="G42" s="625" t="s">
        <v>305</v>
      </c>
      <c r="H42" s="373"/>
      <c r="I42" s="628"/>
      <c r="J42" s="723" t="s">
        <v>2300</v>
      </c>
      <c r="K42" s="51" t="s">
        <v>30</v>
      </c>
      <c r="L42" s="653"/>
      <c r="M42" s="665"/>
    </row>
    <row r="43" spans="1:13" x14ac:dyDescent="0.15">
      <c r="A43" s="659">
        <v>53</v>
      </c>
      <c r="B43" s="624" t="s">
        <v>1648</v>
      </c>
      <c r="C43" s="649">
        <v>3</v>
      </c>
      <c r="D43" s="623" t="s">
        <v>120</v>
      </c>
      <c r="E43" s="647" t="s">
        <v>0</v>
      </c>
      <c r="F43" s="624" t="s">
        <v>411</v>
      </c>
      <c r="G43" s="623" t="s">
        <v>1037</v>
      </c>
      <c r="H43" s="670" t="s">
        <v>1648</v>
      </c>
      <c r="I43" s="627" t="s">
        <v>120</v>
      </c>
      <c r="J43" s="723" t="s">
        <v>2301</v>
      </c>
      <c r="K43" s="49" t="s">
        <v>30</v>
      </c>
      <c r="L43" s="679" t="s">
        <v>1290</v>
      </c>
      <c r="M43" s="664" t="s">
        <v>31</v>
      </c>
    </row>
    <row r="44" spans="1:13" s="58" customFormat="1" ht="31.5" x14ac:dyDescent="0.15">
      <c r="A44" s="659"/>
      <c r="B44" s="632"/>
      <c r="C44" s="650"/>
      <c r="D44" s="632"/>
      <c r="E44" s="648"/>
      <c r="F44" s="625"/>
      <c r="G44" s="723" t="s">
        <v>698</v>
      </c>
      <c r="H44" s="368"/>
      <c r="I44" s="627"/>
      <c r="J44" s="723" t="s">
        <v>2302</v>
      </c>
      <c r="K44" s="5" t="s">
        <v>306</v>
      </c>
      <c r="L44" s="679"/>
      <c r="M44" s="664"/>
    </row>
    <row r="45" spans="1:13" s="58" customFormat="1" ht="21" x14ac:dyDescent="0.15">
      <c r="A45" s="106">
        <v>54</v>
      </c>
      <c r="B45" s="707" t="s">
        <v>10</v>
      </c>
      <c r="C45" s="638">
        <v>1</v>
      </c>
      <c r="D45" s="708" t="s">
        <v>45</v>
      </c>
      <c r="E45" s="648" t="s">
        <v>4</v>
      </c>
      <c r="F45" s="625" t="s">
        <v>675</v>
      </c>
      <c r="G45" s="625" t="s">
        <v>189</v>
      </c>
      <c r="H45" s="675" t="s">
        <v>10</v>
      </c>
      <c r="I45" s="723" t="s">
        <v>2303</v>
      </c>
      <c r="J45" s="723" t="s">
        <v>2304</v>
      </c>
      <c r="K45" s="653" t="s">
        <v>30</v>
      </c>
      <c r="L45" s="5" t="s">
        <v>1290</v>
      </c>
      <c r="M45" s="637" t="s">
        <v>31</v>
      </c>
    </row>
    <row r="46" spans="1:13" s="65" customFormat="1" ht="31.5" x14ac:dyDescent="0.15">
      <c r="A46" s="602">
        <v>59</v>
      </c>
      <c r="B46" s="605" t="s">
        <v>126</v>
      </c>
      <c r="C46" s="690">
        <v>3</v>
      </c>
      <c r="D46" s="605" t="s">
        <v>52</v>
      </c>
      <c r="E46" s="654" t="s">
        <v>0</v>
      </c>
      <c r="F46" s="606" t="s">
        <v>783</v>
      </c>
      <c r="G46" s="727" t="s">
        <v>1561</v>
      </c>
      <c r="H46" s="669" t="s">
        <v>126</v>
      </c>
      <c r="I46" s="626" t="s">
        <v>52</v>
      </c>
      <c r="J46" s="641" t="s">
        <v>2305</v>
      </c>
      <c r="K46" s="730" t="s">
        <v>43</v>
      </c>
      <c r="L46" s="600" t="s">
        <v>811</v>
      </c>
      <c r="M46" s="701" t="s">
        <v>31</v>
      </c>
    </row>
    <row r="47" spans="1:13" s="65" customFormat="1" x14ac:dyDescent="0.15">
      <c r="A47" s="689"/>
      <c r="B47" s="608"/>
      <c r="C47" s="613"/>
      <c r="D47" s="608"/>
      <c r="E47" s="654" t="s">
        <v>2</v>
      </c>
      <c r="F47" s="606" t="s">
        <v>710</v>
      </c>
      <c r="G47" s="728" t="s">
        <v>452</v>
      </c>
      <c r="H47" s="368"/>
      <c r="I47" s="627"/>
      <c r="J47" s="641" t="s">
        <v>2306</v>
      </c>
      <c r="K47" s="60" t="s">
        <v>43</v>
      </c>
      <c r="L47" s="695"/>
      <c r="M47" s="698"/>
    </row>
    <row r="48" spans="1:13" s="65" customFormat="1" x14ac:dyDescent="0.15">
      <c r="A48" s="689"/>
      <c r="B48" s="608"/>
      <c r="C48" s="613"/>
      <c r="D48" s="608"/>
      <c r="E48" s="56" t="s">
        <v>4</v>
      </c>
      <c r="F48" s="729" t="s">
        <v>91</v>
      </c>
      <c r="G48" s="728" t="s">
        <v>860</v>
      </c>
      <c r="H48" s="368"/>
      <c r="I48" s="627"/>
      <c r="J48" s="641" t="s">
        <v>2307</v>
      </c>
      <c r="K48" s="60" t="s">
        <v>30</v>
      </c>
      <c r="L48" s="695"/>
      <c r="M48" s="698"/>
    </row>
    <row r="49" spans="1:13" s="65" customFormat="1" ht="31.5" x14ac:dyDescent="0.15">
      <c r="A49" s="689"/>
      <c r="B49" s="608"/>
      <c r="C49" s="613"/>
      <c r="D49" s="608"/>
      <c r="E49" s="647" t="s">
        <v>364</v>
      </c>
      <c r="F49" s="937" t="s">
        <v>711</v>
      </c>
      <c r="G49" s="62" t="s">
        <v>1673</v>
      </c>
      <c r="H49" s="368"/>
      <c r="I49" s="627"/>
      <c r="J49" s="723" t="s">
        <v>2308</v>
      </c>
      <c r="K49" s="63" t="s">
        <v>143</v>
      </c>
      <c r="L49" s="695"/>
      <c r="M49" s="698"/>
    </row>
    <row r="50" spans="1:13" s="65" customFormat="1" ht="31.5" x14ac:dyDescent="0.15">
      <c r="A50" s="689"/>
      <c r="B50" s="608"/>
      <c r="C50" s="613"/>
      <c r="D50" s="608"/>
      <c r="E50" s="647"/>
      <c r="F50" s="938"/>
      <c r="G50" s="706" t="s">
        <v>10337</v>
      </c>
      <c r="H50" s="368"/>
      <c r="I50" s="627"/>
      <c r="J50" s="723" t="s">
        <v>2309</v>
      </c>
      <c r="K50" s="5" t="s">
        <v>109</v>
      </c>
      <c r="L50" s="614"/>
      <c r="M50" s="698"/>
    </row>
    <row r="51" spans="1:13" s="65" customFormat="1" ht="31.5" x14ac:dyDescent="0.15">
      <c r="A51" s="689"/>
      <c r="B51" s="608"/>
      <c r="C51" s="613"/>
      <c r="D51" s="608"/>
      <c r="E51" s="647"/>
      <c r="F51" s="938"/>
      <c r="G51" s="707" t="s">
        <v>806</v>
      </c>
      <c r="H51" s="368"/>
      <c r="I51" s="627"/>
      <c r="J51" s="723" t="s">
        <v>2310</v>
      </c>
      <c r="K51" s="723" t="s">
        <v>1565</v>
      </c>
      <c r="L51" s="695"/>
      <c r="M51" s="698"/>
    </row>
    <row r="52" spans="1:13" s="65" customFormat="1" ht="31.5" x14ac:dyDescent="0.15">
      <c r="A52" s="689"/>
      <c r="B52" s="608"/>
      <c r="C52" s="613"/>
      <c r="D52" s="608"/>
      <c r="E52" s="647"/>
      <c r="F52" s="938"/>
      <c r="G52" s="707" t="s">
        <v>1495</v>
      </c>
      <c r="H52" s="368"/>
      <c r="I52" s="627"/>
      <c r="J52" s="723" t="s">
        <v>2311</v>
      </c>
      <c r="K52" s="723" t="s">
        <v>1496</v>
      </c>
      <c r="L52" s="695"/>
      <c r="M52" s="698"/>
    </row>
    <row r="53" spans="1:13" s="65" customFormat="1" ht="42" x14ac:dyDescent="0.15">
      <c r="A53" s="603"/>
      <c r="B53" s="612"/>
      <c r="C53" s="613"/>
      <c r="D53" s="609"/>
      <c r="E53" s="648"/>
      <c r="F53" s="939"/>
      <c r="G53" s="723" t="s">
        <v>1566</v>
      </c>
      <c r="H53" s="368"/>
      <c r="I53" s="627"/>
      <c r="J53" s="723" t="s">
        <v>2312</v>
      </c>
      <c r="K53" s="723" t="s">
        <v>1567</v>
      </c>
      <c r="L53" s="695"/>
      <c r="M53" s="698"/>
    </row>
    <row r="54" spans="1:13" s="58" customFormat="1" ht="21" x14ac:dyDescent="0.15">
      <c r="A54" s="659">
        <v>60</v>
      </c>
      <c r="B54" s="632" t="s">
        <v>17</v>
      </c>
      <c r="C54" s="649">
        <v>3</v>
      </c>
      <c r="D54" s="937" t="s">
        <v>1306</v>
      </c>
      <c r="E54" s="646" t="s">
        <v>0</v>
      </c>
      <c r="F54" s="623" t="s">
        <v>476</v>
      </c>
      <c r="G54" s="623" t="s">
        <v>1500</v>
      </c>
      <c r="H54" s="669" t="s">
        <v>17</v>
      </c>
      <c r="I54" s="626" t="s">
        <v>2088</v>
      </c>
      <c r="J54" s="723" t="s">
        <v>2313</v>
      </c>
      <c r="K54" s="49" t="s">
        <v>43</v>
      </c>
      <c r="L54" s="652" t="s">
        <v>1289</v>
      </c>
      <c r="M54" s="919" t="s">
        <v>2314</v>
      </c>
    </row>
    <row r="55" spans="1:13" s="58" customFormat="1" x14ac:dyDescent="0.15">
      <c r="A55" s="659"/>
      <c r="B55" s="632"/>
      <c r="C55" s="650"/>
      <c r="D55" s="938"/>
      <c r="E55" s="646" t="s">
        <v>3</v>
      </c>
      <c r="F55" s="623" t="s">
        <v>473</v>
      </c>
      <c r="G55" s="623" t="s">
        <v>475</v>
      </c>
      <c r="H55" s="368"/>
      <c r="I55" s="627"/>
      <c r="J55" s="626" t="s">
        <v>2315</v>
      </c>
      <c r="K55" s="49" t="s">
        <v>43</v>
      </c>
      <c r="L55" s="679"/>
      <c r="M55" s="920"/>
    </row>
    <row r="56" spans="1:13" s="58" customFormat="1" ht="42" x14ac:dyDescent="0.15">
      <c r="A56" s="658">
        <v>61</v>
      </c>
      <c r="B56" s="630" t="s">
        <v>18</v>
      </c>
      <c r="C56" s="638">
        <v>1</v>
      </c>
      <c r="D56" s="708" t="s">
        <v>923</v>
      </c>
      <c r="E56" s="4" t="s">
        <v>3</v>
      </c>
      <c r="F56" s="708" t="s">
        <v>479</v>
      </c>
      <c r="G56" s="623" t="s">
        <v>1090</v>
      </c>
      <c r="H56" s="973" t="s">
        <v>18</v>
      </c>
      <c r="I56" s="723" t="s">
        <v>18</v>
      </c>
      <c r="J56" s="723" t="s">
        <v>2316</v>
      </c>
      <c r="K56" s="49" t="s">
        <v>30</v>
      </c>
      <c r="L56" s="5" t="s">
        <v>811</v>
      </c>
      <c r="M56" s="663" t="s">
        <v>31</v>
      </c>
    </row>
    <row r="57" spans="1:13" s="58" customFormat="1" ht="31.5" x14ac:dyDescent="0.15">
      <c r="A57" s="659"/>
      <c r="B57" s="624"/>
      <c r="C57" s="651">
        <v>2</v>
      </c>
      <c r="D57" s="625" t="s">
        <v>924</v>
      </c>
      <c r="E57" s="647" t="s">
        <v>3</v>
      </c>
      <c r="F57" s="624" t="s">
        <v>820</v>
      </c>
      <c r="G57" s="708" t="s">
        <v>823</v>
      </c>
      <c r="H57" s="974"/>
      <c r="I57" s="628" t="s">
        <v>1883</v>
      </c>
      <c r="J57" s="723" t="s">
        <v>2317</v>
      </c>
      <c r="K57" s="8" t="s">
        <v>43</v>
      </c>
      <c r="L57" s="653" t="s">
        <v>1290</v>
      </c>
      <c r="M57" s="723" t="s">
        <v>31</v>
      </c>
    </row>
    <row r="58" spans="1:13" s="58" customFormat="1" ht="31.5" x14ac:dyDescent="0.15">
      <c r="A58" s="659"/>
      <c r="B58" s="632"/>
      <c r="C58" s="638">
        <v>3</v>
      </c>
      <c r="D58" s="708" t="s">
        <v>1296</v>
      </c>
      <c r="E58" s="646" t="s">
        <v>0</v>
      </c>
      <c r="F58" s="623" t="s">
        <v>480</v>
      </c>
      <c r="G58" s="623" t="s">
        <v>2318</v>
      </c>
      <c r="H58" s="974"/>
      <c r="I58" s="723" t="s">
        <v>2319</v>
      </c>
      <c r="J58" s="723" t="s">
        <v>2320</v>
      </c>
      <c r="K58" s="49" t="s">
        <v>43</v>
      </c>
      <c r="L58" s="5" t="s">
        <v>811</v>
      </c>
      <c r="M58" s="663" t="s">
        <v>31</v>
      </c>
    </row>
    <row r="59" spans="1:13" s="58" customFormat="1" ht="21" x14ac:dyDescent="0.15">
      <c r="A59" s="659"/>
      <c r="B59" s="632"/>
      <c r="C59" s="650">
        <v>4</v>
      </c>
      <c r="D59" s="632" t="s">
        <v>1429</v>
      </c>
      <c r="E59" s="646" t="s">
        <v>0</v>
      </c>
      <c r="F59" s="623" t="s">
        <v>485</v>
      </c>
      <c r="G59" s="663" t="s">
        <v>1097</v>
      </c>
      <c r="H59" s="368"/>
      <c r="I59" s="626" t="s">
        <v>56</v>
      </c>
      <c r="J59" s="635" t="s">
        <v>2321</v>
      </c>
      <c r="K59" s="49" t="s">
        <v>43</v>
      </c>
      <c r="L59" s="626" t="s">
        <v>811</v>
      </c>
      <c r="M59" s="663" t="s">
        <v>31</v>
      </c>
    </row>
    <row r="60" spans="1:13" s="58" customFormat="1" ht="31.5" x14ac:dyDescent="0.15">
      <c r="A60" s="659"/>
      <c r="B60" s="632"/>
      <c r="C60" s="650"/>
      <c r="D60" s="632"/>
      <c r="E60" s="647"/>
      <c r="F60" s="624"/>
      <c r="G60" s="72" t="s">
        <v>1098</v>
      </c>
      <c r="H60" s="368"/>
      <c r="I60" s="627"/>
      <c r="J60" s="635" t="s">
        <v>2322</v>
      </c>
      <c r="K60" s="70" t="s">
        <v>301</v>
      </c>
      <c r="L60" s="679"/>
      <c r="M60" s="664"/>
    </row>
    <row r="61" spans="1:13" s="58" customFormat="1" ht="31.5" x14ac:dyDescent="0.15">
      <c r="A61" s="659"/>
      <c r="B61" s="632"/>
      <c r="C61" s="650"/>
      <c r="D61" s="632"/>
      <c r="E61" s="648"/>
      <c r="F61" s="625"/>
      <c r="G61" s="72" t="s">
        <v>220</v>
      </c>
      <c r="H61" s="368"/>
      <c r="I61" s="627"/>
      <c r="J61" s="635" t="s">
        <v>2323</v>
      </c>
      <c r="K61" s="63" t="s">
        <v>116</v>
      </c>
      <c r="L61" s="679"/>
      <c r="M61" s="664"/>
    </row>
    <row r="62" spans="1:13" s="58" customFormat="1" ht="21" x14ac:dyDescent="0.15">
      <c r="A62" s="659"/>
      <c r="B62" s="632"/>
      <c r="C62" s="650"/>
      <c r="D62" s="632"/>
      <c r="E62" s="647" t="s">
        <v>3</v>
      </c>
      <c r="F62" s="624" t="s">
        <v>486</v>
      </c>
      <c r="G62" s="663" t="s">
        <v>1099</v>
      </c>
      <c r="H62" s="368"/>
      <c r="I62" s="627"/>
      <c r="J62" s="635" t="s">
        <v>2324</v>
      </c>
      <c r="K62" s="49" t="s">
        <v>43</v>
      </c>
      <c r="L62" s="679"/>
      <c r="M62" s="664"/>
    </row>
    <row r="63" spans="1:13" s="58" customFormat="1" ht="31.5" x14ac:dyDescent="0.15">
      <c r="A63" s="659"/>
      <c r="B63" s="632"/>
      <c r="C63" s="650"/>
      <c r="D63" s="632"/>
      <c r="E63" s="648"/>
      <c r="F63" s="625"/>
      <c r="G63" s="635" t="s">
        <v>221</v>
      </c>
      <c r="H63" s="368"/>
      <c r="I63" s="627"/>
      <c r="J63" s="635" t="s">
        <v>2325</v>
      </c>
      <c r="K63" s="54" t="s">
        <v>116</v>
      </c>
      <c r="L63" s="679"/>
      <c r="M63" s="664"/>
    </row>
    <row r="64" spans="1:13" s="58" customFormat="1" ht="31.5" x14ac:dyDescent="0.15">
      <c r="A64" s="659"/>
      <c r="B64" s="632"/>
      <c r="C64" s="650"/>
      <c r="D64" s="632"/>
      <c r="E64" s="647" t="s">
        <v>2</v>
      </c>
      <c r="F64" s="624" t="s">
        <v>491</v>
      </c>
      <c r="G64" s="664" t="s">
        <v>1100</v>
      </c>
      <c r="H64" s="368"/>
      <c r="I64" s="627"/>
      <c r="J64" s="635" t="s">
        <v>2326</v>
      </c>
      <c r="K64" s="50" t="s">
        <v>43</v>
      </c>
      <c r="L64" s="679"/>
      <c r="M64" s="664"/>
    </row>
    <row r="65" spans="1:13" s="58" customFormat="1" x14ac:dyDescent="0.15">
      <c r="A65" s="659"/>
      <c r="B65" s="624"/>
      <c r="C65" s="650"/>
      <c r="D65" s="624"/>
      <c r="E65" s="647"/>
      <c r="F65" s="624"/>
      <c r="G65" s="637" t="s">
        <v>1101</v>
      </c>
      <c r="H65" s="368"/>
      <c r="I65" s="627"/>
      <c r="J65" s="635" t="s">
        <v>2327</v>
      </c>
      <c r="K65" s="5" t="s">
        <v>30</v>
      </c>
      <c r="L65" s="679"/>
      <c r="M65" s="664"/>
    </row>
    <row r="66" spans="1:13" s="58" customFormat="1" ht="31.5" x14ac:dyDescent="0.15">
      <c r="A66" s="45"/>
      <c r="B66" s="16"/>
      <c r="C66" s="15"/>
      <c r="D66" s="16"/>
      <c r="E66" s="648"/>
      <c r="F66" s="625"/>
      <c r="G66" s="635" t="s">
        <v>816</v>
      </c>
      <c r="H66" s="368"/>
      <c r="I66" s="627"/>
      <c r="J66" s="635" t="s">
        <v>2328</v>
      </c>
      <c r="K66" s="723" t="s">
        <v>761</v>
      </c>
      <c r="L66" s="627"/>
      <c r="M66" s="664"/>
    </row>
    <row r="67" spans="1:13" s="58" customFormat="1" x14ac:dyDescent="0.15">
      <c r="A67" s="659"/>
      <c r="B67" s="632"/>
      <c r="C67" s="650"/>
      <c r="D67" s="632"/>
      <c r="E67" s="647" t="s">
        <v>4</v>
      </c>
      <c r="F67" s="624" t="s">
        <v>763</v>
      </c>
      <c r="G67" s="665" t="s">
        <v>764</v>
      </c>
      <c r="H67" s="368"/>
      <c r="I67" s="627"/>
      <c r="J67" s="635" t="s">
        <v>2329</v>
      </c>
      <c r="K67" s="672" t="s">
        <v>43</v>
      </c>
      <c r="L67" s="679"/>
      <c r="M67" s="664"/>
    </row>
    <row r="68" spans="1:13" s="58" customFormat="1" ht="31.5" x14ac:dyDescent="0.15">
      <c r="A68" s="659"/>
      <c r="B68" s="632"/>
      <c r="C68" s="650"/>
      <c r="D68" s="632"/>
      <c r="E68" s="647"/>
      <c r="F68" s="624"/>
      <c r="G68" s="708" t="s">
        <v>1501</v>
      </c>
      <c r="H68" s="368"/>
      <c r="I68" s="627"/>
      <c r="J68" s="723" t="s">
        <v>2330</v>
      </c>
      <c r="K68" s="5" t="s">
        <v>12</v>
      </c>
      <c r="L68" s="679"/>
      <c r="M68" s="664"/>
    </row>
    <row r="69" spans="1:13" s="58" customFormat="1" ht="31.5" x14ac:dyDescent="0.15">
      <c r="A69" s="659"/>
      <c r="B69" s="632"/>
      <c r="C69" s="650"/>
      <c r="D69" s="632"/>
      <c r="E69" s="647"/>
      <c r="F69" s="624"/>
      <c r="G69" s="59" t="s">
        <v>1572</v>
      </c>
      <c r="H69" s="368"/>
      <c r="I69" s="627"/>
      <c r="J69" s="723" t="s">
        <v>2331</v>
      </c>
      <c r="K69" s="70" t="s">
        <v>1573</v>
      </c>
      <c r="L69" s="679"/>
      <c r="M69" s="664"/>
    </row>
    <row r="70" spans="1:13" s="58" customFormat="1" ht="31.5" x14ac:dyDescent="0.15">
      <c r="A70" s="659"/>
      <c r="B70" s="632"/>
      <c r="C70" s="650"/>
      <c r="D70" s="632"/>
      <c r="E70" s="647"/>
      <c r="F70" s="624"/>
      <c r="G70" s="59" t="s">
        <v>300</v>
      </c>
      <c r="H70" s="368"/>
      <c r="I70" s="627"/>
      <c r="J70" s="723" t="s">
        <v>2332</v>
      </c>
      <c r="K70" s="59" t="s">
        <v>1349</v>
      </c>
      <c r="L70" s="627"/>
      <c r="M70" s="664"/>
    </row>
    <row r="71" spans="1:13" s="58" customFormat="1" ht="31.5" x14ac:dyDescent="0.15">
      <c r="A71" s="659"/>
      <c r="B71" s="632"/>
      <c r="C71" s="650"/>
      <c r="D71" s="632"/>
      <c r="E71" s="4" t="s">
        <v>100</v>
      </c>
      <c r="F71" s="708" t="s">
        <v>762</v>
      </c>
      <c r="G71" s="723" t="s">
        <v>751</v>
      </c>
      <c r="H71" s="368"/>
      <c r="I71" s="627"/>
      <c r="J71" s="723" t="s">
        <v>2333</v>
      </c>
      <c r="K71" s="5" t="s">
        <v>750</v>
      </c>
      <c r="L71" s="679"/>
      <c r="M71" s="664"/>
    </row>
    <row r="72" spans="1:13" s="58" customFormat="1" ht="21" x14ac:dyDescent="0.15">
      <c r="A72" s="659"/>
      <c r="B72" s="632"/>
      <c r="C72" s="650"/>
      <c r="D72" s="632"/>
      <c r="E72" s="647" t="s">
        <v>383</v>
      </c>
      <c r="F72" s="624" t="s">
        <v>489</v>
      </c>
      <c r="G72" s="723" t="s">
        <v>722</v>
      </c>
      <c r="H72" s="368"/>
      <c r="I72" s="627"/>
      <c r="J72" s="723" t="s">
        <v>2334</v>
      </c>
      <c r="K72" s="50" t="s">
        <v>43</v>
      </c>
      <c r="L72" s="679"/>
      <c r="M72" s="664"/>
    </row>
    <row r="73" spans="1:13" s="58" customFormat="1" ht="31.5" x14ac:dyDescent="0.15">
      <c r="A73" s="659"/>
      <c r="B73" s="632"/>
      <c r="C73" s="650"/>
      <c r="D73" s="632"/>
      <c r="E73" s="647"/>
      <c r="F73" s="624"/>
      <c r="G73" s="624" t="s">
        <v>1105</v>
      </c>
      <c r="H73" s="368"/>
      <c r="I73" s="627"/>
      <c r="J73" s="723" t="s">
        <v>2335</v>
      </c>
      <c r="K73" s="5" t="s">
        <v>30</v>
      </c>
      <c r="L73" s="679"/>
      <c r="M73" s="664"/>
    </row>
    <row r="74" spans="1:13" s="58" customFormat="1" x14ac:dyDescent="0.15">
      <c r="A74" s="659"/>
      <c r="B74" s="632"/>
      <c r="C74" s="650"/>
      <c r="D74" s="632"/>
      <c r="E74" s="647"/>
      <c r="F74" s="624"/>
      <c r="G74" s="36" t="s">
        <v>342</v>
      </c>
      <c r="H74" s="368"/>
      <c r="I74" s="627"/>
      <c r="J74" s="54" t="s">
        <v>2336</v>
      </c>
      <c r="K74" s="5" t="s">
        <v>12</v>
      </c>
      <c r="L74" s="679"/>
      <c r="M74" s="664"/>
    </row>
    <row r="75" spans="1:13" s="58" customFormat="1" x14ac:dyDescent="0.15">
      <c r="A75" s="659"/>
      <c r="B75" s="632"/>
      <c r="C75" s="650"/>
      <c r="D75" s="624"/>
      <c r="E75" s="648"/>
      <c r="F75" s="625"/>
      <c r="G75" s="38" t="s">
        <v>343</v>
      </c>
      <c r="H75" s="368"/>
      <c r="I75" s="627"/>
      <c r="J75" s="54" t="s">
        <v>2337</v>
      </c>
      <c r="K75" s="51" t="s">
        <v>11</v>
      </c>
      <c r="L75" s="679"/>
      <c r="M75" s="664"/>
    </row>
    <row r="76" spans="1:13" s="58" customFormat="1" x14ac:dyDescent="0.15">
      <c r="A76" s="659"/>
      <c r="B76" s="632"/>
      <c r="C76" s="650"/>
      <c r="D76" s="632"/>
      <c r="E76" s="647" t="s">
        <v>417</v>
      </c>
      <c r="F76" s="624" t="s">
        <v>723</v>
      </c>
      <c r="G76" s="708" t="s">
        <v>1106</v>
      </c>
      <c r="H76" s="368"/>
      <c r="I76" s="627"/>
      <c r="J76" s="723" t="s">
        <v>2338</v>
      </c>
      <c r="K76" s="5" t="s">
        <v>43</v>
      </c>
      <c r="L76" s="679"/>
      <c r="M76" s="664"/>
    </row>
    <row r="77" spans="1:13" s="58" customFormat="1" ht="31.5" x14ac:dyDescent="0.15">
      <c r="A77" s="659"/>
      <c r="B77" s="632"/>
      <c r="C77" s="650"/>
      <c r="D77" s="632"/>
      <c r="E77" s="648"/>
      <c r="F77" s="625"/>
      <c r="G77" s="625" t="s">
        <v>1107</v>
      </c>
      <c r="H77" s="368"/>
      <c r="I77" s="627"/>
      <c r="J77" s="723" t="s">
        <v>2339</v>
      </c>
      <c r="K77" s="653" t="s">
        <v>12</v>
      </c>
      <c r="L77" s="679"/>
      <c r="M77" s="664"/>
    </row>
    <row r="78" spans="1:13" s="58" customFormat="1" ht="21" x14ac:dyDescent="0.15">
      <c r="A78" s="659"/>
      <c r="B78" s="632"/>
      <c r="C78" s="650"/>
      <c r="D78" s="632"/>
      <c r="E78" s="646" t="s">
        <v>384</v>
      </c>
      <c r="F78" s="623" t="s">
        <v>490</v>
      </c>
      <c r="G78" s="623" t="s">
        <v>1108</v>
      </c>
      <c r="H78" s="368"/>
      <c r="I78" s="627"/>
      <c r="J78" s="723" t="s">
        <v>2340</v>
      </c>
      <c r="K78" s="652" t="s">
        <v>43</v>
      </c>
      <c r="L78" s="679"/>
      <c r="M78" s="664"/>
    </row>
    <row r="79" spans="1:13" s="58" customFormat="1" x14ac:dyDescent="0.15">
      <c r="A79" s="659"/>
      <c r="B79" s="632"/>
      <c r="C79" s="650"/>
      <c r="D79" s="632"/>
      <c r="E79" s="648"/>
      <c r="F79" s="625"/>
      <c r="G79" s="708" t="s">
        <v>219</v>
      </c>
      <c r="H79" s="368"/>
      <c r="I79" s="627"/>
      <c r="J79" s="723" t="s">
        <v>2341</v>
      </c>
      <c r="K79" s="5" t="s">
        <v>30</v>
      </c>
      <c r="L79" s="679"/>
      <c r="M79" s="664"/>
    </row>
    <row r="80" spans="1:13" s="58" customFormat="1" ht="42" x14ac:dyDescent="0.15">
      <c r="A80" s="659"/>
      <c r="B80" s="632"/>
      <c r="C80" s="650"/>
      <c r="D80" s="632"/>
      <c r="E80" s="646" t="s">
        <v>423</v>
      </c>
      <c r="F80" s="623" t="s">
        <v>492</v>
      </c>
      <c r="G80" s="708" t="s">
        <v>1574</v>
      </c>
      <c r="H80" s="368"/>
      <c r="I80" s="627"/>
      <c r="J80" s="723" t="s">
        <v>2342</v>
      </c>
      <c r="K80" s="5" t="s">
        <v>43</v>
      </c>
      <c r="L80" s="679"/>
      <c r="M80" s="664"/>
    </row>
    <row r="81" spans="1:13" s="58" customFormat="1" ht="21" x14ac:dyDescent="0.15">
      <c r="A81" s="659"/>
      <c r="B81" s="624"/>
      <c r="C81" s="651"/>
      <c r="D81" s="634"/>
      <c r="E81" s="648"/>
      <c r="F81" s="625"/>
      <c r="G81" s="625" t="s">
        <v>1110</v>
      </c>
      <c r="H81" s="368"/>
      <c r="I81" s="627"/>
      <c r="J81" s="723" t="s">
        <v>2343</v>
      </c>
      <c r="K81" s="51" t="s">
        <v>12</v>
      </c>
      <c r="L81" s="653"/>
      <c r="M81" s="665"/>
    </row>
    <row r="82" spans="1:13" s="58" customFormat="1" ht="42" x14ac:dyDescent="0.15">
      <c r="A82" s="659"/>
      <c r="B82" s="624"/>
      <c r="C82" s="649">
        <v>9</v>
      </c>
      <c r="D82" s="623" t="s">
        <v>1503</v>
      </c>
      <c r="E82" s="646" t="s">
        <v>0</v>
      </c>
      <c r="F82" s="708" t="s">
        <v>1504</v>
      </c>
      <c r="G82" s="723" t="s">
        <v>1505</v>
      </c>
      <c r="H82" s="368"/>
      <c r="I82" s="661" t="s">
        <v>2344</v>
      </c>
      <c r="J82" s="723" t="s">
        <v>2345</v>
      </c>
      <c r="K82" s="5" t="s">
        <v>43</v>
      </c>
      <c r="L82" s="679" t="s">
        <v>811</v>
      </c>
      <c r="M82" s="664" t="s">
        <v>31</v>
      </c>
    </row>
    <row r="83" spans="1:13" s="58" customFormat="1" ht="21" x14ac:dyDescent="0.15">
      <c r="A83" s="659"/>
      <c r="B83" s="624"/>
      <c r="C83" s="651"/>
      <c r="D83" s="625"/>
      <c r="E83" s="4" t="s">
        <v>3</v>
      </c>
      <c r="F83" s="708" t="s">
        <v>1506</v>
      </c>
      <c r="G83" s="723" t="s">
        <v>1507</v>
      </c>
      <c r="H83" s="368"/>
      <c r="I83" s="627"/>
      <c r="J83" s="723" t="s">
        <v>2346</v>
      </c>
      <c r="K83" s="51" t="s">
        <v>43</v>
      </c>
      <c r="L83" s="5" t="s">
        <v>811</v>
      </c>
      <c r="M83" s="635" t="s">
        <v>31</v>
      </c>
    </row>
    <row r="84" spans="1:13" s="58" customFormat="1" x14ac:dyDescent="0.15">
      <c r="A84" s="658">
        <v>63</v>
      </c>
      <c r="B84" s="623" t="s">
        <v>20</v>
      </c>
      <c r="C84" s="650">
        <v>3</v>
      </c>
      <c r="D84" s="632" t="s">
        <v>62</v>
      </c>
      <c r="E84" s="648" t="s">
        <v>0</v>
      </c>
      <c r="F84" s="625" t="s">
        <v>505</v>
      </c>
      <c r="G84" s="625" t="s">
        <v>229</v>
      </c>
      <c r="H84" s="669" t="s">
        <v>2347</v>
      </c>
      <c r="I84" s="626" t="s">
        <v>2348</v>
      </c>
      <c r="J84" s="723" t="s">
        <v>2349</v>
      </c>
      <c r="K84" s="51" t="s">
        <v>43</v>
      </c>
      <c r="L84" s="627" t="s">
        <v>811</v>
      </c>
      <c r="M84" s="664" t="s">
        <v>31</v>
      </c>
    </row>
    <row r="85" spans="1:13" s="58" customFormat="1" x14ac:dyDescent="0.15">
      <c r="A85" s="659"/>
      <c r="B85" s="632"/>
      <c r="C85" s="650"/>
      <c r="D85" s="632"/>
      <c r="E85" s="646" t="s">
        <v>3</v>
      </c>
      <c r="F85" s="663" t="s">
        <v>1308</v>
      </c>
      <c r="G85" s="708" t="s">
        <v>235</v>
      </c>
      <c r="H85" s="368"/>
      <c r="I85" s="627"/>
      <c r="J85" s="723" t="s">
        <v>2350</v>
      </c>
      <c r="K85" s="50" t="s">
        <v>43</v>
      </c>
      <c r="L85" s="679"/>
      <c r="M85" s="664"/>
    </row>
    <row r="86" spans="1:13" s="58" customFormat="1" ht="21" x14ac:dyDescent="0.15">
      <c r="A86" s="659"/>
      <c r="B86" s="632"/>
      <c r="C86" s="650"/>
      <c r="D86" s="632"/>
      <c r="E86" s="673"/>
      <c r="F86" s="664"/>
      <c r="G86" s="624" t="s">
        <v>1119</v>
      </c>
      <c r="H86" s="368"/>
      <c r="I86" s="627"/>
      <c r="J86" s="723" t="s">
        <v>2351</v>
      </c>
      <c r="K86" s="5" t="s">
        <v>102</v>
      </c>
      <c r="L86" s="679"/>
      <c r="M86" s="664"/>
    </row>
    <row r="87" spans="1:13" s="58" customFormat="1" ht="63" x14ac:dyDescent="0.15">
      <c r="A87" s="659"/>
      <c r="B87" s="632"/>
      <c r="C87" s="650"/>
      <c r="D87" s="632"/>
      <c r="E87" s="674"/>
      <c r="F87" s="665"/>
      <c r="G87" s="723" t="s">
        <v>801</v>
      </c>
      <c r="H87" s="368"/>
      <c r="I87" s="627"/>
      <c r="J87" s="723" t="s">
        <v>2352</v>
      </c>
      <c r="K87" s="54" t="s">
        <v>1391</v>
      </c>
      <c r="L87" s="679"/>
      <c r="M87" s="664"/>
    </row>
    <row r="88" spans="1:13" s="58" customFormat="1" ht="31.5" x14ac:dyDescent="0.15">
      <c r="A88" s="659"/>
      <c r="B88" s="624"/>
      <c r="C88" s="650"/>
      <c r="D88" s="624"/>
      <c r="E88" s="4" t="s">
        <v>2</v>
      </c>
      <c r="F88" s="637" t="s">
        <v>1297</v>
      </c>
      <c r="G88" s="708" t="s">
        <v>1287</v>
      </c>
      <c r="H88" s="368"/>
      <c r="I88" s="627"/>
      <c r="J88" s="723" t="s">
        <v>2353</v>
      </c>
      <c r="K88" s="54" t="s">
        <v>1575</v>
      </c>
      <c r="L88" s="679"/>
      <c r="M88" s="662"/>
    </row>
    <row r="89" spans="1:13" s="58" customFormat="1" x14ac:dyDescent="0.15">
      <c r="A89" s="659"/>
      <c r="B89" s="632"/>
      <c r="C89" s="650"/>
      <c r="D89" s="624"/>
      <c r="E89" s="648" t="s">
        <v>100</v>
      </c>
      <c r="F89" s="625" t="s">
        <v>2354</v>
      </c>
      <c r="G89" s="708" t="s">
        <v>10338</v>
      </c>
      <c r="H89" s="368"/>
      <c r="I89" s="627"/>
      <c r="J89" s="723" t="s">
        <v>2355</v>
      </c>
      <c r="K89" s="8" t="s">
        <v>107</v>
      </c>
      <c r="L89" s="679"/>
      <c r="M89" s="664"/>
    </row>
    <row r="90" spans="1:13" s="58" customFormat="1" ht="31.5" x14ac:dyDescent="0.15">
      <c r="A90" s="659"/>
      <c r="B90" s="632"/>
      <c r="C90" s="647"/>
      <c r="D90" s="687"/>
      <c r="E90" s="647" t="s">
        <v>417</v>
      </c>
      <c r="F90" s="664" t="s">
        <v>2356</v>
      </c>
      <c r="G90" s="72" t="s">
        <v>315</v>
      </c>
      <c r="H90" s="368"/>
      <c r="I90" s="627"/>
      <c r="J90" s="723" t="s">
        <v>2357</v>
      </c>
      <c r="K90" s="72" t="s">
        <v>314</v>
      </c>
      <c r="L90" s="43"/>
      <c r="M90" s="12"/>
    </row>
    <row r="91" spans="1:13" s="58" customFormat="1" ht="31.5" x14ac:dyDescent="0.15">
      <c r="A91" s="659"/>
      <c r="B91" s="632"/>
      <c r="C91" s="650"/>
      <c r="D91" s="632"/>
      <c r="E91" s="647"/>
      <c r="F91" s="624"/>
      <c r="G91" s="59" t="s">
        <v>862</v>
      </c>
      <c r="H91" s="373"/>
      <c r="I91" s="628"/>
      <c r="J91" s="723" t="s">
        <v>2358</v>
      </c>
      <c r="K91" s="5" t="s">
        <v>1484</v>
      </c>
      <c r="L91" s="679"/>
      <c r="M91" s="664"/>
    </row>
    <row r="92" spans="1:13" s="58" customFormat="1" x14ac:dyDescent="0.15">
      <c r="A92" s="658">
        <v>65</v>
      </c>
      <c r="B92" s="630" t="s">
        <v>22</v>
      </c>
      <c r="C92" s="649">
        <v>1</v>
      </c>
      <c r="D92" s="623" t="s">
        <v>22</v>
      </c>
      <c r="E92" s="649" t="s">
        <v>0</v>
      </c>
      <c r="F92" s="937" t="s">
        <v>530</v>
      </c>
      <c r="G92" s="623" t="s">
        <v>871</v>
      </c>
      <c r="H92" s="670" t="s">
        <v>2359</v>
      </c>
      <c r="I92" s="627" t="s">
        <v>2359</v>
      </c>
      <c r="J92" s="723" t="s">
        <v>2360</v>
      </c>
      <c r="K92" s="652" t="s">
        <v>43</v>
      </c>
      <c r="L92" s="626" t="s">
        <v>811</v>
      </c>
      <c r="M92" s="663" t="s">
        <v>31</v>
      </c>
    </row>
    <row r="93" spans="1:13" s="58" customFormat="1" ht="21" x14ac:dyDescent="0.15">
      <c r="A93" s="659"/>
      <c r="B93" s="632"/>
      <c r="C93" s="650"/>
      <c r="D93" s="624"/>
      <c r="E93" s="651"/>
      <c r="F93" s="939"/>
      <c r="G93" s="708" t="s">
        <v>1134</v>
      </c>
      <c r="H93" s="368"/>
      <c r="I93" s="627"/>
      <c r="J93" s="723" t="s">
        <v>2361</v>
      </c>
      <c r="K93" s="5" t="s">
        <v>12</v>
      </c>
      <c r="L93" s="679"/>
      <c r="M93" s="664"/>
    </row>
    <row r="94" spans="1:13" s="58" customFormat="1" x14ac:dyDescent="0.15">
      <c r="A94" s="659"/>
      <c r="B94" s="632"/>
      <c r="C94" s="650"/>
      <c r="D94" s="624"/>
      <c r="E94" s="650" t="s">
        <v>3</v>
      </c>
      <c r="F94" s="624" t="s">
        <v>547</v>
      </c>
      <c r="G94" s="624" t="s">
        <v>852</v>
      </c>
      <c r="H94" s="368"/>
      <c r="I94" s="627"/>
      <c r="J94" s="723" t="s">
        <v>2362</v>
      </c>
      <c r="K94" s="50" t="s">
        <v>43</v>
      </c>
      <c r="L94" s="679"/>
      <c r="M94" s="664"/>
    </row>
    <row r="95" spans="1:13" s="58" customFormat="1" ht="21" x14ac:dyDescent="0.15">
      <c r="A95" s="659"/>
      <c r="B95" s="632"/>
      <c r="C95" s="650"/>
      <c r="D95" s="624"/>
      <c r="E95" s="650"/>
      <c r="F95" s="624"/>
      <c r="G95" s="708" t="s">
        <v>1135</v>
      </c>
      <c r="H95" s="368"/>
      <c r="I95" s="627"/>
      <c r="J95" s="723" t="s">
        <v>2363</v>
      </c>
      <c r="K95" s="49" t="s">
        <v>30</v>
      </c>
      <c r="L95" s="679"/>
      <c r="M95" s="664"/>
    </row>
    <row r="96" spans="1:13" s="58" customFormat="1" x14ac:dyDescent="0.15">
      <c r="A96" s="659"/>
      <c r="B96" s="632"/>
      <c r="C96" s="650"/>
      <c r="D96" s="632"/>
      <c r="E96" s="4" t="s">
        <v>2</v>
      </c>
      <c r="F96" s="708" t="s">
        <v>531</v>
      </c>
      <c r="G96" s="625" t="s">
        <v>319</v>
      </c>
      <c r="H96" s="368"/>
      <c r="I96" s="627"/>
      <c r="J96" s="723" t="s">
        <v>2364</v>
      </c>
      <c r="K96" s="8" t="s">
        <v>43</v>
      </c>
      <c r="L96" s="679"/>
      <c r="M96" s="664"/>
    </row>
    <row r="97" spans="1:13" s="58" customFormat="1" x14ac:dyDescent="0.15">
      <c r="A97" s="659"/>
      <c r="B97" s="632"/>
      <c r="C97" s="650"/>
      <c r="D97" s="624"/>
      <c r="E97" s="638" t="s">
        <v>4</v>
      </c>
      <c r="F97" s="708" t="s">
        <v>532</v>
      </c>
      <c r="G97" s="625" t="s">
        <v>244</v>
      </c>
      <c r="H97" s="368"/>
      <c r="I97" s="627"/>
      <c r="J97" s="723" t="s">
        <v>2365</v>
      </c>
      <c r="K97" s="8" t="s">
        <v>43</v>
      </c>
      <c r="L97" s="679"/>
      <c r="M97" s="664"/>
    </row>
    <row r="98" spans="1:13" s="58" customFormat="1" x14ac:dyDescent="0.15">
      <c r="A98" s="659"/>
      <c r="B98" s="632"/>
      <c r="C98" s="650"/>
      <c r="D98" s="624"/>
      <c r="E98" s="638" t="s">
        <v>100</v>
      </c>
      <c r="F98" s="708" t="s">
        <v>533</v>
      </c>
      <c r="G98" s="625" t="s">
        <v>728</v>
      </c>
      <c r="H98" s="368"/>
      <c r="I98" s="627"/>
      <c r="J98" s="723" t="s">
        <v>2366</v>
      </c>
      <c r="K98" s="8" t="s">
        <v>43</v>
      </c>
      <c r="L98" s="679"/>
      <c r="M98" s="664"/>
    </row>
    <row r="99" spans="1:13" s="58" customFormat="1" x14ac:dyDescent="0.15">
      <c r="A99" s="659"/>
      <c r="B99" s="632"/>
      <c r="C99" s="650"/>
      <c r="D99" s="624"/>
      <c r="E99" s="650" t="s">
        <v>364</v>
      </c>
      <c r="F99" s="624" t="s">
        <v>534</v>
      </c>
      <c r="G99" s="625" t="s">
        <v>245</v>
      </c>
      <c r="H99" s="368"/>
      <c r="I99" s="628"/>
      <c r="J99" s="723" t="s">
        <v>2367</v>
      </c>
      <c r="K99" s="51" t="s">
        <v>43</v>
      </c>
      <c r="L99" s="653"/>
      <c r="M99" s="665"/>
    </row>
    <row r="100" spans="1:13" s="58" customFormat="1" x14ac:dyDescent="0.15">
      <c r="A100" s="659"/>
      <c r="B100" s="632"/>
      <c r="C100" s="649">
        <v>2</v>
      </c>
      <c r="D100" s="623" t="s">
        <v>101</v>
      </c>
      <c r="E100" s="638" t="s">
        <v>0</v>
      </c>
      <c r="F100" s="708" t="s">
        <v>788</v>
      </c>
      <c r="G100" s="708" t="s">
        <v>909</v>
      </c>
      <c r="H100" s="368"/>
      <c r="I100" s="627" t="s">
        <v>2368</v>
      </c>
      <c r="J100" s="723" t="s">
        <v>2369</v>
      </c>
      <c r="K100" s="8" t="s">
        <v>43</v>
      </c>
      <c r="L100" s="627" t="s">
        <v>811</v>
      </c>
      <c r="M100" s="664" t="s">
        <v>31</v>
      </c>
    </row>
    <row r="101" spans="1:13" s="58" customFormat="1" x14ac:dyDescent="0.15">
      <c r="A101" s="659"/>
      <c r="B101" s="632"/>
      <c r="C101" s="650"/>
      <c r="D101" s="632"/>
      <c r="E101" s="646" t="s">
        <v>3</v>
      </c>
      <c r="F101" s="937" t="s">
        <v>535</v>
      </c>
      <c r="G101" s="623" t="s">
        <v>254</v>
      </c>
      <c r="H101" s="368"/>
      <c r="I101" s="627"/>
      <c r="J101" s="723" t="s">
        <v>2370</v>
      </c>
      <c r="K101" s="652" t="s">
        <v>43</v>
      </c>
      <c r="L101" s="679"/>
      <c r="M101" s="664"/>
    </row>
    <row r="102" spans="1:13" s="58" customFormat="1" ht="31.5" x14ac:dyDescent="0.15">
      <c r="A102" s="659"/>
      <c r="B102" s="632"/>
      <c r="C102" s="650"/>
      <c r="D102" s="624"/>
      <c r="E102" s="651"/>
      <c r="F102" s="939"/>
      <c r="G102" s="708" t="s">
        <v>10339</v>
      </c>
      <c r="H102" s="368"/>
      <c r="I102" s="627"/>
      <c r="J102" s="723" t="s">
        <v>2371</v>
      </c>
      <c r="K102" s="21" t="s">
        <v>12</v>
      </c>
      <c r="L102" s="679"/>
      <c r="M102" s="664"/>
    </row>
    <row r="103" spans="1:13" s="58" customFormat="1" x14ac:dyDescent="0.15">
      <c r="A103" s="659"/>
      <c r="B103" s="632"/>
      <c r="C103" s="650"/>
      <c r="D103" s="624"/>
      <c r="E103" s="651" t="s">
        <v>2</v>
      </c>
      <c r="F103" s="625" t="s">
        <v>536</v>
      </c>
      <c r="G103" s="625" t="s">
        <v>729</v>
      </c>
      <c r="H103" s="368"/>
      <c r="I103" s="627"/>
      <c r="J103" s="723" t="s">
        <v>2372</v>
      </c>
      <c r="K103" s="51" t="s">
        <v>30</v>
      </c>
      <c r="L103" s="679"/>
      <c r="M103" s="664"/>
    </row>
    <row r="104" spans="1:13" s="58" customFormat="1" x14ac:dyDescent="0.15">
      <c r="A104" s="659"/>
      <c r="B104" s="632"/>
      <c r="C104" s="650"/>
      <c r="D104" s="624"/>
      <c r="E104" s="651" t="s">
        <v>4</v>
      </c>
      <c r="F104" s="625" t="s">
        <v>537</v>
      </c>
      <c r="G104" s="625" t="s">
        <v>10340</v>
      </c>
      <c r="H104" s="368"/>
      <c r="I104" s="627"/>
      <c r="J104" s="723" t="s">
        <v>2373</v>
      </c>
      <c r="K104" s="51" t="s">
        <v>30</v>
      </c>
      <c r="L104" s="679"/>
      <c r="M104" s="664"/>
    </row>
    <row r="105" spans="1:13" s="58" customFormat="1" x14ac:dyDescent="0.15">
      <c r="A105" s="659"/>
      <c r="B105" s="632"/>
      <c r="C105" s="650"/>
      <c r="D105" s="624"/>
      <c r="E105" s="650" t="s">
        <v>100</v>
      </c>
      <c r="F105" s="624" t="s">
        <v>538</v>
      </c>
      <c r="G105" s="625" t="s">
        <v>247</v>
      </c>
      <c r="H105" s="368"/>
      <c r="I105" s="627"/>
      <c r="J105" s="723" t="s">
        <v>2374</v>
      </c>
      <c r="K105" s="51" t="s">
        <v>43</v>
      </c>
      <c r="L105" s="679"/>
      <c r="M105" s="664"/>
    </row>
    <row r="106" spans="1:13" s="58" customFormat="1" x14ac:dyDescent="0.15">
      <c r="A106" s="659"/>
      <c r="B106" s="632"/>
      <c r="C106" s="650"/>
      <c r="D106" s="624"/>
      <c r="E106" s="650"/>
      <c r="F106" s="624"/>
      <c r="G106" s="708" t="s">
        <v>730</v>
      </c>
      <c r="H106" s="368"/>
      <c r="I106" s="627"/>
      <c r="J106" s="723" t="s">
        <v>2375</v>
      </c>
      <c r="K106" s="8" t="s">
        <v>30</v>
      </c>
      <c r="L106" s="679"/>
      <c r="M106" s="664"/>
    </row>
    <row r="107" spans="1:13" s="58" customFormat="1" ht="21" x14ac:dyDescent="0.15">
      <c r="A107" s="659"/>
      <c r="B107" s="632"/>
      <c r="C107" s="650"/>
      <c r="D107" s="624"/>
      <c r="E107" s="651"/>
      <c r="F107" s="625"/>
      <c r="G107" s="625" t="s">
        <v>246</v>
      </c>
      <c r="H107" s="368"/>
      <c r="I107" s="627"/>
      <c r="J107" s="723" t="s">
        <v>2376</v>
      </c>
      <c r="K107" s="51" t="s">
        <v>12</v>
      </c>
      <c r="L107" s="679"/>
      <c r="M107" s="664"/>
    </row>
    <row r="108" spans="1:13" s="58" customFormat="1" x14ac:dyDescent="0.15">
      <c r="A108" s="659"/>
      <c r="B108" s="632"/>
      <c r="C108" s="650"/>
      <c r="D108" s="624"/>
      <c r="E108" s="650" t="s">
        <v>364</v>
      </c>
      <c r="F108" s="624" t="s">
        <v>539</v>
      </c>
      <c r="G108" s="625" t="s">
        <v>731</v>
      </c>
      <c r="H108" s="368"/>
      <c r="I108" s="628"/>
      <c r="J108" s="723" t="s">
        <v>2377</v>
      </c>
      <c r="K108" s="51" t="s">
        <v>30</v>
      </c>
      <c r="L108" s="653"/>
      <c r="M108" s="664"/>
    </row>
    <row r="109" spans="1:13" s="58" customFormat="1" x14ac:dyDescent="0.15">
      <c r="A109" s="659"/>
      <c r="B109" s="632"/>
      <c r="C109" s="649">
        <v>3</v>
      </c>
      <c r="D109" s="623" t="s">
        <v>68</v>
      </c>
      <c r="E109" s="638" t="s">
        <v>0</v>
      </c>
      <c r="F109" s="708" t="s">
        <v>789</v>
      </c>
      <c r="G109" s="708" t="s">
        <v>910</v>
      </c>
      <c r="H109" s="368"/>
      <c r="I109" s="627" t="s">
        <v>68</v>
      </c>
      <c r="J109" s="723" t="s">
        <v>2378</v>
      </c>
      <c r="K109" s="8" t="s">
        <v>43</v>
      </c>
      <c r="L109" s="627" t="s">
        <v>811</v>
      </c>
      <c r="M109" s="663" t="s">
        <v>31</v>
      </c>
    </row>
    <row r="110" spans="1:13" s="58" customFormat="1" x14ac:dyDescent="0.15">
      <c r="A110" s="659"/>
      <c r="B110" s="632"/>
      <c r="C110" s="650"/>
      <c r="D110" s="624"/>
      <c r="E110" s="650" t="s">
        <v>3</v>
      </c>
      <c r="F110" s="937" t="s">
        <v>540</v>
      </c>
      <c r="G110" s="624" t="s">
        <v>871</v>
      </c>
      <c r="H110" s="368"/>
      <c r="I110" s="627"/>
      <c r="J110" s="723" t="s">
        <v>2379</v>
      </c>
      <c r="K110" s="50" t="s">
        <v>43</v>
      </c>
      <c r="L110" s="679"/>
      <c r="M110" s="664"/>
    </row>
    <row r="111" spans="1:13" s="58" customFormat="1" x14ac:dyDescent="0.15">
      <c r="A111" s="659"/>
      <c r="B111" s="632"/>
      <c r="C111" s="650"/>
      <c r="D111" s="624"/>
      <c r="E111" s="650"/>
      <c r="F111" s="938"/>
      <c r="G111" s="708" t="s">
        <v>250</v>
      </c>
      <c r="H111" s="368"/>
      <c r="I111" s="627"/>
      <c r="J111" s="723" t="s">
        <v>2380</v>
      </c>
      <c r="K111" s="8" t="s">
        <v>30</v>
      </c>
      <c r="L111" s="679"/>
      <c r="M111" s="664"/>
    </row>
    <row r="112" spans="1:13" s="58" customFormat="1" ht="42" x14ac:dyDescent="0.15">
      <c r="A112" s="659"/>
      <c r="B112" s="632"/>
      <c r="C112" s="650"/>
      <c r="D112" s="624"/>
      <c r="E112" s="650"/>
      <c r="F112" s="938"/>
      <c r="G112" s="708" t="s">
        <v>10341</v>
      </c>
      <c r="H112" s="368"/>
      <c r="I112" s="627"/>
      <c r="J112" s="723" t="s">
        <v>2381</v>
      </c>
      <c r="K112" s="5" t="s">
        <v>12</v>
      </c>
      <c r="L112" s="679"/>
      <c r="M112" s="664"/>
    </row>
    <row r="113" spans="1:13" s="58" customFormat="1" x14ac:dyDescent="0.15">
      <c r="A113" s="659"/>
      <c r="B113" s="632"/>
      <c r="C113" s="650"/>
      <c r="D113" s="624"/>
      <c r="E113" s="638" t="s">
        <v>2</v>
      </c>
      <c r="F113" s="708" t="s">
        <v>541</v>
      </c>
      <c r="G113" s="625" t="s">
        <v>251</v>
      </c>
      <c r="H113" s="368"/>
      <c r="I113" s="627"/>
      <c r="J113" s="723" t="s">
        <v>2382</v>
      </c>
      <c r="K113" s="51" t="s">
        <v>30</v>
      </c>
      <c r="L113" s="679"/>
      <c r="M113" s="664"/>
    </row>
    <row r="114" spans="1:13" s="58" customFormat="1" x14ac:dyDescent="0.15">
      <c r="A114" s="659"/>
      <c r="B114" s="632"/>
      <c r="C114" s="650"/>
      <c r="D114" s="624"/>
      <c r="E114" s="638" t="s">
        <v>4</v>
      </c>
      <c r="F114" s="708" t="s">
        <v>543</v>
      </c>
      <c r="G114" s="624" t="s">
        <v>247</v>
      </c>
      <c r="H114" s="368"/>
      <c r="I114" s="627"/>
      <c r="J114" s="723" t="s">
        <v>2383</v>
      </c>
      <c r="K114" s="50" t="s">
        <v>43</v>
      </c>
      <c r="L114" s="679"/>
      <c r="M114" s="664"/>
    </row>
    <row r="115" spans="1:13" s="58" customFormat="1" x14ac:dyDescent="0.15">
      <c r="A115" s="659"/>
      <c r="B115" s="632"/>
      <c r="C115" s="650"/>
      <c r="D115" s="624"/>
      <c r="E115" s="638" t="s">
        <v>100</v>
      </c>
      <c r="F115" s="708" t="s">
        <v>542</v>
      </c>
      <c r="G115" s="708" t="s">
        <v>248</v>
      </c>
      <c r="H115" s="368"/>
      <c r="I115" s="627"/>
      <c r="J115" s="723" t="s">
        <v>2384</v>
      </c>
      <c r="K115" s="8" t="s">
        <v>12</v>
      </c>
      <c r="L115" s="679"/>
      <c r="M115" s="664"/>
    </row>
    <row r="116" spans="1:13" s="58" customFormat="1" x14ac:dyDescent="0.15">
      <c r="A116" s="659"/>
      <c r="B116" s="632"/>
      <c r="C116" s="650"/>
      <c r="D116" s="624"/>
      <c r="E116" s="650" t="s">
        <v>364</v>
      </c>
      <c r="F116" s="624" t="s">
        <v>544</v>
      </c>
      <c r="G116" s="625" t="s">
        <v>249</v>
      </c>
      <c r="H116" s="368"/>
      <c r="I116" s="628"/>
      <c r="J116" s="723" t="s">
        <v>2385</v>
      </c>
      <c r="K116" s="51" t="s">
        <v>12</v>
      </c>
      <c r="L116" s="653"/>
      <c r="M116" s="665"/>
    </row>
    <row r="117" spans="1:13" s="58" customFormat="1" x14ac:dyDescent="0.15">
      <c r="A117" s="659"/>
      <c r="B117" s="632"/>
      <c r="C117" s="649">
        <v>4</v>
      </c>
      <c r="D117" s="623" t="s">
        <v>69</v>
      </c>
      <c r="E117" s="638" t="s">
        <v>0</v>
      </c>
      <c r="F117" s="708" t="s">
        <v>790</v>
      </c>
      <c r="G117" s="708" t="s">
        <v>911</v>
      </c>
      <c r="H117" s="368"/>
      <c r="I117" s="627" t="s">
        <v>69</v>
      </c>
      <c r="J117" s="723" t="s">
        <v>2386</v>
      </c>
      <c r="K117" s="8" t="s">
        <v>43</v>
      </c>
      <c r="L117" s="627" t="s">
        <v>811</v>
      </c>
      <c r="M117" s="664" t="s">
        <v>31</v>
      </c>
    </row>
    <row r="118" spans="1:13" s="58" customFormat="1" x14ac:dyDescent="0.15">
      <c r="A118" s="659"/>
      <c r="B118" s="632"/>
      <c r="C118" s="650"/>
      <c r="D118" s="624"/>
      <c r="E118" s="650" t="s">
        <v>3</v>
      </c>
      <c r="F118" s="937" t="s">
        <v>545</v>
      </c>
      <c r="G118" s="625" t="s">
        <v>254</v>
      </c>
      <c r="H118" s="368"/>
      <c r="I118" s="627"/>
      <c r="J118" s="723" t="s">
        <v>2387</v>
      </c>
      <c r="K118" s="51" t="s">
        <v>43</v>
      </c>
      <c r="L118" s="679"/>
      <c r="M118" s="664"/>
    </row>
    <row r="119" spans="1:13" s="58" customFormat="1" ht="21" x14ac:dyDescent="0.15">
      <c r="A119" s="659"/>
      <c r="B119" s="632"/>
      <c r="C119" s="650"/>
      <c r="D119" s="624"/>
      <c r="E119" s="650"/>
      <c r="F119" s="938"/>
      <c r="G119" s="624" t="s">
        <v>1137</v>
      </c>
      <c r="H119" s="368"/>
      <c r="I119" s="627"/>
      <c r="J119" s="723" t="s">
        <v>2388</v>
      </c>
      <c r="K119" s="5" t="s">
        <v>12</v>
      </c>
      <c r="L119" s="679"/>
      <c r="M119" s="664"/>
    </row>
    <row r="120" spans="1:13" s="58" customFormat="1" x14ac:dyDescent="0.15">
      <c r="A120" s="659"/>
      <c r="B120" s="632"/>
      <c r="C120" s="650"/>
      <c r="D120" s="624"/>
      <c r="E120" s="638" t="s">
        <v>2</v>
      </c>
      <c r="F120" s="708" t="s">
        <v>548</v>
      </c>
      <c r="G120" s="708" t="s">
        <v>252</v>
      </c>
      <c r="H120" s="368"/>
      <c r="I120" s="627"/>
      <c r="J120" s="723" t="s">
        <v>2389</v>
      </c>
      <c r="K120" s="51" t="s">
        <v>30</v>
      </c>
      <c r="L120" s="679"/>
      <c r="M120" s="664"/>
    </row>
    <row r="121" spans="1:13" s="58" customFormat="1" x14ac:dyDescent="0.15">
      <c r="A121" s="676"/>
      <c r="B121" s="634"/>
      <c r="C121" s="651"/>
      <c r="D121" s="625"/>
      <c r="E121" s="651" t="s">
        <v>4</v>
      </c>
      <c r="F121" s="625" t="s">
        <v>546</v>
      </c>
      <c r="G121" s="625" t="s">
        <v>1139</v>
      </c>
      <c r="H121" s="373"/>
      <c r="I121" s="628"/>
      <c r="J121" s="723" t="s">
        <v>2390</v>
      </c>
      <c r="K121" s="51" t="s">
        <v>12</v>
      </c>
      <c r="L121" s="653"/>
      <c r="M121" s="665"/>
    </row>
    <row r="122" spans="1:13" s="58" customFormat="1" x14ac:dyDescent="0.15">
      <c r="A122" s="659">
        <v>66</v>
      </c>
      <c r="B122" s="632" t="s">
        <v>23</v>
      </c>
      <c r="C122" s="650">
        <v>1</v>
      </c>
      <c r="D122" s="632" t="s">
        <v>23</v>
      </c>
      <c r="E122" s="646" t="s">
        <v>1310</v>
      </c>
      <c r="F122" s="623" t="s">
        <v>550</v>
      </c>
      <c r="G122" s="972" t="s">
        <v>1141</v>
      </c>
      <c r="H122" s="670" t="s">
        <v>23</v>
      </c>
      <c r="I122" s="627" t="s">
        <v>23</v>
      </c>
      <c r="J122" s="972" t="s">
        <v>2391</v>
      </c>
      <c r="K122" s="50" t="s">
        <v>43</v>
      </c>
      <c r="L122" s="975" t="s">
        <v>811</v>
      </c>
      <c r="M122" s="972" t="s">
        <v>31</v>
      </c>
    </row>
    <row r="123" spans="1:13" s="58" customFormat="1" x14ac:dyDescent="0.15">
      <c r="A123" s="659"/>
      <c r="B123" s="632"/>
      <c r="C123" s="650"/>
      <c r="D123" s="632"/>
      <c r="E123" s="650"/>
      <c r="F123" s="624"/>
      <c r="G123" s="970"/>
      <c r="H123" s="368"/>
      <c r="I123" s="627"/>
      <c r="J123" s="971"/>
      <c r="K123" s="50"/>
      <c r="L123" s="976"/>
      <c r="M123" s="971"/>
    </row>
    <row r="124" spans="1:13" s="58" customFormat="1" x14ac:dyDescent="0.15">
      <c r="A124" s="659"/>
      <c r="B124" s="632"/>
      <c r="C124" s="649">
        <v>2</v>
      </c>
      <c r="D124" s="630" t="s">
        <v>70</v>
      </c>
      <c r="E124" s="646" t="s">
        <v>0</v>
      </c>
      <c r="F124" s="623" t="s">
        <v>791</v>
      </c>
      <c r="G124" s="723" t="s">
        <v>1148</v>
      </c>
      <c r="H124" s="373"/>
      <c r="I124" s="723" t="s">
        <v>1956</v>
      </c>
      <c r="J124" s="626" t="s">
        <v>2392</v>
      </c>
      <c r="K124" s="5" t="s">
        <v>43</v>
      </c>
      <c r="L124" s="679" t="s">
        <v>811</v>
      </c>
      <c r="M124" s="664" t="s">
        <v>31</v>
      </c>
    </row>
    <row r="125" spans="1:13" s="58" customFormat="1" x14ac:dyDescent="0.15">
      <c r="A125" s="658">
        <v>68</v>
      </c>
      <c r="B125" s="630" t="s">
        <v>25</v>
      </c>
      <c r="C125" s="649">
        <v>4</v>
      </c>
      <c r="D125" s="630" t="s">
        <v>1437</v>
      </c>
      <c r="E125" s="4" t="s">
        <v>0</v>
      </c>
      <c r="F125" s="708" t="s">
        <v>778</v>
      </c>
      <c r="G125" s="625" t="s">
        <v>912</v>
      </c>
      <c r="H125" s="705" t="s">
        <v>25</v>
      </c>
      <c r="I125" s="723" t="s">
        <v>2393</v>
      </c>
      <c r="J125" s="626" t="s">
        <v>2394</v>
      </c>
      <c r="K125" s="8" t="s">
        <v>43</v>
      </c>
      <c r="L125" s="5" t="s">
        <v>811</v>
      </c>
      <c r="M125" s="637" t="s">
        <v>31</v>
      </c>
    </row>
    <row r="126" spans="1:13" s="58" customFormat="1" ht="21" x14ac:dyDescent="0.15">
      <c r="A126" s="658">
        <v>69</v>
      </c>
      <c r="B126" s="630" t="s">
        <v>26</v>
      </c>
      <c r="C126" s="638">
        <v>3</v>
      </c>
      <c r="D126" s="708" t="s">
        <v>79</v>
      </c>
      <c r="E126" s="4" t="s">
        <v>146</v>
      </c>
      <c r="F126" s="708" t="s">
        <v>602</v>
      </c>
      <c r="G126" s="708" t="s">
        <v>269</v>
      </c>
      <c r="H126" s="705" t="s">
        <v>26</v>
      </c>
      <c r="I126" s="723" t="s">
        <v>79</v>
      </c>
      <c r="J126" s="626" t="s">
        <v>2395</v>
      </c>
      <c r="K126" s="8" t="s">
        <v>43</v>
      </c>
      <c r="L126" s="5" t="s">
        <v>848</v>
      </c>
      <c r="M126" s="637" t="s">
        <v>31</v>
      </c>
    </row>
    <row r="127" spans="1:13" s="25" customFormat="1" ht="21" x14ac:dyDescent="0.15">
      <c r="A127" s="106">
        <v>71</v>
      </c>
      <c r="B127" s="707" t="s">
        <v>28</v>
      </c>
      <c r="C127" s="638">
        <v>1</v>
      </c>
      <c r="D127" s="707" t="s">
        <v>81</v>
      </c>
      <c r="E127" s="4" t="s">
        <v>0</v>
      </c>
      <c r="F127" s="708" t="s">
        <v>792</v>
      </c>
      <c r="G127" s="708" t="s">
        <v>1203</v>
      </c>
      <c r="H127" s="675" t="s">
        <v>28</v>
      </c>
      <c r="I127" s="723" t="s">
        <v>1961</v>
      </c>
      <c r="J127" s="723" t="s">
        <v>2396</v>
      </c>
      <c r="K127" s="706" t="s">
        <v>43</v>
      </c>
      <c r="L127" s="723" t="s">
        <v>811</v>
      </c>
      <c r="M127" s="635" t="s">
        <v>31</v>
      </c>
    </row>
    <row r="128" spans="1:13" s="58" customFormat="1" ht="21" x14ac:dyDescent="0.15">
      <c r="A128" s="658">
        <v>72</v>
      </c>
      <c r="B128" s="630" t="s">
        <v>29</v>
      </c>
      <c r="C128" s="649">
        <v>1</v>
      </c>
      <c r="D128" s="630" t="s">
        <v>29</v>
      </c>
      <c r="E128" s="646" t="s">
        <v>3</v>
      </c>
      <c r="F128" s="623" t="s">
        <v>1216</v>
      </c>
      <c r="G128" s="708" t="s">
        <v>734</v>
      </c>
      <c r="H128" s="669" t="s">
        <v>29</v>
      </c>
      <c r="I128" s="626" t="s">
        <v>29</v>
      </c>
      <c r="J128" s="723" t="s">
        <v>2397</v>
      </c>
      <c r="K128" s="723" t="s">
        <v>43</v>
      </c>
      <c r="L128" s="627" t="s">
        <v>811</v>
      </c>
      <c r="M128" s="664" t="s">
        <v>31</v>
      </c>
    </row>
    <row r="129" spans="1:13" s="58" customFormat="1" ht="31.5" x14ac:dyDescent="0.15">
      <c r="A129" s="659"/>
      <c r="B129" s="632"/>
      <c r="C129" s="650"/>
      <c r="D129" s="632"/>
      <c r="E129" s="647"/>
      <c r="F129" s="624"/>
      <c r="G129" s="623" t="s">
        <v>1217</v>
      </c>
      <c r="H129" s="368"/>
      <c r="I129" s="628"/>
      <c r="J129" s="723" t="s">
        <v>2398</v>
      </c>
      <c r="K129" s="629" t="s">
        <v>30</v>
      </c>
      <c r="L129" s="627"/>
      <c r="M129" s="664"/>
    </row>
    <row r="130" spans="1:13" x14ac:dyDescent="0.15">
      <c r="A130" s="95" t="s">
        <v>1582</v>
      </c>
      <c r="B130" s="686"/>
      <c r="C130" s="686"/>
      <c r="D130" s="686"/>
      <c r="E130" s="686"/>
      <c r="F130" s="686"/>
      <c r="G130" s="686"/>
      <c r="H130" s="686"/>
      <c r="I130" s="686"/>
      <c r="J130" s="686"/>
      <c r="K130" s="686"/>
      <c r="L130" s="686"/>
      <c r="M130" s="663"/>
    </row>
    <row r="131" spans="1:13" x14ac:dyDescent="0.15">
      <c r="A131" s="99" t="s">
        <v>1583</v>
      </c>
      <c r="B131" s="687"/>
      <c r="C131" s="687"/>
      <c r="D131" s="687"/>
      <c r="E131" s="687"/>
      <c r="F131" s="687"/>
      <c r="G131" s="687"/>
      <c r="H131" s="687"/>
      <c r="I131" s="687"/>
      <c r="J131" s="687"/>
      <c r="K131" s="687"/>
      <c r="L131" s="687"/>
      <c r="M131" s="664"/>
    </row>
    <row r="132" spans="1:13" x14ac:dyDescent="0.15">
      <c r="A132" s="99" t="s">
        <v>1584</v>
      </c>
      <c r="B132" s="687"/>
      <c r="C132" s="687"/>
      <c r="D132" s="687"/>
      <c r="E132" s="687"/>
      <c r="F132" s="687"/>
      <c r="G132" s="687"/>
      <c r="H132" s="687"/>
      <c r="I132" s="687"/>
      <c r="J132" s="687"/>
      <c r="K132" s="687"/>
      <c r="L132" s="687"/>
      <c r="M132" s="664"/>
    </row>
    <row r="133" spans="1:13" x14ac:dyDescent="0.15">
      <c r="A133" s="99" t="s">
        <v>1585</v>
      </c>
      <c r="B133" s="687"/>
      <c r="C133" s="687"/>
      <c r="D133" s="687"/>
      <c r="E133" s="687"/>
      <c r="F133" s="687"/>
      <c r="G133" s="687"/>
      <c r="H133" s="687"/>
      <c r="I133" s="687"/>
      <c r="J133" s="687"/>
      <c r="K133" s="687"/>
      <c r="L133" s="687"/>
      <c r="M133" s="664"/>
    </row>
    <row r="134" spans="1:13" x14ac:dyDescent="0.15">
      <c r="A134" s="99" t="s">
        <v>1586</v>
      </c>
      <c r="B134" s="687"/>
      <c r="C134" s="687"/>
      <c r="D134" s="687"/>
      <c r="E134" s="687"/>
      <c r="F134" s="687"/>
      <c r="G134" s="687"/>
      <c r="H134" s="687"/>
      <c r="I134" s="687"/>
      <c r="J134" s="687"/>
      <c r="K134" s="687"/>
      <c r="L134" s="687"/>
      <c r="M134" s="664"/>
    </row>
    <row r="135" spans="1:13" x14ac:dyDescent="0.15">
      <c r="A135" s="99" t="s">
        <v>1587</v>
      </c>
      <c r="B135" s="687"/>
      <c r="C135" s="687"/>
      <c r="D135" s="687"/>
      <c r="E135" s="687"/>
      <c r="F135" s="687"/>
      <c r="G135" s="687"/>
      <c r="H135" s="687"/>
      <c r="I135" s="687"/>
      <c r="J135" s="687"/>
      <c r="K135" s="687"/>
      <c r="L135" s="687"/>
      <c r="M135" s="664"/>
    </row>
    <row r="136" spans="1:13" x14ac:dyDescent="0.15">
      <c r="A136" s="99" t="s">
        <v>1588</v>
      </c>
      <c r="B136" s="687"/>
      <c r="C136" s="687"/>
      <c r="D136" s="687"/>
      <c r="E136" s="687"/>
      <c r="F136" s="687"/>
      <c r="G136" s="687"/>
      <c r="H136" s="687"/>
      <c r="I136" s="687"/>
      <c r="J136" s="687"/>
      <c r="K136" s="687"/>
      <c r="L136" s="687"/>
      <c r="M136" s="664"/>
    </row>
    <row r="137" spans="1:13" x14ac:dyDescent="0.15">
      <c r="A137" s="99" t="s">
        <v>1589</v>
      </c>
      <c r="B137" s="687"/>
      <c r="C137" s="687"/>
      <c r="D137" s="687"/>
      <c r="E137" s="687"/>
      <c r="F137" s="687"/>
      <c r="G137" s="687"/>
      <c r="H137" s="687"/>
      <c r="I137" s="687"/>
      <c r="J137" s="687"/>
      <c r="K137" s="687"/>
      <c r="L137" s="687"/>
      <c r="M137" s="664"/>
    </row>
    <row r="138" spans="1:13" x14ac:dyDescent="0.15">
      <c r="A138" s="99" t="s">
        <v>1590</v>
      </c>
      <c r="B138" s="687"/>
      <c r="C138" s="687"/>
      <c r="D138" s="687"/>
      <c r="E138" s="687"/>
      <c r="F138" s="687"/>
      <c r="G138" s="687"/>
      <c r="H138" s="687"/>
      <c r="I138" s="687"/>
      <c r="J138" s="687"/>
      <c r="K138" s="687"/>
      <c r="L138" s="687"/>
      <c r="M138" s="664"/>
    </row>
    <row r="139" spans="1:13" x14ac:dyDescent="0.15">
      <c r="A139" s="99" t="s">
        <v>1591</v>
      </c>
      <c r="B139" s="687"/>
      <c r="C139" s="687"/>
      <c r="D139" s="687"/>
      <c r="E139" s="687"/>
      <c r="F139" s="687"/>
      <c r="G139" s="687"/>
      <c r="H139" s="687"/>
      <c r="I139" s="687"/>
      <c r="J139" s="687"/>
      <c r="K139" s="687"/>
      <c r="L139" s="687"/>
      <c r="M139" s="664"/>
    </row>
    <row r="140" spans="1:13" x14ac:dyDescent="0.15">
      <c r="A140" s="99" t="s">
        <v>1592</v>
      </c>
      <c r="B140" s="687"/>
      <c r="C140" s="687"/>
      <c r="D140" s="687"/>
      <c r="E140" s="687"/>
      <c r="F140" s="687"/>
      <c r="G140" s="687"/>
      <c r="H140" s="687"/>
      <c r="I140" s="687"/>
      <c r="J140" s="687"/>
      <c r="K140" s="687"/>
      <c r="L140" s="687"/>
      <c r="M140" s="664"/>
    </row>
    <row r="141" spans="1:13" x14ac:dyDescent="0.15">
      <c r="A141" s="99" t="s">
        <v>1593</v>
      </c>
      <c r="B141" s="687"/>
      <c r="C141" s="687"/>
      <c r="D141" s="687"/>
      <c r="E141" s="687"/>
      <c r="F141" s="687"/>
      <c r="G141" s="687"/>
      <c r="H141" s="687"/>
      <c r="I141" s="687"/>
      <c r="J141" s="687"/>
      <c r="K141" s="687"/>
      <c r="L141" s="687"/>
      <c r="M141" s="664"/>
    </row>
    <row r="142" spans="1:13" x14ac:dyDescent="0.15">
      <c r="A142" s="99" t="s">
        <v>1594</v>
      </c>
      <c r="B142" s="687"/>
      <c r="C142" s="687"/>
      <c r="D142" s="687"/>
      <c r="E142" s="687"/>
      <c r="F142" s="687"/>
      <c r="G142" s="687"/>
      <c r="H142" s="687"/>
      <c r="I142" s="687"/>
      <c r="J142" s="687"/>
      <c r="K142" s="687"/>
      <c r="L142" s="687"/>
      <c r="M142" s="664"/>
    </row>
    <row r="143" spans="1:13" x14ac:dyDescent="0.15">
      <c r="A143" s="99" t="s">
        <v>1595</v>
      </c>
      <c r="B143" s="687"/>
      <c r="C143" s="687"/>
      <c r="D143" s="687"/>
      <c r="E143" s="687"/>
      <c r="F143" s="687"/>
      <c r="G143" s="687"/>
      <c r="H143" s="687"/>
      <c r="I143" s="687"/>
      <c r="J143" s="687"/>
      <c r="K143" s="687"/>
      <c r="L143" s="687"/>
      <c r="M143" s="664"/>
    </row>
    <row r="144" spans="1:13" x14ac:dyDescent="0.15">
      <c r="A144" s="99" t="s">
        <v>1596</v>
      </c>
      <c r="B144" s="687"/>
      <c r="C144" s="687"/>
      <c r="D144" s="687"/>
      <c r="E144" s="687"/>
      <c r="F144" s="687"/>
      <c r="G144" s="687"/>
      <c r="H144" s="687"/>
      <c r="I144" s="687"/>
      <c r="J144" s="687"/>
      <c r="K144" s="687"/>
      <c r="L144" s="687"/>
      <c r="M144" s="664"/>
    </row>
    <row r="145" spans="1:13" x14ac:dyDescent="0.15">
      <c r="A145" s="99" t="s">
        <v>1597</v>
      </c>
      <c r="B145" s="687"/>
      <c r="C145" s="687"/>
      <c r="D145" s="687"/>
      <c r="E145" s="687"/>
      <c r="F145" s="687"/>
      <c r="G145" s="687"/>
      <c r="H145" s="687"/>
      <c r="I145" s="687"/>
      <c r="J145" s="687"/>
      <c r="K145" s="687"/>
      <c r="L145" s="687"/>
      <c r="M145" s="664"/>
    </row>
    <row r="146" spans="1:13" x14ac:dyDescent="0.15">
      <c r="A146" s="99" t="s">
        <v>1598</v>
      </c>
      <c r="B146" s="687"/>
      <c r="C146" s="687"/>
      <c r="D146" s="687"/>
      <c r="E146" s="687"/>
      <c r="F146" s="687"/>
      <c r="G146" s="687"/>
      <c r="H146" s="687"/>
      <c r="I146" s="687"/>
      <c r="J146" s="687"/>
      <c r="K146" s="687"/>
      <c r="L146" s="687"/>
      <c r="M146" s="664"/>
    </row>
    <row r="147" spans="1:13" x14ac:dyDescent="0.15">
      <c r="A147" s="99" t="s">
        <v>1599</v>
      </c>
      <c r="B147" s="687"/>
      <c r="C147" s="687"/>
      <c r="D147" s="687"/>
      <c r="E147" s="687"/>
      <c r="F147" s="687"/>
      <c r="G147" s="687"/>
      <c r="H147" s="687"/>
      <c r="I147" s="687"/>
      <c r="J147" s="687"/>
      <c r="K147" s="687"/>
      <c r="L147" s="687"/>
      <c r="M147" s="664"/>
    </row>
    <row r="148" spans="1:13" x14ac:dyDescent="0.15">
      <c r="A148" s="99" t="s">
        <v>1600</v>
      </c>
      <c r="B148" s="687"/>
      <c r="C148" s="687"/>
      <c r="D148" s="687"/>
      <c r="E148" s="687"/>
      <c r="F148" s="687"/>
      <c r="G148" s="687"/>
      <c r="H148" s="687"/>
      <c r="I148" s="687"/>
      <c r="J148" s="687"/>
      <c r="K148" s="687"/>
      <c r="L148" s="687"/>
      <c r="M148" s="664"/>
    </row>
    <row r="149" spans="1:13" x14ac:dyDescent="0.15">
      <c r="A149" s="99" t="s">
        <v>1601</v>
      </c>
      <c r="M149" s="12"/>
    </row>
    <row r="150" spans="1:13" x14ac:dyDescent="0.15">
      <c r="A150" s="99" t="s">
        <v>1602</v>
      </c>
      <c r="M150" s="12"/>
    </row>
    <row r="151" spans="1:13" x14ac:dyDescent="0.15">
      <c r="A151" s="99" t="s">
        <v>1603</v>
      </c>
      <c r="M151" s="12"/>
    </row>
    <row r="152" spans="1:13" x14ac:dyDescent="0.15">
      <c r="A152" s="99" t="s">
        <v>10342</v>
      </c>
      <c r="M152" s="12"/>
    </row>
    <row r="153" spans="1:13" x14ac:dyDescent="0.15">
      <c r="A153" s="99" t="s">
        <v>1605</v>
      </c>
      <c r="M153" s="12"/>
    </row>
    <row r="154" spans="1:13" x14ac:dyDescent="0.15">
      <c r="A154" s="99" t="s">
        <v>1606</v>
      </c>
      <c r="M154" s="12"/>
    </row>
    <row r="155" spans="1:13" x14ac:dyDescent="0.15">
      <c r="A155" s="99" t="s">
        <v>1607</v>
      </c>
      <c r="M155" s="12"/>
    </row>
    <row r="156" spans="1:13" x14ac:dyDescent="0.15">
      <c r="A156" s="99" t="s">
        <v>1608</v>
      </c>
      <c r="M156" s="12"/>
    </row>
    <row r="157" spans="1:13" x14ac:dyDescent="0.15">
      <c r="A157" s="99" t="s">
        <v>1609</v>
      </c>
      <c r="M157" s="12"/>
    </row>
    <row r="158" spans="1:13" x14ac:dyDescent="0.15">
      <c r="A158" s="99" t="s">
        <v>1610</v>
      </c>
      <c r="M158" s="12"/>
    </row>
    <row r="159" spans="1:13" x14ac:dyDescent="0.15">
      <c r="A159" s="99" t="s">
        <v>1611</v>
      </c>
      <c r="M159" s="12"/>
    </row>
    <row r="160" spans="1:13" x14ac:dyDescent="0.15">
      <c r="A160" s="99" t="s">
        <v>1612</v>
      </c>
      <c r="M160" s="12"/>
    </row>
    <row r="161" spans="1:13" x14ac:dyDescent="0.15">
      <c r="A161" s="99" t="s">
        <v>1613</v>
      </c>
      <c r="M161" s="12"/>
    </row>
    <row r="162" spans="1:13" x14ac:dyDescent="0.15">
      <c r="A162" s="11"/>
      <c r="M162" s="12"/>
    </row>
    <row r="163" spans="1:13" x14ac:dyDescent="0.15">
      <c r="A163" s="11"/>
      <c r="M163" s="12"/>
    </row>
    <row r="164" spans="1:13" x14ac:dyDescent="0.15">
      <c r="A164" s="825"/>
      <c r="B164" s="17"/>
      <c r="C164" s="826"/>
      <c r="D164" s="17"/>
      <c r="E164" s="826"/>
      <c r="F164" s="17"/>
      <c r="G164" s="826"/>
      <c r="H164" s="826"/>
      <c r="I164" s="17"/>
      <c r="J164" s="826"/>
      <c r="K164" s="826"/>
      <c r="L164" s="826"/>
      <c r="M164" s="119"/>
    </row>
  </sheetData>
  <sheetProtection algorithmName="SHA-512" hashValue="U6nFPv07F4XecKzfCFY3DdaZ9p3zgTXRE9MaIDdRxTjQ2LWBwwXR4z5r1Q+tBlrpZCWL+kYEI/ZeRHhlvddZKg==" saltValue="XT+Iw45NdAGHo1M2gXUbdQ==" spinCount="100000" sheet="1" objects="1" scenarios="1" selectLockedCells="1" selectUnlockedCells="1"/>
  <mergeCells count="36">
    <mergeCell ref="A1:M1"/>
    <mergeCell ref="A3:D3"/>
    <mergeCell ref="H3:I3"/>
    <mergeCell ref="J3:M3"/>
    <mergeCell ref="A4:B4"/>
    <mergeCell ref="C4:D4"/>
    <mergeCell ref="E4:F4"/>
    <mergeCell ref="M5:M6"/>
    <mergeCell ref="A8:A11"/>
    <mergeCell ref="B8:B11"/>
    <mergeCell ref="C8:C11"/>
    <mergeCell ref="D8:D11"/>
    <mergeCell ref="H8:H11"/>
    <mergeCell ref="I8:I11"/>
    <mergeCell ref="L8:L11"/>
    <mergeCell ref="M8:M11"/>
    <mergeCell ref="B5:B7"/>
    <mergeCell ref="C5:C6"/>
    <mergeCell ref="D5:D6"/>
    <mergeCell ref="L5:L6"/>
    <mergeCell ref="I23:I24"/>
    <mergeCell ref="M122:M123"/>
    <mergeCell ref="F49:F53"/>
    <mergeCell ref="D54:D55"/>
    <mergeCell ref="M54:M55"/>
    <mergeCell ref="H56:H58"/>
    <mergeCell ref="F92:F93"/>
    <mergeCell ref="F101:F102"/>
    <mergeCell ref="F110:F112"/>
    <mergeCell ref="F118:F119"/>
    <mergeCell ref="G122:G123"/>
    <mergeCell ref="J122:J123"/>
    <mergeCell ref="L122:L123"/>
    <mergeCell ref="D33:D35"/>
    <mergeCell ref="F33:F35"/>
    <mergeCell ref="D23:D26"/>
  </mergeCells>
  <phoneticPr fontId="5"/>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M422"/>
  <sheetViews>
    <sheetView showGridLines="0" zoomScaleNormal="100" zoomScaleSheetLayoutView="100" zoomScalePageLayoutView="70" workbookViewId="0">
      <selection sqref="A1:M1"/>
    </sheetView>
  </sheetViews>
  <sheetFormatPr defaultColWidth="9" defaultRowHeight="10.5" x14ac:dyDescent="0.15"/>
  <cols>
    <col min="1" max="1" width="3.125" style="482" customWidth="1"/>
    <col min="2" max="2" width="10.375" style="1" customWidth="1"/>
    <col min="3" max="3" width="4.5" style="482" bestFit="1" customWidth="1"/>
    <col min="4" max="4" width="20.125" style="1" customWidth="1"/>
    <col min="5" max="5" width="2.625" style="482" customWidth="1"/>
    <col min="6" max="6" width="49.125" style="1" customWidth="1"/>
    <col min="7" max="7" width="47.25" style="482" customWidth="1"/>
    <col min="8" max="9" width="8" style="1" customWidth="1"/>
    <col min="10" max="10" width="27.875" style="482" customWidth="1"/>
    <col min="11" max="11" width="11.25" style="482" customWidth="1"/>
    <col min="12" max="12" width="11.375" style="482" customWidth="1"/>
    <col min="13" max="13" width="26.25" style="2" customWidth="1"/>
    <col min="14" max="16384" width="9" style="1"/>
  </cols>
  <sheetData>
    <row r="1" spans="1:13" ht="14.25" x14ac:dyDescent="0.15">
      <c r="A1" s="895" t="s">
        <v>9655</v>
      </c>
      <c r="B1" s="895"/>
      <c r="C1" s="895"/>
      <c r="D1" s="895"/>
      <c r="E1" s="895"/>
      <c r="F1" s="895"/>
      <c r="G1" s="895"/>
      <c r="H1" s="895"/>
      <c r="I1" s="895"/>
      <c r="J1" s="895"/>
      <c r="K1" s="895"/>
      <c r="L1" s="895"/>
      <c r="M1" s="895"/>
    </row>
    <row r="2" spans="1:13" ht="4.5" customHeight="1" x14ac:dyDescent="0.15">
      <c r="A2" s="483"/>
      <c r="B2" s="86"/>
      <c r="C2" s="483"/>
      <c r="D2" s="86"/>
      <c r="E2" s="483"/>
      <c r="F2" s="86"/>
      <c r="G2" s="483"/>
      <c r="H2" s="86"/>
      <c r="I2" s="86"/>
      <c r="J2" s="483"/>
      <c r="K2" s="483"/>
      <c r="L2" s="483"/>
      <c r="M2" s="87"/>
    </row>
    <row r="3" spans="1:13" ht="14.25" x14ac:dyDescent="0.15">
      <c r="A3" s="896" t="s">
        <v>1523</v>
      </c>
      <c r="B3" s="896"/>
      <c r="C3" s="896"/>
      <c r="D3" s="896"/>
      <c r="E3" s="85"/>
      <c r="F3" s="85"/>
      <c r="G3" s="85"/>
      <c r="H3" s="988"/>
      <c r="I3" s="988"/>
      <c r="J3" s="897" t="s">
        <v>2399</v>
      </c>
      <c r="K3" s="897"/>
      <c r="L3" s="897"/>
      <c r="M3" s="897"/>
    </row>
    <row r="4" spans="1:13" ht="21" x14ac:dyDescent="0.15">
      <c r="A4" s="934" t="s">
        <v>34</v>
      </c>
      <c r="B4" s="935"/>
      <c r="C4" s="934" t="s">
        <v>98</v>
      </c>
      <c r="D4" s="936"/>
      <c r="E4" s="934" t="s">
        <v>99</v>
      </c>
      <c r="F4" s="936"/>
      <c r="G4" s="640" t="s">
        <v>1285</v>
      </c>
      <c r="H4" s="120" t="s">
        <v>1412</v>
      </c>
      <c r="I4" s="121" t="s">
        <v>1413</v>
      </c>
      <c r="J4" s="640" t="s">
        <v>1414</v>
      </c>
      <c r="K4" s="14" t="s">
        <v>1</v>
      </c>
      <c r="L4" s="14" t="s">
        <v>987</v>
      </c>
      <c r="M4" s="3" t="s">
        <v>1405</v>
      </c>
    </row>
    <row r="5" spans="1:13" ht="52.5" x14ac:dyDescent="0.15">
      <c r="A5" s="636">
        <v>13</v>
      </c>
      <c r="B5" s="637" t="s">
        <v>938</v>
      </c>
      <c r="C5" s="649">
        <v>3</v>
      </c>
      <c r="D5" s="663" t="s">
        <v>939</v>
      </c>
      <c r="E5" s="636" t="s">
        <v>0</v>
      </c>
      <c r="F5" s="637" t="s">
        <v>1406</v>
      </c>
      <c r="G5" s="663" t="s">
        <v>991</v>
      </c>
      <c r="H5" s="669" t="s">
        <v>2400</v>
      </c>
      <c r="I5" s="661" t="s">
        <v>2401</v>
      </c>
      <c r="J5" s="635" t="s">
        <v>2402</v>
      </c>
      <c r="K5" s="661" t="s">
        <v>102</v>
      </c>
      <c r="L5" s="626" t="s">
        <v>979</v>
      </c>
      <c r="M5" s="661" t="s">
        <v>773</v>
      </c>
    </row>
    <row r="6" spans="1:13" s="2" customFormat="1" ht="21" x14ac:dyDescent="0.15">
      <c r="A6" s="985">
        <v>14</v>
      </c>
      <c r="B6" s="624" t="s">
        <v>2403</v>
      </c>
      <c r="C6" s="933">
        <v>2</v>
      </c>
      <c r="D6" s="932" t="s">
        <v>941</v>
      </c>
      <c r="E6" s="957" t="s">
        <v>3</v>
      </c>
      <c r="F6" s="937" t="s">
        <v>962</v>
      </c>
      <c r="G6" s="919" t="s">
        <v>1378</v>
      </c>
      <c r="H6" s="987" t="s">
        <v>2404</v>
      </c>
      <c r="I6" s="987" t="s">
        <v>2405</v>
      </c>
      <c r="J6" s="919" t="s">
        <v>2406</v>
      </c>
      <c r="K6" s="930" t="s">
        <v>758</v>
      </c>
      <c r="L6" s="919" t="s">
        <v>981</v>
      </c>
      <c r="M6" s="972" t="s">
        <v>942</v>
      </c>
    </row>
    <row r="7" spans="1:13" s="2" customFormat="1" ht="42" x14ac:dyDescent="0.15">
      <c r="A7" s="986"/>
      <c r="B7" s="625" t="s">
        <v>2407</v>
      </c>
      <c r="C7" s="933"/>
      <c r="D7" s="932"/>
      <c r="E7" s="958"/>
      <c r="F7" s="939"/>
      <c r="G7" s="921"/>
      <c r="H7" s="987"/>
      <c r="I7" s="987"/>
      <c r="J7" s="921"/>
      <c r="K7" s="930"/>
      <c r="L7" s="921"/>
      <c r="M7" s="971"/>
    </row>
    <row r="8" spans="1:13" ht="21" x14ac:dyDescent="0.15">
      <c r="A8" s="931">
        <v>22</v>
      </c>
      <c r="B8" s="932" t="s">
        <v>946</v>
      </c>
      <c r="C8" s="933">
        <v>1</v>
      </c>
      <c r="D8" s="932" t="s">
        <v>963</v>
      </c>
      <c r="E8" s="704" t="s">
        <v>0</v>
      </c>
      <c r="F8" s="663" t="s">
        <v>964</v>
      </c>
      <c r="G8" s="663" t="s">
        <v>947</v>
      </c>
      <c r="H8" s="951" t="s">
        <v>2408</v>
      </c>
      <c r="I8" s="919" t="s">
        <v>1450</v>
      </c>
      <c r="J8" s="635" t="s">
        <v>2409</v>
      </c>
      <c r="K8" s="661" t="s">
        <v>948</v>
      </c>
      <c r="L8" s="919" t="s">
        <v>976</v>
      </c>
      <c r="M8" s="930" t="s">
        <v>1173</v>
      </c>
    </row>
    <row r="9" spans="1:13" ht="21" x14ac:dyDescent="0.15">
      <c r="A9" s="931"/>
      <c r="B9" s="932"/>
      <c r="C9" s="933"/>
      <c r="D9" s="932"/>
      <c r="E9" s="704" t="s">
        <v>3</v>
      </c>
      <c r="F9" s="663" t="s">
        <v>965</v>
      </c>
      <c r="G9" s="663" t="s">
        <v>995</v>
      </c>
      <c r="H9" s="952"/>
      <c r="I9" s="920"/>
      <c r="J9" s="635" t="s">
        <v>2410</v>
      </c>
      <c r="K9" s="661" t="s">
        <v>103</v>
      </c>
      <c r="L9" s="920"/>
      <c r="M9" s="930"/>
    </row>
    <row r="10" spans="1:13" x14ac:dyDescent="0.15">
      <c r="A10" s="931"/>
      <c r="B10" s="932"/>
      <c r="C10" s="933"/>
      <c r="D10" s="932"/>
      <c r="E10" s="704" t="s">
        <v>2</v>
      </c>
      <c r="F10" s="663" t="s">
        <v>966</v>
      </c>
      <c r="G10" s="663" t="s">
        <v>1341</v>
      </c>
      <c r="H10" s="952"/>
      <c r="I10" s="920"/>
      <c r="J10" s="635" t="s">
        <v>2411</v>
      </c>
      <c r="K10" s="661" t="s">
        <v>765</v>
      </c>
      <c r="L10" s="920"/>
      <c r="M10" s="930"/>
    </row>
    <row r="11" spans="1:13" ht="21" x14ac:dyDescent="0.15">
      <c r="A11" s="931"/>
      <c r="B11" s="932"/>
      <c r="C11" s="933"/>
      <c r="D11" s="932"/>
      <c r="E11" s="636" t="s">
        <v>4</v>
      </c>
      <c r="F11" s="637" t="s">
        <v>967</v>
      </c>
      <c r="G11" s="637" t="s">
        <v>1379</v>
      </c>
      <c r="H11" s="953"/>
      <c r="I11" s="921"/>
      <c r="J11" s="635" t="s">
        <v>2412</v>
      </c>
      <c r="K11" s="635" t="s">
        <v>107</v>
      </c>
      <c r="L11" s="921"/>
      <c r="M11" s="930"/>
    </row>
    <row r="12" spans="1:13" ht="73.5" x14ac:dyDescent="0.15">
      <c r="A12" s="704">
        <v>25</v>
      </c>
      <c r="B12" s="663" t="s">
        <v>968</v>
      </c>
      <c r="C12" s="649">
        <v>1</v>
      </c>
      <c r="D12" s="663" t="s">
        <v>969</v>
      </c>
      <c r="E12" s="646" t="s">
        <v>0</v>
      </c>
      <c r="F12" s="623" t="s">
        <v>1381</v>
      </c>
      <c r="G12" s="663" t="s">
        <v>1320</v>
      </c>
      <c r="H12" s="660" t="s">
        <v>968</v>
      </c>
      <c r="I12" s="627" t="s">
        <v>969</v>
      </c>
      <c r="J12" s="635" t="s">
        <v>2413</v>
      </c>
      <c r="K12" s="704" t="s">
        <v>1382</v>
      </c>
      <c r="L12" s="627" t="s">
        <v>2414</v>
      </c>
      <c r="M12" s="663" t="s">
        <v>363</v>
      </c>
    </row>
    <row r="13" spans="1:13" ht="31.5" x14ac:dyDescent="0.15">
      <c r="A13" s="948"/>
      <c r="B13" s="938"/>
      <c r="C13" s="983"/>
      <c r="D13" s="938"/>
      <c r="E13" s="648"/>
      <c r="F13" s="625"/>
      <c r="G13" s="635" t="s">
        <v>2415</v>
      </c>
      <c r="H13" s="974"/>
      <c r="I13" s="974"/>
      <c r="J13" s="635" t="s">
        <v>2416</v>
      </c>
      <c r="K13" s="635" t="s">
        <v>1382</v>
      </c>
      <c r="L13" s="920"/>
      <c r="M13" s="663" t="s">
        <v>2417</v>
      </c>
    </row>
    <row r="14" spans="1:13" ht="31.5" x14ac:dyDescent="0.15">
      <c r="A14" s="948"/>
      <c r="B14" s="938"/>
      <c r="C14" s="983"/>
      <c r="D14" s="938"/>
      <c r="E14" s="646" t="s">
        <v>3</v>
      </c>
      <c r="F14" s="623" t="s">
        <v>1317</v>
      </c>
      <c r="G14" s="635" t="s">
        <v>1383</v>
      </c>
      <c r="H14" s="974"/>
      <c r="I14" s="974"/>
      <c r="J14" s="635" t="s">
        <v>2418</v>
      </c>
      <c r="K14" s="704" t="s">
        <v>11</v>
      </c>
      <c r="L14" s="920"/>
      <c r="M14" s="661" t="s">
        <v>2420</v>
      </c>
    </row>
    <row r="15" spans="1:13" ht="42" x14ac:dyDescent="0.15">
      <c r="A15" s="982"/>
      <c r="B15" s="939"/>
      <c r="C15" s="984"/>
      <c r="D15" s="939"/>
      <c r="E15" s="646" t="s">
        <v>2</v>
      </c>
      <c r="F15" s="623" t="s">
        <v>970</v>
      </c>
      <c r="G15" s="663" t="s">
        <v>996</v>
      </c>
      <c r="H15" s="670"/>
      <c r="I15" s="662"/>
      <c r="J15" s="635" t="s">
        <v>2421</v>
      </c>
      <c r="K15" s="636" t="s">
        <v>1382</v>
      </c>
      <c r="L15" s="921"/>
      <c r="M15" s="668"/>
    </row>
    <row r="16" spans="1:13" ht="115.5" x14ac:dyDescent="0.15">
      <c r="A16" s="658">
        <v>50</v>
      </c>
      <c r="B16" s="630" t="s">
        <v>291</v>
      </c>
      <c r="C16" s="649">
        <v>1</v>
      </c>
      <c r="D16" s="630" t="s">
        <v>35</v>
      </c>
      <c r="E16" s="646" t="s">
        <v>0</v>
      </c>
      <c r="F16" s="663" t="s">
        <v>780</v>
      </c>
      <c r="G16" s="623" t="s">
        <v>2422</v>
      </c>
      <c r="H16" s="669" t="s">
        <v>291</v>
      </c>
      <c r="I16" s="661" t="s">
        <v>35</v>
      </c>
      <c r="J16" s="723" t="s">
        <v>2423</v>
      </c>
      <c r="K16" s="704" t="s">
        <v>2424</v>
      </c>
      <c r="L16" s="626" t="s">
        <v>811</v>
      </c>
      <c r="M16" s="663" t="s">
        <v>31</v>
      </c>
    </row>
    <row r="17" spans="1:13" x14ac:dyDescent="0.15">
      <c r="A17" s="659"/>
      <c r="B17" s="632"/>
      <c r="C17" s="650"/>
      <c r="D17" s="632"/>
      <c r="E17" s="647"/>
      <c r="F17" s="664"/>
      <c r="G17" s="623" t="s">
        <v>9431</v>
      </c>
      <c r="H17" s="670"/>
      <c r="I17" s="662"/>
      <c r="J17" s="723" t="s">
        <v>9433</v>
      </c>
      <c r="K17" s="704" t="s">
        <v>9435</v>
      </c>
      <c r="L17" s="627"/>
      <c r="M17" s="663" t="s">
        <v>9407</v>
      </c>
    </row>
    <row r="18" spans="1:13" ht="31.5" x14ac:dyDescent="0.15">
      <c r="A18" s="659"/>
      <c r="B18" s="632"/>
      <c r="C18" s="650"/>
      <c r="D18" s="632"/>
      <c r="E18" s="648"/>
      <c r="F18" s="665"/>
      <c r="G18" s="723" t="s">
        <v>9432</v>
      </c>
      <c r="H18" s="670"/>
      <c r="I18" s="662"/>
      <c r="J18" s="723" t="s">
        <v>9434</v>
      </c>
      <c r="K18" s="704" t="s">
        <v>105</v>
      </c>
      <c r="L18" s="627"/>
      <c r="M18" s="635" t="s">
        <v>9430</v>
      </c>
    </row>
    <row r="19" spans="1:13" x14ac:dyDescent="0.15">
      <c r="A19" s="659"/>
      <c r="B19" s="632"/>
      <c r="C19" s="650"/>
      <c r="D19" s="632"/>
      <c r="E19" s="4" t="s">
        <v>2</v>
      </c>
      <c r="F19" s="708" t="s">
        <v>380</v>
      </c>
      <c r="G19" s="708" t="s">
        <v>148</v>
      </c>
      <c r="H19" s="670"/>
      <c r="I19" s="662"/>
      <c r="J19" s="723" t="s">
        <v>2425</v>
      </c>
      <c r="K19" s="636" t="s">
        <v>12</v>
      </c>
      <c r="L19" s="627"/>
      <c r="M19" s="664"/>
    </row>
    <row r="20" spans="1:13" ht="21" x14ac:dyDescent="0.15">
      <c r="A20" s="659"/>
      <c r="B20" s="632"/>
      <c r="C20" s="650"/>
      <c r="D20" s="632"/>
      <c r="E20" s="957" t="s">
        <v>4</v>
      </c>
      <c r="F20" s="937" t="s">
        <v>378</v>
      </c>
      <c r="G20" s="637" t="s">
        <v>338</v>
      </c>
      <c r="H20" s="670"/>
      <c r="I20" s="662"/>
      <c r="J20" s="635" t="s">
        <v>2426</v>
      </c>
      <c r="K20" s="636" t="s">
        <v>2427</v>
      </c>
      <c r="L20" s="627"/>
      <c r="M20" s="664"/>
    </row>
    <row r="21" spans="1:13" x14ac:dyDescent="0.15">
      <c r="A21" s="659"/>
      <c r="B21" s="632"/>
      <c r="C21" s="650"/>
      <c r="D21" s="632"/>
      <c r="E21" s="958"/>
      <c r="F21" s="939"/>
      <c r="G21" s="635" t="s">
        <v>2428</v>
      </c>
      <c r="H21" s="670"/>
      <c r="I21" s="662"/>
      <c r="J21" s="635" t="s">
        <v>2429</v>
      </c>
      <c r="K21" s="635" t="s">
        <v>30</v>
      </c>
      <c r="L21" s="627"/>
      <c r="M21" s="664"/>
    </row>
    <row r="22" spans="1:13" x14ac:dyDescent="0.15">
      <c r="A22" s="659"/>
      <c r="B22" s="632"/>
      <c r="C22" s="650"/>
      <c r="D22" s="632"/>
      <c r="E22" s="4" t="s">
        <v>100</v>
      </c>
      <c r="F22" s="708" t="s">
        <v>379</v>
      </c>
      <c r="G22" s="624" t="s">
        <v>1000</v>
      </c>
      <c r="H22" s="670"/>
      <c r="I22" s="662"/>
      <c r="J22" s="723" t="s">
        <v>2431</v>
      </c>
      <c r="K22" s="673" t="s">
        <v>43</v>
      </c>
      <c r="L22" s="627"/>
      <c r="M22" s="664"/>
    </row>
    <row r="23" spans="1:13" ht="63" x14ac:dyDescent="0.15">
      <c r="A23" s="659"/>
      <c r="B23" s="632"/>
      <c r="C23" s="650"/>
      <c r="D23" s="632"/>
      <c r="E23" s="647" t="s">
        <v>364</v>
      </c>
      <c r="F23" s="624" t="s">
        <v>381</v>
      </c>
      <c r="G23" s="708" t="s">
        <v>994</v>
      </c>
      <c r="H23" s="670"/>
      <c r="I23" s="662"/>
      <c r="J23" s="723" t="s">
        <v>2433</v>
      </c>
      <c r="K23" s="635" t="s">
        <v>43</v>
      </c>
      <c r="L23" s="627"/>
      <c r="M23" s="664"/>
    </row>
    <row r="24" spans="1:13" ht="31.5" x14ac:dyDescent="0.15">
      <c r="A24" s="659"/>
      <c r="B24" s="632"/>
      <c r="C24" s="650"/>
      <c r="D24" s="632"/>
      <c r="E24" s="647"/>
      <c r="F24" s="624"/>
      <c r="G24" s="624" t="s">
        <v>387</v>
      </c>
      <c r="H24" s="670"/>
      <c r="I24" s="662"/>
      <c r="J24" s="723" t="s">
        <v>2434</v>
      </c>
      <c r="K24" s="673" t="s">
        <v>30</v>
      </c>
      <c r="L24" s="723" t="s">
        <v>1295</v>
      </c>
      <c r="M24" s="637" t="s">
        <v>683</v>
      </c>
    </row>
    <row r="25" spans="1:13" ht="21" x14ac:dyDescent="0.15">
      <c r="A25" s="659"/>
      <c r="B25" s="632"/>
      <c r="C25" s="650"/>
      <c r="D25" s="632"/>
      <c r="E25" s="646" t="s">
        <v>373</v>
      </c>
      <c r="F25" s="663" t="s">
        <v>382</v>
      </c>
      <c r="G25" s="708" t="s">
        <v>2435</v>
      </c>
      <c r="H25" s="670"/>
      <c r="I25" s="662"/>
      <c r="J25" s="723" t="s">
        <v>2436</v>
      </c>
      <c r="K25" s="636" t="s">
        <v>2427</v>
      </c>
      <c r="L25" s="627" t="s">
        <v>811</v>
      </c>
      <c r="M25" s="664" t="s">
        <v>31</v>
      </c>
    </row>
    <row r="26" spans="1:13" ht="21" x14ac:dyDescent="0.15">
      <c r="A26" s="659"/>
      <c r="B26" s="632"/>
      <c r="C26" s="650"/>
      <c r="D26" s="632"/>
      <c r="E26" s="647"/>
      <c r="F26" s="664"/>
      <c r="G26" s="708" t="s">
        <v>2437</v>
      </c>
      <c r="H26" s="670"/>
      <c r="I26" s="662"/>
      <c r="J26" s="723" t="s">
        <v>2438</v>
      </c>
      <c r="K26" s="636" t="s">
        <v>104</v>
      </c>
      <c r="L26" s="627"/>
      <c r="M26" s="664"/>
    </row>
    <row r="27" spans="1:13" x14ac:dyDescent="0.15">
      <c r="A27" s="659"/>
      <c r="B27" s="632"/>
      <c r="C27" s="650"/>
      <c r="D27" s="632"/>
      <c r="E27" s="647"/>
      <c r="F27" s="645"/>
      <c r="G27" s="708" t="s">
        <v>749</v>
      </c>
      <c r="H27" s="670"/>
      <c r="I27" s="662"/>
      <c r="J27" s="723" t="s">
        <v>2439</v>
      </c>
      <c r="K27" s="636" t="s">
        <v>33</v>
      </c>
      <c r="L27" s="627"/>
      <c r="M27" s="664"/>
    </row>
    <row r="28" spans="1:13" ht="21" x14ac:dyDescent="0.15">
      <c r="A28" s="659"/>
      <c r="B28" s="632"/>
      <c r="C28" s="650"/>
      <c r="D28" s="632"/>
      <c r="E28" s="4" t="s">
        <v>383</v>
      </c>
      <c r="F28" s="708" t="s">
        <v>685</v>
      </c>
      <c r="G28" s="708" t="s">
        <v>2440</v>
      </c>
      <c r="H28" s="670"/>
      <c r="I28" s="662"/>
      <c r="J28" s="723" t="s">
        <v>2441</v>
      </c>
      <c r="K28" s="636" t="s">
        <v>105</v>
      </c>
      <c r="L28" s="627"/>
      <c r="M28" s="664"/>
    </row>
    <row r="29" spans="1:13" s="58" customFormat="1" ht="52.5" x14ac:dyDescent="0.15">
      <c r="A29" s="659"/>
      <c r="B29" s="632"/>
      <c r="C29" s="650"/>
      <c r="D29" s="632"/>
      <c r="E29" s="647" t="s">
        <v>384</v>
      </c>
      <c r="F29" s="624" t="s">
        <v>681</v>
      </c>
      <c r="G29" s="625" t="s">
        <v>2442</v>
      </c>
      <c r="H29" s="670"/>
      <c r="I29" s="662"/>
      <c r="J29" s="723" t="s">
        <v>2443</v>
      </c>
      <c r="K29" s="668" t="s">
        <v>43</v>
      </c>
      <c r="L29" s="627"/>
      <c r="M29" s="662"/>
    </row>
    <row r="30" spans="1:13" s="58" customFormat="1" ht="21" x14ac:dyDescent="0.15">
      <c r="A30" s="659"/>
      <c r="B30" s="632"/>
      <c r="C30" s="650"/>
      <c r="D30" s="632"/>
      <c r="E30" s="647"/>
      <c r="F30" s="624"/>
      <c r="G30" s="723" t="s">
        <v>2444</v>
      </c>
      <c r="H30" s="670"/>
      <c r="I30" s="662"/>
      <c r="J30" s="723" t="s">
        <v>2445</v>
      </c>
      <c r="K30" s="674" t="s">
        <v>30</v>
      </c>
      <c r="L30" s="628"/>
      <c r="M30" s="664"/>
    </row>
    <row r="31" spans="1:13" s="58" customFormat="1" ht="105" x14ac:dyDescent="0.15">
      <c r="A31" s="659"/>
      <c r="B31" s="632"/>
      <c r="C31" s="649">
        <v>3</v>
      </c>
      <c r="D31" s="630" t="s">
        <v>37</v>
      </c>
      <c r="E31" s="646" t="s">
        <v>0</v>
      </c>
      <c r="F31" s="623" t="s">
        <v>688</v>
      </c>
      <c r="G31" s="625" t="s">
        <v>2446</v>
      </c>
      <c r="H31" s="670"/>
      <c r="I31" s="919" t="s">
        <v>37</v>
      </c>
      <c r="J31" s="723" t="s">
        <v>2447</v>
      </c>
      <c r="K31" s="51" t="s">
        <v>2448</v>
      </c>
      <c r="L31" s="679" t="s">
        <v>811</v>
      </c>
      <c r="M31" s="661" t="s">
        <v>31</v>
      </c>
    </row>
    <row r="32" spans="1:13" s="58" customFormat="1" ht="31.5" x14ac:dyDescent="0.15">
      <c r="A32" s="659"/>
      <c r="B32" s="632"/>
      <c r="C32" s="650"/>
      <c r="D32" s="632"/>
      <c r="E32" s="647"/>
      <c r="F32" s="624"/>
      <c r="G32" s="624" t="s">
        <v>2449</v>
      </c>
      <c r="H32" s="670"/>
      <c r="I32" s="920"/>
      <c r="J32" s="723" t="s">
        <v>2450</v>
      </c>
      <c r="K32" s="50" t="s">
        <v>105</v>
      </c>
      <c r="L32" s="679"/>
      <c r="M32" s="664"/>
    </row>
    <row r="33" spans="1:13" s="58" customFormat="1" ht="31.5" x14ac:dyDescent="0.15">
      <c r="A33" s="659"/>
      <c r="B33" s="632"/>
      <c r="C33" s="650"/>
      <c r="D33" s="632"/>
      <c r="E33" s="646" t="s">
        <v>3</v>
      </c>
      <c r="F33" s="623" t="s">
        <v>393</v>
      </c>
      <c r="G33" s="623" t="s">
        <v>1385</v>
      </c>
      <c r="H33" s="670"/>
      <c r="I33" s="920"/>
      <c r="J33" s="723" t="s">
        <v>2451</v>
      </c>
      <c r="K33" s="19" t="s">
        <v>2452</v>
      </c>
      <c r="L33" s="679"/>
      <c r="M33" s="664"/>
    </row>
    <row r="34" spans="1:13" s="58" customFormat="1" x14ac:dyDescent="0.15">
      <c r="A34" s="659"/>
      <c r="B34" s="632"/>
      <c r="C34" s="650"/>
      <c r="D34" s="632"/>
      <c r="E34" s="647"/>
      <c r="F34" s="624"/>
      <c r="G34" s="122" t="s">
        <v>2453</v>
      </c>
      <c r="H34" s="670"/>
      <c r="I34" s="920"/>
      <c r="J34" s="123" t="s">
        <v>2454</v>
      </c>
      <c r="K34" s="19" t="s">
        <v>143</v>
      </c>
      <c r="L34" s="679"/>
      <c r="M34" s="664"/>
    </row>
    <row r="35" spans="1:13" s="58" customFormat="1" ht="31.5" x14ac:dyDescent="0.15">
      <c r="A35" s="659"/>
      <c r="B35" s="632"/>
      <c r="C35" s="650"/>
      <c r="D35" s="632"/>
      <c r="E35" s="648"/>
      <c r="F35" s="625"/>
      <c r="G35" s="59" t="s">
        <v>2455</v>
      </c>
      <c r="H35" s="670"/>
      <c r="I35" s="920"/>
      <c r="J35" s="723" t="s">
        <v>2456</v>
      </c>
      <c r="K35" s="70" t="s">
        <v>108</v>
      </c>
      <c r="L35" s="679"/>
      <c r="M35" s="664"/>
    </row>
    <row r="36" spans="1:13" s="58" customFormat="1" ht="21" x14ac:dyDescent="0.15">
      <c r="A36" s="659"/>
      <c r="B36" s="632"/>
      <c r="C36" s="650"/>
      <c r="D36" s="632"/>
      <c r="E36" s="647" t="s">
        <v>2</v>
      </c>
      <c r="F36" s="624" t="s">
        <v>754</v>
      </c>
      <c r="G36" s="623" t="s">
        <v>1007</v>
      </c>
      <c r="H36" s="670"/>
      <c r="I36" s="920"/>
      <c r="J36" s="723" t="s">
        <v>2457</v>
      </c>
      <c r="K36" s="49" t="s">
        <v>43</v>
      </c>
      <c r="L36" s="679"/>
      <c r="M36" s="664"/>
    </row>
    <row r="37" spans="1:13" s="58" customFormat="1" x14ac:dyDescent="0.15">
      <c r="A37" s="659"/>
      <c r="B37" s="632"/>
      <c r="C37" s="650"/>
      <c r="D37" s="632"/>
      <c r="E37" s="647"/>
      <c r="F37" s="624"/>
      <c r="G37" s="708" t="s">
        <v>2458</v>
      </c>
      <c r="H37" s="670"/>
      <c r="I37" s="920"/>
      <c r="J37" s="723" t="s">
        <v>2459</v>
      </c>
      <c r="K37" s="706" t="s">
        <v>30</v>
      </c>
      <c r="L37" s="627"/>
      <c r="M37" s="664"/>
    </row>
    <row r="38" spans="1:13" s="58" customFormat="1" x14ac:dyDescent="0.15">
      <c r="A38" s="659"/>
      <c r="B38" s="632"/>
      <c r="C38" s="650"/>
      <c r="D38" s="632"/>
      <c r="E38" s="647"/>
      <c r="F38" s="624"/>
      <c r="G38" s="708" t="s">
        <v>156</v>
      </c>
      <c r="H38" s="670"/>
      <c r="I38" s="920"/>
      <c r="J38" s="723" t="s">
        <v>2460</v>
      </c>
      <c r="K38" s="8" t="s">
        <v>104</v>
      </c>
      <c r="L38" s="679"/>
      <c r="M38" s="664"/>
    </row>
    <row r="39" spans="1:13" s="58" customFormat="1" ht="31.5" x14ac:dyDescent="0.15">
      <c r="A39" s="659"/>
      <c r="B39" s="632"/>
      <c r="C39" s="650"/>
      <c r="D39" s="632"/>
      <c r="E39" s="647"/>
      <c r="F39" s="624"/>
      <c r="G39" s="623" t="s">
        <v>2461</v>
      </c>
      <c r="H39" s="670"/>
      <c r="I39" s="920"/>
      <c r="J39" s="723" t="s">
        <v>2462</v>
      </c>
      <c r="K39" s="49" t="s">
        <v>11</v>
      </c>
      <c r="L39" s="679"/>
      <c r="M39" s="664"/>
    </row>
    <row r="40" spans="1:13" s="58" customFormat="1" x14ac:dyDescent="0.15">
      <c r="A40" s="659"/>
      <c r="B40" s="632"/>
      <c r="C40" s="650"/>
      <c r="D40" s="624"/>
      <c r="E40" s="648"/>
      <c r="F40" s="625"/>
      <c r="G40" s="708" t="s">
        <v>154</v>
      </c>
      <c r="H40" s="670"/>
      <c r="I40" s="920"/>
      <c r="J40" s="723" t="s">
        <v>2463</v>
      </c>
      <c r="K40" s="8" t="s">
        <v>32</v>
      </c>
      <c r="L40" s="679"/>
      <c r="M40" s="664"/>
    </row>
    <row r="41" spans="1:13" s="58" customFormat="1" ht="31.5" x14ac:dyDescent="0.15">
      <c r="A41" s="659"/>
      <c r="B41" s="632"/>
      <c r="C41" s="650"/>
      <c r="D41" s="632"/>
      <c r="E41" s="648" t="s">
        <v>4</v>
      </c>
      <c r="F41" s="625" t="s">
        <v>1368</v>
      </c>
      <c r="G41" s="625" t="s">
        <v>2464</v>
      </c>
      <c r="H41" s="670"/>
      <c r="I41" s="920"/>
      <c r="J41" s="723" t="s">
        <v>2465</v>
      </c>
      <c r="K41" s="51" t="s">
        <v>2466</v>
      </c>
      <c r="L41" s="679"/>
      <c r="M41" s="664"/>
    </row>
    <row r="42" spans="1:13" s="58" customFormat="1" ht="31.5" x14ac:dyDescent="0.15">
      <c r="A42" s="659"/>
      <c r="B42" s="632"/>
      <c r="C42" s="650"/>
      <c r="D42" s="632"/>
      <c r="E42" s="647" t="s">
        <v>100</v>
      </c>
      <c r="F42" s="624" t="s">
        <v>755</v>
      </c>
      <c r="G42" s="708" t="s">
        <v>2467</v>
      </c>
      <c r="H42" s="670"/>
      <c r="I42" s="920"/>
      <c r="J42" s="723" t="s">
        <v>2468</v>
      </c>
      <c r="K42" s="8" t="s">
        <v>2469</v>
      </c>
      <c r="L42" s="679"/>
      <c r="M42" s="664"/>
    </row>
    <row r="43" spans="1:13" s="58" customFormat="1" x14ac:dyDescent="0.15">
      <c r="A43" s="659"/>
      <c r="B43" s="632"/>
      <c r="C43" s="650"/>
      <c r="D43" s="632"/>
      <c r="E43" s="647"/>
      <c r="F43" s="624"/>
      <c r="G43" s="708" t="s">
        <v>2470</v>
      </c>
      <c r="H43" s="670"/>
      <c r="I43" s="920"/>
      <c r="J43" s="723" t="s">
        <v>2151</v>
      </c>
      <c r="K43" s="51" t="s">
        <v>104</v>
      </c>
      <c r="L43" s="679"/>
      <c r="M43" s="664"/>
    </row>
    <row r="44" spans="1:13" s="58" customFormat="1" ht="73.5" x14ac:dyDescent="0.15">
      <c r="A44" s="659"/>
      <c r="B44" s="632"/>
      <c r="C44" s="650"/>
      <c r="D44" s="632"/>
      <c r="E44" s="647"/>
      <c r="F44" s="624"/>
      <c r="G44" s="626" t="s">
        <v>2471</v>
      </c>
      <c r="H44" s="670"/>
      <c r="I44" s="920"/>
      <c r="J44" s="723" t="s">
        <v>9437</v>
      </c>
      <c r="K44" s="51" t="s">
        <v>105</v>
      </c>
      <c r="L44" s="679"/>
      <c r="M44" s="668"/>
    </row>
    <row r="45" spans="1:13" s="58" customFormat="1" ht="31.5" x14ac:dyDescent="0.15">
      <c r="A45" s="659"/>
      <c r="B45" s="632"/>
      <c r="C45" s="650"/>
      <c r="D45" s="632"/>
      <c r="E45" s="647"/>
      <c r="F45" s="624"/>
      <c r="G45" s="625"/>
      <c r="H45" s="670"/>
      <c r="I45" s="920"/>
      <c r="J45" s="723" t="s">
        <v>9436</v>
      </c>
      <c r="K45" s="51" t="s">
        <v>9435</v>
      </c>
      <c r="L45" s="679"/>
      <c r="M45" s="635" t="s">
        <v>9430</v>
      </c>
    </row>
    <row r="46" spans="1:13" s="58" customFormat="1" x14ac:dyDescent="0.15">
      <c r="A46" s="659"/>
      <c r="B46" s="632"/>
      <c r="C46" s="650"/>
      <c r="D46" s="632"/>
      <c r="E46" s="647"/>
      <c r="F46" s="624"/>
      <c r="G46" s="625" t="s">
        <v>469</v>
      </c>
      <c r="H46" s="670"/>
      <c r="I46" s="920"/>
      <c r="J46" s="723" t="s">
        <v>2472</v>
      </c>
      <c r="K46" s="20" t="s">
        <v>106</v>
      </c>
      <c r="L46" s="679"/>
      <c r="M46" s="664"/>
    </row>
    <row r="47" spans="1:13" s="58" customFormat="1" ht="84" x14ac:dyDescent="0.15">
      <c r="A47" s="659"/>
      <c r="B47" s="632"/>
      <c r="C47" s="650"/>
      <c r="D47" s="632"/>
      <c r="E47" s="4" t="s">
        <v>364</v>
      </c>
      <c r="F47" s="708" t="s">
        <v>292</v>
      </c>
      <c r="G47" s="708" t="s">
        <v>2473</v>
      </c>
      <c r="H47" s="670"/>
      <c r="I47" s="920"/>
      <c r="J47" s="723" t="s">
        <v>2474</v>
      </c>
      <c r="K47" s="8" t="s">
        <v>43</v>
      </c>
      <c r="L47" s="653"/>
      <c r="M47" s="665"/>
    </row>
    <row r="48" spans="1:13" s="58" customFormat="1" ht="42" x14ac:dyDescent="0.15">
      <c r="A48" s="659"/>
      <c r="B48" s="632"/>
      <c r="C48" s="650"/>
      <c r="D48" s="624"/>
      <c r="E48" s="646" t="s">
        <v>373</v>
      </c>
      <c r="F48" s="623" t="s">
        <v>122</v>
      </c>
      <c r="G48" s="623" t="s">
        <v>1782</v>
      </c>
      <c r="H48" s="670"/>
      <c r="I48" s="920"/>
      <c r="J48" s="723" t="s">
        <v>2475</v>
      </c>
      <c r="K48" s="49" t="s">
        <v>43</v>
      </c>
      <c r="L48" s="652" t="s">
        <v>985</v>
      </c>
      <c r="M48" s="919" t="s">
        <v>366</v>
      </c>
    </row>
    <row r="49" spans="1:13" s="58" customFormat="1" ht="21" x14ac:dyDescent="0.15">
      <c r="A49" s="659"/>
      <c r="B49" s="632"/>
      <c r="C49" s="650"/>
      <c r="D49" s="632"/>
      <c r="E49" s="647"/>
      <c r="F49" s="624"/>
      <c r="G49" s="708" t="s">
        <v>367</v>
      </c>
      <c r="H49" s="670"/>
      <c r="I49" s="920"/>
      <c r="J49" s="723" t="s">
        <v>2476</v>
      </c>
      <c r="K49" s="5" t="s">
        <v>33</v>
      </c>
      <c r="L49" s="679"/>
      <c r="M49" s="921"/>
    </row>
    <row r="50" spans="1:13" s="58" customFormat="1" x14ac:dyDescent="0.15">
      <c r="A50" s="659"/>
      <c r="B50" s="632"/>
      <c r="C50" s="649">
        <v>4</v>
      </c>
      <c r="D50" s="630" t="s">
        <v>38</v>
      </c>
      <c r="E50" s="646" t="s">
        <v>3</v>
      </c>
      <c r="F50" s="623" t="s">
        <v>137</v>
      </c>
      <c r="G50" s="624" t="s">
        <v>158</v>
      </c>
      <c r="H50" s="670"/>
      <c r="I50" s="661" t="s">
        <v>38</v>
      </c>
      <c r="J50" s="723" t="s">
        <v>2477</v>
      </c>
      <c r="K50" s="49" t="s">
        <v>43</v>
      </c>
      <c r="L50" s="652" t="s">
        <v>811</v>
      </c>
      <c r="M50" s="664" t="s">
        <v>31</v>
      </c>
    </row>
    <row r="51" spans="1:13" s="58" customFormat="1" x14ac:dyDescent="0.15">
      <c r="A51" s="659"/>
      <c r="B51" s="632"/>
      <c r="C51" s="650"/>
      <c r="D51" s="632"/>
      <c r="E51" s="648"/>
      <c r="F51" s="625"/>
      <c r="G51" s="623" t="s">
        <v>160</v>
      </c>
      <c r="H51" s="670"/>
      <c r="I51" s="662"/>
      <c r="J51" s="723" t="s">
        <v>2478</v>
      </c>
      <c r="K51" s="49" t="s">
        <v>30</v>
      </c>
      <c r="L51" s="679"/>
      <c r="M51" s="664"/>
    </row>
    <row r="52" spans="1:13" s="58" customFormat="1" ht="21" x14ac:dyDescent="0.15">
      <c r="A52" s="659"/>
      <c r="B52" s="632"/>
      <c r="C52" s="650"/>
      <c r="D52" s="632"/>
      <c r="E52" s="646" t="s">
        <v>2</v>
      </c>
      <c r="F52" s="623" t="s">
        <v>138</v>
      </c>
      <c r="G52" s="723" t="s">
        <v>887</v>
      </c>
      <c r="H52" s="670"/>
      <c r="I52" s="662"/>
      <c r="J52" s="723" t="s">
        <v>2479</v>
      </c>
      <c r="K52" s="49" t="s">
        <v>143</v>
      </c>
      <c r="L52" s="679"/>
      <c r="M52" s="664"/>
    </row>
    <row r="53" spans="1:13" x14ac:dyDescent="0.15">
      <c r="A53" s="659"/>
      <c r="B53" s="632"/>
      <c r="C53" s="650"/>
      <c r="D53" s="632"/>
      <c r="E53" s="4" t="s">
        <v>100</v>
      </c>
      <c r="F53" s="708" t="s">
        <v>140</v>
      </c>
      <c r="G53" s="624" t="s">
        <v>161</v>
      </c>
      <c r="H53" s="670"/>
      <c r="I53" s="662"/>
      <c r="J53" s="723" t="s">
        <v>2480</v>
      </c>
      <c r="K53" s="5" t="s">
        <v>30</v>
      </c>
      <c r="L53" s="679"/>
      <c r="M53" s="664"/>
    </row>
    <row r="54" spans="1:13" ht="21" x14ac:dyDescent="0.15">
      <c r="A54" s="659"/>
      <c r="B54" s="632"/>
      <c r="C54" s="11"/>
      <c r="E54" s="124" t="s">
        <v>364</v>
      </c>
      <c r="F54" s="637" t="s">
        <v>141</v>
      </c>
      <c r="G54" s="708" t="s">
        <v>1011</v>
      </c>
      <c r="H54" s="670"/>
      <c r="I54" s="662"/>
      <c r="J54" s="723" t="s">
        <v>2481</v>
      </c>
      <c r="K54" s="5" t="s">
        <v>43</v>
      </c>
      <c r="L54" s="679"/>
      <c r="M54" s="664"/>
    </row>
    <row r="55" spans="1:13" ht="21" x14ac:dyDescent="0.15">
      <c r="A55" s="659"/>
      <c r="B55" s="632"/>
      <c r="C55" s="650"/>
      <c r="D55" s="632"/>
      <c r="E55" s="957" t="s">
        <v>373</v>
      </c>
      <c r="F55" s="937" t="s">
        <v>2482</v>
      </c>
      <c r="G55" s="626" t="s">
        <v>1014</v>
      </c>
      <c r="H55" s="670"/>
      <c r="I55" s="662"/>
      <c r="J55" s="723" t="s">
        <v>2483</v>
      </c>
      <c r="K55" s="50" t="s">
        <v>43</v>
      </c>
      <c r="L55" s="679"/>
      <c r="M55" s="664"/>
    </row>
    <row r="56" spans="1:13" ht="21" x14ac:dyDescent="0.15">
      <c r="A56" s="659"/>
      <c r="B56" s="624"/>
      <c r="C56" s="651"/>
      <c r="D56" s="634"/>
      <c r="E56" s="958"/>
      <c r="F56" s="939"/>
      <c r="G56" s="625" t="s">
        <v>162</v>
      </c>
      <c r="H56" s="670"/>
      <c r="I56" s="668"/>
      <c r="J56" s="723" t="s">
        <v>2484</v>
      </c>
      <c r="K56" s="8" t="s">
        <v>11</v>
      </c>
      <c r="L56" s="653"/>
      <c r="M56" s="665"/>
    </row>
    <row r="57" spans="1:13" s="58" customFormat="1" ht="63" x14ac:dyDescent="0.15">
      <c r="A57" s="659"/>
      <c r="B57" s="632"/>
      <c r="C57" s="638">
        <v>6</v>
      </c>
      <c r="D57" s="708" t="s">
        <v>90</v>
      </c>
      <c r="E57" s="648" t="s">
        <v>0</v>
      </c>
      <c r="F57" s="625" t="s">
        <v>396</v>
      </c>
      <c r="G57" s="625" t="s">
        <v>2485</v>
      </c>
      <c r="H57" s="670"/>
      <c r="I57" s="635" t="s">
        <v>90</v>
      </c>
      <c r="J57" s="723" t="s">
        <v>2486</v>
      </c>
      <c r="K57" s="674" t="s">
        <v>43</v>
      </c>
      <c r="L57" s="653" t="s">
        <v>811</v>
      </c>
      <c r="M57" s="664" t="s">
        <v>31</v>
      </c>
    </row>
    <row r="58" spans="1:13" s="58" customFormat="1" ht="31.5" x14ac:dyDescent="0.15">
      <c r="A58" s="659"/>
      <c r="B58" s="632"/>
      <c r="C58" s="650">
        <v>7</v>
      </c>
      <c r="D58" s="938" t="s">
        <v>690</v>
      </c>
      <c r="E58" s="648" t="s">
        <v>0</v>
      </c>
      <c r="F58" s="625" t="s">
        <v>691</v>
      </c>
      <c r="G58" s="625" t="s">
        <v>1020</v>
      </c>
      <c r="H58" s="670"/>
      <c r="I58" s="919" t="s">
        <v>2487</v>
      </c>
      <c r="J58" s="723" t="s">
        <v>2488</v>
      </c>
      <c r="K58" s="627" t="s">
        <v>30</v>
      </c>
      <c r="L58" s="627" t="s">
        <v>811</v>
      </c>
      <c r="M58" s="661" t="s">
        <v>31</v>
      </c>
    </row>
    <row r="59" spans="1:13" s="58" customFormat="1" ht="31.5" x14ac:dyDescent="0.15">
      <c r="A59" s="659"/>
      <c r="B59" s="632"/>
      <c r="C59" s="650"/>
      <c r="D59" s="938"/>
      <c r="E59" s="647" t="s">
        <v>3</v>
      </c>
      <c r="F59" s="624" t="s">
        <v>692</v>
      </c>
      <c r="G59" s="59" t="s">
        <v>1346</v>
      </c>
      <c r="H59" s="670"/>
      <c r="I59" s="920"/>
      <c r="J59" s="723" t="s">
        <v>2489</v>
      </c>
      <c r="K59" s="72" t="s">
        <v>121</v>
      </c>
      <c r="L59" s="627"/>
      <c r="M59" s="664"/>
    </row>
    <row r="60" spans="1:13" s="58" customFormat="1" ht="52.5" x14ac:dyDescent="0.15">
      <c r="A60" s="659"/>
      <c r="B60" s="632"/>
      <c r="C60" s="650"/>
      <c r="D60" s="938"/>
      <c r="E60" s="646" t="s">
        <v>2</v>
      </c>
      <c r="F60" s="623" t="s">
        <v>388</v>
      </c>
      <c r="G60" s="708" t="s">
        <v>2490</v>
      </c>
      <c r="H60" s="670"/>
      <c r="I60" s="920"/>
      <c r="J60" s="723" t="s">
        <v>2491</v>
      </c>
      <c r="K60" s="723" t="s">
        <v>1373</v>
      </c>
      <c r="L60" s="627"/>
      <c r="M60" s="664"/>
    </row>
    <row r="61" spans="1:13" s="58" customFormat="1" ht="42" x14ac:dyDescent="0.15">
      <c r="A61" s="659"/>
      <c r="B61" s="632"/>
      <c r="C61" s="650"/>
      <c r="D61" s="938"/>
      <c r="E61" s="4" t="s">
        <v>4</v>
      </c>
      <c r="F61" s="708" t="s">
        <v>389</v>
      </c>
      <c r="G61" s="708" t="s">
        <v>2492</v>
      </c>
      <c r="H61" s="670"/>
      <c r="I61" s="920"/>
      <c r="J61" s="723" t="s">
        <v>2493</v>
      </c>
      <c r="K61" s="723" t="s">
        <v>30</v>
      </c>
      <c r="L61" s="627"/>
      <c r="M61" s="664"/>
    </row>
    <row r="62" spans="1:13" s="58" customFormat="1" ht="21" x14ac:dyDescent="0.15">
      <c r="A62" s="659"/>
      <c r="B62" s="632"/>
      <c r="C62" s="650"/>
      <c r="D62" s="632"/>
      <c r="E62" s="648" t="s">
        <v>100</v>
      </c>
      <c r="F62" s="625" t="s">
        <v>858</v>
      </c>
      <c r="G62" s="125" t="s">
        <v>766</v>
      </c>
      <c r="H62" s="670"/>
      <c r="I62" s="920"/>
      <c r="J62" s="123" t="s">
        <v>2494</v>
      </c>
      <c r="K62" s="39" t="s">
        <v>30</v>
      </c>
      <c r="L62" s="627"/>
      <c r="M62" s="664"/>
    </row>
    <row r="63" spans="1:13" s="58" customFormat="1" ht="31.5" x14ac:dyDescent="0.15">
      <c r="A63" s="659"/>
      <c r="B63" s="632"/>
      <c r="C63" s="650"/>
      <c r="D63" s="632"/>
      <c r="E63" s="646" t="s">
        <v>364</v>
      </c>
      <c r="F63" s="623" t="s">
        <v>390</v>
      </c>
      <c r="G63" s="708" t="s">
        <v>1387</v>
      </c>
      <c r="H63" s="670"/>
      <c r="I63" s="920"/>
      <c r="J63" s="723" t="s">
        <v>2495</v>
      </c>
      <c r="K63" s="706" t="s">
        <v>859</v>
      </c>
      <c r="L63" s="627"/>
      <c r="M63" s="664"/>
    </row>
    <row r="64" spans="1:13" s="58" customFormat="1" ht="31.5" x14ac:dyDescent="0.15">
      <c r="A64" s="659"/>
      <c r="B64" s="632"/>
      <c r="C64" s="650"/>
      <c r="D64" s="632"/>
      <c r="E64" s="647"/>
      <c r="F64" s="624"/>
      <c r="G64" s="59" t="s">
        <v>149</v>
      </c>
      <c r="H64" s="670"/>
      <c r="I64" s="920"/>
      <c r="J64" s="723" t="s">
        <v>2285</v>
      </c>
      <c r="K64" s="59" t="s">
        <v>121</v>
      </c>
      <c r="L64" s="627"/>
      <c r="M64" s="664"/>
    </row>
    <row r="65" spans="1:13" s="58" customFormat="1" x14ac:dyDescent="0.15">
      <c r="A65" s="659"/>
      <c r="B65" s="632"/>
      <c r="C65" s="650"/>
      <c r="D65" s="632"/>
      <c r="E65" s="648"/>
      <c r="F65" s="625"/>
      <c r="G65" s="708" t="s">
        <v>1369</v>
      </c>
      <c r="H65" s="670"/>
      <c r="I65" s="920"/>
      <c r="J65" s="723" t="s">
        <v>2496</v>
      </c>
      <c r="K65" s="8" t="s">
        <v>1485</v>
      </c>
      <c r="L65" s="679"/>
      <c r="M65" s="664"/>
    </row>
    <row r="66" spans="1:13" s="58" customFormat="1" ht="21" x14ac:dyDescent="0.15">
      <c r="A66" s="676"/>
      <c r="B66" s="634"/>
      <c r="C66" s="651"/>
      <c r="D66" s="625"/>
      <c r="E66" s="4" t="s">
        <v>373</v>
      </c>
      <c r="F66" s="708" t="s">
        <v>1328</v>
      </c>
      <c r="G66" s="708" t="s">
        <v>1329</v>
      </c>
      <c r="H66" s="670"/>
      <c r="I66" s="921"/>
      <c r="J66" s="723" t="s">
        <v>2497</v>
      </c>
      <c r="K66" s="8" t="s">
        <v>43</v>
      </c>
      <c r="L66" s="653"/>
      <c r="M66" s="665"/>
    </row>
    <row r="67" spans="1:13" s="58" customFormat="1" ht="21" x14ac:dyDescent="0.15">
      <c r="A67" s="659">
        <v>51</v>
      </c>
      <c r="B67" s="632" t="s">
        <v>5</v>
      </c>
      <c r="C67" s="651">
        <v>1</v>
      </c>
      <c r="D67" s="625" t="s">
        <v>5</v>
      </c>
      <c r="E67" s="4" t="s">
        <v>0</v>
      </c>
      <c r="F67" s="708" t="s">
        <v>889</v>
      </c>
      <c r="G67" s="723" t="s">
        <v>1022</v>
      </c>
      <c r="H67" s="669" t="s">
        <v>5</v>
      </c>
      <c r="I67" s="635" t="s">
        <v>5</v>
      </c>
      <c r="J67" s="723" t="s">
        <v>2498</v>
      </c>
      <c r="K67" s="631" t="s">
        <v>43</v>
      </c>
      <c r="L67" s="628" t="s">
        <v>811</v>
      </c>
      <c r="M67" s="664" t="s">
        <v>31</v>
      </c>
    </row>
    <row r="68" spans="1:13" x14ac:dyDescent="0.15">
      <c r="A68" s="659"/>
      <c r="B68" s="632"/>
      <c r="C68" s="950">
        <v>4</v>
      </c>
      <c r="D68" s="632" t="s">
        <v>42</v>
      </c>
      <c r="E68" s="647" t="s">
        <v>0</v>
      </c>
      <c r="F68" s="624" t="s">
        <v>398</v>
      </c>
      <c r="G68" s="624" t="s">
        <v>166</v>
      </c>
      <c r="H68" s="670"/>
      <c r="I68" s="661" t="s">
        <v>42</v>
      </c>
      <c r="J68" s="723" t="s">
        <v>2499</v>
      </c>
      <c r="K68" s="723" t="s">
        <v>12</v>
      </c>
      <c r="L68" s="627" t="s">
        <v>811</v>
      </c>
      <c r="M68" s="661" t="s">
        <v>31</v>
      </c>
    </row>
    <row r="69" spans="1:13" ht="21" x14ac:dyDescent="0.15">
      <c r="A69" s="659"/>
      <c r="B69" s="632"/>
      <c r="C69" s="950"/>
      <c r="D69" s="632"/>
      <c r="E69" s="648"/>
      <c r="F69" s="625"/>
      <c r="G69" s="708" t="s">
        <v>165</v>
      </c>
      <c r="H69" s="670"/>
      <c r="I69" s="662"/>
      <c r="J69" s="723" t="s">
        <v>2500</v>
      </c>
      <c r="K69" s="629" t="s">
        <v>11</v>
      </c>
      <c r="L69" s="627"/>
      <c r="M69" s="664"/>
    </row>
    <row r="70" spans="1:13" x14ac:dyDescent="0.15">
      <c r="A70" s="659"/>
      <c r="B70" s="632"/>
      <c r="C70" s="650"/>
      <c r="D70" s="632"/>
      <c r="E70" s="647" t="s">
        <v>2</v>
      </c>
      <c r="F70" s="624" t="s">
        <v>399</v>
      </c>
      <c r="G70" s="625" t="s">
        <v>164</v>
      </c>
      <c r="H70" s="670"/>
      <c r="I70" s="662"/>
      <c r="J70" s="723" t="s">
        <v>1802</v>
      </c>
      <c r="K70" s="723" t="s">
        <v>1485</v>
      </c>
      <c r="L70" s="627"/>
      <c r="M70" s="664"/>
    </row>
    <row r="71" spans="1:13" ht="31.5" x14ac:dyDescent="0.15">
      <c r="A71" s="659"/>
      <c r="B71" s="632"/>
      <c r="C71" s="650"/>
      <c r="D71" s="632"/>
      <c r="E71" s="647"/>
      <c r="F71" s="624"/>
      <c r="G71" s="625" t="s">
        <v>2501</v>
      </c>
      <c r="H71" s="705"/>
      <c r="I71" s="668"/>
      <c r="J71" s="723" t="s">
        <v>2502</v>
      </c>
      <c r="K71" s="723" t="s">
        <v>11</v>
      </c>
      <c r="L71" s="628"/>
      <c r="M71" s="664"/>
    </row>
    <row r="72" spans="1:13" x14ac:dyDescent="0.15">
      <c r="A72" s="658">
        <v>52</v>
      </c>
      <c r="B72" s="663" t="s">
        <v>6</v>
      </c>
      <c r="C72" s="649">
        <v>1</v>
      </c>
      <c r="D72" s="686" t="s">
        <v>6</v>
      </c>
      <c r="E72" s="4" t="s">
        <v>0</v>
      </c>
      <c r="F72" s="663" t="s">
        <v>1398</v>
      </c>
      <c r="G72" s="708" t="s">
        <v>170</v>
      </c>
      <c r="H72" s="670" t="s">
        <v>6</v>
      </c>
      <c r="I72" s="662" t="s">
        <v>6</v>
      </c>
      <c r="J72" s="723" t="s">
        <v>2503</v>
      </c>
      <c r="K72" s="706" t="s">
        <v>43</v>
      </c>
      <c r="L72" s="627" t="s">
        <v>811</v>
      </c>
      <c r="M72" s="663" t="s">
        <v>31</v>
      </c>
    </row>
    <row r="73" spans="1:13" s="58" customFormat="1" ht="31.5" x14ac:dyDescent="0.15">
      <c r="A73" s="659"/>
      <c r="B73" s="664"/>
      <c r="C73" s="638">
        <v>2</v>
      </c>
      <c r="D73" s="637" t="s">
        <v>130</v>
      </c>
      <c r="E73" s="4" t="s">
        <v>0</v>
      </c>
      <c r="F73" s="637" t="s">
        <v>131</v>
      </c>
      <c r="G73" s="625" t="s">
        <v>174</v>
      </c>
      <c r="H73" s="670"/>
      <c r="I73" s="635" t="s">
        <v>2504</v>
      </c>
      <c r="J73" s="723" t="s">
        <v>2505</v>
      </c>
      <c r="K73" s="706" t="s">
        <v>2506</v>
      </c>
      <c r="L73" s="723" t="s">
        <v>811</v>
      </c>
      <c r="M73" s="637" t="s">
        <v>31</v>
      </c>
    </row>
    <row r="74" spans="1:13" s="58" customFormat="1" ht="21" x14ac:dyDescent="0.15">
      <c r="A74" s="659"/>
      <c r="B74" s="664"/>
      <c r="C74" s="650">
        <v>3</v>
      </c>
      <c r="D74" s="687" t="s">
        <v>132</v>
      </c>
      <c r="E74" s="647" t="s">
        <v>0</v>
      </c>
      <c r="F74" s="664" t="s">
        <v>781</v>
      </c>
      <c r="G74" s="625" t="s">
        <v>178</v>
      </c>
      <c r="H74" s="670"/>
      <c r="I74" s="662" t="s">
        <v>132</v>
      </c>
      <c r="J74" s="723" t="s">
        <v>2507</v>
      </c>
      <c r="K74" s="633" t="s">
        <v>43</v>
      </c>
      <c r="L74" s="627" t="s">
        <v>811</v>
      </c>
      <c r="M74" s="664" t="s">
        <v>31</v>
      </c>
    </row>
    <row r="75" spans="1:13" s="58" customFormat="1" ht="21" x14ac:dyDescent="0.15">
      <c r="A75" s="659"/>
      <c r="B75" s="664"/>
      <c r="C75" s="647"/>
      <c r="D75" s="687"/>
      <c r="E75" s="648"/>
      <c r="F75" s="665"/>
      <c r="G75" s="708" t="s">
        <v>177</v>
      </c>
      <c r="H75" s="670"/>
      <c r="I75" s="662"/>
      <c r="J75" s="723" t="s">
        <v>2508</v>
      </c>
      <c r="K75" s="636" t="s">
        <v>12</v>
      </c>
      <c r="L75" s="627"/>
      <c r="M75" s="664"/>
    </row>
    <row r="76" spans="1:13" s="58" customFormat="1" ht="21" x14ac:dyDescent="0.15">
      <c r="A76" s="659"/>
      <c r="B76" s="664"/>
      <c r="C76" s="647"/>
      <c r="D76" s="687"/>
      <c r="E76" s="648" t="s">
        <v>3</v>
      </c>
      <c r="F76" s="665" t="s">
        <v>679</v>
      </c>
      <c r="G76" s="625" t="s">
        <v>176</v>
      </c>
      <c r="H76" s="670"/>
      <c r="I76" s="662"/>
      <c r="J76" s="723" t="s">
        <v>2509</v>
      </c>
      <c r="K76" s="633" t="s">
        <v>11</v>
      </c>
      <c r="L76" s="627"/>
      <c r="M76" s="664"/>
    </row>
    <row r="77" spans="1:13" s="58" customFormat="1" ht="94.5" x14ac:dyDescent="0.15">
      <c r="A77" s="659"/>
      <c r="B77" s="664"/>
      <c r="C77" s="650"/>
      <c r="D77" s="687"/>
      <c r="E77" s="647" t="s">
        <v>2</v>
      </c>
      <c r="F77" s="664" t="s">
        <v>774</v>
      </c>
      <c r="G77" s="708" t="s">
        <v>1024</v>
      </c>
      <c r="H77" s="670"/>
      <c r="I77" s="662"/>
      <c r="J77" s="723" t="s">
        <v>2510</v>
      </c>
      <c r="K77" s="635" t="s">
        <v>104</v>
      </c>
      <c r="L77" s="627"/>
      <c r="M77" s="664"/>
    </row>
    <row r="78" spans="1:13" s="58" customFormat="1" x14ac:dyDescent="0.15">
      <c r="A78" s="659"/>
      <c r="B78" s="664"/>
      <c r="C78" s="647"/>
      <c r="D78" s="664"/>
      <c r="E78" s="4" t="s">
        <v>4</v>
      </c>
      <c r="F78" s="637" t="s">
        <v>782</v>
      </c>
      <c r="G78" s="708" t="s">
        <v>2511</v>
      </c>
      <c r="H78" s="670"/>
      <c r="I78" s="662"/>
      <c r="J78" s="723" t="s">
        <v>2512</v>
      </c>
      <c r="K78" s="706" t="s">
        <v>12</v>
      </c>
      <c r="L78" s="627"/>
      <c r="M78" s="664"/>
    </row>
    <row r="79" spans="1:13" s="58" customFormat="1" ht="21" x14ac:dyDescent="0.15">
      <c r="A79" s="659"/>
      <c r="B79" s="664"/>
      <c r="C79" s="647"/>
      <c r="D79" s="687"/>
      <c r="E79" s="647" t="s">
        <v>364</v>
      </c>
      <c r="F79" s="664" t="s">
        <v>775</v>
      </c>
      <c r="G79" s="624" t="s">
        <v>2513</v>
      </c>
      <c r="H79" s="670"/>
      <c r="I79" s="662"/>
      <c r="J79" s="723" t="s">
        <v>2514</v>
      </c>
      <c r="K79" s="723" t="s">
        <v>2427</v>
      </c>
      <c r="L79" s="627"/>
      <c r="M79" s="664"/>
    </row>
    <row r="80" spans="1:13" s="58" customFormat="1" x14ac:dyDescent="0.15">
      <c r="A80" s="659"/>
      <c r="B80" s="664"/>
      <c r="C80" s="647"/>
      <c r="D80" s="687"/>
      <c r="E80" s="647"/>
      <c r="F80" s="664"/>
      <c r="G80" s="723" t="s">
        <v>2511</v>
      </c>
      <c r="H80" s="670"/>
      <c r="I80" s="662"/>
      <c r="J80" s="628" t="s">
        <v>2515</v>
      </c>
      <c r="K80" s="723" t="s">
        <v>12</v>
      </c>
      <c r="L80" s="627"/>
      <c r="M80" s="664"/>
    </row>
    <row r="81" spans="1:13" s="58" customFormat="1" ht="31.5" x14ac:dyDescent="0.15">
      <c r="A81" s="659"/>
      <c r="B81" s="664"/>
      <c r="C81" s="638">
        <v>4</v>
      </c>
      <c r="D81" s="105" t="s">
        <v>934</v>
      </c>
      <c r="E81" s="4" t="s">
        <v>0</v>
      </c>
      <c r="F81" s="637" t="s">
        <v>2516</v>
      </c>
      <c r="G81" s="625" t="s">
        <v>2517</v>
      </c>
      <c r="H81" s="670"/>
      <c r="I81" s="662"/>
      <c r="J81" s="628" t="s">
        <v>2518</v>
      </c>
      <c r="K81" s="631" t="s">
        <v>30</v>
      </c>
      <c r="L81" s="627"/>
      <c r="M81" s="664"/>
    </row>
    <row r="82" spans="1:13" s="58" customFormat="1" ht="21" x14ac:dyDescent="0.15">
      <c r="A82" s="659"/>
      <c r="B82" s="624"/>
      <c r="C82" s="649">
        <v>5</v>
      </c>
      <c r="D82" s="623" t="s">
        <v>935</v>
      </c>
      <c r="E82" s="646" t="s">
        <v>0</v>
      </c>
      <c r="F82" s="623" t="s">
        <v>403</v>
      </c>
      <c r="G82" s="708" t="s">
        <v>1028</v>
      </c>
      <c r="H82" s="670"/>
      <c r="I82" s="661" t="s">
        <v>1807</v>
      </c>
      <c r="J82" s="723" t="s">
        <v>2519</v>
      </c>
      <c r="K82" s="723" t="s">
        <v>43</v>
      </c>
      <c r="L82" s="626" t="s">
        <v>811</v>
      </c>
      <c r="M82" s="663" t="s">
        <v>31</v>
      </c>
    </row>
    <row r="83" spans="1:13" s="58" customFormat="1" x14ac:dyDescent="0.15">
      <c r="A83" s="659"/>
      <c r="B83" s="624"/>
      <c r="C83" s="650"/>
      <c r="D83" s="624"/>
      <c r="E83" s="648"/>
      <c r="F83" s="625"/>
      <c r="G83" s="723" t="s">
        <v>2520</v>
      </c>
      <c r="H83" s="670"/>
      <c r="I83" s="662"/>
      <c r="J83" s="723" t="s">
        <v>2521</v>
      </c>
      <c r="K83" s="723" t="s">
        <v>103</v>
      </c>
      <c r="L83" s="627"/>
      <c r="M83" s="664"/>
    </row>
    <row r="84" spans="1:13" s="58" customFormat="1" ht="42" x14ac:dyDescent="0.15">
      <c r="A84" s="659"/>
      <c r="B84" s="624"/>
      <c r="C84" s="32"/>
      <c r="D84" s="624"/>
      <c r="E84" s="647" t="s">
        <v>2</v>
      </c>
      <c r="F84" s="624" t="s">
        <v>404</v>
      </c>
      <c r="G84" s="624" t="s">
        <v>2522</v>
      </c>
      <c r="H84" s="670"/>
      <c r="I84" s="662"/>
      <c r="J84" s="723" t="s">
        <v>2523</v>
      </c>
      <c r="K84" s="631" t="s">
        <v>43</v>
      </c>
      <c r="L84" s="627"/>
      <c r="M84" s="664"/>
    </row>
    <row r="85" spans="1:13" s="58" customFormat="1" ht="21" x14ac:dyDescent="0.15">
      <c r="A85" s="659"/>
      <c r="B85" s="624"/>
      <c r="C85" s="649">
        <v>7</v>
      </c>
      <c r="D85" s="630" t="s">
        <v>747</v>
      </c>
      <c r="E85" s="646" t="s">
        <v>0</v>
      </c>
      <c r="F85" s="623" t="s">
        <v>853</v>
      </c>
      <c r="G85" s="708" t="s">
        <v>1031</v>
      </c>
      <c r="H85" s="670"/>
      <c r="I85" s="635" t="s">
        <v>2298</v>
      </c>
      <c r="J85" s="723" t="s">
        <v>2524</v>
      </c>
      <c r="K85" s="5" t="s">
        <v>43</v>
      </c>
      <c r="L85" s="626" t="s">
        <v>811</v>
      </c>
      <c r="M85" s="663" t="s">
        <v>31</v>
      </c>
    </row>
    <row r="86" spans="1:13" s="58" customFormat="1" ht="21" x14ac:dyDescent="0.15">
      <c r="A86" s="658">
        <v>53</v>
      </c>
      <c r="B86" s="623" t="s">
        <v>7</v>
      </c>
      <c r="C86" s="649">
        <v>1</v>
      </c>
      <c r="D86" s="630" t="s">
        <v>7</v>
      </c>
      <c r="E86" s="646" t="s">
        <v>0</v>
      </c>
      <c r="F86" s="623" t="s">
        <v>894</v>
      </c>
      <c r="G86" s="708" t="s">
        <v>2525</v>
      </c>
      <c r="H86" s="951" t="s">
        <v>1648</v>
      </c>
      <c r="I86" s="919" t="s">
        <v>1648</v>
      </c>
      <c r="J86" s="723" t="s">
        <v>2526</v>
      </c>
      <c r="K86" s="8" t="s">
        <v>43</v>
      </c>
      <c r="L86" s="626" t="s">
        <v>811</v>
      </c>
      <c r="M86" s="663" t="s">
        <v>31</v>
      </c>
    </row>
    <row r="87" spans="1:13" s="58" customFormat="1" ht="52.5" x14ac:dyDescent="0.15">
      <c r="A87" s="659"/>
      <c r="B87" s="624"/>
      <c r="C87" s="650"/>
      <c r="D87" s="632"/>
      <c r="E87" s="647"/>
      <c r="F87" s="624"/>
      <c r="G87" s="625" t="s">
        <v>2527</v>
      </c>
      <c r="H87" s="952"/>
      <c r="I87" s="920"/>
      <c r="J87" s="723" t="s">
        <v>2528</v>
      </c>
      <c r="K87" s="50" t="s">
        <v>2529</v>
      </c>
      <c r="L87" s="679"/>
      <c r="M87" s="664"/>
    </row>
    <row r="88" spans="1:13" s="58" customFormat="1" ht="31.5" x14ac:dyDescent="0.15">
      <c r="A88" s="659"/>
      <c r="B88" s="624"/>
      <c r="C88" s="650"/>
      <c r="D88" s="632"/>
      <c r="E88" s="648"/>
      <c r="F88" s="625"/>
      <c r="G88" s="723" t="s">
        <v>2530</v>
      </c>
      <c r="H88" s="952"/>
      <c r="I88" s="920"/>
      <c r="J88" s="723" t="s">
        <v>2531</v>
      </c>
      <c r="K88" s="5" t="s">
        <v>12</v>
      </c>
      <c r="L88" s="679"/>
      <c r="M88" s="635" t="s">
        <v>9430</v>
      </c>
    </row>
    <row r="89" spans="1:13" x14ac:dyDescent="0.15">
      <c r="A89" s="659"/>
      <c r="B89" s="624"/>
      <c r="C89" s="650"/>
      <c r="D89" s="632"/>
      <c r="E89" s="647" t="s">
        <v>3</v>
      </c>
      <c r="F89" s="624" t="s">
        <v>406</v>
      </c>
      <c r="G89" s="625" t="s">
        <v>407</v>
      </c>
      <c r="H89" s="952"/>
      <c r="I89" s="921"/>
      <c r="J89" s="723" t="s">
        <v>2532</v>
      </c>
      <c r="K89" s="8" t="s">
        <v>43</v>
      </c>
      <c r="L89" s="653"/>
      <c r="M89" s="665"/>
    </row>
    <row r="90" spans="1:13" ht="73.5" x14ac:dyDescent="0.15">
      <c r="A90" s="659"/>
      <c r="B90" s="624"/>
      <c r="C90" s="649">
        <v>2</v>
      </c>
      <c r="D90" s="630" t="s">
        <v>44</v>
      </c>
      <c r="E90" s="646" t="s">
        <v>0</v>
      </c>
      <c r="F90" s="623" t="s">
        <v>895</v>
      </c>
      <c r="G90" s="708" t="s">
        <v>2533</v>
      </c>
      <c r="H90" s="670"/>
      <c r="I90" s="661" t="s">
        <v>44</v>
      </c>
      <c r="J90" s="723" t="s">
        <v>2534</v>
      </c>
      <c r="K90" s="5" t="s">
        <v>30</v>
      </c>
      <c r="L90" s="627" t="s">
        <v>811</v>
      </c>
      <c r="M90" s="664" t="s">
        <v>31</v>
      </c>
    </row>
    <row r="91" spans="1:13" x14ac:dyDescent="0.15">
      <c r="A91" s="659"/>
      <c r="B91" s="624"/>
      <c r="C91" s="650"/>
      <c r="D91" s="632"/>
      <c r="E91" s="648"/>
      <c r="F91" s="625"/>
      <c r="G91" s="123" t="s">
        <v>2535</v>
      </c>
      <c r="H91" s="670"/>
      <c r="I91" s="662"/>
      <c r="J91" s="123" t="s">
        <v>2536</v>
      </c>
      <c r="K91" s="653" t="s">
        <v>12</v>
      </c>
      <c r="L91" s="627"/>
      <c r="M91" s="664"/>
    </row>
    <row r="92" spans="1:13" x14ac:dyDescent="0.15">
      <c r="A92" s="659"/>
      <c r="B92" s="624"/>
      <c r="C92" s="650"/>
      <c r="D92" s="632"/>
      <c r="E92" s="4" t="s">
        <v>3</v>
      </c>
      <c r="F92" s="708" t="s">
        <v>410</v>
      </c>
      <c r="G92" s="625" t="s">
        <v>1035</v>
      </c>
      <c r="H92" s="670"/>
      <c r="I92" s="662"/>
      <c r="J92" s="723" t="s">
        <v>2537</v>
      </c>
      <c r="K92" s="653" t="s">
        <v>30</v>
      </c>
      <c r="L92" s="679"/>
      <c r="M92" s="664"/>
    </row>
    <row r="93" spans="1:13" ht="42" x14ac:dyDescent="0.15">
      <c r="A93" s="659"/>
      <c r="B93" s="624"/>
      <c r="C93" s="650"/>
      <c r="D93" s="632"/>
      <c r="E93" s="4" t="s">
        <v>2</v>
      </c>
      <c r="F93" s="708" t="s">
        <v>696</v>
      </c>
      <c r="G93" s="625" t="s">
        <v>2538</v>
      </c>
      <c r="H93" s="670"/>
      <c r="I93" s="662"/>
      <c r="J93" s="723" t="s">
        <v>2539</v>
      </c>
      <c r="K93" s="51" t="s">
        <v>143</v>
      </c>
      <c r="L93" s="679"/>
      <c r="M93" s="664"/>
    </row>
    <row r="94" spans="1:13" x14ac:dyDescent="0.15">
      <c r="A94" s="659"/>
      <c r="B94" s="624"/>
      <c r="C94" s="651"/>
      <c r="D94" s="634"/>
      <c r="E94" s="648" t="s">
        <v>4</v>
      </c>
      <c r="F94" s="625" t="s">
        <v>408</v>
      </c>
      <c r="G94" s="625" t="s">
        <v>409</v>
      </c>
      <c r="H94" s="670"/>
      <c r="I94" s="668"/>
      <c r="J94" s="723" t="s">
        <v>2540</v>
      </c>
      <c r="K94" s="51" t="s">
        <v>30</v>
      </c>
      <c r="L94" s="653"/>
      <c r="M94" s="665"/>
    </row>
    <row r="95" spans="1:13" ht="21" x14ac:dyDescent="0.15">
      <c r="A95" s="659"/>
      <c r="B95" s="624"/>
      <c r="C95" s="650">
        <v>3</v>
      </c>
      <c r="D95" s="632" t="s">
        <v>120</v>
      </c>
      <c r="E95" s="647" t="s">
        <v>0</v>
      </c>
      <c r="F95" s="624" t="s">
        <v>411</v>
      </c>
      <c r="G95" s="624" t="s">
        <v>1036</v>
      </c>
      <c r="H95" s="670"/>
      <c r="I95" s="662" t="s">
        <v>120</v>
      </c>
      <c r="J95" s="723" t="s">
        <v>2541</v>
      </c>
      <c r="K95" s="50" t="s">
        <v>43</v>
      </c>
      <c r="L95" s="627" t="s">
        <v>811</v>
      </c>
      <c r="M95" s="664" t="s">
        <v>31</v>
      </c>
    </row>
    <row r="96" spans="1:13" ht="42" x14ac:dyDescent="0.15">
      <c r="A96" s="659"/>
      <c r="B96" s="624"/>
      <c r="C96" s="650"/>
      <c r="D96" s="632"/>
      <c r="E96" s="647"/>
      <c r="F96" s="624"/>
      <c r="G96" s="623" t="s">
        <v>1037</v>
      </c>
      <c r="H96" s="670"/>
      <c r="I96" s="662"/>
      <c r="J96" s="723" t="s">
        <v>2542</v>
      </c>
      <c r="K96" s="49" t="s">
        <v>2529</v>
      </c>
      <c r="L96" s="679"/>
      <c r="M96" s="664"/>
    </row>
    <row r="97" spans="1:13" ht="31.5" x14ac:dyDescent="0.15">
      <c r="A97" s="659"/>
      <c r="B97" s="632"/>
      <c r="C97" s="650"/>
      <c r="D97" s="632"/>
      <c r="E97" s="647"/>
      <c r="F97" s="624"/>
      <c r="G97" s="623" t="s">
        <v>2543</v>
      </c>
      <c r="H97" s="670"/>
      <c r="I97" s="662"/>
      <c r="J97" s="723" t="s">
        <v>2544</v>
      </c>
      <c r="K97" s="49" t="s">
        <v>2469</v>
      </c>
      <c r="L97" s="679"/>
      <c r="M97" s="664"/>
    </row>
    <row r="98" spans="1:13" ht="31.5" x14ac:dyDescent="0.15">
      <c r="A98" s="659"/>
      <c r="B98" s="632"/>
      <c r="C98" s="650"/>
      <c r="D98" s="632"/>
      <c r="E98" s="647"/>
      <c r="F98" s="624"/>
      <c r="G98" s="623" t="s">
        <v>2545</v>
      </c>
      <c r="H98" s="670"/>
      <c r="I98" s="662"/>
      <c r="J98" s="723" t="s">
        <v>2546</v>
      </c>
      <c r="K98" s="49" t="s">
        <v>106</v>
      </c>
      <c r="L98" s="679"/>
      <c r="M98" s="664"/>
    </row>
    <row r="99" spans="1:13" s="58" customFormat="1" x14ac:dyDescent="0.15">
      <c r="A99" s="659"/>
      <c r="B99" s="632"/>
      <c r="C99" s="650"/>
      <c r="D99" s="632"/>
      <c r="E99" s="647"/>
      <c r="F99" s="624"/>
      <c r="G99" s="623" t="s">
        <v>186</v>
      </c>
      <c r="H99" s="670"/>
      <c r="I99" s="662"/>
      <c r="J99" s="723" t="s">
        <v>2547</v>
      </c>
      <c r="K99" s="49" t="s">
        <v>12</v>
      </c>
      <c r="L99" s="679"/>
      <c r="M99" s="664"/>
    </row>
    <row r="100" spans="1:13" s="58" customFormat="1" ht="31.5" x14ac:dyDescent="0.15">
      <c r="A100" s="659"/>
      <c r="B100" s="632"/>
      <c r="C100" s="650"/>
      <c r="D100" s="632"/>
      <c r="E100" s="648"/>
      <c r="F100" s="625"/>
      <c r="G100" s="723" t="s">
        <v>698</v>
      </c>
      <c r="H100" s="670"/>
      <c r="I100" s="662"/>
      <c r="J100" s="723" t="s">
        <v>2548</v>
      </c>
      <c r="K100" s="5" t="s">
        <v>306</v>
      </c>
      <c r="L100" s="679"/>
      <c r="M100" s="664"/>
    </row>
    <row r="101" spans="1:13" s="58" customFormat="1" ht="21" x14ac:dyDescent="0.15">
      <c r="A101" s="659"/>
      <c r="B101" s="624"/>
      <c r="C101" s="650"/>
      <c r="D101" s="632"/>
      <c r="E101" s="647" t="s">
        <v>3</v>
      </c>
      <c r="F101" s="624" t="s">
        <v>412</v>
      </c>
      <c r="G101" s="625" t="s">
        <v>413</v>
      </c>
      <c r="H101" s="670"/>
      <c r="I101" s="662"/>
      <c r="J101" s="723" t="s">
        <v>2549</v>
      </c>
      <c r="K101" s="50" t="s">
        <v>43</v>
      </c>
      <c r="L101" s="679"/>
      <c r="M101" s="664"/>
    </row>
    <row r="102" spans="1:13" s="58" customFormat="1" ht="21" x14ac:dyDescent="0.15">
      <c r="A102" s="659"/>
      <c r="B102" s="632"/>
      <c r="C102" s="650"/>
      <c r="D102" s="632"/>
      <c r="E102" s="648"/>
      <c r="F102" s="625"/>
      <c r="G102" s="624" t="s">
        <v>1281</v>
      </c>
      <c r="H102" s="670"/>
      <c r="I102" s="662"/>
      <c r="J102" s="723" t="s">
        <v>2550</v>
      </c>
      <c r="K102" s="5" t="s">
        <v>30</v>
      </c>
      <c r="L102" s="679"/>
      <c r="M102" s="664"/>
    </row>
    <row r="103" spans="1:13" s="58" customFormat="1" ht="31.5" x14ac:dyDescent="0.15">
      <c r="A103" s="659"/>
      <c r="B103" s="624"/>
      <c r="C103" s="650"/>
      <c r="D103" s="632"/>
      <c r="E103" s="647" t="s">
        <v>2</v>
      </c>
      <c r="F103" s="624" t="s">
        <v>414</v>
      </c>
      <c r="G103" s="708" t="s">
        <v>2551</v>
      </c>
      <c r="H103" s="670"/>
      <c r="I103" s="662"/>
      <c r="J103" s="723" t="s">
        <v>2552</v>
      </c>
      <c r="K103" s="50" t="s">
        <v>43</v>
      </c>
      <c r="L103" s="679"/>
      <c r="M103" s="664"/>
    </row>
    <row r="104" spans="1:13" s="58" customFormat="1" x14ac:dyDescent="0.15">
      <c r="A104" s="659"/>
      <c r="B104" s="624"/>
      <c r="C104" s="650"/>
      <c r="D104" s="632"/>
      <c r="E104" s="648"/>
      <c r="F104" s="625"/>
      <c r="G104" s="708" t="s">
        <v>1038</v>
      </c>
      <c r="H104" s="670"/>
      <c r="I104" s="662"/>
      <c r="J104" s="723" t="s">
        <v>2553</v>
      </c>
      <c r="K104" s="8" t="s">
        <v>30</v>
      </c>
      <c r="L104" s="679"/>
      <c r="M104" s="24"/>
    </row>
    <row r="105" spans="1:13" s="58" customFormat="1" ht="31.5" x14ac:dyDescent="0.15">
      <c r="A105" s="659"/>
      <c r="B105" s="624"/>
      <c r="C105" s="650"/>
      <c r="D105" s="632"/>
      <c r="E105" s="647" t="s">
        <v>4</v>
      </c>
      <c r="F105" s="624" t="s">
        <v>426</v>
      </c>
      <c r="G105" s="708" t="s">
        <v>2554</v>
      </c>
      <c r="H105" s="670"/>
      <c r="I105" s="662"/>
      <c r="J105" s="723" t="s">
        <v>2555</v>
      </c>
      <c r="K105" s="50" t="s">
        <v>43</v>
      </c>
      <c r="L105" s="679"/>
      <c r="M105" s="664"/>
    </row>
    <row r="106" spans="1:13" s="58" customFormat="1" ht="21" x14ac:dyDescent="0.15">
      <c r="A106" s="659"/>
      <c r="B106" s="624"/>
      <c r="C106" s="650"/>
      <c r="D106" s="632"/>
      <c r="E106" s="648"/>
      <c r="F106" s="625"/>
      <c r="G106" s="708" t="s">
        <v>2556</v>
      </c>
      <c r="H106" s="670"/>
      <c r="I106" s="662"/>
      <c r="J106" s="723" t="s">
        <v>2557</v>
      </c>
      <c r="K106" s="8" t="s">
        <v>30</v>
      </c>
      <c r="L106" s="679"/>
      <c r="M106" s="664"/>
    </row>
    <row r="107" spans="1:13" s="138" customFormat="1" ht="31.5" x14ac:dyDescent="0.15">
      <c r="A107" s="126"/>
      <c r="B107" s="127"/>
      <c r="C107" s="128"/>
      <c r="D107" s="129"/>
      <c r="E107" s="130" t="s">
        <v>100</v>
      </c>
      <c r="F107" s="127" t="s">
        <v>415</v>
      </c>
      <c r="G107" s="131" t="s">
        <v>185</v>
      </c>
      <c r="H107" s="132"/>
      <c r="I107" s="133"/>
      <c r="J107" s="134" t="s">
        <v>2558</v>
      </c>
      <c r="K107" s="135" t="s">
        <v>43</v>
      </c>
      <c r="L107" s="136"/>
      <c r="M107" s="137"/>
    </row>
    <row r="108" spans="1:13" s="138" customFormat="1" ht="105" x14ac:dyDescent="0.15">
      <c r="A108" s="126"/>
      <c r="B108" s="129"/>
      <c r="C108" s="128"/>
      <c r="D108" s="129"/>
      <c r="E108" s="139" t="s">
        <v>364</v>
      </c>
      <c r="F108" s="140" t="s">
        <v>701</v>
      </c>
      <c r="G108" s="131" t="s">
        <v>2559</v>
      </c>
      <c r="H108" s="132"/>
      <c r="I108" s="133"/>
      <c r="J108" s="134" t="s">
        <v>2560</v>
      </c>
      <c r="K108" s="141" t="s">
        <v>2561</v>
      </c>
      <c r="L108" s="136"/>
      <c r="M108" s="137"/>
    </row>
    <row r="109" spans="1:13" s="58" customFormat="1" x14ac:dyDescent="0.15">
      <c r="A109" s="659"/>
      <c r="B109" s="632"/>
      <c r="C109" s="650"/>
      <c r="D109" s="632"/>
      <c r="E109" s="647"/>
      <c r="F109" s="624"/>
      <c r="G109" s="625" t="s">
        <v>2562</v>
      </c>
      <c r="H109" s="670"/>
      <c r="I109" s="662"/>
      <c r="J109" s="723" t="s">
        <v>2563</v>
      </c>
      <c r="K109" s="653" t="s">
        <v>30</v>
      </c>
      <c r="L109" s="679"/>
      <c r="M109" s="664"/>
    </row>
    <row r="110" spans="1:13" s="58" customFormat="1" ht="52.5" x14ac:dyDescent="0.15">
      <c r="A110" s="659"/>
      <c r="B110" s="632"/>
      <c r="C110" s="650"/>
      <c r="D110" s="632"/>
      <c r="E110" s="647"/>
      <c r="F110" s="624"/>
      <c r="G110" s="625" t="s">
        <v>2564</v>
      </c>
      <c r="H110" s="670"/>
      <c r="I110" s="662"/>
      <c r="J110" s="723" t="s">
        <v>2565</v>
      </c>
      <c r="K110" s="653" t="s">
        <v>106</v>
      </c>
      <c r="L110" s="679"/>
      <c r="M110" s="664"/>
    </row>
    <row r="111" spans="1:13" ht="31.5" x14ac:dyDescent="0.15">
      <c r="A111" s="659"/>
      <c r="B111" s="632"/>
      <c r="C111" s="650"/>
      <c r="D111" s="632"/>
      <c r="E111" s="648"/>
      <c r="F111" s="625"/>
      <c r="G111" s="74" t="s">
        <v>9408</v>
      </c>
      <c r="H111" s="670"/>
      <c r="I111" s="662"/>
      <c r="J111" s="723" t="s">
        <v>2566</v>
      </c>
      <c r="K111" s="75" t="s">
        <v>1355</v>
      </c>
      <c r="L111" s="679"/>
      <c r="M111" s="664"/>
    </row>
    <row r="112" spans="1:13" s="58" customFormat="1" ht="31.5" x14ac:dyDescent="0.15">
      <c r="A112" s="659"/>
      <c r="B112" s="632"/>
      <c r="C112" s="650"/>
      <c r="D112" s="632"/>
      <c r="E112" s="647" t="s">
        <v>373</v>
      </c>
      <c r="F112" s="624" t="s">
        <v>416</v>
      </c>
      <c r="G112" s="624" t="s">
        <v>2567</v>
      </c>
      <c r="H112" s="670"/>
      <c r="I112" s="662"/>
      <c r="J112" s="723" t="s">
        <v>2568</v>
      </c>
      <c r="K112" s="50" t="s">
        <v>43</v>
      </c>
      <c r="L112" s="679"/>
      <c r="M112" s="664"/>
    </row>
    <row r="113" spans="1:13" s="58" customFormat="1" ht="31.5" x14ac:dyDescent="0.15">
      <c r="A113" s="659"/>
      <c r="B113" s="632"/>
      <c r="C113" s="650"/>
      <c r="D113" s="632"/>
      <c r="E113" s="647"/>
      <c r="F113" s="624"/>
      <c r="G113" s="723" t="s">
        <v>2569</v>
      </c>
      <c r="H113" s="670"/>
      <c r="I113" s="662"/>
      <c r="J113" s="723" t="s">
        <v>2570</v>
      </c>
      <c r="K113" s="5" t="s">
        <v>11</v>
      </c>
      <c r="L113" s="679"/>
      <c r="M113" s="664"/>
    </row>
    <row r="114" spans="1:13" s="58" customFormat="1" ht="42" x14ac:dyDescent="0.15">
      <c r="A114" s="659"/>
      <c r="B114" s="632"/>
      <c r="C114" s="650"/>
      <c r="D114" s="632"/>
      <c r="E114" s="648"/>
      <c r="F114" s="625"/>
      <c r="G114" s="628" t="s">
        <v>9409</v>
      </c>
      <c r="H114" s="670"/>
      <c r="I114" s="662"/>
      <c r="J114" s="723" t="s">
        <v>2571</v>
      </c>
      <c r="K114" s="5" t="s">
        <v>33</v>
      </c>
      <c r="L114" s="679"/>
      <c r="M114" s="664"/>
    </row>
    <row r="115" spans="1:13" s="58" customFormat="1" ht="42" x14ac:dyDescent="0.15">
      <c r="A115" s="659"/>
      <c r="B115" s="632"/>
      <c r="C115" s="650"/>
      <c r="D115" s="632"/>
      <c r="E115" s="647" t="s">
        <v>383</v>
      </c>
      <c r="F115" s="624" t="s">
        <v>419</v>
      </c>
      <c r="G115" s="708" t="s">
        <v>2572</v>
      </c>
      <c r="H115" s="670"/>
      <c r="I115" s="662"/>
      <c r="J115" s="723" t="s">
        <v>2573</v>
      </c>
      <c r="K115" s="5" t="s">
        <v>43</v>
      </c>
      <c r="L115" s="679"/>
      <c r="M115" s="627"/>
    </row>
    <row r="116" spans="1:13" x14ac:dyDescent="0.15">
      <c r="A116" s="659"/>
      <c r="B116" s="632"/>
      <c r="C116" s="650"/>
      <c r="D116" s="632"/>
      <c r="E116" s="647"/>
      <c r="F116" s="624"/>
      <c r="G116" s="706" t="s">
        <v>2574</v>
      </c>
      <c r="H116" s="670"/>
      <c r="I116" s="662"/>
      <c r="J116" s="723" t="s">
        <v>1517</v>
      </c>
      <c r="K116" s="5" t="s">
        <v>1485</v>
      </c>
      <c r="L116" s="679"/>
      <c r="M116" s="664"/>
    </row>
    <row r="117" spans="1:13" s="58" customFormat="1" ht="31.5" x14ac:dyDescent="0.15">
      <c r="A117" s="659"/>
      <c r="B117" s="632"/>
      <c r="C117" s="650"/>
      <c r="D117" s="632"/>
      <c r="E117" s="648"/>
      <c r="F117" s="625"/>
      <c r="G117" s="634" t="s">
        <v>2575</v>
      </c>
      <c r="H117" s="670"/>
      <c r="I117" s="662"/>
      <c r="J117" s="723" t="s">
        <v>2576</v>
      </c>
      <c r="K117" s="653" t="s">
        <v>12</v>
      </c>
      <c r="L117" s="679"/>
      <c r="M117" s="662"/>
    </row>
    <row r="118" spans="1:13" s="58" customFormat="1" x14ac:dyDescent="0.15">
      <c r="A118" s="659"/>
      <c r="B118" s="632"/>
      <c r="C118" s="650"/>
      <c r="D118" s="632"/>
      <c r="E118" s="4" t="s">
        <v>417</v>
      </c>
      <c r="F118" s="708" t="s">
        <v>418</v>
      </c>
      <c r="G118" s="624" t="s">
        <v>1044</v>
      </c>
      <c r="H118" s="670"/>
      <c r="I118" s="662"/>
      <c r="J118" s="723" t="s">
        <v>2577</v>
      </c>
      <c r="K118" s="5" t="s">
        <v>43</v>
      </c>
      <c r="L118" s="679"/>
      <c r="M118" s="664"/>
    </row>
    <row r="119" spans="1:13" s="58" customFormat="1" ht="21" x14ac:dyDescent="0.15">
      <c r="A119" s="659"/>
      <c r="B119" s="632"/>
      <c r="C119" s="650"/>
      <c r="D119" s="632"/>
      <c r="E119" s="647" t="s">
        <v>384</v>
      </c>
      <c r="F119" s="624" t="s">
        <v>422</v>
      </c>
      <c r="G119" s="708" t="s">
        <v>371</v>
      </c>
      <c r="H119" s="670"/>
      <c r="I119" s="662"/>
      <c r="J119" s="723" t="s">
        <v>2578</v>
      </c>
      <c r="K119" s="5" t="s">
        <v>43</v>
      </c>
      <c r="L119" s="679"/>
      <c r="M119" s="664"/>
    </row>
    <row r="120" spans="1:13" s="58" customFormat="1" x14ac:dyDescent="0.15">
      <c r="A120" s="659"/>
      <c r="B120" s="632"/>
      <c r="C120" s="650"/>
      <c r="D120" s="632"/>
      <c r="E120" s="647"/>
      <c r="F120" s="624"/>
      <c r="G120" s="708" t="s">
        <v>2579</v>
      </c>
      <c r="H120" s="670"/>
      <c r="I120" s="662"/>
      <c r="J120" s="723" t="s">
        <v>2580</v>
      </c>
      <c r="K120" s="50" t="s">
        <v>33</v>
      </c>
      <c r="L120" s="679"/>
      <c r="M120" s="664"/>
    </row>
    <row r="121" spans="1:13" s="58" customFormat="1" x14ac:dyDescent="0.15">
      <c r="A121" s="659"/>
      <c r="B121" s="632"/>
      <c r="C121" s="650"/>
      <c r="D121" s="632"/>
      <c r="E121" s="648"/>
      <c r="F121" s="625"/>
      <c r="G121" s="625" t="s">
        <v>744</v>
      </c>
      <c r="H121" s="670"/>
      <c r="I121" s="662"/>
      <c r="J121" s="723" t="s">
        <v>2581</v>
      </c>
      <c r="K121" s="8" t="s">
        <v>30</v>
      </c>
      <c r="L121" s="679"/>
      <c r="M121" s="664"/>
    </row>
    <row r="122" spans="1:13" s="58" customFormat="1" ht="31.5" x14ac:dyDescent="0.15">
      <c r="A122" s="659"/>
      <c r="B122" s="632"/>
      <c r="C122" s="650"/>
      <c r="D122" s="632"/>
      <c r="E122" s="646" t="s">
        <v>423</v>
      </c>
      <c r="F122" s="623" t="s">
        <v>421</v>
      </c>
      <c r="G122" s="708" t="s">
        <v>745</v>
      </c>
      <c r="H122" s="670"/>
      <c r="I122" s="662"/>
      <c r="J122" s="723" t="s">
        <v>2582</v>
      </c>
      <c r="K122" s="8" t="s">
        <v>43</v>
      </c>
      <c r="L122" s="679"/>
      <c r="M122" s="664"/>
    </row>
    <row r="123" spans="1:13" s="58" customFormat="1" ht="21" x14ac:dyDescent="0.15">
      <c r="A123" s="659"/>
      <c r="B123" s="632"/>
      <c r="C123" s="650"/>
      <c r="D123" s="632"/>
      <c r="E123" s="648"/>
      <c r="F123" s="625"/>
      <c r="G123" s="708" t="s">
        <v>2583</v>
      </c>
      <c r="H123" s="670"/>
      <c r="I123" s="662"/>
      <c r="J123" s="723" t="s">
        <v>2584</v>
      </c>
      <c r="K123" s="51" t="s">
        <v>12</v>
      </c>
      <c r="L123" s="679"/>
      <c r="M123" s="664"/>
    </row>
    <row r="124" spans="1:13" s="58" customFormat="1" ht="21" x14ac:dyDescent="0.15">
      <c r="A124" s="659"/>
      <c r="B124" s="624"/>
      <c r="C124" s="650"/>
      <c r="D124" s="632"/>
      <c r="E124" s="646" t="s">
        <v>424</v>
      </c>
      <c r="F124" s="623" t="s">
        <v>420</v>
      </c>
      <c r="G124" s="708" t="s">
        <v>2585</v>
      </c>
      <c r="H124" s="670"/>
      <c r="I124" s="662"/>
      <c r="J124" s="723" t="s">
        <v>2586</v>
      </c>
      <c r="K124" s="51" t="s">
        <v>43</v>
      </c>
      <c r="L124" s="653"/>
      <c r="M124" s="665"/>
    </row>
    <row r="125" spans="1:13" s="58" customFormat="1" ht="21" x14ac:dyDescent="0.15">
      <c r="A125" s="659"/>
      <c r="B125" s="632"/>
      <c r="C125" s="651"/>
      <c r="D125" s="625"/>
      <c r="E125" s="648"/>
      <c r="F125" s="625"/>
      <c r="G125" s="723" t="s">
        <v>2587</v>
      </c>
      <c r="H125" s="670"/>
      <c r="I125" s="662"/>
      <c r="J125" s="723" t="s">
        <v>2588</v>
      </c>
      <c r="K125" s="5" t="s">
        <v>30</v>
      </c>
      <c r="L125" s="679"/>
      <c r="M125" s="664"/>
    </row>
    <row r="126" spans="1:13" s="58" customFormat="1" ht="31.5" x14ac:dyDescent="0.15">
      <c r="A126" s="659"/>
      <c r="B126" s="632"/>
      <c r="C126" s="650">
        <v>4</v>
      </c>
      <c r="D126" s="632" t="s">
        <v>702</v>
      </c>
      <c r="E126" s="647" t="s">
        <v>0</v>
      </c>
      <c r="F126" s="624" t="s">
        <v>896</v>
      </c>
      <c r="G126" s="624" t="s">
        <v>188</v>
      </c>
      <c r="H126" s="670"/>
      <c r="I126" s="661" t="s">
        <v>2589</v>
      </c>
      <c r="J126" s="723" t="s">
        <v>2590</v>
      </c>
      <c r="K126" s="631" t="s">
        <v>43</v>
      </c>
      <c r="L126" s="627" t="s">
        <v>811</v>
      </c>
      <c r="M126" s="664" t="s">
        <v>31</v>
      </c>
    </row>
    <row r="127" spans="1:13" s="58" customFormat="1" x14ac:dyDescent="0.15">
      <c r="A127" s="659"/>
      <c r="B127" s="632"/>
      <c r="C127" s="650"/>
      <c r="D127" s="632"/>
      <c r="E127" s="647"/>
      <c r="F127" s="624"/>
      <c r="G127" s="723" t="s">
        <v>2591</v>
      </c>
      <c r="H127" s="670"/>
      <c r="I127" s="662"/>
      <c r="J127" s="723" t="s">
        <v>2592</v>
      </c>
      <c r="K127" s="723" t="s">
        <v>30</v>
      </c>
      <c r="L127" s="627"/>
      <c r="M127" s="664"/>
    </row>
    <row r="128" spans="1:13" s="58" customFormat="1" ht="21" x14ac:dyDescent="0.15">
      <c r="A128" s="659"/>
      <c r="B128" s="632"/>
      <c r="C128" s="650"/>
      <c r="D128" s="632"/>
      <c r="E128" s="648"/>
      <c r="F128" s="625"/>
      <c r="G128" s="708" t="s">
        <v>1045</v>
      </c>
      <c r="H128" s="670"/>
      <c r="I128" s="668"/>
      <c r="J128" s="723" t="s">
        <v>2593</v>
      </c>
      <c r="K128" s="723" t="s">
        <v>12</v>
      </c>
      <c r="L128" s="627"/>
      <c r="M128" s="664"/>
    </row>
    <row r="129" spans="1:13" s="58" customFormat="1" ht="42" x14ac:dyDescent="0.15">
      <c r="A129" s="658">
        <v>54</v>
      </c>
      <c r="B129" s="630" t="s">
        <v>10</v>
      </c>
      <c r="C129" s="649">
        <v>1</v>
      </c>
      <c r="D129" s="623" t="s">
        <v>45</v>
      </c>
      <c r="E129" s="647" t="s">
        <v>0</v>
      </c>
      <c r="F129" s="624" t="s">
        <v>674</v>
      </c>
      <c r="G129" s="624" t="s">
        <v>1051</v>
      </c>
      <c r="H129" s="669" t="s">
        <v>10</v>
      </c>
      <c r="I129" s="662" t="s">
        <v>45</v>
      </c>
      <c r="J129" s="723" t="s">
        <v>2594</v>
      </c>
      <c r="K129" s="631" t="s">
        <v>2427</v>
      </c>
      <c r="L129" s="626" t="s">
        <v>811</v>
      </c>
      <c r="M129" s="663" t="s">
        <v>31</v>
      </c>
    </row>
    <row r="130" spans="1:13" s="58" customFormat="1" x14ac:dyDescent="0.15">
      <c r="A130" s="659"/>
      <c r="B130" s="632"/>
      <c r="C130" s="650"/>
      <c r="D130" s="632"/>
      <c r="E130" s="647"/>
      <c r="F130" s="624"/>
      <c r="G130" s="723" t="s">
        <v>2595</v>
      </c>
      <c r="H130" s="670"/>
      <c r="I130" s="662"/>
      <c r="J130" s="723" t="s">
        <v>2596</v>
      </c>
      <c r="K130" s="723" t="s">
        <v>105</v>
      </c>
      <c r="L130" s="627"/>
      <c r="M130" s="664"/>
    </row>
    <row r="131" spans="1:13" s="58" customFormat="1" x14ac:dyDescent="0.15">
      <c r="A131" s="659"/>
      <c r="B131" s="632"/>
      <c r="C131" s="650"/>
      <c r="D131" s="632"/>
      <c r="E131" s="4" t="s">
        <v>3</v>
      </c>
      <c r="F131" s="708" t="s">
        <v>828</v>
      </c>
      <c r="G131" s="708" t="s">
        <v>829</v>
      </c>
      <c r="H131" s="670"/>
      <c r="I131" s="662"/>
      <c r="J131" s="723" t="s">
        <v>2597</v>
      </c>
      <c r="K131" s="723" t="s">
        <v>43</v>
      </c>
      <c r="L131" s="627"/>
      <c r="M131" s="664"/>
    </row>
    <row r="132" spans="1:13" s="58" customFormat="1" x14ac:dyDescent="0.15">
      <c r="A132" s="659"/>
      <c r="B132" s="632"/>
      <c r="C132" s="650"/>
      <c r="D132" s="632"/>
      <c r="E132" s="4" t="s">
        <v>2</v>
      </c>
      <c r="F132" s="708" t="s">
        <v>928</v>
      </c>
      <c r="G132" s="708" t="s">
        <v>1048</v>
      </c>
      <c r="H132" s="670"/>
      <c r="I132" s="662"/>
      <c r="J132" s="723" t="s">
        <v>2598</v>
      </c>
      <c r="K132" s="723" t="s">
        <v>43</v>
      </c>
      <c r="L132" s="627"/>
      <c r="M132" s="664"/>
    </row>
    <row r="133" spans="1:13" s="58" customFormat="1" x14ac:dyDescent="0.15">
      <c r="A133" s="659"/>
      <c r="B133" s="632"/>
      <c r="C133" s="650"/>
      <c r="D133" s="632"/>
      <c r="E133" s="648" t="s">
        <v>4</v>
      </c>
      <c r="F133" s="625" t="s">
        <v>675</v>
      </c>
      <c r="G133" s="625" t="s">
        <v>189</v>
      </c>
      <c r="H133" s="670"/>
      <c r="I133" s="662"/>
      <c r="J133" s="723" t="s">
        <v>2599</v>
      </c>
      <c r="K133" s="51" t="s">
        <v>30</v>
      </c>
      <c r="L133" s="679"/>
      <c r="M133" s="664"/>
    </row>
    <row r="134" spans="1:13" s="58" customFormat="1" x14ac:dyDescent="0.15">
      <c r="A134" s="659"/>
      <c r="B134" s="632"/>
      <c r="C134" s="650"/>
      <c r="D134" s="632"/>
      <c r="E134" s="646" t="s">
        <v>100</v>
      </c>
      <c r="F134" s="623" t="s">
        <v>841</v>
      </c>
      <c r="G134" s="624" t="s">
        <v>1052</v>
      </c>
      <c r="H134" s="670"/>
      <c r="I134" s="662"/>
      <c r="J134" s="723" t="s">
        <v>2600</v>
      </c>
      <c r="K134" s="629" t="s">
        <v>43</v>
      </c>
      <c r="L134" s="627"/>
      <c r="M134" s="664"/>
    </row>
    <row r="135" spans="1:13" s="58" customFormat="1" ht="21" x14ac:dyDescent="0.15">
      <c r="A135" s="659"/>
      <c r="B135" s="632"/>
      <c r="C135" s="650"/>
      <c r="D135" s="632"/>
      <c r="E135" s="4" t="s">
        <v>364</v>
      </c>
      <c r="F135" s="708" t="s">
        <v>428</v>
      </c>
      <c r="G135" s="708" t="s">
        <v>2601</v>
      </c>
      <c r="H135" s="670"/>
      <c r="I135" s="662"/>
      <c r="J135" s="723" t="s">
        <v>2602</v>
      </c>
      <c r="K135" s="706" t="s">
        <v>43</v>
      </c>
      <c r="L135" s="627"/>
      <c r="M135" s="664"/>
    </row>
    <row r="136" spans="1:13" s="58" customFormat="1" ht="31.5" x14ac:dyDescent="0.15">
      <c r="A136" s="659"/>
      <c r="B136" s="632"/>
      <c r="C136" s="650"/>
      <c r="D136" s="632"/>
      <c r="E136" s="4" t="s">
        <v>373</v>
      </c>
      <c r="F136" s="708" t="s">
        <v>430</v>
      </c>
      <c r="G136" s="708" t="s">
        <v>1053</v>
      </c>
      <c r="H136" s="670"/>
      <c r="I136" s="662"/>
      <c r="J136" s="723" t="s">
        <v>2603</v>
      </c>
      <c r="K136" s="723" t="s">
        <v>43</v>
      </c>
      <c r="L136" s="627"/>
      <c r="M136" s="664"/>
    </row>
    <row r="137" spans="1:13" s="58" customFormat="1" ht="63" x14ac:dyDescent="0.15">
      <c r="A137" s="659"/>
      <c r="B137" s="632"/>
      <c r="C137" s="650"/>
      <c r="D137" s="632"/>
      <c r="E137" s="647" t="s">
        <v>383</v>
      </c>
      <c r="F137" s="624" t="s">
        <v>676</v>
      </c>
      <c r="G137" s="624" t="s">
        <v>2604</v>
      </c>
      <c r="H137" s="670"/>
      <c r="I137" s="662"/>
      <c r="J137" s="723" t="s">
        <v>2605</v>
      </c>
      <c r="K137" s="631" t="s">
        <v>43</v>
      </c>
      <c r="L137" s="627"/>
      <c r="M137" s="664"/>
    </row>
    <row r="138" spans="1:13" x14ac:dyDescent="0.15">
      <c r="A138" s="659"/>
      <c r="B138" s="632"/>
      <c r="C138" s="650"/>
      <c r="D138" s="632"/>
      <c r="E138" s="648"/>
      <c r="F138" s="625"/>
      <c r="G138" s="708" t="s">
        <v>1055</v>
      </c>
      <c r="H138" s="670"/>
      <c r="I138" s="662"/>
      <c r="J138" s="723" t="s">
        <v>2606</v>
      </c>
      <c r="K138" s="723" t="s">
        <v>30</v>
      </c>
      <c r="L138" s="627"/>
      <c r="M138" s="664"/>
    </row>
    <row r="139" spans="1:13" x14ac:dyDescent="0.15">
      <c r="A139" s="659"/>
      <c r="B139" s="632"/>
      <c r="C139" s="650"/>
      <c r="D139" s="632"/>
      <c r="E139" s="646" t="s">
        <v>417</v>
      </c>
      <c r="F139" s="623" t="s">
        <v>842</v>
      </c>
      <c r="G139" s="624" t="s">
        <v>191</v>
      </c>
      <c r="H139" s="670"/>
      <c r="I139" s="662"/>
      <c r="J139" s="626" t="s">
        <v>2607</v>
      </c>
      <c r="K139" s="626" t="s">
        <v>43</v>
      </c>
      <c r="L139" s="627"/>
      <c r="M139" s="664"/>
    </row>
    <row r="140" spans="1:13" x14ac:dyDescent="0.15">
      <c r="A140" s="659"/>
      <c r="B140" s="632"/>
      <c r="C140" s="650"/>
      <c r="D140" s="632"/>
      <c r="E140" s="648"/>
      <c r="F140" s="625"/>
      <c r="G140" s="624"/>
      <c r="H140" s="670"/>
      <c r="I140" s="662"/>
      <c r="J140" s="628"/>
      <c r="K140" s="627"/>
      <c r="L140" s="627"/>
      <c r="M140" s="664"/>
    </row>
    <row r="141" spans="1:13" ht="21" x14ac:dyDescent="0.15">
      <c r="A141" s="659"/>
      <c r="B141" s="632"/>
      <c r="C141" s="650"/>
      <c r="D141" s="632"/>
      <c r="E141" s="880" t="s">
        <v>384</v>
      </c>
      <c r="F141" s="883" t="s">
        <v>830</v>
      </c>
      <c r="G141" s="59" t="s">
        <v>190</v>
      </c>
      <c r="H141" s="670"/>
      <c r="I141" s="662"/>
      <c r="J141" s="723" t="s">
        <v>2608</v>
      </c>
      <c r="K141" s="63" t="s">
        <v>113</v>
      </c>
      <c r="L141" s="679"/>
      <c r="M141" s="664"/>
    </row>
    <row r="142" spans="1:13" ht="21" x14ac:dyDescent="0.15">
      <c r="A142" s="659"/>
      <c r="B142" s="632"/>
      <c r="C142" s="650"/>
      <c r="D142" s="632"/>
      <c r="E142" s="647" t="s">
        <v>423</v>
      </c>
      <c r="F142" s="624" t="s">
        <v>831</v>
      </c>
      <c r="G142" s="59" t="s">
        <v>2609</v>
      </c>
      <c r="H142" s="670"/>
      <c r="I142" s="662"/>
      <c r="J142" s="723" t="s">
        <v>2610</v>
      </c>
      <c r="K142" s="70" t="s">
        <v>113</v>
      </c>
      <c r="L142" s="679"/>
      <c r="M142" s="664"/>
    </row>
    <row r="143" spans="1:13" ht="21" x14ac:dyDescent="0.15">
      <c r="A143" s="659"/>
      <c r="B143" s="632"/>
      <c r="C143" s="650"/>
      <c r="D143" s="632"/>
      <c r="E143" s="647"/>
      <c r="F143" s="624"/>
      <c r="G143" s="59" t="s">
        <v>1049</v>
      </c>
      <c r="H143" s="670"/>
      <c r="I143" s="662"/>
      <c r="J143" s="723" t="s">
        <v>2611</v>
      </c>
      <c r="K143" s="70" t="s">
        <v>113</v>
      </c>
      <c r="L143" s="679"/>
      <c r="M143" s="664"/>
    </row>
    <row r="144" spans="1:13" x14ac:dyDescent="0.15">
      <c r="A144" s="659"/>
      <c r="B144" s="632"/>
      <c r="C144" s="650"/>
      <c r="D144" s="632"/>
      <c r="E144" s="646" t="s">
        <v>424</v>
      </c>
      <c r="F144" s="623" t="s">
        <v>832</v>
      </c>
      <c r="G144" s="708" t="s">
        <v>2612</v>
      </c>
      <c r="H144" s="670"/>
      <c r="I144" s="662"/>
      <c r="J144" s="723" t="s">
        <v>2613</v>
      </c>
      <c r="K144" s="49" t="s">
        <v>33</v>
      </c>
      <c r="L144" s="679"/>
      <c r="M144" s="664"/>
    </row>
    <row r="145" spans="1:13" ht="21" x14ac:dyDescent="0.15">
      <c r="A145" s="659"/>
      <c r="B145" s="632"/>
      <c r="C145" s="650"/>
      <c r="D145" s="632"/>
      <c r="E145" s="648"/>
      <c r="F145" s="625"/>
      <c r="G145" s="623" t="s">
        <v>2614</v>
      </c>
      <c r="H145" s="670"/>
      <c r="I145" s="662"/>
      <c r="J145" s="723" t="s">
        <v>2615</v>
      </c>
      <c r="K145" s="49" t="s">
        <v>143</v>
      </c>
      <c r="L145" s="679"/>
      <c r="M145" s="664"/>
    </row>
    <row r="146" spans="1:13" ht="84" x14ac:dyDescent="0.15">
      <c r="A146" s="659"/>
      <c r="B146" s="632"/>
      <c r="C146" s="649">
        <v>2</v>
      </c>
      <c r="D146" s="630" t="s">
        <v>46</v>
      </c>
      <c r="E146" s="646" t="s">
        <v>0</v>
      </c>
      <c r="F146" s="623" t="s">
        <v>677</v>
      </c>
      <c r="G146" s="623" t="s">
        <v>2616</v>
      </c>
      <c r="H146" s="670"/>
      <c r="I146" s="919" t="s">
        <v>2617</v>
      </c>
      <c r="J146" s="723" t="s">
        <v>2618</v>
      </c>
      <c r="K146" s="49" t="s">
        <v>2619</v>
      </c>
      <c r="L146" s="626" t="s">
        <v>811</v>
      </c>
      <c r="M146" s="663" t="s">
        <v>31</v>
      </c>
    </row>
    <row r="147" spans="1:13" ht="21" x14ac:dyDescent="0.15">
      <c r="A147" s="659"/>
      <c r="B147" s="632"/>
      <c r="C147" s="650"/>
      <c r="D147" s="632"/>
      <c r="E147" s="648"/>
      <c r="F147" s="625"/>
      <c r="G147" s="623" t="s">
        <v>2620</v>
      </c>
      <c r="H147" s="670"/>
      <c r="I147" s="920"/>
      <c r="J147" s="723" t="s">
        <v>2621</v>
      </c>
      <c r="K147" s="49" t="s">
        <v>105</v>
      </c>
      <c r="L147" s="627"/>
      <c r="M147" s="664"/>
    </row>
    <row r="148" spans="1:13" x14ac:dyDescent="0.15">
      <c r="A148" s="659"/>
      <c r="B148" s="632"/>
      <c r="C148" s="650"/>
      <c r="D148" s="632"/>
      <c r="E148" s="647"/>
      <c r="F148" s="624"/>
      <c r="G148" s="623" t="s">
        <v>2622</v>
      </c>
      <c r="H148" s="670"/>
      <c r="I148" s="920"/>
      <c r="J148" s="723" t="s">
        <v>2623</v>
      </c>
      <c r="K148" s="49" t="s">
        <v>43</v>
      </c>
      <c r="L148" s="627"/>
      <c r="M148" s="664"/>
    </row>
    <row r="149" spans="1:13" s="58" customFormat="1" x14ac:dyDescent="0.15">
      <c r="A149" s="659"/>
      <c r="B149" s="632"/>
      <c r="C149" s="650"/>
      <c r="D149" s="632"/>
      <c r="E149" s="646" t="s">
        <v>3</v>
      </c>
      <c r="F149" s="623" t="s">
        <v>834</v>
      </c>
      <c r="G149" s="708" t="s">
        <v>2624</v>
      </c>
      <c r="H149" s="670"/>
      <c r="I149" s="920"/>
      <c r="J149" s="723" t="s">
        <v>2625</v>
      </c>
      <c r="K149" s="5" t="s">
        <v>43</v>
      </c>
      <c r="L149" s="679"/>
      <c r="M149" s="664"/>
    </row>
    <row r="150" spans="1:13" s="58" customFormat="1" x14ac:dyDescent="0.15">
      <c r="A150" s="659"/>
      <c r="B150" s="632"/>
      <c r="C150" s="650"/>
      <c r="D150" s="632"/>
      <c r="E150" s="648"/>
      <c r="F150" s="625"/>
      <c r="G150" s="625" t="s">
        <v>2626</v>
      </c>
      <c r="H150" s="670"/>
      <c r="I150" s="920"/>
      <c r="J150" s="723" t="s">
        <v>2627</v>
      </c>
      <c r="K150" s="51" t="s">
        <v>105</v>
      </c>
      <c r="L150" s="679"/>
      <c r="M150" s="664"/>
    </row>
    <row r="151" spans="1:13" s="58" customFormat="1" x14ac:dyDescent="0.15">
      <c r="A151" s="659"/>
      <c r="B151" s="632"/>
      <c r="C151" s="650"/>
      <c r="D151" s="632"/>
      <c r="E151" s="647" t="s">
        <v>2</v>
      </c>
      <c r="F151" s="624" t="s">
        <v>929</v>
      </c>
      <c r="G151" s="625" t="s">
        <v>1057</v>
      </c>
      <c r="H151" s="670"/>
      <c r="I151" s="920"/>
      <c r="J151" s="723" t="s">
        <v>2628</v>
      </c>
      <c r="K151" s="51" t="s">
        <v>43</v>
      </c>
      <c r="L151" s="679"/>
      <c r="M151" s="664"/>
    </row>
    <row r="152" spans="1:13" s="58" customFormat="1" x14ac:dyDescent="0.15">
      <c r="A152" s="659"/>
      <c r="B152" s="632"/>
      <c r="C152" s="650"/>
      <c r="D152" s="632"/>
      <c r="E152" s="648"/>
      <c r="F152" s="625"/>
      <c r="G152" s="625" t="s">
        <v>2629</v>
      </c>
      <c r="H152" s="670"/>
      <c r="I152" s="920"/>
      <c r="J152" s="723" t="s">
        <v>2630</v>
      </c>
      <c r="K152" s="51" t="s">
        <v>105</v>
      </c>
      <c r="L152" s="679"/>
      <c r="M152" s="664"/>
    </row>
    <row r="153" spans="1:13" s="58" customFormat="1" ht="42" x14ac:dyDescent="0.15">
      <c r="A153" s="659"/>
      <c r="B153" s="632"/>
      <c r="C153" s="650"/>
      <c r="D153" s="632"/>
      <c r="E153" s="648" t="s">
        <v>4</v>
      </c>
      <c r="F153" s="625" t="s">
        <v>431</v>
      </c>
      <c r="G153" s="625" t="s">
        <v>2631</v>
      </c>
      <c r="H153" s="670"/>
      <c r="I153" s="920"/>
      <c r="J153" s="723" t="s">
        <v>2632</v>
      </c>
      <c r="K153" s="633" t="s">
        <v>43</v>
      </c>
      <c r="L153" s="627"/>
      <c r="M153" s="664"/>
    </row>
    <row r="154" spans="1:13" s="58" customFormat="1" ht="21" x14ac:dyDescent="0.15">
      <c r="A154" s="659"/>
      <c r="B154" s="632"/>
      <c r="C154" s="650"/>
      <c r="D154" s="632"/>
      <c r="E154" s="647" t="s">
        <v>100</v>
      </c>
      <c r="F154" s="624" t="s">
        <v>843</v>
      </c>
      <c r="G154" s="624" t="s">
        <v>1058</v>
      </c>
      <c r="H154" s="670"/>
      <c r="I154" s="920"/>
      <c r="J154" s="723" t="s">
        <v>2633</v>
      </c>
      <c r="K154" s="50" t="s">
        <v>43</v>
      </c>
      <c r="L154" s="679"/>
      <c r="M154" s="664"/>
    </row>
    <row r="155" spans="1:13" s="58" customFormat="1" ht="31.5" x14ac:dyDescent="0.15">
      <c r="A155" s="659"/>
      <c r="B155" s="632"/>
      <c r="C155" s="650"/>
      <c r="D155" s="624"/>
      <c r="E155" s="4" t="s">
        <v>364</v>
      </c>
      <c r="F155" s="708" t="s">
        <v>432</v>
      </c>
      <c r="G155" s="708" t="s">
        <v>433</v>
      </c>
      <c r="H155" s="670"/>
      <c r="I155" s="920"/>
      <c r="J155" s="723" t="s">
        <v>2634</v>
      </c>
      <c r="K155" s="8" t="s">
        <v>43</v>
      </c>
      <c r="L155" s="679"/>
      <c r="M155" s="664"/>
    </row>
    <row r="156" spans="1:13" s="58" customFormat="1" ht="73.5" x14ac:dyDescent="0.15">
      <c r="A156" s="659"/>
      <c r="B156" s="632"/>
      <c r="C156" s="650"/>
      <c r="D156" s="632"/>
      <c r="E156" s="648" t="s">
        <v>373</v>
      </c>
      <c r="F156" s="625" t="s">
        <v>434</v>
      </c>
      <c r="G156" s="625" t="s">
        <v>2635</v>
      </c>
      <c r="H156" s="670"/>
      <c r="I156" s="920"/>
      <c r="J156" s="723" t="s">
        <v>2636</v>
      </c>
      <c r="K156" s="653" t="s">
        <v>43</v>
      </c>
      <c r="L156" s="679"/>
      <c r="M156" s="664"/>
    </row>
    <row r="157" spans="1:13" s="58" customFormat="1" ht="42" x14ac:dyDescent="0.15">
      <c r="A157" s="659"/>
      <c r="B157" s="632"/>
      <c r="C157" s="650"/>
      <c r="D157" s="632"/>
      <c r="E157" s="647" t="s">
        <v>383</v>
      </c>
      <c r="F157" s="624" t="s">
        <v>844</v>
      </c>
      <c r="G157" s="708" t="s">
        <v>2637</v>
      </c>
      <c r="H157" s="670"/>
      <c r="I157" s="920"/>
      <c r="J157" s="723" t="s">
        <v>2638</v>
      </c>
      <c r="K157" s="5" t="s">
        <v>43</v>
      </c>
      <c r="L157" s="679"/>
      <c r="M157" s="664"/>
    </row>
    <row r="158" spans="1:13" s="58" customFormat="1" x14ac:dyDescent="0.15">
      <c r="A158" s="659"/>
      <c r="B158" s="632"/>
      <c r="C158" s="650"/>
      <c r="D158" s="632"/>
      <c r="E158" s="648"/>
      <c r="F158" s="625"/>
      <c r="G158" s="708" t="s">
        <v>307</v>
      </c>
      <c r="H158" s="670"/>
      <c r="I158" s="920"/>
      <c r="J158" s="723" t="s">
        <v>2639</v>
      </c>
      <c r="K158" s="8" t="s">
        <v>30</v>
      </c>
      <c r="L158" s="679"/>
      <c r="M158" s="664"/>
    </row>
    <row r="159" spans="1:13" s="58" customFormat="1" x14ac:dyDescent="0.15">
      <c r="A159" s="659"/>
      <c r="B159" s="632"/>
      <c r="C159" s="650"/>
      <c r="D159" s="632"/>
      <c r="E159" s="647" t="s">
        <v>417</v>
      </c>
      <c r="F159" s="624" t="s">
        <v>845</v>
      </c>
      <c r="G159" s="624" t="s">
        <v>193</v>
      </c>
      <c r="H159" s="670"/>
      <c r="I159" s="920"/>
      <c r="J159" s="723" t="s">
        <v>2640</v>
      </c>
      <c r="K159" s="5" t="s">
        <v>43</v>
      </c>
      <c r="L159" s="679"/>
      <c r="M159" s="664"/>
    </row>
    <row r="160" spans="1:13" s="58" customFormat="1" x14ac:dyDescent="0.15">
      <c r="A160" s="659"/>
      <c r="B160" s="632"/>
      <c r="C160" s="650"/>
      <c r="D160" s="632"/>
      <c r="E160" s="646" t="s">
        <v>384</v>
      </c>
      <c r="F160" s="623" t="s">
        <v>836</v>
      </c>
      <c r="G160" s="708" t="s">
        <v>192</v>
      </c>
      <c r="H160" s="670"/>
      <c r="I160" s="920"/>
      <c r="J160" s="723" t="s">
        <v>2641</v>
      </c>
      <c r="K160" s="653" t="s">
        <v>12</v>
      </c>
      <c r="L160" s="679"/>
      <c r="M160" s="664"/>
    </row>
    <row r="161" spans="1:13" s="58" customFormat="1" ht="21" x14ac:dyDescent="0.15">
      <c r="A161" s="659"/>
      <c r="B161" s="632"/>
      <c r="C161" s="650"/>
      <c r="D161" s="632"/>
      <c r="E161" s="647"/>
      <c r="F161" s="624"/>
      <c r="G161" s="59" t="s">
        <v>308</v>
      </c>
      <c r="H161" s="670"/>
      <c r="I161" s="920"/>
      <c r="J161" s="723" t="s">
        <v>2642</v>
      </c>
      <c r="K161" s="63" t="s">
        <v>113</v>
      </c>
      <c r="L161" s="679"/>
      <c r="M161" s="664"/>
    </row>
    <row r="162" spans="1:13" s="58" customFormat="1" ht="21" x14ac:dyDescent="0.15">
      <c r="A162" s="659"/>
      <c r="B162" s="632"/>
      <c r="C162" s="650"/>
      <c r="D162" s="632"/>
      <c r="E162" s="4" t="s">
        <v>423</v>
      </c>
      <c r="F162" s="708" t="s">
        <v>837</v>
      </c>
      <c r="G162" s="723" t="s">
        <v>839</v>
      </c>
      <c r="H162" s="670"/>
      <c r="I162" s="920"/>
      <c r="J162" s="723" t="s">
        <v>2643</v>
      </c>
      <c r="K162" s="5" t="s">
        <v>113</v>
      </c>
      <c r="L162" s="679"/>
      <c r="M162" s="664"/>
    </row>
    <row r="163" spans="1:13" s="58" customFormat="1" ht="21" x14ac:dyDescent="0.15">
      <c r="A163" s="659"/>
      <c r="B163" s="624"/>
      <c r="C163" s="650"/>
      <c r="D163" s="632"/>
      <c r="E163" s="647" t="s">
        <v>424</v>
      </c>
      <c r="F163" s="624" t="s">
        <v>838</v>
      </c>
      <c r="G163" s="624" t="s">
        <v>194</v>
      </c>
      <c r="H163" s="670"/>
      <c r="I163" s="920"/>
      <c r="J163" s="723" t="s">
        <v>2644</v>
      </c>
      <c r="K163" s="53" t="s">
        <v>2427</v>
      </c>
      <c r="L163" s="679"/>
      <c r="M163" s="664"/>
    </row>
    <row r="164" spans="1:13" s="58" customFormat="1" x14ac:dyDescent="0.15">
      <c r="A164" s="659"/>
      <c r="B164" s="632"/>
      <c r="C164" s="650"/>
      <c r="D164" s="632"/>
      <c r="E164" s="647"/>
      <c r="F164" s="624"/>
      <c r="G164" s="624"/>
      <c r="H164" s="670"/>
      <c r="I164" s="627"/>
      <c r="J164" s="723" t="s">
        <v>2645</v>
      </c>
      <c r="K164" s="54" t="s">
        <v>107</v>
      </c>
      <c r="L164" s="679"/>
      <c r="M164" s="664"/>
    </row>
    <row r="165" spans="1:13" ht="42" x14ac:dyDescent="0.15">
      <c r="A165" s="658">
        <v>55</v>
      </c>
      <c r="B165" s="630" t="s">
        <v>13</v>
      </c>
      <c r="C165" s="649">
        <v>1</v>
      </c>
      <c r="D165" s="630" t="s">
        <v>705</v>
      </c>
      <c r="E165" s="646" t="s">
        <v>0</v>
      </c>
      <c r="F165" s="623" t="s">
        <v>435</v>
      </c>
      <c r="G165" s="637" t="s">
        <v>2646</v>
      </c>
      <c r="H165" s="669" t="s">
        <v>13</v>
      </c>
      <c r="I165" s="661" t="s">
        <v>705</v>
      </c>
      <c r="J165" s="635" t="s">
        <v>2647</v>
      </c>
      <c r="K165" s="723" t="s">
        <v>43</v>
      </c>
      <c r="L165" s="723" t="s">
        <v>811</v>
      </c>
      <c r="M165" s="663" t="s">
        <v>31</v>
      </c>
    </row>
    <row r="166" spans="1:13" ht="31.5" x14ac:dyDescent="0.15">
      <c r="A166" s="659"/>
      <c r="B166" s="632"/>
      <c r="C166" s="650"/>
      <c r="D166" s="632"/>
      <c r="E166" s="4" t="s">
        <v>2</v>
      </c>
      <c r="F166" s="708" t="s">
        <v>436</v>
      </c>
      <c r="G166" s="637" t="s">
        <v>1293</v>
      </c>
      <c r="H166" s="670"/>
      <c r="I166" s="662"/>
      <c r="J166" s="635" t="s">
        <v>2648</v>
      </c>
      <c r="K166" s="723" t="s">
        <v>43</v>
      </c>
      <c r="L166" s="723" t="s">
        <v>982</v>
      </c>
      <c r="M166" s="723" t="s">
        <v>1305</v>
      </c>
    </row>
    <row r="167" spans="1:13" ht="31.5" x14ac:dyDescent="0.15">
      <c r="A167" s="676"/>
      <c r="B167" s="634"/>
      <c r="C167" s="651"/>
      <c r="D167" s="634"/>
      <c r="E167" s="648" t="s">
        <v>4</v>
      </c>
      <c r="F167" s="625" t="s">
        <v>437</v>
      </c>
      <c r="G167" s="665" t="s">
        <v>1359</v>
      </c>
      <c r="H167" s="705"/>
      <c r="I167" s="668"/>
      <c r="J167" s="635" t="s">
        <v>2649</v>
      </c>
      <c r="K167" s="633" t="s">
        <v>43</v>
      </c>
      <c r="L167" s="628" t="s">
        <v>811</v>
      </c>
      <c r="M167" s="665" t="s">
        <v>31</v>
      </c>
    </row>
    <row r="168" spans="1:13" ht="21" x14ac:dyDescent="0.15">
      <c r="A168" s="658">
        <v>56</v>
      </c>
      <c r="B168" s="630" t="s">
        <v>14</v>
      </c>
      <c r="C168" s="649">
        <v>1</v>
      </c>
      <c r="D168" s="630" t="s">
        <v>14</v>
      </c>
      <c r="E168" s="646" t="s">
        <v>0</v>
      </c>
      <c r="F168" s="623" t="s">
        <v>438</v>
      </c>
      <c r="G168" s="623" t="s">
        <v>2650</v>
      </c>
      <c r="H168" s="669" t="s">
        <v>14</v>
      </c>
      <c r="I168" s="661" t="s">
        <v>14</v>
      </c>
      <c r="J168" s="723" t="s">
        <v>2651</v>
      </c>
      <c r="K168" s="629" t="s">
        <v>43</v>
      </c>
      <c r="L168" s="626" t="s">
        <v>811</v>
      </c>
      <c r="M168" s="663" t="s">
        <v>31</v>
      </c>
    </row>
    <row r="169" spans="1:13" x14ac:dyDescent="0.15">
      <c r="A169" s="659"/>
      <c r="B169" s="632"/>
      <c r="C169" s="650"/>
      <c r="D169" s="632"/>
      <c r="E169" s="647"/>
      <c r="F169" s="624"/>
      <c r="G169" s="623" t="s">
        <v>2652</v>
      </c>
      <c r="H169" s="670"/>
      <c r="I169" s="662"/>
      <c r="J169" s="723" t="s">
        <v>2653</v>
      </c>
      <c r="K169" s="629" t="s">
        <v>106</v>
      </c>
      <c r="L169" s="627"/>
      <c r="M169" s="664"/>
    </row>
    <row r="170" spans="1:13" x14ac:dyDescent="0.15">
      <c r="A170" s="659"/>
      <c r="B170" s="632"/>
      <c r="C170" s="650"/>
      <c r="D170" s="632"/>
      <c r="E170" s="647"/>
      <c r="F170" s="624"/>
      <c r="G170" s="623" t="s">
        <v>2654</v>
      </c>
      <c r="H170" s="670"/>
      <c r="I170" s="662"/>
      <c r="J170" s="723" t="s">
        <v>2655</v>
      </c>
      <c r="K170" s="629" t="s">
        <v>107</v>
      </c>
      <c r="L170" s="627"/>
      <c r="M170" s="664"/>
    </row>
    <row r="171" spans="1:13" s="58" customFormat="1" x14ac:dyDescent="0.15">
      <c r="A171" s="659"/>
      <c r="B171" s="632"/>
      <c r="C171" s="650"/>
      <c r="D171" s="632"/>
      <c r="E171" s="646" t="s">
        <v>383</v>
      </c>
      <c r="F171" s="623" t="s">
        <v>311</v>
      </c>
      <c r="G171" s="708" t="s">
        <v>199</v>
      </c>
      <c r="H171" s="670"/>
      <c r="I171" s="662"/>
      <c r="J171" s="723" t="s">
        <v>2656</v>
      </c>
      <c r="K171" s="706" t="s">
        <v>43</v>
      </c>
      <c r="L171" s="627"/>
      <c r="M171" s="28"/>
    </row>
    <row r="172" spans="1:13" s="58" customFormat="1" x14ac:dyDescent="0.15">
      <c r="A172" s="659"/>
      <c r="B172" s="632"/>
      <c r="C172" s="650"/>
      <c r="D172" s="632"/>
      <c r="E172" s="648"/>
      <c r="F172" s="625"/>
      <c r="G172" s="708" t="s">
        <v>1064</v>
      </c>
      <c r="H172" s="670"/>
      <c r="I172" s="662"/>
      <c r="J172" s="723" t="s">
        <v>2657</v>
      </c>
      <c r="K172" s="723" t="s">
        <v>12</v>
      </c>
      <c r="L172" s="627"/>
      <c r="M172" s="664"/>
    </row>
    <row r="173" spans="1:13" s="58" customFormat="1" x14ac:dyDescent="0.15">
      <c r="A173" s="659"/>
      <c r="B173" s="632"/>
      <c r="C173" s="650"/>
      <c r="D173" s="624"/>
      <c r="E173" s="647" t="s">
        <v>417</v>
      </c>
      <c r="F173" s="624" t="s">
        <v>312</v>
      </c>
      <c r="G173" s="628" t="s">
        <v>2658</v>
      </c>
      <c r="H173" s="670"/>
      <c r="I173" s="662"/>
      <c r="J173" s="723" t="s">
        <v>2659</v>
      </c>
      <c r="K173" s="628" t="s">
        <v>43</v>
      </c>
      <c r="L173" s="627"/>
      <c r="M173" s="664"/>
    </row>
    <row r="174" spans="1:13" s="58" customFormat="1" ht="31.5" x14ac:dyDescent="0.15">
      <c r="A174" s="659"/>
      <c r="B174" s="632"/>
      <c r="C174" s="651"/>
      <c r="D174" s="625"/>
      <c r="E174" s="647"/>
      <c r="F174" s="624"/>
      <c r="G174" s="628" t="s">
        <v>2660</v>
      </c>
      <c r="H174" s="670"/>
      <c r="I174" s="668"/>
      <c r="J174" s="723" t="s">
        <v>2661</v>
      </c>
      <c r="K174" s="628" t="s">
        <v>2662</v>
      </c>
      <c r="L174" s="628"/>
      <c r="M174" s="665"/>
    </row>
    <row r="175" spans="1:13" s="58" customFormat="1" ht="31.5" x14ac:dyDescent="0.15">
      <c r="A175" s="659"/>
      <c r="B175" s="632"/>
      <c r="C175" s="638">
        <v>2</v>
      </c>
      <c r="D175" s="708" t="s">
        <v>135</v>
      </c>
      <c r="E175" s="4" t="s">
        <v>0</v>
      </c>
      <c r="F175" s="708" t="s">
        <v>136</v>
      </c>
      <c r="G175" s="723" t="s">
        <v>2663</v>
      </c>
      <c r="H175" s="670"/>
      <c r="I175" s="635" t="s">
        <v>2664</v>
      </c>
      <c r="J175" s="723" t="s">
        <v>2665</v>
      </c>
      <c r="K175" s="723" t="s">
        <v>43</v>
      </c>
      <c r="L175" s="723" t="s">
        <v>811</v>
      </c>
      <c r="M175" s="637" t="s">
        <v>31</v>
      </c>
    </row>
    <row r="176" spans="1:13" s="58" customFormat="1" ht="21" x14ac:dyDescent="0.15">
      <c r="A176" s="659"/>
      <c r="B176" s="632"/>
      <c r="C176" s="649">
        <v>4</v>
      </c>
      <c r="D176" s="623" t="s">
        <v>49</v>
      </c>
      <c r="E176" s="647" t="s">
        <v>0</v>
      </c>
      <c r="F176" s="624" t="s">
        <v>442</v>
      </c>
      <c r="G176" s="625" t="s">
        <v>1071</v>
      </c>
      <c r="H176" s="670"/>
      <c r="I176" s="661" t="s">
        <v>132</v>
      </c>
      <c r="J176" s="723" t="s">
        <v>2666</v>
      </c>
      <c r="K176" s="628" t="s">
        <v>43</v>
      </c>
      <c r="L176" s="627" t="s">
        <v>811</v>
      </c>
      <c r="M176" s="664" t="s">
        <v>31</v>
      </c>
    </row>
    <row r="177" spans="1:13" s="58" customFormat="1" ht="52.5" x14ac:dyDescent="0.15">
      <c r="A177" s="659"/>
      <c r="B177" s="632"/>
      <c r="C177" s="650"/>
      <c r="D177" s="624"/>
      <c r="E177" s="648"/>
      <c r="F177" s="625"/>
      <c r="G177" s="625" t="s">
        <v>2667</v>
      </c>
      <c r="H177" s="670"/>
      <c r="I177" s="662"/>
      <c r="J177" s="723" t="s">
        <v>2668</v>
      </c>
      <c r="K177" s="628" t="s">
        <v>104</v>
      </c>
      <c r="L177" s="627"/>
      <c r="M177" s="664"/>
    </row>
    <row r="178" spans="1:13" s="58" customFormat="1" ht="21" x14ac:dyDescent="0.15">
      <c r="A178" s="659"/>
      <c r="B178" s="632"/>
      <c r="C178" s="650"/>
      <c r="D178" s="624"/>
      <c r="E178" s="4" t="s">
        <v>2</v>
      </c>
      <c r="F178" s="708" t="s">
        <v>444</v>
      </c>
      <c r="G178" s="708" t="s">
        <v>1074</v>
      </c>
      <c r="H178" s="670"/>
      <c r="I178" s="662"/>
      <c r="J178" s="723" t="s">
        <v>2669</v>
      </c>
      <c r="K178" s="723" t="s">
        <v>12</v>
      </c>
      <c r="L178" s="627"/>
      <c r="M178" s="664"/>
    </row>
    <row r="179" spans="1:13" s="58" customFormat="1" ht="63" x14ac:dyDescent="0.15">
      <c r="A179" s="676"/>
      <c r="B179" s="17"/>
      <c r="C179" s="651"/>
      <c r="D179" s="625"/>
      <c r="E179" s="648" t="s">
        <v>4</v>
      </c>
      <c r="F179" s="625" t="s">
        <v>445</v>
      </c>
      <c r="G179" s="665" t="s">
        <v>708</v>
      </c>
      <c r="H179" s="670"/>
      <c r="I179" s="668"/>
      <c r="J179" s="635" t="s">
        <v>2670</v>
      </c>
      <c r="K179" s="27" t="s">
        <v>296</v>
      </c>
      <c r="L179" s="653"/>
      <c r="M179" s="665"/>
    </row>
    <row r="180" spans="1:13" s="58" customFormat="1" ht="52.5" x14ac:dyDescent="0.15">
      <c r="A180" s="658">
        <v>57</v>
      </c>
      <c r="B180" s="630" t="s">
        <v>15</v>
      </c>
      <c r="C180" s="649">
        <v>1</v>
      </c>
      <c r="D180" s="630" t="s">
        <v>709</v>
      </c>
      <c r="E180" s="646" t="s">
        <v>0</v>
      </c>
      <c r="F180" s="623" t="s">
        <v>449</v>
      </c>
      <c r="G180" s="663" t="s">
        <v>2671</v>
      </c>
      <c r="H180" s="669" t="s">
        <v>15</v>
      </c>
      <c r="I180" s="661" t="s">
        <v>2672</v>
      </c>
      <c r="J180" s="635" t="s">
        <v>2673</v>
      </c>
      <c r="K180" s="629" t="s">
        <v>43</v>
      </c>
      <c r="L180" s="626" t="s">
        <v>811</v>
      </c>
      <c r="M180" s="663" t="s">
        <v>31</v>
      </c>
    </row>
    <row r="181" spans="1:13" s="58" customFormat="1" x14ac:dyDescent="0.15">
      <c r="A181" s="659"/>
      <c r="B181" s="632"/>
      <c r="C181" s="650"/>
      <c r="D181" s="632"/>
      <c r="E181" s="647"/>
      <c r="F181" s="624"/>
      <c r="G181" s="663" t="s">
        <v>1077</v>
      </c>
      <c r="H181" s="670"/>
      <c r="I181" s="662"/>
      <c r="J181" s="635" t="s">
        <v>2674</v>
      </c>
      <c r="K181" s="635" t="s">
        <v>30</v>
      </c>
      <c r="L181" s="627"/>
      <c r="M181" s="627"/>
    </row>
    <row r="182" spans="1:13" s="58" customFormat="1" ht="42" x14ac:dyDescent="0.15">
      <c r="A182" s="659"/>
      <c r="B182" s="632"/>
      <c r="C182" s="650"/>
      <c r="D182" s="632"/>
      <c r="E182" s="4" t="s">
        <v>3</v>
      </c>
      <c r="F182" s="708" t="s">
        <v>446</v>
      </c>
      <c r="G182" s="637" t="s">
        <v>2675</v>
      </c>
      <c r="H182" s="670"/>
      <c r="I182" s="662"/>
      <c r="J182" s="635" t="s">
        <v>2676</v>
      </c>
      <c r="K182" s="723" t="s">
        <v>43</v>
      </c>
      <c r="L182" s="627"/>
      <c r="M182" s="664"/>
    </row>
    <row r="183" spans="1:13" ht="21" x14ac:dyDescent="0.15">
      <c r="A183" s="659"/>
      <c r="B183" s="632"/>
      <c r="C183" s="650"/>
      <c r="D183" s="632"/>
      <c r="E183" s="646" t="s">
        <v>100</v>
      </c>
      <c r="F183" s="623" t="s">
        <v>447</v>
      </c>
      <c r="G183" s="635" t="s">
        <v>357</v>
      </c>
      <c r="H183" s="705"/>
      <c r="I183" s="668"/>
      <c r="J183" s="635" t="s">
        <v>2677</v>
      </c>
      <c r="K183" s="635" t="s">
        <v>805</v>
      </c>
      <c r="L183" s="628"/>
      <c r="M183" s="668"/>
    </row>
    <row r="184" spans="1:13" ht="31.5" x14ac:dyDescent="0.15">
      <c r="A184" s="658">
        <v>58</v>
      </c>
      <c r="B184" s="630" t="s">
        <v>16</v>
      </c>
      <c r="C184" s="649">
        <v>1</v>
      </c>
      <c r="D184" s="630" t="s">
        <v>50</v>
      </c>
      <c r="E184" s="646" t="s">
        <v>3</v>
      </c>
      <c r="F184" s="623" t="s">
        <v>450</v>
      </c>
      <c r="G184" s="59" t="s">
        <v>201</v>
      </c>
      <c r="H184" s="670" t="s">
        <v>16</v>
      </c>
      <c r="I184" s="635" t="s">
        <v>50</v>
      </c>
      <c r="J184" s="723" t="s">
        <v>2678</v>
      </c>
      <c r="K184" s="70" t="s">
        <v>114</v>
      </c>
      <c r="L184" s="627" t="s">
        <v>811</v>
      </c>
      <c r="M184" s="663" t="s">
        <v>31</v>
      </c>
    </row>
    <row r="185" spans="1:13" ht="21" x14ac:dyDescent="0.15">
      <c r="A185" s="659"/>
      <c r="B185" s="632"/>
      <c r="C185" s="649">
        <v>2</v>
      </c>
      <c r="D185" s="630" t="s">
        <v>51</v>
      </c>
      <c r="E185" s="4" t="s">
        <v>0</v>
      </c>
      <c r="F185" s="708" t="s">
        <v>898</v>
      </c>
      <c r="G185" s="708" t="s">
        <v>899</v>
      </c>
      <c r="H185" s="670"/>
      <c r="I185" s="661" t="s">
        <v>51</v>
      </c>
      <c r="J185" s="723" t="s">
        <v>2679</v>
      </c>
      <c r="K185" s="5" t="s">
        <v>43</v>
      </c>
      <c r="L185" s="626" t="s">
        <v>811</v>
      </c>
      <c r="M185" s="663" t="s">
        <v>31</v>
      </c>
    </row>
    <row r="186" spans="1:13" s="58" customFormat="1" x14ac:dyDescent="0.15">
      <c r="A186" s="676"/>
      <c r="B186" s="634"/>
      <c r="C186" s="651"/>
      <c r="D186" s="634"/>
      <c r="E186" s="648" t="s">
        <v>100</v>
      </c>
      <c r="F186" s="625" t="s">
        <v>458</v>
      </c>
      <c r="G186" s="625" t="s">
        <v>202</v>
      </c>
      <c r="H186" s="670"/>
      <c r="I186" s="668"/>
      <c r="J186" s="723" t="s">
        <v>2680</v>
      </c>
      <c r="K186" s="51" t="s">
        <v>30</v>
      </c>
      <c r="L186" s="653"/>
      <c r="M186" s="665"/>
    </row>
    <row r="187" spans="1:13" s="65" customFormat="1" ht="21" x14ac:dyDescent="0.15">
      <c r="A187" s="602">
        <v>59</v>
      </c>
      <c r="B187" s="605" t="s">
        <v>126</v>
      </c>
      <c r="C187" s="690">
        <v>1</v>
      </c>
      <c r="D187" s="605" t="s">
        <v>127</v>
      </c>
      <c r="E187" s="654" t="s">
        <v>0</v>
      </c>
      <c r="F187" s="606" t="s">
        <v>800</v>
      </c>
      <c r="G187" s="605" t="s">
        <v>1081</v>
      </c>
      <c r="H187" s="669" t="s">
        <v>126</v>
      </c>
      <c r="I187" s="635" t="s">
        <v>127</v>
      </c>
      <c r="J187" s="641" t="s">
        <v>2681</v>
      </c>
      <c r="K187" s="641" t="s">
        <v>43</v>
      </c>
      <c r="L187" s="641" t="s">
        <v>811</v>
      </c>
      <c r="M187" s="621" t="s">
        <v>31</v>
      </c>
    </row>
    <row r="188" spans="1:13" s="65" customFormat="1" ht="63" x14ac:dyDescent="0.15">
      <c r="A188" s="689"/>
      <c r="B188" s="608"/>
      <c r="C188" s="690">
        <v>3</v>
      </c>
      <c r="D188" s="606" t="s">
        <v>52</v>
      </c>
      <c r="E188" s="654" t="s">
        <v>0</v>
      </c>
      <c r="F188" s="606" t="s">
        <v>783</v>
      </c>
      <c r="G188" s="641" t="s">
        <v>2682</v>
      </c>
      <c r="H188" s="670"/>
      <c r="I188" s="661" t="s">
        <v>52</v>
      </c>
      <c r="J188" s="641" t="s">
        <v>2683</v>
      </c>
      <c r="K188" s="730" t="s">
        <v>43</v>
      </c>
      <c r="L188" s="600" t="s">
        <v>811</v>
      </c>
      <c r="M188" s="701" t="s">
        <v>31</v>
      </c>
    </row>
    <row r="189" spans="1:13" s="65" customFormat="1" x14ac:dyDescent="0.15">
      <c r="A189" s="689"/>
      <c r="B189" s="608"/>
      <c r="C189" s="613"/>
      <c r="D189" s="608"/>
      <c r="E189" s="693"/>
      <c r="F189" s="609"/>
      <c r="G189" s="728" t="s">
        <v>2684</v>
      </c>
      <c r="H189" s="670"/>
      <c r="I189" s="662"/>
      <c r="J189" s="641" t="s">
        <v>2685</v>
      </c>
      <c r="K189" s="730" t="s">
        <v>30</v>
      </c>
      <c r="L189" s="614"/>
      <c r="M189" s="698"/>
    </row>
    <row r="190" spans="1:13" s="65" customFormat="1" ht="31.5" x14ac:dyDescent="0.15">
      <c r="A190" s="689"/>
      <c r="B190" s="608"/>
      <c r="C190" s="613"/>
      <c r="D190" s="608"/>
      <c r="E190" s="655"/>
      <c r="F190" s="612"/>
      <c r="G190" s="728" t="s">
        <v>2686</v>
      </c>
      <c r="H190" s="670"/>
      <c r="I190" s="662"/>
      <c r="J190" s="641" t="s">
        <v>2687</v>
      </c>
      <c r="K190" s="60" t="s">
        <v>11</v>
      </c>
      <c r="L190" s="695"/>
      <c r="M190" s="698"/>
    </row>
    <row r="191" spans="1:13" s="65" customFormat="1" x14ac:dyDescent="0.15">
      <c r="A191" s="689"/>
      <c r="B191" s="608"/>
      <c r="C191" s="613"/>
      <c r="D191" s="608"/>
      <c r="E191" s="693" t="s">
        <v>3</v>
      </c>
      <c r="F191" s="609" t="s">
        <v>451</v>
      </c>
      <c r="G191" s="728" t="s">
        <v>1084</v>
      </c>
      <c r="H191" s="670"/>
      <c r="I191" s="662"/>
      <c r="J191" s="641" t="s">
        <v>2688</v>
      </c>
      <c r="K191" s="60" t="s">
        <v>43</v>
      </c>
      <c r="L191" s="695"/>
      <c r="M191" s="698"/>
    </row>
    <row r="192" spans="1:13" s="65" customFormat="1" ht="21" x14ac:dyDescent="0.15">
      <c r="A192" s="689"/>
      <c r="B192" s="608"/>
      <c r="C192" s="613"/>
      <c r="D192" s="608"/>
      <c r="E192" s="655"/>
      <c r="F192" s="612"/>
      <c r="G192" s="611" t="s">
        <v>203</v>
      </c>
      <c r="H192" s="670"/>
      <c r="I192" s="662"/>
      <c r="J192" s="641" t="s">
        <v>2689</v>
      </c>
      <c r="K192" s="60" t="s">
        <v>30</v>
      </c>
      <c r="L192" s="695"/>
      <c r="M192" s="698"/>
    </row>
    <row r="193" spans="1:13" s="65" customFormat="1" x14ac:dyDescent="0.15">
      <c r="A193" s="689"/>
      <c r="B193" s="608"/>
      <c r="C193" s="613"/>
      <c r="D193" s="608"/>
      <c r="E193" s="693" t="s">
        <v>2</v>
      </c>
      <c r="F193" s="609" t="s">
        <v>710</v>
      </c>
      <c r="G193" s="728" t="s">
        <v>452</v>
      </c>
      <c r="H193" s="670"/>
      <c r="I193" s="662"/>
      <c r="J193" s="641" t="s">
        <v>2690</v>
      </c>
      <c r="K193" s="60" t="s">
        <v>43</v>
      </c>
      <c r="L193" s="695"/>
      <c r="M193" s="698"/>
    </row>
    <row r="194" spans="1:13" s="65" customFormat="1" x14ac:dyDescent="0.15">
      <c r="A194" s="689"/>
      <c r="B194" s="608"/>
      <c r="C194" s="613"/>
      <c r="D194" s="608"/>
      <c r="E194" s="693"/>
      <c r="F194" s="609"/>
      <c r="G194" s="608" t="s">
        <v>453</v>
      </c>
      <c r="H194" s="670"/>
      <c r="I194" s="662"/>
      <c r="J194" s="641" t="s">
        <v>2691</v>
      </c>
      <c r="K194" s="60" t="s">
        <v>30</v>
      </c>
      <c r="L194" s="695"/>
      <c r="M194" s="698"/>
    </row>
    <row r="195" spans="1:13" s="65" customFormat="1" ht="31.5" x14ac:dyDescent="0.15">
      <c r="A195" s="689"/>
      <c r="B195" s="608"/>
      <c r="C195" s="613"/>
      <c r="D195" s="608"/>
      <c r="E195" s="56" t="s">
        <v>4</v>
      </c>
      <c r="F195" s="729" t="s">
        <v>91</v>
      </c>
      <c r="G195" s="728" t="s">
        <v>2692</v>
      </c>
      <c r="H195" s="670"/>
      <c r="I195" s="662"/>
      <c r="J195" s="641" t="s">
        <v>2693</v>
      </c>
      <c r="K195" s="60" t="s">
        <v>30</v>
      </c>
      <c r="L195" s="695"/>
      <c r="M195" s="698"/>
    </row>
    <row r="196" spans="1:13" s="65" customFormat="1" x14ac:dyDescent="0.15">
      <c r="A196" s="689"/>
      <c r="B196" s="608"/>
      <c r="C196" s="613"/>
      <c r="D196" s="608"/>
      <c r="E196" s="56" t="s">
        <v>100</v>
      </c>
      <c r="F196" s="729" t="s">
        <v>454</v>
      </c>
      <c r="G196" s="728" t="s">
        <v>358</v>
      </c>
      <c r="H196" s="670"/>
      <c r="I196" s="662"/>
      <c r="J196" s="641" t="s">
        <v>2694</v>
      </c>
      <c r="K196" s="61" t="s">
        <v>43</v>
      </c>
      <c r="L196" s="695"/>
      <c r="M196" s="698"/>
    </row>
    <row r="197" spans="1:13" s="65" customFormat="1" ht="63" x14ac:dyDescent="0.15">
      <c r="A197" s="689"/>
      <c r="B197" s="608"/>
      <c r="C197" s="613"/>
      <c r="D197" s="608"/>
      <c r="E197" s="646" t="s">
        <v>364</v>
      </c>
      <c r="F197" s="937" t="s">
        <v>711</v>
      </c>
      <c r="G197" s="62" t="s">
        <v>2695</v>
      </c>
      <c r="H197" s="670"/>
      <c r="I197" s="662"/>
      <c r="J197" s="723" t="s">
        <v>2696</v>
      </c>
      <c r="K197" s="63" t="s">
        <v>2697</v>
      </c>
      <c r="L197" s="695"/>
      <c r="M197" s="698"/>
    </row>
    <row r="198" spans="1:13" s="65" customFormat="1" x14ac:dyDescent="0.15">
      <c r="A198" s="689"/>
      <c r="B198" s="608"/>
      <c r="C198" s="613"/>
      <c r="D198" s="608"/>
      <c r="E198" s="647"/>
      <c r="F198" s="938"/>
      <c r="G198" s="629" t="s">
        <v>2698</v>
      </c>
      <c r="H198" s="670"/>
      <c r="I198" s="662"/>
      <c r="J198" s="723" t="s">
        <v>2698</v>
      </c>
      <c r="K198" s="671" t="s">
        <v>143</v>
      </c>
      <c r="L198" s="695"/>
      <c r="M198" s="698"/>
    </row>
    <row r="199" spans="1:13" s="65" customFormat="1" ht="21" x14ac:dyDescent="0.15">
      <c r="A199" s="689"/>
      <c r="B199" s="608"/>
      <c r="C199" s="613"/>
      <c r="D199" s="608"/>
      <c r="E199" s="647"/>
      <c r="F199" s="938"/>
      <c r="G199" s="629" t="s">
        <v>2699</v>
      </c>
      <c r="H199" s="670"/>
      <c r="I199" s="662"/>
      <c r="J199" s="723" t="s">
        <v>2700</v>
      </c>
      <c r="K199" s="671" t="s">
        <v>104</v>
      </c>
      <c r="L199" s="695"/>
      <c r="M199" s="698"/>
    </row>
    <row r="200" spans="1:13" s="65" customFormat="1" ht="73.5" x14ac:dyDescent="0.15">
      <c r="A200" s="689"/>
      <c r="B200" s="608"/>
      <c r="C200" s="613"/>
      <c r="D200" s="608"/>
      <c r="E200" s="648"/>
      <c r="F200" s="939"/>
      <c r="G200" s="706" t="s">
        <v>1677</v>
      </c>
      <c r="H200" s="670"/>
      <c r="I200" s="662"/>
      <c r="J200" s="723" t="s">
        <v>2701</v>
      </c>
      <c r="K200" s="5" t="s">
        <v>2702</v>
      </c>
      <c r="L200" s="614"/>
      <c r="M200" s="698"/>
    </row>
    <row r="201" spans="1:13" s="65" customFormat="1" ht="63" x14ac:dyDescent="0.15">
      <c r="A201" s="689"/>
      <c r="B201" s="608"/>
      <c r="C201" s="613"/>
      <c r="D201" s="608"/>
      <c r="E201" s="647" t="s">
        <v>373</v>
      </c>
      <c r="F201" s="624" t="s">
        <v>2703</v>
      </c>
      <c r="G201" s="633" t="s">
        <v>2704</v>
      </c>
      <c r="H201" s="670"/>
      <c r="I201" s="662"/>
      <c r="J201" s="723" t="s">
        <v>2705</v>
      </c>
      <c r="K201" s="653" t="s">
        <v>104</v>
      </c>
      <c r="L201" s="614"/>
      <c r="M201" s="698"/>
    </row>
    <row r="202" spans="1:13" s="65" customFormat="1" ht="31.5" x14ac:dyDescent="0.15">
      <c r="A202" s="689"/>
      <c r="B202" s="608"/>
      <c r="C202" s="613"/>
      <c r="D202" s="608"/>
      <c r="E202" s="693"/>
      <c r="F202" s="609"/>
      <c r="G202" s="633" t="s">
        <v>1454</v>
      </c>
      <c r="H202" s="670"/>
      <c r="I202" s="662"/>
      <c r="J202" s="723" t="s">
        <v>1454</v>
      </c>
      <c r="K202" s="730" t="s">
        <v>110</v>
      </c>
      <c r="L202" s="695"/>
      <c r="M202" s="697"/>
    </row>
    <row r="203" spans="1:13" s="65" customFormat="1" x14ac:dyDescent="0.15">
      <c r="A203" s="689"/>
      <c r="B203" s="608"/>
      <c r="C203" s="613"/>
      <c r="D203" s="608"/>
      <c r="E203" s="693"/>
      <c r="F203" s="609"/>
      <c r="G203" s="633" t="s">
        <v>455</v>
      </c>
      <c r="H203" s="670"/>
      <c r="I203" s="662"/>
      <c r="J203" s="723" t="s">
        <v>455</v>
      </c>
      <c r="K203" s="730" t="s">
        <v>30</v>
      </c>
      <c r="L203" s="142"/>
      <c r="M203" s="697"/>
    </row>
    <row r="204" spans="1:13" s="65" customFormat="1" ht="31.5" x14ac:dyDescent="0.15">
      <c r="A204" s="689"/>
      <c r="B204" s="608"/>
      <c r="C204" s="613"/>
      <c r="D204" s="608"/>
      <c r="E204" s="693"/>
      <c r="F204" s="609"/>
      <c r="G204" s="706" t="s">
        <v>2706</v>
      </c>
      <c r="H204" s="670"/>
      <c r="I204" s="662"/>
      <c r="J204" s="723" t="s">
        <v>2707</v>
      </c>
      <c r="K204" s="61" t="s">
        <v>109</v>
      </c>
      <c r="L204" s="698"/>
      <c r="M204" s="143"/>
    </row>
    <row r="205" spans="1:13" s="58" customFormat="1" x14ac:dyDescent="0.15">
      <c r="A205" s="659"/>
      <c r="B205" s="624"/>
      <c r="C205" s="649">
        <v>7</v>
      </c>
      <c r="D205" s="630" t="s">
        <v>53</v>
      </c>
      <c r="E205" s="4" t="s">
        <v>0</v>
      </c>
      <c r="F205" s="708" t="s">
        <v>784</v>
      </c>
      <c r="G205" s="708" t="s">
        <v>900</v>
      </c>
      <c r="H205" s="670"/>
      <c r="I205" s="661" t="s">
        <v>53</v>
      </c>
      <c r="J205" s="723" t="s">
        <v>2708</v>
      </c>
      <c r="K205" s="8" t="s">
        <v>43</v>
      </c>
      <c r="L205" s="626" t="s">
        <v>811</v>
      </c>
      <c r="M205" s="663" t="s">
        <v>31</v>
      </c>
    </row>
    <row r="206" spans="1:13" s="58" customFormat="1" x14ac:dyDescent="0.15">
      <c r="A206" s="659"/>
      <c r="B206" s="632"/>
      <c r="C206" s="650"/>
      <c r="D206" s="632"/>
      <c r="E206" s="647" t="s">
        <v>3</v>
      </c>
      <c r="F206" s="624" t="s">
        <v>459</v>
      </c>
      <c r="G206" s="625" t="s">
        <v>715</v>
      </c>
      <c r="H206" s="670"/>
      <c r="I206" s="662"/>
      <c r="J206" s="723" t="s">
        <v>2709</v>
      </c>
      <c r="K206" s="51" t="s">
        <v>43</v>
      </c>
      <c r="L206" s="679"/>
      <c r="M206" s="664"/>
    </row>
    <row r="207" spans="1:13" s="58" customFormat="1" ht="21" x14ac:dyDescent="0.15">
      <c r="A207" s="659"/>
      <c r="B207" s="632"/>
      <c r="C207" s="650"/>
      <c r="D207" s="632"/>
      <c r="E207" s="4" t="s">
        <v>4</v>
      </c>
      <c r="F207" s="708" t="s">
        <v>785</v>
      </c>
      <c r="G207" s="624" t="s">
        <v>901</v>
      </c>
      <c r="H207" s="670"/>
      <c r="I207" s="662"/>
      <c r="J207" s="723" t="s">
        <v>2710</v>
      </c>
      <c r="K207" s="50" t="s">
        <v>43</v>
      </c>
      <c r="L207" s="679"/>
      <c r="M207" s="664"/>
    </row>
    <row r="208" spans="1:13" s="58" customFormat="1" x14ac:dyDescent="0.15">
      <c r="A208" s="658">
        <v>60</v>
      </c>
      <c r="B208" s="630" t="s">
        <v>17</v>
      </c>
      <c r="C208" s="649">
        <v>1</v>
      </c>
      <c r="D208" s="630" t="s">
        <v>17</v>
      </c>
      <c r="E208" s="646" t="s">
        <v>0</v>
      </c>
      <c r="F208" s="937" t="s">
        <v>470</v>
      </c>
      <c r="G208" s="919" t="s">
        <v>2711</v>
      </c>
      <c r="H208" s="951" t="s">
        <v>17</v>
      </c>
      <c r="I208" s="919" t="s">
        <v>17</v>
      </c>
      <c r="J208" s="919" t="s">
        <v>2712</v>
      </c>
      <c r="K208" s="962" t="s">
        <v>105</v>
      </c>
      <c r="L208" s="962" t="s">
        <v>985</v>
      </c>
      <c r="M208" s="919" t="s">
        <v>1401</v>
      </c>
    </row>
    <row r="209" spans="1:13" s="58" customFormat="1" x14ac:dyDescent="0.15">
      <c r="A209" s="659"/>
      <c r="B209" s="632"/>
      <c r="C209" s="651"/>
      <c r="D209" s="625"/>
      <c r="E209" s="648"/>
      <c r="F209" s="939"/>
      <c r="G209" s="921"/>
      <c r="H209" s="952"/>
      <c r="I209" s="921"/>
      <c r="J209" s="921"/>
      <c r="K209" s="963"/>
      <c r="L209" s="963"/>
      <c r="M209" s="921"/>
    </row>
    <row r="210" spans="1:13" s="58" customFormat="1" ht="31.5" x14ac:dyDescent="0.15">
      <c r="A210" s="659"/>
      <c r="B210" s="632"/>
      <c r="C210" s="649">
        <v>2</v>
      </c>
      <c r="D210" s="630" t="s">
        <v>55</v>
      </c>
      <c r="E210" s="646" t="s">
        <v>0</v>
      </c>
      <c r="F210" s="623" t="s">
        <v>471</v>
      </c>
      <c r="G210" s="623" t="s">
        <v>213</v>
      </c>
      <c r="H210" s="670"/>
      <c r="I210" s="661" t="s">
        <v>55</v>
      </c>
      <c r="J210" s="723" t="s">
        <v>2713</v>
      </c>
      <c r="K210" s="8" t="s">
        <v>2697</v>
      </c>
      <c r="L210" s="5" t="s">
        <v>1290</v>
      </c>
      <c r="M210" s="635" t="s">
        <v>1173</v>
      </c>
    </row>
    <row r="211" spans="1:13" s="58" customFormat="1" x14ac:dyDescent="0.15">
      <c r="A211" s="659"/>
      <c r="B211" s="632"/>
      <c r="C211" s="650"/>
      <c r="D211" s="632"/>
      <c r="E211" s="648"/>
      <c r="F211" s="625"/>
      <c r="G211" s="625"/>
      <c r="H211" s="670"/>
      <c r="I211" s="662"/>
      <c r="J211" s="723" t="s">
        <v>2714</v>
      </c>
      <c r="K211" s="8" t="s">
        <v>11</v>
      </c>
      <c r="L211" s="652" t="s">
        <v>1290</v>
      </c>
      <c r="M211" s="661" t="s">
        <v>1173</v>
      </c>
    </row>
    <row r="212" spans="1:13" s="58" customFormat="1" x14ac:dyDescent="0.15">
      <c r="A212" s="659"/>
      <c r="B212" s="632"/>
      <c r="C212" s="651"/>
      <c r="D212" s="625"/>
      <c r="E212" s="648" t="s">
        <v>3</v>
      </c>
      <c r="F212" s="625" t="s">
        <v>472</v>
      </c>
      <c r="G212" s="625" t="s">
        <v>341</v>
      </c>
      <c r="H212" s="670"/>
      <c r="I212" s="662"/>
      <c r="J212" s="723" t="s">
        <v>2715</v>
      </c>
      <c r="K212" s="8" t="s">
        <v>33</v>
      </c>
      <c r="L212" s="653"/>
      <c r="M212" s="668"/>
    </row>
    <row r="213" spans="1:13" s="58" customFormat="1" ht="31.5" x14ac:dyDescent="0.15">
      <c r="A213" s="659"/>
      <c r="B213" s="632"/>
      <c r="C213" s="649">
        <v>3</v>
      </c>
      <c r="D213" s="937" t="s">
        <v>1306</v>
      </c>
      <c r="E213" s="646" t="s">
        <v>0</v>
      </c>
      <c r="F213" s="623" t="s">
        <v>476</v>
      </c>
      <c r="G213" s="623" t="s">
        <v>2716</v>
      </c>
      <c r="H213" s="670"/>
      <c r="I213" s="661" t="s">
        <v>1869</v>
      </c>
      <c r="J213" s="723" t="s">
        <v>2717</v>
      </c>
      <c r="K213" s="49" t="s">
        <v>43</v>
      </c>
      <c r="L213" s="679" t="s">
        <v>1290</v>
      </c>
      <c r="M213" s="662" t="s">
        <v>1173</v>
      </c>
    </row>
    <row r="214" spans="1:13" s="58" customFormat="1" ht="21" x14ac:dyDescent="0.15">
      <c r="A214" s="659"/>
      <c r="B214" s="632"/>
      <c r="C214" s="650"/>
      <c r="D214" s="938"/>
      <c r="E214" s="648"/>
      <c r="F214" s="625"/>
      <c r="G214" s="623" t="s">
        <v>1500</v>
      </c>
      <c r="H214" s="670"/>
      <c r="I214" s="662"/>
      <c r="J214" s="723" t="s">
        <v>2718</v>
      </c>
      <c r="K214" s="49" t="s">
        <v>10334</v>
      </c>
      <c r="L214" s="679"/>
      <c r="M214" s="662"/>
    </row>
    <row r="215" spans="1:13" s="58" customFormat="1" ht="42" x14ac:dyDescent="0.15">
      <c r="A215" s="659"/>
      <c r="B215" s="632"/>
      <c r="C215" s="650"/>
      <c r="D215" s="938"/>
      <c r="E215" s="4" t="s">
        <v>3</v>
      </c>
      <c r="F215" s="708" t="s">
        <v>473</v>
      </c>
      <c r="G215" s="708" t="s">
        <v>2719</v>
      </c>
      <c r="H215" s="670"/>
      <c r="I215" s="662"/>
      <c r="J215" s="723" t="s">
        <v>2720</v>
      </c>
      <c r="K215" s="8" t="s">
        <v>43</v>
      </c>
      <c r="L215" s="679"/>
      <c r="M215" s="662"/>
    </row>
    <row r="216" spans="1:13" s="58" customFormat="1" x14ac:dyDescent="0.15">
      <c r="A216" s="676"/>
      <c r="B216" s="634"/>
      <c r="C216" s="651"/>
      <c r="D216" s="939"/>
      <c r="E216" s="648" t="s">
        <v>2</v>
      </c>
      <c r="F216" s="625" t="s">
        <v>474</v>
      </c>
      <c r="G216" s="625" t="s">
        <v>1353</v>
      </c>
      <c r="H216" s="670"/>
      <c r="I216" s="662"/>
      <c r="J216" s="723" t="s">
        <v>2721</v>
      </c>
      <c r="K216" s="51" t="s">
        <v>43</v>
      </c>
      <c r="L216" s="653"/>
      <c r="M216" s="668"/>
    </row>
    <row r="217" spans="1:13" s="58" customFormat="1" ht="21" x14ac:dyDescent="0.15">
      <c r="A217" s="658">
        <v>61</v>
      </c>
      <c r="B217" s="630" t="s">
        <v>18</v>
      </c>
      <c r="C217" s="649">
        <v>1</v>
      </c>
      <c r="D217" s="937" t="s">
        <v>923</v>
      </c>
      <c r="E217" s="646" t="s">
        <v>0</v>
      </c>
      <c r="F217" s="623" t="s">
        <v>786</v>
      </c>
      <c r="G217" s="708" t="s">
        <v>902</v>
      </c>
      <c r="H217" s="669" t="s">
        <v>18</v>
      </c>
      <c r="I217" s="661" t="s">
        <v>18</v>
      </c>
      <c r="J217" s="723" t="s">
        <v>2722</v>
      </c>
      <c r="K217" s="18" t="s">
        <v>2427</v>
      </c>
      <c r="L217" s="626" t="s">
        <v>1290</v>
      </c>
      <c r="M217" s="663" t="s">
        <v>31</v>
      </c>
    </row>
    <row r="218" spans="1:13" s="58" customFormat="1" x14ac:dyDescent="0.15">
      <c r="A218" s="659"/>
      <c r="B218" s="624"/>
      <c r="C218" s="650"/>
      <c r="D218" s="938"/>
      <c r="E218" s="648"/>
      <c r="F218" s="625"/>
      <c r="G218" s="708" t="s">
        <v>2723</v>
      </c>
      <c r="H218" s="670"/>
      <c r="I218" s="662"/>
      <c r="J218" s="723" t="s">
        <v>2724</v>
      </c>
      <c r="K218" s="18" t="s">
        <v>12</v>
      </c>
      <c r="L218" s="627"/>
      <c r="M218" s="664"/>
    </row>
    <row r="219" spans="1:13" s="58" customFormat="1" ht="31.5" x14ac:dyDescent="0.15">
      <c r="A219" s="659"/>
      <c r="B219" s="632"/>
      <c r="C219" s="650"/>
      <c r="D219" s="938"/>
      <c r="E219" s="647" t="s">
        <v>3</v>
      </c>
      <c r="F219" s="624" t="s">
        <v>479</v>
      </c>
      <c r="G219" s="623" t="s">
        <v>1089</v>
      </c>
      <c r="H219" s="670"/>
      <c r="I219" s="662"/>
      <c r="J219" s="723" t="s">
        <v>2725</v>
      </c>
      <c r="K219" s="53" t="s">
        <v>43</v>
      </c>
      <c r="L219" s="679"/>
      <c r="M219" s="664"/>
    </row>
    <row r="220" spans="1:13" s="58" customFormat="1" ht="31.5" x14ac:dyDescent="0.15">
      <c r="A220" s="659"/>
      <c r="B220" s="632"/>
      <c r="C220" s="650"/>
      <c r="D220" s="938"/>
      <c r="E220" s="648"/>
      <c r="F220" s="625"/>
      <c r="G220" s="708" t="s">
        <v>1090</v>
      </c>
      <c r="H220" s="670"/>
      <c r="I220" s="662"/>
      <c r="J220" s="723" t="s">
        <v>2726</v>
      </c>
      <c r="K220" s="8" t="s">
        <v>105</v>
      </c>
      <c r="L220" s="653"/>
      <c r="M220" s="668"/>
    </row>
    <row r="221" spans="1:13" s="58" customFormat="1" ht="63" x14ac:dyDescent="0.15">
      <c r="A221" s="659"/>
      <c r="B221" s="632"/>
      <c r="C221" s="650"/>
      <c r="D221" s="938"/>
      <c r="E221" s="647" t="s">
        <v>2</v>
      </c>
      <c r="F221" s="624" t="s">
        <v>1299</v>
      </c>
      <c r="G221" s="626" t="s">
        <v>846</v>
      </c>
      <c r="H221" s="670"/>
      <c r="I221" s="662"/>
      <c r="J221" s="626" t="s">
        <v>2727</v>
      </c>
      <c r="K221" s="855" t="s">
        <v>1294</v>
      </c>
      <c r="L221" s="679" t="s">
        <v>1570</v>
      </c>
      <c r="M221" s="627" t="s">
        <v>1571</v>
      </c>
    </row>
    <row r="222" spans="1:13" s="58" customFormat="1" x14ac:dyDescent="0.15">
      <c r="A222" s="659"/>
      <c r="B222" s="632"/>
      <c r="C222" s="650"/>
      <c r="D222" s="632"/>
      <c r="E222" s="4" t="s">
        <v>100</v>
      </c>
      <c r="F222" s="708" t="s">
        <v>478</v>
      </c>
      <c r="G222" s="625" t="s">
        <v>360</v>
      </c>
      <c r="H222" s="670"/>
      <c r="I222" s="668"/>
      <c r="J222" s="723" t="s">
        <v>2728</v>
      </c>
      <c r="K222" s="5" t="s">
        <v>30</v>
      </c>
      <c r="L222" s="5" t="s">
        <v>1290</v>
      </c>
      <c r="M222" s="635" t="s">
        <v>1173</v>
      </c>
    </row>
    <row r="223" spans="1:13" s="58" customFormat="1" ht="52.5" x14ac:dyDescent="0.15">
      <c r="A223" s="659"/>
      <c r="B223" s="632"/>
      <c r="C223" s="649">
        <v>2</v>
      </c>
      <c r="D223" s="937" t="s">
        <v>924</v>
      </c>
      <c r="E223" s="647" t="s">
        <v>0</v>
      </c>
      <c r="F223" s="624" t="s">
        <v>825</v>
      </c>
      <c r="G223" s="625" t="s">
        <v>2729</v>
      </c>
      <c r="H223" s="670"/>
      <c r="I223" s="919" t="s">
        <v>1883</v>
      </c>
      <c r="J223" s="723" t="s">
        <v>2730</v>
      </c>
      <c r="K223" s="653" t="s">
        <v>43</v>
      </c>
      <c r="L223" s="626" t="s">
        <v>811</v>
      </c>
      <c r="M223" s="663" t="s">
        <v>31</v>
      </c>
    </row>
    <row r="224" spans="1:13" s="58" customFormat="1" ht="42" x14ac:dyDescent="0.15">
      <c r="A224" s="659"/>
      <c r="B224" s="632"/>
      <c r="C224" s="650"/>
      <c r="D224" s="938"/>
      <c r="E224" s="647"/>
      <c r="F224" s="624"/>
      <c r="G224" s="625" t="s">
        <v>2731</v>
      </c>
      <c r="H224" s="670"/>
      <c r="I224" s="920"/>
      <c r="J224" s="723" t="s">
        <v>2732</v>
      </c>
      <c r="K224" s="653" t="s">
        <v>2733</v>
      </c>
      <c r="L224" s="679"/>
      <c r="M224" s="664"/>
    </row>
    <row r="225" spans="1:13" s="58" customFormat="1" x14ac:dyDescent="0.15">
      <c r="A225" s="659"/>
      <c r="B225" s="632"/>
      <c r="C225" s="650"/>
      <c r="D225" s="938"/>
      <c r="E225" s="648"/>
      <c r="F225" s="625"/>
      <c r="G225" s="625" t="s">
        <v>2734</v>
      </c>
      <c r="H225" s="670"/>
      <c r="I225" s="920"/>
      <c r="J225" s="723" t="s">
        <v>2735</v>
      </c>
      <c r="K225" s="653" t="s">
        <v>33</v>
      </c>
      <c r="L225" s="679"/>
      <c r="M225" s="664"/>
    </row>
    <row r="226" spans="1:13" s="58" customFormat="1" ht="42" x14ac:dyDescent="0.15">
      <c r="A226" s="659"/>
      <c r="B226" s="632"/>
      <c r="C226" s="650"/>
      <c r="D226" s="938"/>
      <c r="E226" s="647" t="s">
        <v>3</v>
      </c>
      <c r="F226" s="624" t="s">
        <v>820</v>
      </c>
      <c r="G226" s="708" t="s">
        <v>823</v>
      </c>
      <c r="H226" s="670"/>
      <c r="I226" s="920"/>
      <c r="J226" s="723" t="s">
        <v>2736</v>
      </c>
      <c r="K226" s="5" t="s">
        <v>43</v>
      </c>
      <c r="L226" s="679"/>
      <c r="M226" s="664"/>
    </row>
    <row r="227" spans="1:13" s="58" customFormat="1" ht="21" x14ac:dyDescent="0.15">
      <c r="A227" s="659"/>
      <c r="B227" s="632"/>
      <c r="C227" s="650"/>
      <c r="D227" s="938"/>
      <c r="E227" s="648"/>
      <c r="F227" s="625"/>
      <c r="G227" s="625" t="s">
        <v>1091</v>
      </c>
      <c r="H227" s="670"/>
      <c r="I227" s="920"/>
      <c r="J227" s="723" t="s">
        <v>2737</v>
      </c>
      <c r="K227" s="653" t="s">
        <v>30</v>
      </c>
      <c r="L227" s="679"/>
      <c r="M227" s="664"/>
    </row>
    <row r="228" spans="1:13" s="58" customFormat="1" ht="42" x14ac:dyDescent="0.15">
      <c r="A228" s="659"/>
      <c r="B228" s="632"/>
      <c r="C228" s="650"/>
      <c r="D228" s="624"/>
      <c r="E228" s="647" t="s">
        <v>2</v>
      </c>
      <c r="F228" s="624" t="s">
        <v>819</v>
      </c>
      <c r="G228" s="634" t="s">
        <v>1092</v>
      </c>
      <c r="H228" s="670"/>
      <c r="I228" s="920"/>
      <c r="J228" s="723" t="s">
        <v>2738</v>
      </c>
      <c r="K228" s="51" t="s">
        <v>43</v>
      </c>
      <c r="L228" s="679"/>
      <c r="M228" s="662"/>
    </row>
    <row r="229" spans="1:13" s="58" customFormat="1" ht="21" x14ac:dyDescent="0.15">
      <c r="A229" s="659"/>
      <c r="B229" s="632"/>
      <c r="C229" s="650"/>
      <c r="D229" s="624"/>
      <c r="E229" s="648"/>
      <c r="F229" s="625"/>
      <c r="G229" s="708" t="s">
        <v>719</v>
      </c>
      <c r="H229" s="670"/>
      <c r="I229" s="920"/>
      <c r="J229" s="723" t="s">
        <v>2739</v>
      </c>
      <c r="K229" s="8" t="s">
        <v>105</v>
      </c>
      <c r="L229" s="679"/>
      <c r="M229" s="664"/>
    </row>
    <row r="230" spans="1:13" s="58" customFormat="1" ht="31.5" x14ac:dyDescent="0.15">
      <c r="A230" s="659"/>
      <c r="B230" s="632"/>
      <c r="C230" s="650"/>
      <c r="D230" s="632"/>
      <c r="E230" s="647" t="s">
        <v>4</v>
      </c>
      <c r="F230" s="624" t="s">
        <v>2740</v>
      </c>
      <c r="G230" s="708" t="s">
        <v>2741</v>
      </c>
      <c r="H230" s="670"/>
      <c r="I230" s="920"/>
      <c r="J230" s="723" t="s">
        <v>2742</v>
      </c>
      <c r="K230" s="8" t="s">
        <v>12</v>
      </c>
      <c r="L230" s="679"/>
      <c r="M230" s="664"/>
    </row>
    <row r="231" spans="1:13" s="58" customFormat="1" ht="42" x14ac:dyDescent="0.15">
      <c r="A231" s="659"/>
      <c r="B231" s="624"/>
      <c r="C231" s="651"/>
      <c r="D231" s="634"/>
      <c r="E231" s="648"/>
      <c r="F231" s="625"/>
      <c r="G231" s="708" t="s">
        <v>1093</v>
      </c>
      <c r="H231" s="670"/>
      <c r="I231" s="921"/>
      <c r="J231" s="723" t="s">
        <v>2743</v>
      </c>
      <c r="K231" s="5" t="s">
        <v>11</v>
      </c>
      <c r="L231" s="653"/>
      <c r="M231" s="665"/>
    </row>
    <row r="232" spans="1:13" s="58" customFormat="1" ht="42" x14ac:dyDescent="0.15">
      <c r="A232" s="659"/>
      <c r="B232" s="632"/>
      <c r="C232" s="649">
        <v>3</v>
      </c>
      <c r="D232" s="623" t="s">
        <v>1296</v>
      </c>
      <c r="E232" s="647" t="s">
        <v>0</v>
      </c>
      <c r="F232" s="624" t="s">
        <v>480</v>
      </c>
      <c r="G232" s="625" t="s">
        <v>2744</v>
      </c>
      <c r="H232" s="670"/>
      <c r="I232" s="661" t="s">
        <v>2319</v>
      </c>
      <c r="J232" s="723" t="s">
        <v>2745</v>
      </c>
      <c r="K232" s="51" t="s">
        <v>2746</v>
      </c>
      <c r="L232" s="627" t="s">
        <v>811</v>
      </c>
      <c r="M232" s="664" t="s">
        <v>31</v>
      </c>
    </row>
    <row r="233" spans="1:13" s="58" customFormat="1" ht="21" x14ac:dyDescent="0.15">
      <c r="A233" s="659"/>
      <c r="B233" s="632"/>
      <c r="C233" s="650"/>
      <c r="D233" s="624"/>
      <c r="E233" s="647"/>
      <c r="F233" s="624"/>
      <c r="G233" s="625" t="s">
        <v>2747</v>
      </c>
      <c r="H233" s="670"/>
      <c r="I233" s="662"/>
      <c r="J233" s="723" t="s">
        <v>2748</v>
      </c>
      <c r="K233" s="51" t="s">
        <v>30</v>
      </c>
      <c r="L233" s="627"/>
      <c r="M233" s="664"/>
    </row>
    <row r="234" spans="1:13" s="58" customFormat="1" ht="21" x14ac:dyDescent="0.15">
      <c r="A234" s="659"/>
      <c r="B234" s="632"/>
      <c r="C234" s="650"/>
      <c r="D234" s="664"/>
      <c r="E234" s="4" t="s">
        <v>2</v>
      </c>
      <c r="F234" s="708" t="s">
        <v>481</v>
      </c>
      <c r="G234" s="625" t="s">
        <v>1094</v>
      </c>
      <c r="H234" s="670"/>
      <c r="I234" s="662"/>
      <c r="J234" s="723" t="s">
        <v>2749</v>
      </c>
      <c r="K234" s="653" t="s">
        <v>43</v>
      </c>
      <c r="L234" s="679"/>
      <c r="M234" s="664"/>
    </row>
    <row r="235" spans="1:13" s="58" customFormat="1" ht="42" x14ac:dyDescent="0.15">
      <c r="A235" s="659"/>
      <c r="B235" s="624"/>
      <c r="C235" s="650"/>
      <c r="D235" s="624"/>
      <c r="E235" s="647" t="s">
        <v>4</v>
      </c>
      <c r="F235" s="624" t="s">
        <v>484</v>
      </c>
      <c r="G235" s="624" t="s">
        <v>2750</v>
      </c>
      <c r="H235" s="670"/>
      <c r="I235" s="668"/>
      <c r="J235" s="723" t="s">
        <v>2751</v>
      </c>
      <c r="K235" s="50" t="s">
        <v>43</v>
      </c>
      <c r="L235" s="653"/>
      <c r="M235" s="668"/>
    </row>
    <row r="236" spans="1:13" s="58" customFormat="1" ht="31.5" x14ac:dyDescent="0.15">
      <c r="A236" s="659"/>
      <c r="B236" s="632"/>
      <c r="C236" s="649">
        <v>4</v>
      </c>
      <c r="D236" s="630" t="s">
        <v>56</v>
      </c>
      <c r="E236" s="646" t="s">
        <v>0</v>
      </c>
      <c r="F236" s="623" t="s">
        <v>485</v>
      </c>
      <c r="G236" s="663" t="s">
        <v>2752</v>
      </c>
      <c r="H236" s="670"/>
      <c r="I236" s="662" t="s">
        <v>2753</v>
      </c>
      <c r="J236" s="635" t="s">
        <v>2754</v>
      </c>
      <c r="K236" s="49" t="s">
        <v>43</v>
      </c>
      <c r="L236" s="626" t="s">
        <v>811</v>
      </c>
      <c r="M236" s="663" t="s">
        <v>31</v>
      </c>
    </row>
    <row r="237" spans="1:13" s="58" customFormat="1" ht="31.5" x14ac:dyDescent="0.15">
      <c r="A237" s="659"/>
      <c r="B237" s="632"/>
      <c r="C237" s="650"/>
      <c r="D237" s="632"/>
      <c r="E237" s="648"/>
      <c r="F237" s="625"/>
      <c r="G237" s="72" t="s">
        <v>220</v>
      </c>
      <c r="H237" s="670"/>
      <c r="I237" s="662"/>
      <c r="J237" s="635" t="s">
        <v>2323</v>
      </c>
      <c r="K237" s="63" t="s">
        <v>116</v>
      </c>
      <c r="L237" s="679"/>
      <c r="M237" s="664"/>
    </row>
    <row r="238" spans="1:13" s="58" customFormat="1" ht="31.5" x14ac:dyDescent="0.15">
      <c r="A238" s="659"/>
      <c r="B238" s="632"/>
      <c r="C238" s="650"/>
      <c r="D238" s="632"/>
      <c r="E238" s="647" t="s">
        <v>3</v>
      </c>
      <c r="F238" s="624" t="s">
        <v>486</v>
      </c>
      <c r="G238" s="663" t="s">
        <v>1099</v>
      </c>
      <c r="H238" s="670"/>
      <c r="I238" s="662"/>
      <c r="J238" s="635" t="s">
        <v>2755</v>
      </c>
      <c r="K238" s="49" t="s">
        <v>43</v>
      </c>
      <c r="L238" s="679"/>
      <c r="M238" s="664"/>
    </row>
    <row r="239" spans="1:13" s="58" customFormat="1" ht="31.5" x14ac:dyDescent="0.15">
      <c r="A239" s="659"/>
      <c r="B239" s="632"/>
      <c r="C239" s="650"/>
      <c r="D239" s="632"/>
      <c r="E239" s="648"/>
      <c r="F239" s="625"/>
      <c r="G239" s="635" t="s">
        <v>221</v>
      </c>
      <c r="H239" s="670"/>
      <c r="I239" s="662"/>
      <c r="J239" s="635" t="s">
        <v>2756</v>
      </c>
      <c r="K239" s="54" t="s">
        <v>116</v>
      </c>
      <c r="L239" s="679"/>
      <c r="M239" s="664"/>
    </row>
    <row r="240" spans="1:13" s="58" customFormat="1" ht="42" x14ac:dyDescent="0.15">
      <c r="A240" s="659"/>
      <c r="B240" s="632"/>
      <c r="C240" s="650"/>
      <c r="D240" s="632"/>
      <c r="E240" s="647" t="s">
        <v>2</v>
      </c>
      <c r="F240" s="624" t="s">
        <v>491</v>
      </c>
      <c r="G240" s="664" t="s">
        <v>1100</v>
      </c>
      <c r="H240" s="670"/>
      <c r="I240" s="662"/>
      <c r="J240" s="635" t="s">
        <v>2757</v>
      </c>
      <c r="K240" s="50" t="s">
        <v>43</v>
      </c>
      <c r="L240" s="679"/>
      <c r="M240" s="664"/>
    </row>
    <row r="241" spans="1:13" s="58" customFormat="1" ht="31.5" x14ac:dyDescent="0.15">
      <c r="A241" s="45"/>
      <c r="B241" s="16"/>
      <c r="C241" s="15"/>
      <c r="D241" s="16"/>
      <c r="E241" s="648"/>
      <c r="F241" s="625"/>
      <c r="G241" s="635" t="s">
        <v>816</v>
      </c>
      <c r="H241" s="670"/>
      <c r="I241" s="662"/>
      <c r="J241" s="635" t="s">
        <v>2758</v>
      </c>
      <c r="K241" s="723" t="s">
        <v>761</v>
      </c>
      <c r="L241" s="627"/>
      <c r="M241" s="664"/>
    </row>
    <row r="242" spans="1:13" s="58" customFormat="1" ht="84" x14ac:dyDescent="0.15">
      <c r="A242" s="659"/>
      <c r="B242" s="632"/>
      <c r="C242" s="650"/>
      <c r="D242" s="632"/>
      <c r="E242" s="647" t="s">
        <v>4</v>
      </c>
      <c r="F242" s="624" t="s">
        <v>763</v>
      </c>
      <c r="G242" s="665" t="s">
        <v>2759</v>
      </c>
      <c r="H242" s="670"/>
      <c r="I242" s="662"/>
      <c r="J242" s="635" t="s">
        <v>2760</v>
      </c>
      <c r="K242" s="672" t="s">
        <v>2619</v>
      </c>
      <c r="L242" s="679"/>
      <c r="M242" s="664"/>
    </row>
    <row r="243" spans="1:13" s="58" customFormat="1" x14ac:dyDescent="0.15">
      <c r="A243" s="659"/>
      <c r="B243" s="632"/>
      <c r="C243" s="650"/>
      <c r="D243" s="632"/>
      <c r="E243" s="647"/>
      <c r="F243" s="624"/>
      <c r="G243" s="665" t="s">
        <v>2761</v>
      </c>
      <c r="H243" s="670"/>
      <c r="I243" s="662"/>
      <c r="J243" s="635" t="s">
        <v>2762</v>
      </c>
      <c r="K243" s="672" t="s">
        <v>758</v>
      </c>
      <c r="L243" s="679"/>
      <c r="M243" s="664"/>
    </row>
    <row r="244" spans="1:13" s="58" customFormat="1" ht="31.5" x14ac:dyDescent="0.15">
      <c r="A244" s="659"/>
      <c r="B244" s="632"/>
      <c r="C244" s="650"/>
      <c r="D244" s="632"/>
      <c r="E244" s="647"/>
      <c r="F244" s="624"/>
      <c r="G244" s="708" t="s">
        <v>2763</v>
      </c>
      <c r="H244" s="670"/>
      <c r="I244" s="662"/>
      <c r="J244" s="723" t="s">
        <v>2764</v>
      </c>
      <c r="K244" s="5" t="s">
        <v>12</v>
      </c>
      <c r="L244" s="679"/>
      <c r="M244" s="664"/>
    </row>
    <row r="245" spans="1:13" s="58" customFormat="1" ht="31.5" x14ac:dyDescent="0.15">
      <c r="A245" s="659"/>
      <c r="B245" s="632"/>
      <c r="C245" s="650"/>
      <c r="D245" s="632"/>
      <c r="E245" s="647"/>
      <c r="F245" s="624"/>
      <c r="G245" s="59" t="s">
        <v>300</v>
      </c>
      <c r="H245" s="670"/>
      <c r="I245" s="662"/>
      <c r="J245" s="723" t="s">
        <v>2765</v>
      </c>
      <c r="K245" s="59" t="s">
        <v>1349</v>
      </c>
      <c r="L245" s="627"/>
      <c r="M245" s="664"/>
    </row>
    <row r="246" spans="1:13" s="58" customFormat="1" ht="42" x14ac:dyDescent="0.15">
      <c r="A246" s="659"/>
      <c r="B246" s="632"/>
      <c r="C246" s="650"/>
      <c r="D246" s="632"/>
      <c r="E246" s="648"/>
      <c r="F246" s="625"/>
      <c r="G246" s="723" t="s">
        <v>1103</v>
      </c>
      <c r="H246" s="670"/>
      <c r="I246" s="662"/>
      <c r="J246" s="723" t="s">
        <v>2766</v>
      </c>
      <c r="K246" s="5" t="s">
        <v>116</v>
      </c>
      <c r="L246" s="679"/>
      <c r="M246" s="664"/>
    </row>
    <row r="247" spans="1:13" s="58" customFormat="1" ht="52.5" x14ac:dyDescent="0.15">
      <c r="A247" s="659"/>
      <c r="B247" s="632"/>
      <c r="C247" s="650"/>
      <c r="D247" s="632"/>
      <c r="E247" s="4" t="s">
        <v>100</v>
      </c>
      <c r="F247" s="708" t="s">
        <v>762</v>
      </c>
      <c r="G247" s="723" t="s">
        <v>751</v>
      </c>
      <c r="H247" s="670"/>
      <c r="I247" s="662"/>
      <c r="J247" s="723" t="s">
        <v>2767</v>
      </c>
      <c r="K247" s="884" t="s">
        <v>10335</v>
      </c>
      <c r="L247" s="679"/>
      <c r="M247" s="664"/>
    </row>
    <row r="248" spans="1:13" s="58" customFormat="1" ht="31.5" x14ac:dyDescent="0.15">
      <c r="A248" s="659"/>
      <c r="B248" s="632"/>
      <c r="C248" s="650"/>
      <c r="D248" s="632"/>
      <c r="E248" s="647" t="s">
        <v>383</v>
      </c>
      <c r="F248" s="624" t="s">
        <v>489</v>
      </c>
      <c r="G248" s="708" t="s">
        <v>297</v>
      </c>
      <c r="H248" s="670"/>
      <c r="I248" s="662"/>
      <c r="J248" s="723" t="s">
        <v>2768</v>
      </c>
      <c r="K248" s="8" t="s">
        <v>2769</v>
      </c>
      <c r="L248" s="679"/>
      <c r="M248" s="664"/>
    </row>
    <row r="249" spans="1:13" s="58" customFormat="1" ht="31.5" x14ac:dyDescent="0.15">
      <c r="A249" s="659"/>
      <c r="B249" s="632"/>
      <c r="C249" s="650"/>
      <c r="D249" s="632"/>
      <c r="E249" s="647"/>
      <c r="F249" s="624"/>
      <c r="G249" s="624" t="s">
        <v>1105</v>
      </c>
      <c r="H249" s="670"/>
      <c r="I249" s="662"/>
      <c r="J249" s="723" t="s">
        <v>2770</v>
      </c>
      <c r="K249" s="50" t="s">
        <v>30</v>
      </c>
      <c r="L249" s="679"/>
      <c r="M249" s="664"/>
    </row>
    <row r="250" spans="1:13" s="58" customFormat="1" x14ac:dyDescent="0.15">
      <c r="A250" s="659"/>
      <c r="B250" s="632"/>
      <c r="C250" s="650"/>
      <c r="D250" s="632"/>
      <c r="E250" s="647"/>
      <c r="F250" s="624"/>
      <c r="G250" s="36" t="s">
        <v>342</v>
      </c>
      <c r="H250" s="670"/>
      <c r="I250" s="662"/>
      <c r="J250" s="54" t="s">
        <v>2771</v>
      </c>
      <c r="K250" s="5" t="s">
        <v>12</v>
      </c>
      <c r="L250" s="679"/>
      <c r="M250" s="664"/>
    </row>
    <row r="251" spans="1:13" s="58" customFormat="1" x14ac:dyDescent="0.15">
      <c r="A251" s="659"/>
      <c r="B251" s="632"/>
      <c r="C251" s="650"/>
      <c r="D251" s="624"/>
      <c r="E251" s="648"/>
      <c r="F251" s="625"/>
      <c r="G251" s="38" t="s">
        <v>343</v>
      </c>
      <c r="H251" s="670"/>
      <c r="I251" s="662"/>
      <c r="J251" s="54" t="s">
        <v>2772</v>
      </c>
      <c r="K251" s="51" t="s">
        <v>11</v>
      </c>
      <c r="L251" s="679"/>
      <c r="M251" s="664"/>
    </row>
    <row r="252" spans="1:13" s="58" customFormat="1" ht="21" x14ac:dyDescent="0.15">
      <c r="A252" s="659"/>
      <c r="B252" s="632"/>
      <c r="C252" s="650"/>
      <c r="D252" s="632"/>
      <c r="E252" s="647" t="s">
        <v>417</v>
      </c>
      <c r="F252" s="624" t="s">
        <v>723</v>
      </c>
      <c r="G252" s="708" t="s">
        <v>1106</v>
      </c>
      <c r="H252" s="670"/>
      <c r="I252" s="662"/>
      <c r="J252" s="723" t="s">
        <v>2773</v>
      </c>
      <c r="K252" s="5" t="s">
        <v>43</v>
      </c>
      <c r="L252" s="679"/>
      <c r="M252" s="664"/>
    </row>
    <row r="253" spans="1:13" s="58" customFormat="1" x14ac:dyDescent="0.15">
      <c r="A253" s="659"/>
      <c r="B253" s="632"/>
      <c r="C253" s="650"/>
      <c r="D253" s="632"/>
      <c r="E253" s="647"/>
      <c r="F253" s="624"/>
      <c r="G253" s="625" t="s">
        <v>2774</v>
      </c>
      <c r="H253" s="670"/>
      <c r="I253" s="662"/>
      <c r="J253" s="723" t="s">
        <v>2775</v>
      </c>
      <c r="K253" s="653" t="s">
        <v>30</v>
      </c>
      <c r="L253" s="679"/>
      <c r="M253" s="664"/>
    </row>
    <row r="254" spans="1:13" s="58" customFormat="1" ht="31.5" x14ac:dyDescent="0.15">
      <c r="A254" s="659"/>
      <c r="B254" s="632"/>
      <c r="C254" s="650"/>
      <c r="D254" s="632"/>
      <c r="E254" s="647"/>
      <c r="F254" s="624"/>
      <c r="G254" s="625" t="s">
        <v>1107</v>
      </c>
      <c r="H254" s="670"/>
      <c r="I254" s="662"/>
      <c r="J254" s="723" t="s">
        <v>2776</v>
      </c>
      <c r="K254" s="653" t="s">
        <v>12</v>
      </c>
      <c r="L254" s="679"/>
      <c r="M254" s="664"/>
    </row>
    <row r="255" spans="1:13" s="58" customFormat="1" ht="31.5" x14ac:dyDescent="0.15">
      <c r="A255" s="659"/>
      <c r="B255" s="632"/>
      <c r="C255" s="650"/>
      <c r="D255" s="632"/>
      <c r="E255" s="648"/>
      <c r="F255" s="625"/>
      <c r="G255" s="624" t="s">
        <v>2777</v>
      </c>
      <c r="H255" s="670"/>
      <c r="I255" s="662"/>
      <c r="J255" s="723" t="s">
        <v>2778</v>
      </c>
      <c r="K255" s="679" t="s">
        <v>2779</v>
      </c>
      <c r="L255" s="679"/>
      <c r="M255" s="664"/>
    </row>
    <row r="256" spans="1:13" s="58" customFormat="1" x14ac:dyDescent="0.15">
      <c r="A256" s="659"/>
      <c r="B256" s="632"/>
      <c r="C256" s="650"/>
      <c r="D256" s="632"/>
      <c r="E256" s="646" t="s">
        <v>384</v>
      </c>
      <c r="F256" s="623" t="s">
        <v>490</v>
      </c>
      <c r="G256" s="623" t="s">
        <v>1108</v>
      </c>
      <c r="H256" s="670"/>
      <c r="I256" s="662"/>
      <c r="J256" s="723" t="s">
        <v>2780</v>
      </c>
      <c r="K256" s="652" t="s">
        <v>43</v>
      </c>
      <c r="L256" s="679"/>
      <c r="M256" s="664"/>
    </row>
    <row r="257" spans="1:13" s="58" customFormat="1" x14ac:dyDescent="0.15">
      <c r="A257" s="659"/>
      <c r="B257" s="632"/>
      <c r="C257" s="650"/>
      <c r="D257" s="632"/>
      <c r="E257" s="647"/>
      <c r="F257" s="624"/>
      <c r="G257" s="708" t="s">
        <v>219</v>
      </c>
      <c r="H257" s="670"/>
      <c r="I257" s="662"/>
      <c r="J257" s="723" t="s">
        <v>2781</v>
      </c>
      <c r="K257" s="5" t="s">
        <v>30</v>
      </c>
      <c r="L257" s="679"/>
      <c r="M257" s="664"/>
    </row>
    <row r="258" spans="1:13" s="58" customFormat="1" x14ac:dyDescent="0.15">
      <c r="A258" s="659"/>
      <c r="B258" s="632"/>
      <c r="C258" s="650"/>
      <c r="D258" s="632"/>
      <c r="E258" s="648"/>
      <c r="F258" s="625"/>
      <c r="G258" s="708" t="s">
        <v>2782</v>
      </c>
      <c r="H258" s="670"/>
      <c r="I258" s="662"/>
      <c r="J258" s="723" t="s">
        <v>2783</v>
      </c>
      <c r="K258" s="5" t="s">
        <v>12</v>
      </c>
      <c r="L258" s="679"/>
      <c r="M258" s="664"/>
    </row>
    <row r="259" spans="1:13" s="58" customFormat="1" ht="31.5" x14ac:dyDescent="0.15">
      <c r="A259" s="659"/>
      <c r="B259" s="632"/>
      <c r="C259" s="650"/>
      <c r="D259" s="632"/>
      <c r="E259" s="646" t="s">
        <v>423</v>
      </c>
      <c r="F259" s="623" t="s">
        <v>492</v>
      </c>
      <c r="G259" s="708" t="s">
        <v>1109</v>
      </c>
      <c r="H259" s="670"/>
      <c r="I259" s="662"/>
      <c r="J259" s="723" t="s">
        <v>2784</v>
      </c>
      <c r="K259" s="5" t="s">
        <v>43</v>
      </c>
      <c r="L259" s="679"/>
      <c r="M259" s="664"/>
    </row>
    <row r="260" spans="1:13" s="58" customFormat="1" ht="21" x14ac:dyDescent="0.15">
      <c r="A260" s="659"/>
      <c r="B260" s="624"/>
      <c r="C260" s="651"/>
      <c r="D260" s="634"/>
      <c r="E260" s="648"/>
      <c r="F260" s="625"/>
      <c r="G260" s="625" t="s">
        <v>1110</v>
      </c>
      <c r="H260" s="670"/>
      <c r="I260" s="662"/>
      <c r="J260" s="723" t="s">
        <v>2785</v>
      </c>
      <c r="K260" s="51" t="s">
        <v>12</v>
      </c>
      <c r="L260" s="653"/>
      <c r="M260" s="665"/>
    </row>
    <row r="261" spans="1:13" s="58" customFormat="1" ht="21" x14ac:dyDescent="0.15">
      <c r="A261" s="659"/>
      <c r="B261" s="632"/>
      <c r="C261" s="650">
        <v>5</v>
      </c>
      <c r="D261" s="938" t="s">
        <v>931</v>
      </c>
      <c r="E261" s="647" t="s">
        <v>0</v>
      </c>
      <c r="F261" s="624" t="s">
        <v>493</v>
      </c>
      <c r="G261" s="625" t="s">
        <v>824</v>
      </c>
      <c r="H261" s="670"/>
      <c r="I261" s="661" t="s">
        <v>1924</v>
      </c>
      <c r="J261" s="723" t="s">
        <v>2786</v>
      </c>
      <c r="K261" s="51" t="s">
        <v>43</v>
      </c>
      <c r="L261" s="652" t="s">
        <v>982</v>
      </c>
      <c r="M261" s="919" t="s">
        <v>821</v>
      </c>
    </row>
    <row r="262" spans="1:13" s="58" customFormat="1" ht="31.5" x14ac:dyDescent="0.15">
      <c r="A262" s="659"/>
      <c r="B262" s="632"/>
      <c r="C262" s="650"/>
      <c r="D262" s="938"/>
      <c r="E262" s="648"/>
      <c r="F262" s="625"/>
      <c r="G262" s="623" t="s">
        <v>1342</v>
      </c>
      <c r="H262" s="670"/>
      <c r="I262" s="662"/>
      <c r="J262" s="723" t="s">
        <v>2787</v>
      </c>
      <c r="K262" s="49" t="s">
        <v>12</v>
      </c>
      <c r="L262" s="679"/>
      <c r="M262" s="920"/>
    </row>
    <row r="263" spans="1:13" s="58" customFormat="1" x14ac:dyDescent="0.15">
      <c r="A263" s="659"/>
      <c r="B263" s="632"/>
      <c r="C263" s="650"/>
      <c r="D263" s="938"/>
      <c r="E263" s="647" t="s">
        <v>3</v>
      </c>
      <c r="F263" s="624" t="s">
        <v>826</v>
      </c>
      <c r="G263" s="623" t="s">
        <v>827</v>
      </c>
      <c r="H263" s="670"/>
      <c r="I263" s="662"/>
      <c r="J263" s="723" t="s">
        <v>2788</v>
      </c>
      <c r="K263" s="49" t="s">
        <v>43</v>
      </c>
      <c r="L263" s="679"/>
      <c r="M263" s="920"/>
    </row>
    <row r="264" spans="1:13" s="58" customFormat="1" ht="21" x14ac:dyDescent="0.15">
      <c r="A264" s="659"/>
      <c r="B264" s="632"/>
      <c r="C264" s="650"/>
      <c r="D264" s="938"/>
      <c r="E264" s="648"/>
      <c r="F264" s="625"/>
      <c r="G264" s="708" t="s">
        <v>1343</v>
      </c>
      <c r="H264" s="670"/>
      <c r="I264" s="668"/>
      <c r="J264" s="723" t="s">
        <v>2789</v>
      </c>
      <c r="K264" s="8" t="s">
        <v>12</v>
      </c>
      <c r="L264" s="679"/>
      <c r="M264" s="920"/>
    </row>
    <row r="265" spans="1:13" s="58" customFormat="1" ht="42" x14ac:dyDescent="0.15">
      <c r="A265" s="659"/>
      <c r="B265" s="632"/>
      <c r="C265" s="649">
        <v>7</v>
      </c>
      <c r="D265" s="630" t="s">
        <v>1410</v>
      </c>
      <c r="E265" s="646" t="s">
        <v>0</v>
      </c>
      <c r="F265" s="623" t="s">
        <v>58</v>
      </c>
      <c r="G265" s="623" t="s">
        <v>2790</v>
      </c>
      <c r="H265" s="670"/>
      <c r="I265" s="635" t="s">
        <v>2791</v>
      </c>
      <c r="J265" s="723" t="s">
        <v>2792</v>
      </c>
      <c r="K265" s="5" t="s">
        <v>43</v>
      </c>
      <c r="L265" s="723" t="s">
        <v>811</v>
      </c>
      <c r="M265" s="635" t="s">
        <v>31</v>
      </c>
    </row>
    <row r="266" spans="1:13" ht="31.5" x14ac:dyDescent="0.15">
      <c r="A266" s="659"/>
      <c r="B266" s="624"/>
      <c r="C266" s="649">
        <v>9</v>
      </c>
      <c r="D266" s="623" t="s">
        <v>1503</v>
      </c>
      <c r="E266" s="646" t="s">
        <v>0</v>
      </c>
      <c r="F266" s="708" t="s">
        <v>1504</v>
      </c>
      <c r="G266" s="723" t="s">
        <v>1505</v>
      </c>
      <c r="H266" s="653"/>
      <c r="I266" s="723" t="s">
        <v>1503</v>
      </c>
      <c r="J266" s="663" t="s">
        <v>2793</v>
      </c>
      <c r="K266" s="5" t="s">
        <v>43</v>
      </c>
      <c r="L266" s="652" t="s">
        <v>811</v>
      </c>
      <c r="M266" s="663" t="s">
        <v>31</v>
      </c>
    </row>
    <row r="267" spans="1:13" s="58" customFormat="1" ht="21" x14ac:dyDescent="0.15">
      <c r="A267" s="658">
        <v>63</v>
      </c>
      <c r="B267" s="630" t="s">
        <v>20</v>
      </c>
      <c r="C267" s="649">
        <v>1</v>
      </c>
      <c r="D267" s="663" t="s">
        <v>1432</v>
      </c>
      <c r="E267" s="646" t="s">
        <v>3</v>
      </c>
      <c r="F267" s="623" t="s">
        <v>500</v>
      </c>
      <c r="G267" s="723" t="s">
        <v>2794</v>
      </c>
      <c r="H267" s="669" t="s">
        <v>2347</v>
      </c>
      <c r="I267" s="662" t="s">
        <v>2347</v>
      </c>
      <c r="J267" s="723" t="s">
        <v>2795</v>
      </c>
      <c r="K267" s="723" t="s">
        <v>43</v>
      </c>
      <c r="L267" s="626" t="s">
        <v>811</v>
      </c>
      <c r="M267" s="661" t="s">
        <v>31</v>
      </c>
    </row>
    <row r="268" spans="1:13" s="58" customFormat="1" ht="21" x14ac:dyDescent="0.15">
      <c r="A268" s="659"/>
      <c r="B268" s="632"/>
      <c r="C268" s="650"/>
      <c r="D268" s="624"/>
      <c r="E268" s="648"/>
      <c r="F268" s="625"/>
      <c r="G268" s="708" t="s">
        <v>2796</v>
      </c>
      <c r="H268" s="670"/>
      <c r="I268" s="662"/>
      <c r="J268" s="723" t="s">
        <v>2797</v>
      </c>
      <c r="K268" s="706" t="s">
        <v>30</v>
      </c>
      <c r="L268" s="627"/>
      <c r="M268" s="664"/>
    </row>
    <row r="269" spans="1:13" s="58" customFormat="1" x14ac:dyDescent="0.15">
      <c r="A269" s="659"/>
      <c r="B269" s="632"/>
      <c r="C269" s="650"/>
      <c r="D269" s="624"/>
      <c r="E269" s="4" t="s">
        <v>2</v>
      </c>
      <c r="F269" s="708" t="s">
        <v>501</v>
      </c>
      <c r="G269" s="624" t="s">
        <v>1280</v>
      </c>
      <c r="H269" s="670"/>
      <c r="I269" s="662"/>
      <c r="J269" s="723" t="s">
        <v>2798</v>
      </c>
      <c r="K269" s="631" t="s">
        <v>33</v>
      </c>
      <c r="L269" s="627"/>
      <c r="M269" s="664"/>
    </row>
    <row r="270" spans="1:13" s="58" customFormat="1" ht="21" x14ac:dyDescent="0.15">
      <c r="A270" s="659"/>
      <c r="B270" s="632"/>
      <c r="C270" s="649">
        <v>2</v>
      </c>
      <c r="D270" s="623" t="s">
        <v>61</v>
      </c>
      <c r="E270" s="647" t="s">
        <v>0</v>
      </c>
      <c r="F270" s="624" t="s">
        <v>503</v>
      </c>
      <c r="G270" s="623" t="s">
        <v>1118</v>
      </c>
      <c r="H270" s="670"/>
      <c r="I270" s="661" t="s">
        <v>61</v>
      </c>
      <c r="J270" s="723" t="s">
        <v>2799</v>
      </c>
      <c r="K270" s="49" t="s">
        <v>43</v>
      </c>
      <c r="L270" s="626" t="s">
        <v>811</v>
      </c>
      <c r="M270" s="663" t="s">
        <v>31</v>
      </c>
    </row>
    <row r="271" spans="1:13" s="58" customFormat="1" x14ac:dyDescent="0.15">
      <c r="A271" s="659"/>
      <c r="B271" s="632"/>
      <c r="C271" s="651"/>
      <c r="D271" s="625"/>
      <c r="E271" s="648"/>
      <c r="F271" s="625"/>
      <c r="G271" s="625" t="s">
        <v>368</v>
      </c>
      <c r="H271" s="670"/>
      <c r="I271" s="668"/>
      <c r="J271" s="723" t="s">
        <v>2800</v>
      </c>
      <c r="K271" s="5" t="s">
        <v>12</v>
      </c>
      <c r="L271" s="679"/>
      <c r="M271" s="664"/>
    </row>
    <row r="272" spans="1:13" s="58" customFormat="1" x14ac:dyDescent="0.15">
      <c r="A272" s="659"/>
      <c r="B272" s="632"/>
      <c r="C272" s="650">
        <v>3</v>
      </c>
      <c r="D272" s="632" t="s">
        <v>62</v>
      </c>
      <c r="E272" s="648" t="s">
        <v>0</v>
      </c>
      <c r="F272" s="625" t="s">
        <v>505</v>
      </c>
      <c r="G272" s="625" t="s">
        <v>229</v>
      </c>
      <c r="H272" s="670"/>
      <c r="I272" s="662" t="s">
        <v>2348</v>
      </c>
      <c r="J272" s="723" t="s">
        <v>2801</v>
      </c>
      <c r="K272" s="51" t="s">
        <v>43</v>
      </c>
      <c r="L272" s="626" t="s">
        <v>811</v>
      </c>
      <c r="M272" s="663" t="s">
        <v>31</v>
      </c>
    </row>
    <row r="273" spans="1:13" s="58" customFormat="1" ht="73.5" x14ac:dyDescent="0.15">
      <c r="A273" s="659"/>
      <c r="B273" s="632"/>
      <c r="C273" s="650"/>
      <c r="D273" s="632"/>
      <c r="E273" s="646" t="s">
        <v>3</v>
      </c>
      <c r="F273" s="663" t="s">
        <v>1308</v>
      </c>
      <c r="G273" s="708" t="s">
        <v>2802</v>
      </c>
      <c r="H273" s="670"/>
      <c r="I273" s="662"/>
      <c r="J273" s="723" t="s">
        <v>2803</v>
      </c>
      <c r="K273" s="50" t="s">
        <v>43</v>
      </c>
      <c r="L273" s="679"/>
      <c r="M273" s="664"/>
    </row>
    <row r="274" spans="1:13" s="58" customFormat="1" ht="21" x14ac:dyDescent="0.15">
      <c r="A274" s="659"/>
      <c r="B274" s="632"/>
      <c r="C274" s="650"/>
      <c r="D274" s="632"/>
      <c r="E274" s="647"/>
      <c r="F274" s="664"/>
      <c r="G274" s="723" t="s">
        <v>2804</v>
      </c>
      <c r="H274" s="670"/>
      <c r="I274" s="662"/>
      <c r="J274" s="723" t="s">
        <v>2805</v>
      </c>
      <c r="K274" s="5" t="s">
        <v>12</v>
      </c>
      <c r="L274" s="679"/>
      <c r="M274" s="664"/>
    </row>
    <row r="275" spans="1:13" s="58" customFormat="1" x14ac:dyDescent="0.15">
      <c r="A275" s="659"/>
      <c r="B275" s="632"/>
      <c r="C275" s="650"/>
      <c r="D275" s="632"/>
      <c r="E275" s="673"/>
      <c r="F275" s="664"/>
      <c r="G275" s="624" t="s">
        <v>1119</v>
      </c>
      <c r="H275" s="670"/>
      <c r="I275" s="662"/>
      <c r="J275" s="723" t="s">
        <v>2806</v>
      </c>
      <c r="K275" s="5" t="s">
        <v>102</v>
      </c>
      <c r="L275" s="679"/>
      <c r="M275" s="664"/>
    </row>
    <row r="276" spans="1:13" s="58" customFormat="1" ht="52.5" x14ac:dyDescent="0.15">
      <c r="A276" s="659"/>
      <c r="B276" s="632"/>
      <c r="C276" s="650"/>
      <c r="D276" s="632"/>
      <c r="E276" s="673"/>
      <c r="F276" s="664"/>
      <c r="G276" s="708" t="s">
        <v>1120</v>
      </c>
      <c r="H276" s="670"/>
      <c r="I276" s="662"/>
      <c r="J276" s="723" t="s">
        <v>2807</v>
      </c>
      <c r="K276" s="54" t="s">
        <v>12</v>
      </c>
      <c r="L276" s="679"/>
      <c r="M276" s="664"/>
    </row>
    <row r="277" spans="1:13" s="58" customFormat="1" ht="189" x14ac:dyDescent="0.15">
      <c r="A277" s="659"/>
      <c r="B277" s="632"/>
      <c r="C277" s="650"/>
      <c r="D277" s="632"/>
      <c r="E277" s="674"/>
      <c r="F277" s="665"/>
      <c r="G277" s="723" t="s">
        <v>2808</v>
      </c>
      <c r="H277" s="670"/>
      <c r="I277" s="662"/>
      <c r="J277" s="723" t="s">
        <v>2809</v>
      </c>
      <c r="K277" s="54" t="s">
        <v>1391</v>
      </c>
      <c r="L277" s="679"/>
      <c r="M277" s="664"/>
    </row>
    <row r="278" spans="1:13" s="58" customFormat="1" ht="31.5" x14ac:dyDescent="0.15">
      <c r="A278" s="659"/>
      <c r="B278" s="624"/>
      <c r="C278" s="650"/>
      <c r="D278" s="624"/>
      <c r="E278" s="4" t="s">
        <v>2</v>
      </c>
      <c r="F278" s="637" t="s">
        <v>1297</v>
      </c>
      <c r="G278" s="708" t="s">
        <v>1287</v>
      </c>
      <c r="H278" s="670"/>
      <c r="I278" s="662"/>
      <c r="J278" s="723" t="s">
        <v>2353</v>
      </c>
      <c r="K278" s="54" t="s">
        <v>1575</v>
      </c>
      <c r="L278" s="679"/>
      <c r="M278" s="662"/>
    </row>
    <row r="279" spans="1:13" s="58" customFormat="1" x14ac:dyDescent="0.15">
      <c r="A279" s="659"/>
      <c r="B279" s="632"/>
      <c r="C279" s="650"/>
      <c r="D279" s="632"/>
      <c r="E279" s="647" t="s">
        <v>4</v>
      </c>
      <c r="F279" s="624" t="s">
        <v>504</v>
      </c>
      <c r="G279" s="625" t="s">
        <v>236</v>
      </c>
      <c r="H279" s="670"/>
      <c r="I279" s="662"/>
      <c r="J279" s="723" t="s">
        <v>2810</v>
      </c>
      <c r="K279" s="51" t="s">
        <v>43</v>
      </c>
      <c r="L279" s="679"/>
      <c r="M279" s="664"/>
    </row>
    <row r="280" spans="1:13" s="58" customFormat="1" x14ac:dyDescent="0.15">
      <c r="A280" s="659"/>
      <c r="B280" s="632"/>
      <c r="C280" s="650"/>
      <c r="D280" s="624"/>
      <c r="E280" s="648"/>
      <c r="F280" s="625"/>
      <c r="G280" s="625" t="s">
        <v>237</v>
      </c>
      <c r="H280" s="670"/>
      <c r="I280" s="662"/>
      <c r="J280" s="723" t="s">
        <v>2811</v>
      </c>
      <c r="K280" s="51" t="s">
        <v>12</v>
      </c>
      <c r="L280" s="679"/>
      <c r="M280" s="664"/>
    </row>
    <row r="281" spans="1:13" s="58" customFormat="1" ht="31.5" x14ac:dyDescent="0.15">
      <c r="A281" s="659"/>
      <c r="B281" s="632"/>
      <c r="C281" s="650"/>
      <c r="D281" s="632"/>
      <c r="E281" s="4" t="s">
        <v>100</v>
      </c>
      <c r="F281" s="708" t="s">
        <v>506</v>
      </c>
      <c r="G281" s="708" t="s">
        <v>1121</v>
      </c>
      <c r="H281" s="670"/>
      <c r="I281" s="662"/>
      <c r="J281" s="723" t="s">
        <v>2812</v>
      </c>
      <c r="K281" s="5" t="s">
        <v>30</v>
      </c>
      <c r="L281" s="679"/>
      <c r="M281" s="664"/>
    </row>
    <row r="282" spans="1:13" s="58" customFormat="1" ht="31.5" x14ac:dyDescent="0.15">
      <c r="A282" s="659"/>
      <c r="B282" s="632"/>
      <c r="C282" s="650"/>
      <c r="D282" s="632"/>
      <c r="E282" s="647" t="s">
        <v>417</v>
      </c>
      <c r="F282" s="624" t="s">
        <v>507</v>
      </c>
      <c r="G282" s="59" t="s">
        <v>862</v>
      </c>
      <c r="H282" s="670"/>
      <c r="I282" s="662"/>
      <c r="J282" s="723" t="s">
        <v>2813</v>
      </c>
      <c r="K282" s="70" t="s">
        <v>1485</v>
      </c>
      <c r="L282" s="679"/>
      <c r="M282" s="664"/>
    </row>
    <row r="283" spans="1:13" s="58" customFormat="1" ht="21" x14ac:dyDescent="0.15">
      <c r="A283" s="658">
        <v>64</v>
      </c>
      <c r="B283" s="630" t="s">
        <v>21</v>
      </c>
      <c r="C283" s="649">
        <v>1</v>
      </c>
      <c r="D283" s="630" t="s">
        <v>21</v>
      </c>
      <c r="E283" s="4" t="s">
        <v>0</v>
      </c>
      <c r="F283" s="708" t="s">
        <v>787</v>
      </c>
      <c r="G283" s="708" t="s">
        <v>906</v>
      </c>
      <c r="H283" s="669" t="s">
        <v>21</v>
      </c>
      <c r="I283" s="661" t="s">
        <v>21</v>
      </c>
      <c r="J283" s="723" t="s">
        <v>2814</v>
      </c>
      <c r="K283" s="8" t="s">
        <v>43</v>
      </c>
      <c r="L283" s="626" t="s">
        <v>811</v>
      </c>
      <c r="M283" s="663" t="s">
        <v>31</v>
      </c>
    </row>
    <row r="284" spans="1:13" s="58" customFormat="1" ht="31.5" x14ac:dyDescent="0.15">
      <c r="A284" s="659"/>
      <c r="B284" s="632"/>
      <c r="C284" s="650"/>
      <c r="D284" s="632"/>
      <c r="E284" s="646" t="s">
        <v>4</v>
      </c>
      <c r="F284" s="623" t="s">
        <v>512</v>
      </c>
      <c r="G284" s="723" t="s">
        <v>1375</v>
      </c>
      <c r="H284" s="670"/>
      <c r="I284" s="662"/>
      <c r="J284" s="723" t="s">
        <v>2815</v>
      </c>
      <c r="K284" s="5" t="s">
        <v>2816</v>
      </c>
      <c r="L284" s="679"/>
      <c r="M284" s="664"/>
    </row>
    <row r="285" spans="1:13" s="58" customFormat="1" ht="42" x14ac:dyDescent="0.15">
      <c r="A285" s="659"/>
      <c r="B285" s="632"/>
      <c r="C285" s="651"/>
      <c r="D285" s="625"/>
      <c r="E285" s="648"/>
      <c r="F285" s="625"/>
      <c r="G285" s="628" t="s">
        <v>1347</v>
      </c>
      <c r="H285" s="670"/>
      <c r="I285" s="668"/>
      <c r="J285" s="723" t="s">
        <v>2817</v>
      </c>
      <c r="K285" s="674" t="s">
        <v>10336</v>
      </c>
      <c r="L285" s="628"/>
      <c r="M285" s="665"/>
    </row>
    <row r="286" spans="1:13" s="58" customFormat="1" ht="31.5" x14ac:dyDescent="0.15">
      <c r="A286" s="659"/>
      <c r="B286" s="632"/>
      <c r="C286" s="650">
        <v>2</v>
      </c>
      <c r="D286" s="632" t="s">
        <v>63</v>
      </c>
      <c r="E286" s="647" t="s">
        <v>0</v>
      </c>
      <c r="F286" s="624" t="s">
        <v>526</v>
      </c>
      <c r="G286" s="624" t="s">
        <v>2818</v>
      </c>
      <c r="H286" s="670"/>
      <c r="I286" s="662" t="s">
        <v>63</v>
      </c>
      <c r="J286" s="723" t="s">
        <v>2819</v>
      </c>
      <c r="K286" s="10" t="s">
        <v>43</v>
      </c>
      <c r="L286" s="627" t="s">
        <v>811</v>
      </c>
      <c r="M286" s="664" t="s">
        <v>31</v>
      </c>
    </row>
    <row r="287" spans="1:13" s="58" customFormat="1" ht="21" x14ac:dyDescent="0.15">
      <c r="A287" s="659"/>
      <c r="B287" s="632"/>
      <c r="C287" s="650"/>
      <c r="D287" s="632"/>
      <c r="E287" s="647"/>
      <c r="F287" s="624"/>
      <c r="G287" s="723" t="s">
        <v>2820</v>
      </c>
      <c r="H287" s="670"/>
      <c r="I287" s="662"/>
      <c r="J287" s="723" t="s">
        <v>2821</v>
      </c>
      <c r="K287" s="54" t="s">
        <v>12</v>
      </c>
      <c r="L287" s="627"/>
      <c r="M287" s="664"/>
    </row>
    <row r="288" spans="1:13" s="58" customFormat="1" x14ac:dyDescent="0.15">
      <c r="A288" s="659"/>
      <c r="B288" s="632"/>
      <c r="C288" s="650"/>
      <c r="D288" s="632"/>
      <c r="E288" s="647"/>
      <c r="F288" s="624"/>
      <c r="G288" s="624" t="s">
        <v>2822</v>
      </c>
      <c r="H288" s="670"/>
      <c r="I288" s="662"/>
      <c r="J288" s="723" t="s">
        <v>2823</v>
      </c>
      <c r="K288" s="10" t="s">
        <v>11</v>
      </c>
      <c r="L288" s="627"/>
      <c r="M288" s="664"/>
    </row>
    <row r="289" spans="1:13" s="58" customFormat="1" x14ac:dyDescent="0.15">
      <c r="A289" s="659"/>
      <c r="B289" s="632"/>
      <c r="C289" s="650"/>
      <c r="D289" s="632"/>
      <c r="E289" s="647"/>
      <c r="F289" s="624"/>
      <c r="G289" s="708" t="s">
        <v>238</v>
      </c>
      <c r="H289" s="670"/>
      <c r="I289" s="662"/>
      <c r="J289" s="723" t="s">
        <v>2824</v>
      </c>
      <c r="K289" s="8" t="s">
        <v>30</v>
      </c>
      <c r="L289" s="679"/>
      <c r="M289" s="664"/>
    </row>
    <row r="290" spans="1:13" s="58" customFormat="1" ht="73.5" x14ac:dyDescent="0.15">
      <c r="A290" s="659"/>
      <c r="B290" s="632"/>
      <c r="C290" s="650"/>
      <c r="D290" s="632"/>
      <c r="E290" s="647"/>
      <c r="F290" s="624"/>
      <c r="G290" s="708" t="s">
        <v>1316</v>
      </c>
      <c r="H290" s="670"/>
      <c r="I290" s="662"/>
      <c r="J290" s="723" t="s">
        <v>2825</v>
      </c>
      <c r="K290" s="50" t="s">
        <v>12</v>
      </c>
      <c r="L290" s="679"/>
      <c r="M290" s="664"/>
    </row>
    <row r="291" spans="1:13" s="58" customFormat="1" x14ac:dyDescent="0.15">
      <c r="A291" s="659"/>
      <c r="B291" s="632"/>
      <c r="C291" s="649">
        <v>3</v>
      </c>
      <c r="D291" s="623" t="s">
        <v>64</v>
      </c>
      <c r="E291" s="144" t="s">
        <v>0</v>
      </c>
      <c r="F291" s="630" t="s">
        <v>525</v>
      </c>
      <c r="G291" s="626" t="s">
        <v>1125</v>
      </c>
      <c r="H291" s="670"/>
      <c r="I291" s="661" t="s">
        <v>64</v>
      </c>
      <c r="J291" s="723" t="s">
        <v>2826</v>
      </c>
      <c r="K291" s="5" t="s">
        <v>43</v>
      </c>
      <c r="L291" s="626" t="s">
        <v>811</v>
      </c>
      <c r="M291" s="663" t="s">
        <v>31</v>
      </c>
    </row>
    <row r="292" spans="1:13" s="58" customFormat="1" ht="21" x14ac:dyDescent="0.15">
      <c r="A292" s="659"/>
      <c r="B292" s="632"/>
      <c r="C292" s="650"/>
      <c r="D292" s="624"/>
      <c r="E292" s="41"/>
      <c r="F292" s="632"/>
      <c r="G292" s="723" t="s">
        <v>2827</v>
      </c>
      <c r="H292" s="670"/>
      <c r="I292" s="662"/>
      <c r="J292" s="723" t="s">
        <v>2828</v>
      </c>
      <c r="K292" s="5" t="s">
        <v>30</v>
      </c>
      <c r="L292" s="626" t="s">
        <v>811</v>
      </c>
      <c r="M292" s="663" t="s">
        <v>31</v>
      </c>
    </row>
    <row r="293" spans="1:13" s="58" customFormat="1" ht="42" x14ac:dyDescent="0.15">
      <c r="A293" s="659"/>
      <c r="B293" s="632"/>
      <c r="C293" s="650"/>
      <c r="D293" s="624"/>
      <c r="E293" s="41"/>
      <c r="F293" s="624"/>
      <c r="G293" s="623" t="s">
        <v>1126</v>
      </c>
      <c r="H293" s="670"/>
      <c r="I293" s="662"/>
      <c r="J293" s="723" t="s">
        <v>2829</v>
      </c>
      <c r="K293" s="5" t="s">
        <v>12</v>
      </c>
      <c r="L293" s="679"/>
      <c r="M293" s="664"/>
    </row>
    <row r="294" spans="1:13" s="58" customFormat="1" x14ac:dyDescent="0.15">
      <c r="A294" s="659"/>
      <c r="B294" s="632"/>
      <c r="C294" s="651"/>
      <c r="D294" s="625"/>
      <c r="E294" s="145" t="s">
        <v>4</v>
      </c>
      <c r="F294" s="708" t="s">
        <v>515</v>
      </c>
      <c r="G294" s="623" t="s">
        <v>1128</v>
      </c>
      <c r="H294" s="670"/>
      <c r="I294" s="668"/>
      <c r="J294" s="723" t="s">
        <v>2830</v>
      </c>
      <c r="K294" s="50" t="s">
        <v>33</v>
      </c>
      <c r="L294" s="653"/>
      <c r="M294" s="665"/>
    </row>
    <row r="295" spans="1:13" s="58" customFormat="1" x14ac:dyDescent="0.15">
      <c r="A295" s="659"/>
      <c r="B295" s="632"/>
      <c r="C295" s="638">
        <v>4</v>
      </c>
      <c r="D295" s="707" t="s">
        <v>65</v>
      </c>
      <c r="E295" s="4" t="s">
        <v>0</v>
      </c>
      <c r="F295" s="708" t="s">
        <v>524</v>
      </c>
      <c r="G295" s="708" t="s">
        <v>872</v>
      </c>
      <c r="H295" s="670"/>
      <c r="I295" s="662" t="s">
        <v>65</v>
      </c>
      <c r="J295" s="723" t="s">
        <v>2831</v>
      </c>
      <c r="K295" s="8" t="s">
        <v>12</v>
      </c>
      <c r="L295" s="723" t="s">
        <v>811</v>
      </c>
      <c r="M295" s="637" t="s">
        <v>31</v>
      </c>
    </row>
    <row r="296" spans="1:13" s="58" customFormat="1" ht="73.5" x14ac:dyDescent="0.15">
      <c r="A296" s="659"/>
      <c r="B296" s="632"/>
      <c r="C296" s="650">
        <v>5</v>
      </c>
      <c r="D296" s="632" t="s">
        <v>66</v>
      </c>
      <c r="E296" s="647" t="s">
        <v>0</v>
      </c>
      <c r="F296" s="624" t="s">
        <v>516</v>
      </c>
      <c r="G296" s="624" t="s">
        <v>2832</v>
      </c>
      <c r="H296" s="670"/>
      <c r="I296" s="661" t="s">
        <v>66</v>
      </c>
      <c r="J296" s="723" t="s">
        <v>2833</v>
      </c>
      <c r="K296" s="50" t="s">
        <v>43</v>
      </c>
      <c r="L296" s="627" t="s">
        <v>811</v>
      </c>
      <c r="M296" s="664" t="s">
        <v>31</v>
      </c>
    </row>
    <row r="297" spans="1:13" s="58" customFormat="1" ht="31.5" x14ac:dyDescent="0.15">
      <c r="A297" s="659"/>
      <c r="B297" s="632"/>
      <c r="C297" s="650"/>
      <c r="D297" s="632"/>
      <c r="E297" s="648"/>
      <c r="F297" s="625"/>
      <c r="G297" s="623" t="s">
        <v>872</v>
      </c>
      <c r="H297" s="670"/>
      <c r="I297" s="668"/>
      <c r="J297" s="723" t="s">
        <v>2834</v>
      </c>
      <c r="K297" s="49" t="s">
        <v>12</v>
      </c>
      <c r="L297" s="679"/>
      <c r="M297" s="664"/>
    </row>
    <row r="298" spans="1:13" s="58" customFormat="1" ht="31.5" x14ac:dyDescent="0.15">
      <c r="A298" s="659"/>
      <c r="B298" s="632"/>
      <c r="C298" s="649">
        <v>6</v>
      </c>
      <c r="D298" s="623" t="s">
        <v>67</v>
      </c>
      <c r="E298" s="647" t="s">
        <v>0</v>
      </c>
      <c r="F298" s="624" t="s">
        <v>523</v>
      </c>
      <c r="G298" s="723" t="s">
        <v>1131</v>
      </c>
      <c r="H298" s="670"/>
      <c r="I298" s="662" t="s">
        <v>67</v>
      </c>
      <c r="J298" s="723" t="s">
        <v>2835</v>
      </c>
      <c r="K298" s="5" t="s">
        <v>43</v>
      </c>
      <c r="L298" s="626" t="s">
        <v>811</v>
      </c>
      <c r="M298" s="663" t="s">
        <v>31</v>
      </c>
    </row>
    <row r="299" spans="1:13" s="58" customFormat="1" ht="42" x14ac:dyDescent="0.15">
      <c r="A299" s="659"/>
      <c r="B299" s="632"/>
      <c r="C299" s="650"/>
      <c r="D299" s="624"/>
      <c r="E299" s="647"/>
      <c r="F299" s="624"/>
      <c r="G299" s="708" t="s">
        <v>2836</v>
      </c>
      <c r="H299" s="670"/>
      <c r="I299" s="662"/>
      <c r="J299" s="723" t="s">
        <v>2837</v>
      </c>
      <c r="K299" s="5" t="s">
        <v>12</v>
      </c>
      <c r="L299" s="679"/>
      <c r="M299" s="664"/>
    </row>
    <row r="300" spans="1:13" s="25" customFormat="1" x14ac:dyDescent="0.15">
      <c r="A300" s="659"/>
      <c r="B300" s="632"/>
      <c r="C300" s="650"/>
      <c r="D300" s="624"/>
      <c r="E300" s="4" t="s">
        <v>3</v>
      </c>
      <c r="F300" s="708" t="s">
        <v>529</v>
      </c>
      <c r="G300" s="625" t="s">
        <v>243</v>
      </c>
      <c r="H300" s="670"/>
      <c r="I300" s="662"/>
      <c r="J300" s="723" t="s">
        <v>2838</v>
      </c>
      <c r="K300" s="51" t="s">
        <v>43</v>
      </c>
      <c r="L300" s="679"/>
      <c r="M300" s="664"/>
    </row>
    <row r="301" spans="1:13" s="58" customFormat="1" x14ac:dyDescent="0.15">
      <c r="A301" s="659"/>
      <c r="B301" s="632"/>
      <c r="C301" s="650"/>
      <c r="D301" s="624"/>
      <c r="E301" s="647" t="s">
        <v>950</v>
      </c>
      <c r="F301" s="624" t="s">
        <v>527</v>
      </c>
      <c r="G301" s="625" t="s">
        <v>1354</v>
      </c>
      <c r="H301" s="670"/>
      <c r="I301" s="662"/>
      <c r="J301" s="723" t="s">
        <v>2839</v>
      </c>
      <c r="K301" s="708" t="s">
        <v>43</v>
      </c>
      <c r="L301" s="653"/>
      <c r="M301" s="665"/>
    </row>
    <row r="302" spans="1:13" s="58" customFormat="1" ht="21" x14ac:dyDescent="0.15">
      <c r="A302" s="658">
        <v>65</v>
      </c>
      <c r="B302" s="630" t="s">
        <v>22</v>
      </c>
      <c r="C302" s="649">
        <v>1</v>
      </c>
      <c r="D302" s="623" t="s">
        <v>22</v>
      </c>
      <c r="E302" s="649" t="s">
        <v>0</v>
      </c>
      <c r="F302" s="937" t="s">
        <v>530</v>
      </c>
      <c r="G302" s="623" t="s">
        <v>871</v>
      </c>
      <c r="H302" s="669" t="s">
        <v>2359</v>
      </c>
      <c r="I302" s="661" t="s">
        <v>2359</v>
      </c>
      <c r="J302" s="723" t="s">
        <v>2840</v>
      </c>
      <c r="K302" s="652" t="s">
        <v>43</v>
      </c>
      <c r="L302" s="626" t="s">
        <v>811</v>
      </c>
      <c r="M302" s="663" t="s">
        <v>31</v>
      </c>
    </row>
    <row r="303" spans="1:13" s="58" customFormat="1" ht="21" x14ac:dyDescent="0.15">
      <c r="A303" s="659"/>
      <c r="B303" s="624"/>
      <c r="C303" s="650"/>
      <c r="D303" s="624"/>
      <c r="E303" s="650"/>
      <c r="F303" s="938"/>
      <c r="G303" s="623" t="s">
        <v>2841</v>
      </c>
      <c r="H303" s="670"/>
      <c r="I303" s="662"/>
      <c r="J303" s="723" t="s">
        <v>2842</v>
      </c>
      <c r="K303" s="652" t="s">
        <v>2733</v>
      </c>
      <c r="L303" s="626"/>
      <c r="M303" s="663"/>
    </row>
    <row r="304" spans="1:13" s="58" customFormat="1" ht="31.5" x14ac:dyDescent="0.15">
      <c r="A304" s="659"/>
      <c r="B304" s="624"/>
      <c r="C304" s="650"/>
      <c r="D304" s="624"/>
      <c r="E304" s="650"/>
      <c r="F304" s="938"/>
      <c r="G304" s="623" t="s">
        <v>2843</v>
      </c>
      <c r="H304" s="670"/>
      <c r="I304" s="662"/>
      <c r="J304" s="723" t="s">
        <v>2844</v>
      </c>
      <c r="K304" s="652" t="s">
        <v>11</v>
      </c>
      <c r="L304" s="627"/>
      <c r="M304" s="664"/>
    </row>
    <row r="305" spans="1:13" s="58" customFormat="1" ht="21" x14ac:dyDescent="0.15">
      <c r="A305" s="659"/>
      <c r="B305" s="624"/>
      <c r="C305" s="650"/>
      <c r="D305" s="624"/>
      <c r="E305" s="650"/>
      <c r="F305" s="938"/>
      <c r="G305" s="708" t="s">
        <v>2845</v>
      </c>
      <c r="H305" s="670"/>
      <c r="I305" s="668"/>
      <c r="J305" s="723" t="s">
        <v>2846</v>
      </c>
      <c r="K305" s="5" t="s">
        <v>12</v>
      </c>
      <c r="L305" s="653"/>
      <c r="M305" s="665"/>
    </row>
    <row r="306" spans="1:13" s="58" customFormat="1" x14ac:dyDescent="0.15">
      <c r="A306" s="659"/>
      <c r="B306" s="632"/>
      <c r="C306" s="638">
        <v>2</v>
      </c>
      <c r="D306" s="708" t="s">
        <v>101</v>
      </c>
      <c r="E306" s="638" t="s">
        <v>0</v>
      </c>
      <c r="F306" s="708" t="s">
        <v>788</v>
      </c>
      <c r="G306" s="708" t="s">
        <v>909</v>
      </c>
      <c r="H306" s="705"/>
      <c r="I306" s="635" t="s">
        <v>2368</v>
      </c>
      <c r="J306" s="723" t="s">
        <v>2847</v>
      </c>
      <c r="K306" s="8" t="s">
        <v>43</v>
      </c>
      <c r="L306" s="723" t="s">
        <v>811</v>
      </c>
      <c r="M306" s="637" t="s">
        <v>31</v>
      </c>
    </row>
    <row r="307" spans="1:13" s="58" customFormat="1" ht="21" x14ac:dyDescent="0.15">
      <c r="A307" s="658">
        <v>66</v>
      </c>
      <c r="B307" s="630" t="s">
        <v>23</v>
      </c>
      <c r="C307" s="649">
        <v>1</v>
      </c>
      <c r="D307" s="623" t="s">
        <v>23</v>
      </c>
      <c r="E307" s="647" t="s">
        <v>0</v>
      </c>
      <c r="F307" s="624" t="s">
        <v>549</v>
      </c>
      <c r="G307" s="624" t="s">
        <v>1138</v>
      </c>
      <c r="H307" s="669" t="s">
        <v>23</v>
      </c>
      <c r="I307" s="662" t="s">
        <v>23</v>
      </c>
      <c r="J307" s="723" t="s">
        <v>2848</v>
      </c>
      <c r="K307" s="50" t="s">
        <v>43</v>
      </c>
      <c r="L307" s="627" t="s">
        <v>811</v>
      </c>
      <c r="M307" s="664" t="s">
        <v>31</v>
      </c>
    </row>
    <row r="308" spans="1:13" s="58" customFormat="1" ht="31.5" x14ac:dyDescent="0.15">
      <c r="A308" s="659"/>
      <c r="B308" s="632"/>
      <c r="C308" s="650"/>
      <c r="D308" s="624"/>
      <c r="E308" s="647"/>
      <c r="F308" s="624"/>
      <c r="G308" s="708" t="s">
        <v>1141</v>
      </c>
      <c r="H308" s="670"/>
      <c r="I308" s="662"/>
      <c r="J308" s="723" t="s">
        <v>2849</v>
      </c>
      <c r="K308" s="5" t="s">
        <v>43</v>
      </c>
      <c r="L308" s="679"/>
      <c r="M308" s="664"/>
    </row>
    <row r="309" spans="1:13" s="58" customFormat="1" ht="73.5" x14ac:dyDescent="0.15">
      <c r="A309" s="659"/>
      <c r="B309" s="632"/>
      <c r="C309" s="649">
        <v>2</v>
      </c>
      <c r="D309" s="630" t="s">
        <v>70</v>
      </c>
      <c r="E309" s="646" t="s">
        <v>0</v>
      </c>
      <c r="F309" s="623" t="s">
        <v>791</v>
      </c>
      <c r="G309" s="624" t="s">
        <v>2850</v>
      </c>
      <c r="H309" s="670"/>
      <c r="I309" s="661" t="s">
        <v>1956</v>
      </c>
      <c r="J309" s="723" t="s">
        <v>2851</v>
      </c>
      <c r="K309" s="50" t="s">
        <v>43</v>
      </c>
      <c r="L309" s="626" t="s">
        <v>811</v>
      </c>
      <c r="M309" s="661" t="s">
        <v>31</v>
      </c>
    </row>
    <row r="310" spans="1:13" s="58" customFormat="1" ht="21" x14ac:dyDescent="0.15">
      <c r="A310" s="659"/>
      <c r="B310" s="632"/>
      <c r="C310" s="650"/>
      <c r="D310" s="632"/>
      <c r="E310" s="648"/>
      <c r="F310" s="625"/>
      <c r="G310" s="723" t="s">
        <v>2852</v>
      </c>
      <c r="H310" s="670"/>
      <c r="I310" s="668"/>
      <c r="J310" s="723" t="s">
        <v>2853</v>
      </c>
      <c r="K310" s="5" t="s">
        <v>30</v>
      </c>
      <c r="L310" s="628"/>
      <c r="M310" s="668"/>
    </row>
    <row r="311" spans="1:13" s="58" customFormat="1" ht="31.5" x14ac:dyDescent="0.15">
      <c r="A311" s="658">
        <v>67</v>
      </c>
      <c r="B311" s="630" t="s">
        <v>24</v>
      </c>
      <c r="C311" s="649">
        <v>1</v>
      </c>
      <c r="D311" s="623" t="s">
        <v>24</v>
      </c>
      <c r="E311" s="646" t="s">
        <v>0</v>
      </c>
      <c r="F311" s="623" t="s">
        <v>559</v>
      </c>
      <c r="G311" s="623" t="s">
        <v>2854</v>
      </c>
      <c r="H311" s="669" t="s">
        <v>24</v>
      </c>
      <c r="I311" s="662" t="s">
        <v>24</v>
      </c>
      <c r="J311" s="723" t="s">
        <v>2855</v>
      </c>
      <c r="K311" s="49" t="s">
        <v>43</v>
      </c>
      <c r="L311" s="626" t="s">
        <v>811</v>
      </c>
      <c r="M311" s="663" t="s">
        <v>31</v>
      </c>
    </row>
    <row r="312" spans="1:13" s="58" customFormat="1" x14ac:dyDescent="0.15">
      <c r="A312" s="659"/>
      <c r="B312" s="632"/>
      <c r="C312" s="651"/>
      <c r="D312" s="625"/>
      <c r="E312" s="647"/>
      <c r="F312" s="624"/>
      <c r="G312" s="623" t="s">
        <v>1578</v>
      </c>
      <c r="H312" s="670"/>
      <c r="I312" s="662"/>
      <c r="J312" s="723" t="s">
        <v>2856</v>
      </c>
      <c r="K312" s="5" t="s">
        <v>12</v>
      </c>
      <c r="L312" s="653"/>
      <c r="M312" s="665"/>
    </row>
    <row r="313" spans="1:13" s="58" customFormat="1" ht="21" x14ac:dyDescent="0.15">
      <c r="A313" s="659"/>
      <c r="B313" s="632"/>
      <c r="C313" s="649">
        <v>2</v>
      </c>
      <c r="D313" s="623" t="s">
        <v>71</v>
      </c>
      <c r="E313" s="646" t="s">
        <v>0</v>
      </c>
      <c r="F313" s="623" t="s">
        <v>565</v>
      </c>
      <c r="G313" s="723" t="s">
        <v>2857</v>
      </c>
      <c r="H313" s="670"/>
      <c r="I313" s="661" t="s">
        <v>71</v>
      </c>
      <c r="J313" s="723" t="s">
        <v>2858</v>
      </c>
      <c r="K313" s="50" t="s">
        <v>43</v>
      </c>
      <c r="L313" s="627" t="s">
        <v>811</v>
      </c>
      <c r="M313" s="664" t="s">
        <v>31</v>
      </c>
    </row>
    <row r="314" spans="1:13" s="58" customFormat="1" ht="21" x14ac:dyDescent="0.15">
      <c r="A314" s="659"/>
      <c r="B314" s="632"/>
      <c r="C314" s="650"/>
      <c r="D314" s="624"/>
      <c r="E314" s="647"/>
      <c r="F314" s="624"/>
      <c r="G314" s="624" t="s">
        <v>2859</v>
      </c>
      <c r="H314" s="670"/>
      <c r="I314" s="662"/>
      <c r="J314" s="723" t="s">
        <v>2860</v>
      </c>
      <c r="K314" s="5" t="s">
        <v>30</v>
      </c>
      <c r="L314" s="627"/>
      <c r="M314" s="664"/>
    </row>
    <row r="315" spans="1:13" s="58" customFormat="1" ht="21" x14ac:dyDescent="0.15">
      <c r="A315" s="659"/>
      <c r="B315" s="632"/>
      <c r="C315" s="650"/>
      <c r="D315" s="624"/>
      <c r="E315" s="648"/>
      <c r="F315" s="625"/>
      <c r="G315" s="623" t="s">
        <v>1154</v>
      </c>
      <c r="H315" s="670"/>
      <c r="I315" s="662"/>
      <c r="J315" s="723" t="s">
        <v>2861</v>
      </c>
      <c r="K315" s="49" t="s">
        <v>12</v>
      </c>
      <c r="L315" s="679"/>
      <c r="M315" s="664"/>
    </row>
    <row r="316" spans="1:13" s="58" customFormat="1" x14ac:dyDescent="0.15">
      <c r="A316" s="659"/>
      <c r="B316" s="632"/>
      <c r="C316" s="650"/>
      <c r="D316" s="624"/>
      <c r="E316" s="4" t="s">
        <v>100</v>
      </c>
      <c r="F316" s="708" t="s">
        <v>570</v>
      </c>
      <c r="G316" s="708" t="s">
        <v>258</v>
      </c>
      <c r="H316" s="670"/>
      <c r="I316" s="662"/>
      <c r="J316" s="723" t="s">
        <v>2862</v>
      </c>
      <c r="K316" s="5" t="s">
        <v>43</v>
      </c>
      <c r="L316" s="679"/>
      <c r="M316" s="664"/>
    </row>
    <row r="317" spans="1:13" s="58" customFormat="1" ht="21" x14ac:dyDescent="0.15">
      <c r="A317" s="659"/>
      <c r="B317" s="632"/>
      <c r="C317" s="651"/>
      <c r="D317" s="625"/>
      <c r="E317" s="647" t="s">
        <v>373</v>
      </c>
      <c r="F317" s="624" t="s">
        <v>572</v>
      </c>
      <c r="G317" s="623" t="s">
        <v>2863</v>
      </c>
      <c r="H317" s="670"/>
      <c r="I317" s="662"/>
      <c r="J317" s="723" t="s">
        <v>2864</v>
      </c>
      <c r="K317" s="49" t="s">
        <v>30</v>
      </c>
      <c r="L317" s="679"/>
      <c r="M317" s="664"/>
    </row>
    <row r="318" spans="1:13" s="2" customFormat="1" x14ac:dyDescent="0.15">
      <c r="A318" s="659"/>
      <c r="B318" s="632"/>
      <c r="C318" s="649">
        <v>3</v>
      </c>
      <c r="D318" s="630" t="s">
        <v>72</v>
      </c>
      <c r="E318" s="646" t="s">
        <v>0</v>
      </c>
      <c r="F318" s="623" t="s">
        <v>573</v>
      </c>
      <c r="G318" s="623" t="s">
        <v>1160</v>
      </c>
      <c r="H318" s="670"/>
      <c r="I318" s="661" t="s">
        <v>72</v>
      </c>
      <c r="J318" s="723" t="s">
        <v>2865</v>
      </c>
      <c r="K318" s="49" t="s">
        <v>105</v>
      </c>
      <c r="L318" s="626" t="s">
        <v>811</v>
      </c>
      <c r="M318" s="663" t="s">
        <v>31</v>
      </c>
    </row>
    <row r="319" spans="1:13" s="2" customFormat="1" x14ac:dyDescent="0.15">
      <c r="A319" s="659"/>
      <c r="B319" s="632"/>
      <c r="C319" s="11"/>
      <c r="D319" s="1"/>
      <c r="E319" s="647"/>
      <c r="F319" s="12"/>
      <c r="G319" s="623" t="s">
        <v>1161</v>
      </c>
      <c r="H319" s="670"/>
      <c r="I319" s="662"/>
      <c r="J319" s="723" t="s">
        <v>2866</v>
      </c>
      <c r="K319" s="49" t="s">
        <v>104</v>
      </c>
      <c r="L319" s="679"/>
      <c r="M319" s="664"/>
    </row>
    <row r="320" spans="1:13" x14ac:dyDescent="0.15">
      <c r="A320" s="659"/>
      <c r="B320" s="624"/>
      <c r="C320" s="650"/>
      <c r="D320" s="624"/>
      <c r="E320" s="4" t="s">
        <v>3</v>
      </c>
      <c r="F320" s="708" t="s">
        <v>574</v>
      </c>
      <c r="G320" s="708" t="s">
        <v>1162</v>
      </c>
      <c r="H320" s="670"/>
      <c r="I320" s="668"/>
      <c r="J320" s="723" t="s">
        <v>2867</v>
      </c>
      <c r="K320" s="5" t="s">
        <v>143</v>
      </c>
      <c r="L320" s="679"/>
      <c r="M320" s="664"/>
    </row>
    <row r="321" spans="1:13" s="2" customFormat="1" ht="52.5" x14ac:dyDescent="0.15">
      <c r="A321" s="659"/>
      <c r="B321" s="632"/>
      <c r="C321" s="649">
        <v>4</v>
      </c>
      <c r="D321" s="630" t="s">
        <v>73</v>
      </c>
      <c r="E321" s="646" t="s">
        <v>0</v>
      </c>
      <c r="F321" s="623" t="s">
        <v>577</v>
      </c>
      <c r="G321" s="623" t="s">
        <v>1166</v>
      </c>
      <c r="H321" s="670"/>
      <c r="I321" s="662" t="s">
        <v>73</v>
      </c>
      <c r="J321" s="723" t="s">
        <v>2868</v>
      </c>
      <c r="K321" s="49" t="s">
        <v>43</v>
      </c>
      <c r="L321" s="626" t="s">
        <v>811</v>
      </c>
      <c r="M321" s="663" t="s">
        <v>31</v>
      </c>
    </row>
    <row r="322" spans="1:13" s="25" customFormat="1" ht="21" x14ac:dyDescent="0.15">
      <c r="A322" s="659"/>
      <c r="B322" s="632"/>
      <c r="C322" s="650"/>
      <c r="D322" s="632"/>
      <c r="E322" s="647"/>
      <c r="F322" s="624"/>
      <c r="G322" s="708" t="s">
        <v>1168</v>
      </c>
      <c r="H322" s="670"/>
      <c r="I322" s="662"/>
      <c r="J322" s="723" t="s">
        <v>2869</v>
      </c>
      <c r="K322" s="5" t="s">
        <v>12</v>
      </c>
      <c r="L322" s="679"/>
      <c r="M322" s="664"/>
    </row>
    <row r="323" spans="1:13" s="25" customFormat="1" x14ac:dyDescent="0.15">
      <c r="A323" s="658">
        <v>68</v>
      </c>
      <c r="B323" s="630" t="s">
        <v>25</v>
      </c>
      <c r="C323" s="649">
        <v>1</v>
      </c>
      <c r="D323" s="630" t="s">
        <v>25</v>
      </c>
      <c r="E323" s="4" t="s">
        <v>3</v>
      </c>
      <c r="F323" s="708" t="s">
        <v>581</v>
      </c>
      <c r="G323" s="708" t="s">
        <v>1171</v>
      </c>
      <c r="H323" s="670"/>
      <c r="I323" s="635" t="s">
        <v>25</v>
      </c>
      <c r="J323" s="723" t="s">
        <v>2870</v>
      </c>
      <c r="K323" s="8" t="s">
        <v>30</v>
      </c>
      <c r="L323" s="723" t="s">
        <v>811</v>
      </c>
      <c r="M323" s="637" t="s">
        <v>31</v>
      </c>
    </row>
    <row r="324" spans="1:13" s="2" customFormat="1" x14ac:dyDescent="0.15">
      <c r="A324" s="659"/>
      <c r="B324" s="632"/>
      <c r="C324" s="638">
        <v>3</v>
      </c>
      <c r="D324" s="708" t="s">
        <v>75</v>
      </c>
      <c r="E324" s="648" t="s">
        <v>0</v>
      </c>
      <c r="F324" s="625" t="s">
        <v>777</v>
      </c>
      <c r="G324" s="624" t="s">
        <v>1174</v>
      </c>
      <c r="H324" s="670"/>
      <c r="I324" s="635" t="s">
        <v>75</v>
      </c>
      <c r="J324" s="723" t="s">
        <v>2871</v>
      </c>
      <c r="K324" s="51" t="s">
        <v>43</v>
      </c>
      <c r="L324" s="723" t="s">
        <v>811</v>
      </c>
      <c r="M324" s="637" t="s">
        <v>31</v>
      </c>
    </row>
    <row r="325" spans="1:13" s="25" customFormat="1" ht="31.5" x14ac:dyDescent="0.15">
      <c r="A325" s="659"/>
      <c r="B325" s="632"/>
      <c r="C325" s="650">
        <v>4</v>
      </c>
      <c r="D325" s="632" t="s">
        <v>76</v>
      </c>
      <c r="E325" s="648" t="s">
        <v>0</v>
      </c>
      <c r="F325" s="625" t="s">
        <v>778</v>
      </c>
      <c r="G325" s="723" t="s">
        <v>912</v>
      </c>
      <c r="H325" s="670"/>
      <c r="I325" s="635" t="s">
        <v>2393</v>
      </c>
      <c r="J325" s="723" t="s">
        <v>2872</v>
      </c>
      <c r="K325" s="51" t="s">
        <v>43</v>
      </c>
      <c r="L325" s="723" t="s">
        <v>811</v>
      </c>
      <c r="M325" s="637" t="s">
        <v>31</v>
      </c>
    </row>
    <row r="326" spans="1:13" s="25" customFormat="1" ht="31.5" x14ac:dyDescent="0.15">
      <c r="A326" s="659"/>
      <c r="B326" s="632"/>
      <c r="C326" s="649">
        <v>5</v>
      </c>
      <c r="D326" s="630" t="s">
        <v>77</v>
      </c>
      <c r="E326" s="646" t="s">
        <v>0</v>
      </c>
      <c r="F326" s="623" t="s">
        <v>590</v>
      </c>
      <c r="G326" s="624" t="s">
        <v>2873</v>
      </c>
      <c r="H326" s="670"/>
      <c r="I326" s="661" t="s">
        <v>77</v>
      </c>
      <c r="J326" s="723" t="s">
        <v>2874</v>
      </c>
      <c r="K326" s="49" t="s">
        <v>43</v>
      </c>
      <c r="L326" s="627" t="s">
        <v>811</v>
      </c>
      <c r="M326" s="664" t="s">
        <v>31</v>
      </c>
    </row>
    <row r="327" spans="1:13" s="25" customFormat="1" x14ac:dyDescent="0.15">
      <c r="A327" s="659"/>
      <c r="B327" s="632"/>
      <c r="C327" s="650"/>
      <c r="D327" s="632"/>
      <c r="E327" s="647"/>
      <c r="F327" s="624"/>
      <c r="G327" s="708" t="s">
        <v>874</v>
      </c>
      <c r="H327" s="670"/>
      <c r="I327" s="668"/>
      <c r="J327" s="723" t="s">
        <v>2875</v>
      </c>
      <c r="K327" s="8" t="s">
        <v>12</v>
      </c>
      <c r="L327" s="679"/>
      <c r="M327" s="664"/>
    </row>
    <row r="328" spans="1:13" s="25" customFormat="1" x14ac:dyDescent="0.15">
      <c r="A328" s="658">
        <v>69</v>
      </c>
      <c r="B328" s="630" t="s">
        <v>26</v>
      </c>
      <c r="C328" s="638">
        <v>1</v>
      </c>
      <c r="D328" s="708" t="s">
        <v>26</v>
      </c>
      <c r="E328" s="646" t="s">
        <v>4</v>
      </c>
      <c r="F328" s="623" t="s">
        <v>593</v>
      </c>
      <c r="G328" s="625" t="s">
        <v>733</v>
      </c>
      <c r="H328" s="669" t="s">
        <v>26</v>
      </c>
      <c r="I328" s="635" t="s">
        <v>26</v>
      </c>
      <c r="J328" s="723" t="s">
        <v>2876</v>
      </c>
      <c r="K328" s="51" t="s">
        <v>30</v>
      </c>
      <c r="L328" s="723" t="s">
        <v>811</v>
      </c>
      <c r="M328" s="637" t="s">
        <v>31</v>
      </c>
    </row>
    <row r="329" spans="1:13" s="25" customFormat="1" ht="21" x14ac:dyDescent="0.15">
      <c r="A329" s="659"/>
      <c r="B329" s="632"/>
      <c r="C329" s="638">
        <v>2</v>
      </c>
      <c r="D329" s="708" t="s">
        <v>78</v>
      </c>
      <c r="E329" s="4" t="s">
        <v>2</v>
      </c>
      <c r="F329" s="708" t="s">
        <v>596</v>
      </c>
      <c r="G329" s="664" t="s">
        <v>1184</v>
      </c>
      <c r="H329" s="670"/>
      <c r="I329" s="635" t="s">
        <v>78</v>
      </c>
      <c r="J329" s="635" t="s">
        <v>2877</v>
      </c>
      <c r="K329" s="50" t="s">
        <v>43</v>
      </c>
      <c r="L329" s="723" t="s">
        <v>811</v>
      </c>
      <c r="M329" s="637" t="s">
        <v>31</v>
      </c>
    </row>
    <row r="330" spans="1:13" s="25" customFormat="1" ht="42" x14ac:dyDescent="0.15">
      <c r="A330" s="659"/>
      <c r="B330" s="632"/>
      <c r="C330" s="650">
        <v>3</v>
      </c>
      <c r="D330" s="632" t="s">
        <v>79</v>
      </c>
      <c r="E330" s="646" t="s">
        <v>364</v>
      </c>
      <c r="F330" s="623" t="s">
        <v>1193</v>
      </c>
      <c r="G330" s="623" t="s">
        <v>2878</v>
      </c>
      <c r="H330" s="670"/>
      <c r="I330" s="661" t="s">
        <v>79</v>
      </c>
      <c r="J330" s="723" t="s">
        <v>2879</v>
      </c>
      <c r="K330" s="5" t="s">
        <v>43</v>
      </c>
      <c r="L330" s="626" t="s">
        <v>811</v>
      </c>
      <c r="M330" s="664" t="s">
        <v>31</v>
      </c>
    </row>
    <row r="331" spans="1:13" s="25" customFormat="1" ht="42" x14ac:dyDescent="0.15">
      <c r="A331" s="659"/>
      <c r="B331" s="632"/>
      <c r="C331" s="650"/>
      <c r="D331" s="632"/>
      <c r="E331" s="647"/>
      <c r="F331" s="624"/>
      <c r="G331" s="623" t="s">
        <v>1194</v>
      </c>
      <c r="H331" s="670"/>
      <c r="I331" s="662"/>
      <c r="J331" s="723" t="s">
        <v>2880</v>
      </c>
      <c r="K331" s="5" t="s">
        <v>11</v>
      </c>
      <c r="L331" s="627"/>
      <c r="M331" s="664"/>
    </row>
    <row r="332" spans="1:13" s="25" customFormat="1" x14ac:dyDescent="0.15">
      <c r="A332" s="659"/>
      <c r="B332" s="632"/>
      <c r="C332" s="650"/>
      <c r="D332" s="632"/>
      <c r="E332" s="647"/>
      <c r="F332" s="624"/>
      <c r="G332" s="623" t="s">
        <v>2881</v>
      </c>
      <c r="H332" s="670"/>
      <c r="I332" s="662"/>
      <c r="J332" s="723" t="s">
        <v>2882</v>
      </c>
      <c r="K332" s="5" t="s">
        <v>30</v>
      </c>
      <c r="L332" s="627"/>
      <c r="M332" s="664"/>
    </row>
    <row r="333" spans="1:13" s="25" customFormat="1" x14ac:dyDescent="0.15">
      <c r="A333" s="659"/>
      <c r="B333" s="632"/>
      <c r="C333" s="650"/>
      <c r="D333" s="632"/>
      <c r="E333" s="647"/>
      <c r="F333" s="624"/>
      <c r="G333" s="708" t="s">
        <v>270</v>
      </c>
      <c r="H333" s="670"/>
      <c r="I333" s="662"/>
      <c r="J333" s="723" t="s">
        <v>2883</v>
      </c>
      <c r="K333" s="5" t="s">
        <v>143</v>
      </c>
      <c r="L333" s="679"/>
      <c r="M333" s="664"/>
    </row>
    <row r="334" spans="1:13" s="25" customFormat="1" ht="21" x14ac:dyDescent="0.15">
      <c r="A334" s="659"/>
      <c r="B334" s="632"/>
      <c r="C334" s="650"/>
      <c r="D334" s="632"/>
      <c r="E334" s="648"/>
      <c r="F334" s="625"/>
      <c r="G334" s="625" t="s">
        <v>1197</v>
      </c>
      <c r="H334" s="670"/>
      <c r="I334" s="668"/>
      <c r="J334" s="723" t="s">
        <v>2884</v>
      </c>
      <c r="K334" s="51" t="s">
        <v>113</v>
      </c>
      <c r="L334" s="653"/>
      <c r="M334" s="664"/>
    </row>
    <row r="335" spans="1:13" s="25" customFormat="1" ht="21" x14ac:dyDescent="0.15">
      <c r="A335" s="947">
        <v>70</v>
      </c>
      <c r="B335" s="630" t="s">
        <v>27</v>
      </c>
      <c r="C335" s="649">
        <v>2</v>
      </c>
      <c r="D335" s="630" t="s">
        <v>80</v>
      </c>
      <c r="E335" s="646" t="s">
        <v>0</v>
      </c>
      <c r="F335" s="623" t="s">
        <v>97</v>
      </c>
      <c r="G335" s="623" t="s">
        <v>1277</v>
      </c>
      <c r="H335" s="670"/>
      <c r="I335" s="662" t="s">
        <v>2885</v>
      </c>
      <c r="J335" s="723" t="s">
        <v>2886</v>
      </c>
      <c r="K335" s="49" t="s">
        <v>143</v>
      </c>
      <c r="L335" s="627" t="s">
        <v>811</v>
      </c>
      <c r="M335" s="663" t="s">
        <v>31</v>
      </c>
    </row>
    <row r="336" spans="1:13" s="25" customFormat="1" x14ac:dyDescent="0.15">
      <c r="A336" s="948"/>
      <c r="B336" s="632"/>
      <c r="C336" s="650"/>
      <c r="D336" s="632"/>
      <c r="E336" s="647"/>
      <c r="F336" s="624"/>
      <c r="G336" s="708" t="s">
        <v>1278</v>
      </c>
      <c r="H336" s="670"/>
      <c r="I336" s="662"/>
      <c r="J336" s="723" t="s">
        <v>2887</v>
      </c>
      <c r="K336" s="5" t="s">
        <v>30</v>
      </c>
      <c r="L336" s="679"/>
      <c r="M336" s="664"/>
    </row>
    <row r="337" spans="1:13" s="25" customFormat="1" ht="84" x14ac:dyDescent="0.15">
      <c r="A337" s="658">
        <v>71</v>
      </c>
      <c r="B337" s="623" t="s">
        <v>28</v>
      </c>
      <c r="C337" s="649">
        <v>1</v>
      </c>
      <c r="D337" s="623" t="s">
        <v>81</v>
      </c>
      <c r="E337" s="4" t="s">
        <v>0</v>
      </c>
      <c r="F337" s="708" t="s">
        <v>792</v>
      </c>
      <c r="G337" s="624" t="s">
        <v>1203</v>
      </c>
      <c r="H337" s="669" t="s">
        <v>28</v>
      </c>
      <c r="I337" s="661" t="s">
        <v>81</v>
      </c>
      <c r="J337" s="723" t="s">
        <v>2888</v>
      </c>
      <c r="K337" s="631" t="s">
        <v>43</v>
      </c>
      <c r="L337" s="723" t="s">
        <v>811</v>
      </c>
      <c r="M337" s="635" t="s">
        <v>31</v>
      </c>
    </row>
    <row r="338" spans="1:13" s="25" customFormat="1" ht="31.5" x14ac:dyDescent="0.15">
      <c r="A338" s="659"/>
      <c r="B338" s="41"/>
      <c r="C338" s="650"/>
      <c r="D338" s="624"/>
      <c r="E338" s="4" t="s">
        <v>1300</v>
      </c>
      <c r="F338" s="708" t="s">
        <v>1288</v>
      </c>
      <c r="G338" s="637" t="s">
        <v>1301</v>
      </c>
      <c r="H338" s="670"/>
      <c r="I338" s="662"/>
      <c r="J338" s="635" t="s">
        <v>2889</v>
      </c>
      <c r="K338" s="723" t="s">
        <v>105</v>
      </c>
      <c r="L338" s="628" t="s">
        <v>1289</v>
      </c>
      <c r="M338" s="668" t="s">
        <v>1302</v>
      </c>
    </row>
    <row r="339" spans="1:13" s="25" customFormat="1" x14ac:dyDescent="0.15">
      <c r="A339" s="659"/>
      <c r="B339" s="632"/>
      <c r="C339" s="650"/>
      <c r="D339" s="624"/>
      <c r="E339" s="647" t="s">
        <v>4</v>
      </c>
      <c r="F339" s="624" t="s">
        <v>609</v>
      </c>
      <c r="G339" s="708" t="s">
        <v>1291</v>
      </c>
      <c r="H339" s="670"/>
      <c r="I339" s="662"/>
      <c r="J339" s="723" t="s">
        <v>2890</v>
      </c>
      <c r="K339" s="706" t="s">
        <v>43</v>
      </c>
      <c r="L339" s="626" t="s">
        <v>811</v>
      </c>
      <c r="M339" s="663" t="s">
        <v>31</v>
      </c>
    </row>
    <row r="340" spans="1:13" s="25" customFormat="1" x14ac:dyDescent="0.15">
      <c r="A340" s="659"/>
      <c r="B340" s="632"/>
      <c r="C340" s="651"/>
      <c r="D340" s="625"/>
      <c r="E340" s="647"/>
      <c r="F340" s="624"/>
      <c r="G340" s="624" t="s">
        <v>1205</v>
      </c>
      <c r="H340" s="670"/>
      <c r="I340" s="668"/>
      <c r="J340" s="723" t="s">
        <v>2891</v>
      </c>
      <c r="K340" s="631" t="s">
        <v>30</v>
      </c>
      <c r="L340" s="628"/>
      <c r="M340" s="665"/>
    </row>
    <row r="341" spans="1:13" s="58" customFormat="1" ht="21" x14ac:dyDescent="0.15">
      <c r="A341" s="659"/>
      <c r="B341" s="632"/>
      <c r="C341" s="649">
        <v>2</v>
      </c>
      <c r="D341" s="630" t="s">
        <v>28</v>
      </c>
      <c r="E341" s="646" t="s">
        <v>0</v>
      </c>
      <c r="F341" s="623" t="s">
        <v>793</v>
      </c>
      <c r="G341" s="663" t="s">
        <v>2892</v>
      </c>
      <c r="H341" s="670"/>
      <c r="I341" s="661" t="s">
        <v>28</v>
      </c>
      <c r="J341" s="635" t="s">
        <v>2893</v>
      </c>
      <c r="K341" s="629" t="s">
        <v>2894</v>
      </c>
      <c r="L341" s="626" t="s">
        <v>811</v>
      </c>
      <c r="M341" s="663" t="s">
        <v>31</v>
      </c>
    </row>
    <row r="342" spans="1:13" s="58" customFormat="1" x14ac:dyDescent="0.15">
      <c r="A342" s="659"/>
      <c r="B342" s="632"/>
      <c r="C342" s="650"/>
      <c r="D342" s="624"/>
      <c r="E342" s="648"/>
      <c r="F342" s="625"/>
      <c r="G342" s="663" t="s">
        <v>2895</v>
      </c>
      <c r="H342" s="670"/>
      <c r="I342" s="662"/>
      <c r="J342" s="635" t="s">
        <v>2896</v>
      </c>
      <c r="K342" s="629" t="s">
        <v>12</v>
      </c>
      <c r="L342" s="627"/>
      <c r="M342" s="664"/>
    </row>
    <row r="343" spans="1:13" s="58" customFormat="1" ht="126" x14ac:dyDescent="0.15">
      <c r="A343" s="659"/>
      <c r="B343" s="632"/>
      <c r="C343" s="650"/>
      <c r="D343" s="632"/>
      <c r="E343" s="646" t="s">
        <v>3</v>
      </c>
      <c r="F343" s="623" t="s">
        <v>627</v>
      </c>
      <c r="G343" s="708" t="s">
        <v>2897</v>
      </c>
      <c r="H343" s="670"/>
      <c r="I343" s="662"/>
      <c r="J343" s="723" t="s">
        <v>2898</v>
      </c>
      <c r="K343" s="706" t="s">
        <v>43</v>
      </c>
      <c r="L343" s="627"/>
      <c r="M343" s="664"/>
    </row>
    <row r="344" spans="1:13" s="58" customFormat="1" ht="63" x14ac:dyDescent="0.15">
      <c r="A344" s="659"/>
      <c r="B344" s="632"/>
      <c r="C344" s="650"/>
      <c r="D344" s="632"/>
      <c r="E344" s="648"/>
      <c r="F344" s="625"/>
      <c r="G344" s="708" t="s">
        <v>2899</v>
      </c>
      <c r="H344" s="670"/>
      <c r="I344" s="662"/>
      <c r="J344" s="723" t="s">
        <v>2900</v>
      </c>
      <c r="K344" s="706" t="s">
        <v>30</v>
      </c>
      <c r="L344" s="627"/>
      <c r="M344" s="664"/>
    </row>
    <row r="345" spans="1:13" s="58" customFormat="1" x14ac:dyDescent="0.15">
      <c r="A345" s="659"/>
      <c r="B345" s="632"/>
      <c r="C345" s="650"/>
      <c r="D345" s="632"/>
      <c r="E345" s="4" t="s">
        <v>2</v>
      </c>
      <c r="F345" s="708" t="s">
        <v>610</v>
      </c>
      <c r="G345" s="708" t="s">
        <v>1209</v>
      </c>
      <c r="H345" s="670"/>
      <c r="I345" s="662"/>
      <c r="J345" s="723" t="s">
        <v>2901</v>
      </c>
      <c r="K345" s="706" t="s">
        <v>43</v>
      </c>
      <c r="L345" s="627"/>
      <c r="M345" s="664"/>
    </row>
    <row r="346" spans="1:13" s="58" customFormat="1" x14ac:dyDescent="0.15">
      <c r="A346" s="659"/>
      <c r="B346" s="632"/>
      <c r="C346" s="650"/>
      <c r="D346" s="632"/>
      <c r="E346" s="4" t="s">
        <v>4</v>
      </c>
      <c r="F346" s="708" t="s">
        <v>611</v>
      </c>
      <c r="G346" s="708" t="s">
        <v>1210</v>
      </c>
      <c r="H346" s="670"/>
      <c r="I346" s="662"/>
      <c r="J346" s="723" t="s">
        <v>2902</v>
      </c>
      <c r="K346" s="706" t="s">
        <v>43</v>
      </c>
      <c r="L346" s="627"/>
      <c r="M346" s="664"/>
    </row>
    <row r="347" spans="1:13" s="58" customFormat="1" ht="21" x14ac:dyDescent="0.15">
      <c r="A347" s="659"/>
      <c r="B347" s="624"/>
      <c r="C347" s="651"/>
      <c r="D347" s="634"/>
      <c r="E347" s="648" t="s">
        <v>100</v>
      </c>
      <c r="F347" s="625" t="s">
        <v>612</v>
      </c>
      <c r="G347" s="708" t="s">
        <v>1402</v>
      </c>
      <c r="H347" s="670"/>
      <c r="I347" s="668"/>
      <c r="J347" s="723" t="s">
        <v>2903</v>
      </c>
      <c r="K347" s="706" t="s">
        <v>33</v>
      </c>
      <c r="L347" s="628"/>
      <c r="M347" s="665"/>
    </row>
    <row r="348" spans="1:13" s="58" customFormat="1" ht="21" x14ac:dyDescent="0.15">
      <c r="A348" s="659"/>
      <c r="B348" s="632"/>
      <c r="C348" s="650">
        <v>3</v>
      </c>
      <c r="D348" s="632" t="s">
        <v>2904</v>
      </c>
      <c r="E348" s="648" t="s">
        <v>3</v>
      </c>
      <c r="F348" s="637" t="s">
        <v>616</v>
      </c>
      <c r="G348" s="708" t="s">
        <v>1275</v>
      </c>
      <c r="H348" s="670"/>
      <c r="I348" s="632" t="s">
        <v>2904</v>
      </c>
      <c r="J348" s="723" t="s">
        <v>2905</v>
      </c>
      <c r="K348" s="706" t="s">
        <v>43</v>
      </c>
      <c r="L348" s="627" t="s">
        <v>811</v>
      </c>
      <c r="M348" s="664" t="s">
        <v>31</v>
      </c>
    </row>
    <row r="349" spans="1:13" s="58" customFormat="1" ht="63" x14ac:dyDescent="0.15">
      <c r="A349" s="659"/>
      <c r="B349" s="632"/>
      <c r="C349" s="649">
        <v>4</v>
      </c>
      <c r="D349" s="630" t="s">
        <v>83</v>
      </c>
      <c r="E349" s="4" t="s">
        <v>3</v>
      </c>
      <c r="F349" s="637" t="s">
        <v>619</v>
      </c>
      <c r="G349" s="708" t="s">
        <v>1273</v>
      </c>
      <c r="H349" s="670"/>
      <c r="I349" s="661" t="s">
        <v>2906</v>
      </c>
      <c r="J349" s="626" t="s">
        <v>2907</v>
      </c>
      <c r="K349" s="706" t="s">
        <v>43</v>
      </c>
      <c r="L349" s="384"/>
    </row>
    <row r="350" spans="1:13" s="58" customFormat="1" ht="21" x14ac:dyDescent="0.15">
      <c r="A350" s="659"/>
      <c r="B350" s="632"/>
      <c r="C350" s="651"/>
      <c r="D350" s="634"/>
      <c r="E350" s="648" t="s">
        <v>4</v>
      </c>
      <c r="F350" s="625" t="s">
        <v>615</v>
      </c>
      <c r="G350" s="625" t="s">
        <v>274</v>
      </c>
      <c r="H350" s="670"/>
      <c r="I350" s="668"/>
      <c r="J350" s="723" t="s">
        <v>2908</v>
      </c>
      <c r="K350" s="723" t="s">
        <v>12</v>
      </c>
      <c r="L350" s="628"/>
      <c r="M350" s="665"/>
    </row>
    <row r="351" spans="1:13" s="58" customFormat="1" ht="52.5" x14ac:dyDescent="0.15">
      <c r="A351" s="659"/>
      <c r="B351" s="632"/>
      <c r="C351" s="650">
        <v>5</v>
      </c>
      <c r="D351" s="632" t="s">
        <v>84</v>
      </c>
      <c r="E351" s="647" t="s">
        <v>0</v>
      </c>
      <c r="F351" s="623" t="s">
        <v>794</v>
      </c>
      <c r="G351" s="623" t="s">
        <v>1213</v>
      </c>
      <c r="H351" s="670"/>
      <c r="I351" s="661" t="s">
        <v>84</v>
      </c>
      <c r="J351" s="723" t="s">
        <v>2909</v>
      </c>
      <c r="K351" s="49" t="s">
        <v>143</v>
      </c>
      <c r="L351" s="627" t="s">
        <v>811</v>
      </c>
      <c r="M351" s="663" t="s">
        <v>31</v>
      </c>
    </row>
    <row r="352" spans="1:13" s="58" customFormat="1" x14ac:dyDescent="0.15">
      <c r="A352" s="659"/>
      <c r="B352" s="632"/>
      <c r="C352" s="650"/>
      <c r="D352" s="632"/>
      <c r="E352" s="4" t="s">
        <v>3</v>
      </c>
      <c r="F352" s="708" t="s">
        <v>621</v>
      </c>
      <c r="G352" s="708" t="s">
        <v>347</v>
      </c>
      <c r="H352" s="670"/>
      <c r="I352" s="662"/>
      <c r="J352" s="723" t="s">
        <v>2910</v>
      </c>
      <c r="K352" s="652" t="s">
        <v>43</v>
      </c>
      <c r="L352" s="679"/>
      <c r="M352" s="664"/>
    </row>
    <row r="353" spans="1:13" s="58" customFormat="1" ht="21" x14ac:dyDescent="0.15">
      <c r="A353" s="659"/>
      <c r="B353" s="632"/>
      <c r="C353" s="650"/>
      <c r="D353" s="632"/>
      <c r="E353" s="647" t="s">
        <v>4</v>
      </c>
      <c r="F353" s="624" t="s">
        <v>620</v>
      </c>
      <c r="G353" s="37" t="s">
        <v>2911</v>
      </c>
      <c r="H353" s="670"/>
      <c r="I353" s="668"/>
      <c r="J353" s="54" t="s">
        <v>2912</v>
      </c>
      <c r="K353" s="5" t="s">
        <v>43</v>
      </c>
      <c r="L353" s="679"/>
      <c r="M353" s="664"/>
    </row>
    <row r="354" spans="1:13" s="58" customFormat="1" ht="105" x14ac:dyDescent="0.15">
      <c r="A354" s="658">
        <v>72</v>
      </c>
      <c r="B354" s="630" t="s">
        <v>29</v>
      </c>
      <c r="C354" s="649">
        <v>1</v>
      </c>
      <c r="D354" s="630" t="s">
        <v>29</v>
      </c>
      <c r="E354" s="646" t="s">
        <v>0</v>
      </c>
      <c r="F354" s="623" t="s">
        <v>795</v>
      </c>
      <c r="G354" s="623" t="s">
        <v>914</v>
      </c>
      <c r="H354" s="669" t="s">
        <v>29</v>
      </c>
      <c r="I354" s="662" t="s">
        <v>29</v>
      </c>
      <c r="J354" s="723" t="s">
        <v>2913</v>
      </c>
      <c r="K354" s="706" t="s">
        <v>2914</v>
      </c>
      <c r="L354" s="626" t="s">
        <v>811</v>
      </c>
      <c r="M354" s="663" t="s">
        <v>31</v>
      </c>
    </row>
    <row r="355" spans="1:13" s="58" customFormat="1" x14ac:dyDescent="0.15">
      <c r="A355" s="659"/>
      <c r="B355" s="632"/>
      <c r="C355" s="650"/>
      <c r="D355" s="624"/>
      <c r="E355" s="648"/>
      <c r="F355" s="625"/>
      <c r="G355" s="625"/>
      <c r="H355" s="670"/>
      <c r="I355" s="662"/>
      <c r="J355" s="723" t="s">
        <v>2915</v>
      </c>
      <c r="K355" s="706" t="s">
        <v>12</v>
      </c>
      <c r="L355" s="627"/>
      <c r="M355" s="664"/>
    </row>
    <row r="356" spans="1:13" s="58" customFormat="1" ht="126" x14ac:dyDescent="0.15">
      <c r="A356" s="659"/>
      <c r="B356" s="632"/>
      <c r="C356" s="650"/>
      <c r="D356" s="624"/>
      <c r="E356" s="647" t="s">
        <v>3</v>
      </c>
      <c r="F356" s="624" t="s">
        <v>1216</v>
      </c>
      <c r="G356" s="624" t="s">
        <v>734</v>
      </c>
      <c r="H356" s="670"/>
      <c r="I356" s="662"/>
      <c r="J356" s="723" t="s">
        <v>2916</v>
      </c>
      <c r="K356" s="633" t="s">
        <v>2427</v>
      </c>
      <c r="L356" s="627"/>
      <c r="M356" s="664"/>
    </row>
    <row r="357" spans="1:13" s="58" customFormat="1" ht="31.5" x14ac:dyDescent="0.15">
      <c r="A357" s="659"/>
      <c r="B357" s="632"/>
      <c r="C357" s="650"/>
      <c r="D357" s="632"/>
      <c r="E357" s="647"/>
      <c r="F357" s="624"/>
      <c r="G357" s="723" t="s">
        <v>2917</v>
      </c>
      <c r="H357" s="670"/>
      <c r="I357" s="662"/>
      <c r="J357" s="723" t="s">
        <v>2918</v>
      </c>
      <c r="K357" s="633" t="s">
        <v>12</v>
      </c>
      <c r="L357" s="627"/>
      <c r="M357" s="664"/>
    </row>
    <row r="358" spans="1:13" s="58" customFormat="1" ht="105" x14ac:dyDescent="0.15">
      <c r="A358" s="659"/>
      <c r="B358" s="632"/>
      <c r="C358" s="650"/>
      <c r="D358" s="632"/>
      <c r="E358" s="647"/>
      <c r="F358" s="624"/>
      <c r="G358" s="626" t="s">
        <v>1217</v>
      </c>
      <c r="H358" s="670"/>
      <c r="I358" s="662"/>
      <c r="J358" s="626" t="s">
        <v>2919</v>
      </c>
      <c r="K358" s="626" t="s">
        <v>2920</v>
      </c>
      <c r="L358" s="627"/>
      <c r="M358" s="664"/>
    </row>
    <row r="359" spans="1:13" s="58" customFormat="1" ht="31.5" x14ac:dyDescent="0.15">
      <c r="A359" s="659"/>
      <c r="B359" s="632"/>
      <c r="C359" s="650"/>
      <c r="D359" s="632"/>
      <c r="E359" s="646" t="s">
        <v>2</v>
      </c>
      <c r="F359" s="623" t="s">
        <v>624</v>
      </c>
      <c r="G359" s="623" t="s">
        <v>735</v>
      </c>
      <c r="H359" s="670"/>
      <c r="I359" s="662"/>
      <c r="J359" s="723" t="s">
        <v>2921</v>
      </c>
      <c r="K359" s="626" t="s">
        <v>30</v>
      </c>
      <c r="L359" s="627"/>
      <c r="M359" s="664"/>
    </row>
    <row r="360" spans="1:13" s="58" customFormat="1" ht="42" x14ac:dyDescent="0.15">
      <c r="A360" s="659"/>
      <c r="B360" s="632"/>
      <c r="C360" s="650"/>
      <c r="D360" s="632"/>
      <c r="E360" s="648"/>
      <c r="F360" s="625"/>
      <c r="G360" s="708" t="s">
        <v>2922</v>
      </c>
      <c r="H360" s="670"/>
      <c r="I360" s="662"/>
      <c r="J360" s="723" t="s">
        <v>2923</v>
      </c>
      <c r="K360" s="723" t="s">
        <v>11</v>
      </c>
      <c r="L360" s="627"/>
      <c r="M360" s="664"/>
    </row>
    <row r="361" spans="1:13" s="58" customFormat="1" ht="73.5" x14ac:dyDescent="0.15">
      <c r="A361" s="659"/>
      <c r="B361" s="632"/>
      <c r="C361" s="650"/>
      <c r="D361" s="632"/>
      <c r="E361" s="646" t="s">
        <v>4</v>
      </c>
      <c r="F361" s="623" t="s">
        <v>626</v>
      </c>
      <c r="G361" s="708" t="s">
        <v>2924</v>
      </c>
      <c r="H361" s="670"/>
      <c r="I361" s="662"/>
      <c r="J361" s="723" t="s">
        <v>2925</v>
      </c>
      <c r="K361" s="629" t="s">
        <v>104</v>
      </c>
      <c r="L361" s="627"/>
      <c r="M361" s="664"/>
    </row>
    <row r="362" spans="1:13" s="58" customFormat="1" ht="31.5" x14ac:dyDescent="0.15">
      <c r="A362" s="659"/>
      <c r="B362" s="632"/>
      <c r="C362" s="650"/>
      <c r="D362" s="624"/>
      <c r="E362" s="648"/>
      <c r="F362" s="625"/>
      <c r="G362" s="708" t="s">
        <v>2926</v>
      </c>
      <c r="H362" s="670"/>
      <c r="I362" s="662"/>
      <c r="J362" s="723" t="s">
        <v>2927</v>
      </c>
      <c r="K362" s="706" t="s">
        <v>43</v>
      </c>
      <c r="L362" s="627"/>
      <c r="M362" s="664"/>
    </row>
    <row r="363" spans="1:13" s="58" customFormat="1" ht="42" x14ac:dyDescent="0.15">
      <c r="A363" s="659"/>
      <c r="B363" s="632"/>
      <c r="C363" s="650"/>
      <c r="D363" s="632"/>
      <c r="E363" s="4" t="s">
        <v>373</v>
      </c>
      <c r="F363" s="708" t="s">
        <v>625</v>
      </c>
      <c r="G363" s="708" t="s">
        <v>2928</v>
      </c>
      <c r="H363" s="670"/>
      <c r="I363" s="662"/>
      <c r="J363" s="723" t="s">
        <v>2929</v>
      </c>
      <c r="K363" s="706" t="s">
        <v>30</v>
      </c>
      <c r="L363" s="627"/>
      <c r="M363" s="664"/>
    </row>
    <row r="364" spans="1:13" s="58" customFormat="1" x14ac:dyDescent="0.15">
      <c r="A364" s="659"/>
      <c r="B364" s="624"/>
      <c r="C364" s="651"/>
      <c r="D364" s="634"/>
      <c r="E364" s="648" t="s">
        <v>417</v>
      </c>
      <c r="F364" s="625" t="s">
        <v>1321</v>
      </c>
      <c r="G364" s="708" t="s">
        <v>1322</v>
      </c>
      <c r="H364" s="670"/>
      <c r="I364" s="662"/>
      <c r="J364" s="723" t="s">
        <v>2930</v>
      </c>
      <c r="K364" s="706" t="s">
        <v>104</v>
      </c>
      <c r="L364" s="628"/>
      <c r="M364" s="665"/>
    </row>
    <row r="365" spans="1:13" s="58" customFormat="1" ht="52.5" x14ac:dyDescent="0.15">
      <c r="A365" s="659"/>
      <c r="B365" s="624"/>
      <c r="C365" s="650">
        <v>2</v>
      </c>
      <c r="D365" s="938" t="s">
        <v>883</v>
      </c>
      <c r="E365" s="647" t="s">
        <v>0</v>
      </c>
      <c r="F365" s="624" t="s">
        <v>796</v>
      </c>
      <c r="G365" s="625" t="s">
        <v>2931</v>
      </c>
      <c r="H365" s="670"/>
      <c r="I365" s="661" t="s">
        <v>2007</v>
      </c>
      <c r="J365" s="723" t="s">
        <v>2932</v>
      </c>
      <c r="K365" s="633" t="s">
        <v>2427</v>
      </c>
      <c r="L365" s="627" t="s">
        <v>811</v>
      </c>
      <c r="M365" s="662" t="s">
        <v>31</v>
      </c>
    </row>
    <row r="366" spans="1:13" s="58" customFormat="1" x14ac:dyDescent="0.15">
      <c r="A366" s="659"/>
      <c r="B366" s="624"/>
      <c r="C366" s="650"/>
      <c r="D366" s="938"/>
      <c r="E366" s="648"/>
      <c r="F366" s="625"/>
      <c r="G366" s="625" t="s">
        <v>2933</v>
      </c>
      <c r="H366" s="670"/>
      <c r="I366" s="662"/>
      <c r="J366" s="723" t="s">
        <v>2934</v>
      </c>
      <c r="K366" s="633" t="s">
        <v>12</v>
      </c>
      <c r="L366" s="627" t="s">
        <v>811</v>
      </c>
      <c r="M366" s="662"/>
    </row>
    <row r="367" spans="1:13" s="58" customFormat="1" ht="84" x14ac:dyDescent="0.15">
      <c r="A367" s="659"/>
      <c r="B367" s="624"/>
      <c r="C367" s="650"/>
      <c r="D367" s="938"/>
      <c r="E367" s="646" t="s">
        <v>3</v>
      </c>
      <c r="F367" s="623" t="s">
        <v>629</v>
      </c>
      <c r="G367" s="708" t="s">
        <v>737</v>
      </c>
      <c r="H367" s="670"/>
      <c r="I367" s="662"/>
      <c r="J367" s="723" t="s">
        <v>2935</v>
      </c>
      <c r="K367" s="629" t="s">
        <v>30</v>
      </c>
      <c r="L367" s="627"/>
      <c r="M367" s="938"/>
    </row>
    <row r="368" spans="1:13" s="58" customFormat="1" ht="21" x14ac:dyDescent="0.15">
      <c r="A368" s="659"/>
      <c r="B368" s="632"/>
      <c r="C368" s="650"/>
      <c r="D368" s="632"/>
      <c r="E368" s="4" t="s">
        <v>100</v>
      </c>
      <c r="F368" s="708" t="s">
        <v>632</v>
      </c>
      <c r="G368" s="708" t="s">
        <v>808</v>
      </c>
      <c r="H368" s="670"/>
      <c r="I368" s="662"/>
      <c r="J368" s="723" t="s">
        <v>2936</v>
      </c>
      <c r="K368" s="706" t="s">
        <v>30</v>
      </c>
      <c r="L368" s="627"/>
      <c r="M368" s="938"/>
    </row>
    <row r="369" spans="1:13" s="58" customFormat="1" ht="21" x14ac:dyDescent="0.15">
      <c r="A369" s="659"/>
      <c r="B369" s="632"/>
      <c r="C369" s="650"/>
      <c r="D369" s="632"/>
      <c r="E369" s="647" t="s">
        <v>417</v>
      </c>
      <c r="F369" s="624" t="s">
        <v>879</v>
      </c>
      <c r="G369" s="708" t="s">
        <v>2937</v>
      </c>
      <c r="H369" s="670"/>
      <c r="I369" s="662"/>
      <c r="J369" s="723" t="s">
        <v>2938</v>
      </c>
      <c r="K369" s="723" t="s">
        <v>2427</v>
      </c>
      <c r="L369" s="627"/>
      <c r="M369" s="938"/>
    </row>
    <row r="370" spans="1:13" s="58" customFormat="1" x14ac:dyDescent="0.15">
      <c r="A370" s="659"/>
      <c r="B370" s="632"/>
      <c r="C370" s="651"/>
      <c r="D370" s="625"/>
      <c r="E370" s="648"/>
      <c r="F370" s="625"/>
      <c r="G370" s="708" t="s">
        <v>2939</v>
      </c>
      <c r="H370" s="670"/>
      <c r="I370" s="668"/>
      <c r="J370" s="723" t="s">
        <v>2940</v>
      </c>
      <c r="K370" s="723" t="s">
        <v>30</v>
      </c>
      <c r="L370" s="628"/>
      <c r="M370" s="628"/>
    </row>
    <row r="371" spans="1:13" s="58" customFormat="1" ht="21" x14ac:dyDescent="0.15">
      <c r="A371" s="659"/>
      <c r="B371" s="632"/>
      <c r="C371" s="650">
        <v>3</v>
      </c>
      <c r="D371" s="632" t="s">
        <v>85</v>
      </c>
      <c r="E371" s="648" t="s">
        <v>0</v>
      </c>
      <c r="F371" s="625" t="s">
        <v>797</v>
      </c>
      <c r="G371" s="625" t="s">
        <v>1309</v>
      </c>
      <c r="H371" s="670"/>
      <c r="I371" s="662" t="s">
        <v>85</v>
      </c>
      <c r="J371" s="723" t="s">
        <v>2941</v>
      </c>
      <c r="K371" s="633" t="s">
        <v>43</v>
      </c>
      <c r="L371" s="627" t="s">
        <v>811</v>
      </c>
      <c r="M371" s="664" t="s">
        <v>31</v>
      </c>
    </row>
    <row r="372" spans="1:13" s="58" customFormat="1" ht="31.5" x14ac:dyDescent="0.15">
      <c r="A372" s="659"/>
      <c r="B372" s="632"/>
      <c r="C372" s="650"/>
      <c r="D372" s="632"/>
      <c r="E372" s="646" t="s">
        <v>2</v>
      </c>
      <c r="F372" s="623" t="s">
        <v>636</v>
      </c>
      <c r="G372" s="623" t="s">
        <v>1225</v>
      </c>
      <c r="H372" s="670"/>
      <c r="I372" s="662"/>
      <c r="J372" s="723" t="s">
        <v>2942</v>
      </c>
      <c r="K372" s="629" t="s">
        <v>2943</v>
      </c>
      <c r="L372" s="627"/>
      <c r="M372" s="664"/>
    </row>
    <row r="373" spans="1:13" s="58" customFormat="1" ht="42" x14ac:dyDescent="0.15">
      <c r="A373" s="659"/>
      <c r="B373" s="632"/>
      <c r="C373" s="650"/>
      <c r="D373" s="632"/>
      <c r="E373" s="647"/>
      <c r="F373" s="624"/>
      <c r="G373" s="59" t="s">
        <v>738</v>
      </c>
      <c r="H373" s="670"/>
      <c r="I373" s="662"/>
      <c r="J373" s="723" t="s">
        <v>2944</v>
      </c>
      <c r="K373" s="59" t="s">
        <v>2945</v>
      </c>
      <c r="L373" s="627"/>
      <c r="M373" s="664"/>
    </row>
    <row r="374" spans="1:13" s="58" customFormat="1" ht="42" x14ac:dyDescent="0.15">
      <c r="A374" s="659"/>
      <c r="B374" s="632"/>
      <c r="C374" s="650"/>
      <c r="D374" s="632"/>
      <c r="E374" s="647"/>
      <c r="F374" s="624"/>
      <c r="G374" s="623" t="s">
        <v>2946</v>
      </c>
      <c r="H374" s="670"/>
      <c r="I374" s="662"/>
      <c r="J374" s="723" t="s">
        <v>2947</v>
      </c>
      <c r="K374" s="629" t="s">
        <v>43</v>
      </c>
      <c r="L374" s="627"/>
      <c r="M374" s="664"/>
    </row>
    <row r="375" spans="1:13" s="58" customFormat="1" ht="31.5" x14ac:dyDescent="0.15">
      <c r="A375" s="659"/>
      <c r="B375" s="632"/>
      <c r="C375" s="650"/>
      <c r="D375" s="632"/>
      <c r="E375" s="646" t="s">
        <v>4</v>
      </c>
      <c r="F375" s="623" t="s">
        <v>633</v>
      </c>
      <c r="G375" s="623" t="s">
        <v>1226</v>
      </c>
      <c r="H375" s="670"/>
      <c r="I375" s="662"/>
      <c r="J375" s="723" t="s">
        <v>2948</v>
      </c>
      <c r="K375" s="706" t="s">
        <v>105</v>
      </c>
      <c r="L375" s="627"/>
      <c r="M375" s="664"/>
    </row>
    <row r="376" spans="1:13" s="58" customFormat="1" x14ac:dyDescent="0.15">
      <c r="A376" s="659"/>
      <c r="B376" s="632"/>
      <c r="C376" s="650"/>
      <c r="D376" s="632"/>
      <c r="E376" s="648"/>
      <c r="F376" s="625"/>
      <c r="G376" s="723" t="s">
        <v>2949</v>
      </c>
      <c r="H376" s="670"/>
      <c r="I376" s="662"/>
      <c r="J376" s="723" t="s">
        <v>2950</v>
      </c>
      <c r="K376" s="706" t="s">
        <v>12</v>
      </c>
      <c r="L376" s="627"/>
      <c r="M376" s="664"/>
    </row>
    <row r="377" spans="1:13" s="58" customFormat="1" ht="21" x14ac:dyDescent="0.15">
      <c r="A377" s="659"/>
      <c r="B377" s="632"/>
      <c r="C377" s="649">
        <v>4</v>
      </c>
      <c r="D377" s="623" t="s">
        <v>86</v>
      </c>
      <c r="E377" s="648" t="s">
        <v>0</v>
      </c>
      <c r="F377" s="625" t="s">
        <v>936</v>
      </c>
      <c r="G377" s="625" t="s">
        <v>861</v>
      </c>
      <c r="H377" s="670"/>
      <c r="I377" s="661" t="s">
        <v>86</v>
      </c>
      <c r="J377" s="723" t="s">
        <v>2951</v>
      </c>
      <c r="K377" s="631" t="s">
        <v>43</v>
      </c>
      <c r="L377" s="626" t="s">
        <v>811</v>
      </c>
      <c r="M377" s="663" t="s">
        <v>31</v>
      </c>
    </row>
    <row r="378" spans="1:13" s="58" customFormat="1" ht="21" x14ac:dyDescent="0.15">
      <c r="A378" s="659"/>
      <c r="B378" s="632"/>
      <c r="C378" s="650"/>
      <c r="D378" s="632"/>
      <c r="E378" s="647" t="s">
        <v>3</v>
      </c>
      <c r="F378" s="624" t="s">
        <v>637</v>
      </c>
      <c r="G378" s="624" t="s">
        <v>1228</v>
      </c>
      <c r="H378" s="670"/>
      <c r="I378" s="662"/>
      <c r="J378" s="723" t="s">
        <v>2952</v>
      </c>
      <c r="K378" s="629" t="s">
        <v>43</v>
      </c>
      <c r="L378" s="627"/>
      <c r="M378" s="664"/>
    </row>
    <row r="379" spans="1:13" s="58" customFormat="1" ht="21" x14ac:dyDescent="0.15">
      <c r="A379" s="659"/>
      <c r="B379" s="632"/>
      <c r="C379" s="650"/>
      <c r="D379" s="632"/>
      <c r="E379" s="647"/>
      <c r="F379" s="624"/>
      <c r="G379" s="708" t="s">
        <v>1229</v>
      </c>
      <c r="H379" s="670"/>
      <c r="I379" s="662"/>
      <c r="J379" s="723" t="s">
        <v>2953</v>
      </c>
      <c r="K379" s="629" t="s">
        <v>12</v>
      </c>
      <c r="L379" s="627"/>
      <c r="M379" s="664"/>
    </row>
    <row r="380" spans="1:13" s="58" customFormat="1" ht="21" x14ac:dyDescent="0.15">
      <c r="A380" s="659"/>
      <c r="B380" s="632"/>
      <c r="C380" s="650"/>
      <c r="D380" s="632"/>
      <c r="E380" s="647"/>
      <c r="F380" s="624"/>
      <c r="G380" s="623" t="s">
        <v>1230</v>
      </c>
      <c r="H380" s="670"/>
      <c r="I380" s="662"/>
      <c r="J380" s="723" t="s">
        <v>2954</v>
      </c>
      <c r="K380" s="629" t="s">
        <v>1485</v>
      </c>
      <c r="L380" s="627"/>
      <c r="M380" s="664"/>
    </row>
    <row r="381" spans="1:13" s="58" customFormat="1" ht="21" x14ac:dyDescent="0.15">
      <c r="A381" s="659"/>
      <c r="B381" s="632"/>
      <c r="C381" s="650"/>
      <c r="D381" s="632"/>
      <c r="E381" s="646" t="s">
        <v>2</v>
      </c>
      <c r="F381" s="623" t="s">
        <v>638</v>
      </c>
      <c r="G381" s="708" t="s">
        <v>921</v>
      </c>
      <c r="H381" s="670"/>
      <c r="I381" s="662"/>
      <c r="J381" s="723" t="s">
        <v>2955</v>
      </c>
      <c r="K381" s="661" t="s">
        <v>11</v>
      </c>
      <c r="L381" s="627"/>
      <c r="M381" s="664"/>
    </row>
    <row r="382" spans="1:13" s="58" customFormat="1" ht="31.5" x14ac:dyDescent="0.15">
      <c r="A382" s="659"/>
      <c r="B382" s="632"/>
      <c r="C382" s="650"/>
      <c r="D382" s="632"/>
      <c r="E382" s="647"/>
      <c r="F382" s="624"/>
      <c r="G382" s="59" t="s">
        <v>1619</v>
      </c>
      <c r="H382" s="670"/>
      <c r="I382" s="662"/>
      <c r="J382" s="723" t="s">
        <v>2956</v>
      </c>
      <c r="K382" s="59" t="s">
        <v>1397</v>
      </c>
      <c r="L382" s="627"/>
      <c r="M382" s="664"/>
    </row>
    <row r="383" spans="1:13" s="58" customFormat="1" ht="31.5" x14ac:dyDescent="0.15">
      <c r="A383" s="659"/>
      <c r="B383" s="632"/>
      <c r="C383" s="650"/>
      <c r="D383" s="632"/>
      <c r="E383" s="647"/>
      <c r="F383" s="624"/>
      <c r="G383" s="626" t="s">
        <v>356</v>
      </c>
      <c r="H383" s="670"/>
      <c r="I383" s="668"/>
      <c r="J383" s="723" t="s">
        <v>2957</v>
      </c>
      <c r="K383" s="626" t="s">
        <v>1348</v>
      </c>
      <c r="L383" s="627"/>
      <c r="M383" s="668"/>
    </row>
    <row r="384" spans="1:13" s="58" customFormat="1" ht="52.5" x14ac:dyDescent="0.15">
      <c r="A384" s="658">
        <v>73</v>
      </c>
      <c r="B384" s="630" t="s">
        <v>8</v>
      </c>
      <c r="C384" s="649">
        <v>1</v>
      </c>
      <c r="D384" s="630" t="s">
        <v>8</v>
      </c>
      <c r="E384" s="646" t="s">
        <v>0</v>
      </c>
      <c r="F384" s="623" t="s">
        <v>798</v>
      </c>
      <c r="G384" s="623" t="s">
        <v>2958</v>
      </c>
      <c r="H384" s="669" t="s">
        <v>8</v>
      </c>
      <c r="I384" s="661" t="s">
        <v>8</v>
      </c>
      <c r="J384" s="723" t="s">
        <v>2959</v>
      </c>
      <c r="K384" s="5" t="s">
        <v>43</v>
      </c>
      <c r="L384" s="626" t="s">
        <v>811</v>
      </c>
      <c r="M384" s="120" t="s">
        <v>9430</v>
      </c>
    </row>
    <row r="385" spans="1:13" s="58" customFormat="1" ht="31.5" x14ac:dyDescent="0.15">
      <c r="A385" s="659"/>
      <c r="B385" s="632"/>
      <c r="C385" s="650"/>
      <c r="D385" s="632"/>
      <c r="E385" s="648"/>
      <c r="F385" s="625"/>
      <c r="G385" s="708" t="s">
        <v>2960</v>
      </c>
      <c r="H385" s="670"/>
      <c r="I385" s="662"/>
      <c r="J385" s="723" t="s">
        <v>2961</v>
      </c>
      <c r="K385" s="5" t="s">
        <v>12</v>
      </c>
      <c r="L385" s="679"/>
      <c r="M385" s="663" t="s">
        <v>31</v>
      </c>
    </row>
    <row r="386" spans="1:13" s="58" customFormat="1" x14ac:dyDescent="0.15">
      <c r="A386" s="659"/>
      <c r="B386" s="632"/>
      <c r="C386" s="650"/>
      <c r="D386" s="632"/>
      <c r="E386" s="647" t="s">
        <v>4</v>
      </c>
      <c r="F386" s="624" t="s">
        <v>644</v>
      </c>
      <c r="G386" s="624" t="s">
        <v>1236</v>
      </c>
      <c r="H386" s="670"/>
      <c r="I386" s="662"/>
      <c r="J386" s="723" t="s">
        <v>2962</v>
      </c>
      <c r="K386" s="50" t="s">
        <v>43</v>
      </c>
      <c r="L386" s="679"/>
      <c r="M386" s="664"/>
    </row>
    <row r="387" spans="1:13" s="58" customFormat="1" x14ac:dyDescent="0.15">
      <c r="A387" s="659"/>
      <c r="B387" s="632"/>
      <c r="C387" s="650"/>
      <c r="D387" s="632"/>
      <c r="E387" s="4" t="s">
        <v>100</v>
      </c>
      <c r="F387" s="708" t="s">
        <v>645</v>
      </c>
      <c r="G387" s="708" t="s">
        <v>1237</v>
      </c>
      <c r="H387" s="670"/>
      <c r="I387" s="662"/>
      <c r="J387" s="723" t="s">
        <v>2963</v>
      </c>
      <c r="K387" s="652" t="s">
        <v>43</v>
      </c>
      <c r="L387" s="679"/>
      <c r="M387" s="664"/>
    </row>
    <row r="388" spans="1:13" s="58" customFormat="1" ht="21" x14ac:dyDescent="0.15">
      <c r="A388" s="659"/>
      <c r="B388" s="632"/>
      <c r="C388" s="649">
        <v>2</v>
      </c>
      <c r="D388" s="623" t="s">
        <v>87</v>
      </c>
      <c r="E388" s="4" t="s">
        <v>2</v>
      </c>
      <c r="F388" s="708" t="s">
        <v>2964</v>
      </c>
      <c r="G388" s="708" t="s">
        <v>2965</v>
      </c>
      <c r="H388" s="670"/>
      <c r="I388" s="661" t="s">
        <v>87</v>
      </c>
      <c r="J388" s="723" t="s">
        <v>2966</v>
      </c>
      <c r="K388" s="8" t="s">
        <v>11</v>
      </c>
      <c r="L388" s="626" t="s">
        <v>811</v>
      </c>
      <c r="M388" s="635" t="s">
        <v>31</v>
      </c>
    </row>
    <row r="389" spans="1:13" s="58" customFormat="1" ht="84" x14ac:dyDescent="0.15">
      <c r="A389" s="659"/>
      <c r="B389" s="632"/>
      <c r="C389" s="650"/>
      <c r="D389" s="632"/>
      <c r="E389" s="647" t="s">
        <v>4</v>
      </c>
      <c r="F389" s="624" t="s">
        <v>662</v>
      </c>
      <c r="G389" s="625" t="s">
        <v>2967</v>
      </c>
      <c r="H389" s="670"/>
      <c r="I389" s="662"/>
      <c r="J389" s="723" t="s">
        <v>2968</v>
      </c>
      <c r="K389" s="5" t="s">
        <v>43</v>
      </c>
      <c r="L389" s="679"/>
      <c r="M389" s="664" t="s">
        <v>9430</v>
      </c>
    </row>
    <row r="390" spans="1:13" s="58" customFormat="1" ht="42" x14ac:dyDescent="0.15">
      <c r="A390" s="659"/>
      <c r="B390" s="632"/>
      <c r="C390" s="650"/>
      <c r="D390" s="632"/>
      <c r="E390" s="647"/>
      <c r="F390" s="624"/>
      <c r="G390" s="625" t="s">
        <v>1250</v>
      </c>
      <c r="H390" s="670"/>
      <c r="I390" s="662"/>
      <c r="J390" s="723" t="s">
        <v>2969</v>
      </c>
      <c r="K390" s="50" t="s">
        <v>12</v>
      </c>
      <c r="L390" s="679"/>
      <c r="M390" s="668"/>
    </row>
    <row r="391" spans="1:13" s="58" customFormat="1" ht="94.5" x14ac:dyDescent="0.15">
      <c r="A391" s="659"/>
      <c r="B391" s="632"/>
      <c r="C391" s="650"/>
      <c r="D391" s="632"/>
      <c r="E391" s="646" t="s">
        <v>100</v>
      </c>
      <c r="F391" s="623" t="s">
        <v>647</v>
      </c>
      <c r="G391" s="637" t="s">
        <v>2970</v>
      </c>
      <c r="H391" s="670"/>
      <c r="I391" s="662"/>
      <c r="J391" s="635" t="s">
        <v>2971</v>
      </c>
      <c r="K391" s="8" t="s">
        <v>43</v>
      </c>
      <c r="L391" s="679"/>
      <c r="M391" s="664" t="s">
        <v>9407</v>
      </c>
    </row>
    <row r="392" spans="1:13" s="58" customFormat="1" ht="21" x14ac:dyDescent="0.15">
      <c r="A392" s="659"/>
      <c r="B392" s="632"/>
      <c r="C392" s="650"/>
      <c r="D392" s="632"/>
      <c r="E392" s="647"/>
      <c r="F392" s="624"/>
      <c r="G392" s="637" t="s">
        <v>1315</v>
      </c>
      <c r="H392" s="670"/>
      <c r="I392" s="662"/>
      <c r="J392" s="635" t="s">
        <v>2972</v>
      </c>
      <c r="K392" s="8" t="s">
        <v>30</v>
      </c>
      <c r="L392" s="679"/>
      <c r="M392" s="664"/>
    </row>
    <row r="393" spans="1:13" s="58" customFormat="1" x14ac:dyDescent="0.15">
      <c r="A393" s="659"/>
      <c r="B393" s="632"/>
      <c r="C393" s="650"/>
      <c r="D393" s="632"/>
      <c r="E393" s="647"/>
      <c r="F393" s="624"/>
      <c r="G393" s="664" t="s">
        <v>1251</v>
      </c>
      <c r="H393" s="670"/>
      <c r="I393" s="662"/>
      <c r="J393" s="635" t="s">
        <v>2973</v>
      </c>
      <c r="K393" s="631" t="s">
        <v>103</v>
      </c>
      <c r="L393" s="627"/>
      <c r="M393" s="668"/>
    </row>
    <row r="394" spans="1:13" s="58" customFormat="1" ht="31.5" x14ac:dyDescent="0.15">
      <c r="A394" s="659"/>
      <c r="B394" s="632"/>
      <c r="C394" s="650"/>
      <c r="D394" s="632"/>
      <c r="E394" s="4" t="s">
        <v>373</v>
      </c>
      <c r="F394" s="708" t="s">
        <v>2974</v>
      </c>
      <c r="G394" s="635" t="s">
        <v>658</v>
      </c>
      <c r="H394" s="670"/>
      <c r="I394" s="662"/>
      <c r="J394" s="635" t="s">
        <v>2975</v>
      </c>
      <c r="K394" s="723" t="s">
        <v>11</v>
      </c>
      <c r="L394" s="627"/>
      <c r="M394" s="664" t="s">
        <v>9430</v>
      </c>
    </row>
    <row r="395" spans="1:13" ht="21" x14ac:dyDescent="0.15">
      <c r="A395" s="659"/>
      <c r="B395" s="632"/>
      <c r="C395" s="649">
        <v>3</v>
      </c>
      <c r="D395" s="623" t="s">
        <v>88</v>
      </c>
      <c r="E395" s="646" t="s">
        <v>0</v>
      </c>
      <c r="F395" s="623" t="s">
        <v>646</v>
      </c>
      <c r="G395" s="623" t="s">
        <v>1257</v>
      </c>
      <c r="H395" s="670"/>
      <c r="I395" s="661" t="s">
        <v>88</v>
      </c>
      <c r="J395" s="723" t="s">
        <v>2976</v>
      </c>
      <c r="K395" s="49" t="s">
        <v>12</v>
      </c>
      <c r="L395" s="626" t="s">
        <v>811</v>
      </c>
      <c r="M395" s="635" t="s">
        <v>31</v>
      </c>
    </row>
    <row r="396" spans="1:13" ht="31.5" x14ac:dyDescent="0.15">
      <c r="A396" s="659"/>
      <c r="B396" s="632"/>
      <c r="C396" s="650"/>
      <c r="D396" s="632"/>
      <c r="E396" s="646" t="s">
        <v>3</v>
      </c>
      <c r="F396" s="623" t="s">
        <v>663</v>
      </c>
      <c r="G396" s="708" t="s">
        <v>1258</v>
      </c>
      <c r="H396" s="670"/>
      <c r="I396" s="662"/>
      <c r="J396" s="723" t="s">
        <v>2977</v>
      </c>
      <c r="K396" s="5" t="s">
        <v>43</v>
      </c>
      <c r="L396" s="679"/>
      <c r="M396" s="635" t="s">
        <v>9430</v>
      </c>
    </row>
    <row r="397" spans="1:13" x14ac:dyDescent="0.15">
      <c r="A397" s="659"/>
      <c r="B397" s="632"/>
      <c r="C397" s="650"/>
      <c r="D397" s="632"/>
      <c r="E397" s="647"/>
      <c r="F397" s="624"/>
      <c r="G397" s="708" t="s">
        <v>330</v>
      </c>
      <c r="H397" s="670"/>
      <c r="I397" s="662"/>
      <c r="J397" s="723" t="s">
        <v>2978</v>
      </c>
      <c r="K397" s="8" t="s">
        <v>11</v>
      </c>
      <c r="L397" s="679"/>
      <c r="M397" s="664" t="s">
        <v>9407</v>
      </c>
    </row>
    <row r="398" spans="1:13" s="58" customFormat="1" ht="42" x14ac:dyDescent="0.15">
      <c r="A398" s="47"/>
      <c r="B398" s="6"/>
      <c r="C398" s="7"/>
      <c r="D398" s="6"/>
      <c r="E398" s="871" t="s">
        <v>364</v>
      </c>
      <c r="F398" s="872" t="s">
        <v>667</v>
      </c>
      <c r="G398" s="78" t="s">
        <v>285</v>
      </c>
      <c r="H398" s="670"/>
      <c r="I398" s="662"/>
      <c r="J398" s="80" t="s">
        <v>2979</v>
      </c>
      <c r="K398" s="79" t="s">
        <v>2980</v>
      </c>
      <c r="L398" s="13"/>
      <c r="M398" s="26"/>
    </row>
    <row r="399" spans="1:13" s="58" customFormat="1" ht="31.5" x14ac:dyDescent="0.15">
      <c r="A399" s="47"/>
      <c r="B399" s="6"/>
      <c r="C399" s="7"/>
      <c r="D399" s="6"/>
      <c r="E399" s="874"/>
      <c r="F399" s="875"/>
      <c r="G399" s="873" t="s">
        <v>2981</v>
      </c>
      <c r="H399" s="670"/>
      <c r="I399" s="662"/>
      <c r="J399" s="80" t="s">
        <v>2982</v>
      </c>
      <c r="K399" s="146" t="s">
        <v>43</v>
      </c>
      <c r="L399" s="13"/>
      <c r="M399" s="26"/>
    </row>
    <row r="400" spans="1:13" s="58" customFormat="1" ht="42" x14ac:dyDescent="0.15">
      <c r="A400" s="47"/>
      <c r="B400" s="6"/>
      <c r="C400" s="33"/>
      <c r="D400" s="9"/>
      <c r="E400" s="878"/>
      <c r="F400" s="879"/>
      <c r="G400" s="80" t="s">
        <v>284</v>
      </c>
      <c r="H400" s="670"/>
      <c r="I400" s="668"/>
      <c r="J400" s="80" t="s">
        <v>1474</v>
      </c>
      <c r="K400" s="81" t="s">
        <v>877</v>
      </c>
      <c r="L400" s="23"/>
      <c r="M400" s="34"/>
    </row>
    <row r="401" spans="1:13" s="58" customFormat="1" ht="21" x14ac:dyDescent="0.15">
      <c r="A401" s="659"/>
      <c r="B401" s="632"/>
      <c r="C401" s="650">
        <v>4</v>
      </c>
      <c r="D401" s="624" t="s">
        <v>1364</v>
      </c>
      <c r="E401" s="646" t="s">
        <v>3</v>
      </c>
      <c r="F401" s="623" t="s">
        <v>669</v>
      </c>
      <c r="G401" s="708" t="s">
        <v>1264</v>
      </c>
      <c r="H401" s="670"/>
      <c r="I401" s="662" t="s">
        <v>89</v>
      </c>
      <c r="J401" s="723" t="s">
        <v>2983</v>
      </c>
      <c r="K401" s="5" t="s">
        <v>12</v>
      </c>
      <c r="L401" s="627" t="s">
        <v>811</v>
      </c>
      <c r="M401" s="664" t="s">
        <v>31</v>
      </c>
    </row>
    <row r="402" spans="1:13" s="58" customFormat="1" x14ac:dyDescent="0.15">
      <c r="A402" s="659"/>
      <c r="B402" s="632"/>
      <c r="C402" s="650"/>
      <c r="D402" s="632"/>
      <c r="E402" s="4" t="s">
        <v>2</v>
      </c>
      <c r="F402" s="708" t="s">
        <v>668</v>
      </c>
      <c r="G402" s="708" t="s">
        <v>337</v>
      </c>
      <c r="H402" s="670"/>
      <c r="I402" s="662"/>
      <c r="J402" s="723" t="s">
        <v>2984</v>
      </c>
      <c r="K402" s="8" t="s">
        <v>43</v>
      </c>
      <c r="L402" s="679"/>
      <c r="M402" s="664"/>
    </row>
    <row r="403" spans="1:13" x14ac:dyDescent="0.15">
      <c r="A403" s="940" t="s">
        <v>1447</v>
      </c>
      <c r="B403" s="941"/>
      <c r="C403" s="941"/>
      <c r="D403" s="941"/>
      <c r="E403" s="941"/>
      <c r="F403" s="941"/>
      <c r="G403" s="941"/>
      <c r="H403" s="941"/>
      <c r="I403" s="941"/>
      <c r="J403" s="941"/>
      <c r="K403" s="941"/>
      <c r="L403" s="941"/>
      <c r="M403" s="937"/>
    </row>
    <row r="404" spans="1:13" x14ac:dyDescent="0.15">
      <c r="A404" s="942"/>
      <c r="B404" s="943"/>
      <c r="C404" s="943"/>
      <c r="D404" s="943"/>
      <c r="E404" s="943"/>
      <c r="F404" s="943"/>
      <c r="G404" s="943"/>
      <c r="H404" s="943"/>
      <c r="I404" s="943"/>
      <c r="J404" s="943"/>
      <c r="K404" s="943"/>
      <c r="L404" s="943"/>
      <c r="M404" s="938"/>
    </row>
    <row r="405" spans="1:13" x14ac:dyDescent="0.15">
      <c r="A405" s="942"/>
      <c r="B405" s="943"/>
      <c r="C405" s="943"/>
      <c r="D405" s="943"/>
      <c r="E405" s="943"/>
      <c r="F405" s="943"/>
      <c r="G405" s="943"/>
      <c r="H405" s="943"/>
      <c r="I405" s="943"/>
      <c r="J405" s="943"/>
      <c r="K405" s="943"/>
      <c r="L405" s="943"/>
      <c r="M405" s="938"/>
    </row>
    <row r="406" spans="1:13" x14ac:dyDescent="0.15">
      <c r="A406" s="942"/>
      <c r="B406" s="943"/>
      <c r="C406" s="943"/>
      <c r="D406" s="943"/>
      <c r="E406" s="943"/>
      <c r="F406" s="943"/>
      <c r="G406" s="943"/>
      <c r="H406" s="943"/>
      <c r="I406" s="943"/>
      <c r="J406" s="943"/>
      <c r="K406" s="943"/>
      <c r="L406" s="943"/>
      <c r="M406" s="938"/>
    </row>
    <row r="407" spans="1:13" x14ac:dyDescent="0.15">
      <c r="A407" s="942"/>
      <c r="B407" s="943"/>
      <c r="C407" s="943"/>
      <c r="D407" s="943"/>
      <c r="E407" s="943"/>
      <c r="F407" s="943"/>
      <c r="G407" s="943"/>
      <c r="H407" s="943"/>
      <c r="I407" s="943"/>
      <c r="J407" s="943"/>
      <c r="K407" s="943"/>
      <c r="L407" s="943"/>
      <c r="M407" s="938"/>
    </row>
    <row r="408" spans="1:13" x14ac:dyDescent="0.15">
      <c r="A408" s="942"/>
      <c r="B408" s="943"/>
      <c r="C408" s="943"/>
      <c r="D408" s="943"/>
      <c r="E408" s="943"/>
      <c r="F408" s="943"/>
      <c r="G408" s="943"/>
      <c r="H408" s="943"/>
      <c r="I408" s="943"/>
      <c r="J408" s="943"/>
      <c r="K408" s="943"/>
      <c r="L408" s="943"/>
      <c r="M408" s="938"/>
    </row>
    <row r="409" spans="1:13" x14ac:dyDescent="0.15">
      <c r="A409" s="942"/>
      <c r="B409" s="943"/>
      <c r="C409" s="943"/>
      <c r="D409" s="943"/>
      <c r="E409" s="943"/>
      <c r="F409" s="943"/>
      <c r="G409" s="943"/>
      <c r="H409" s="943"/>
      <c r="I409" s="943"/>
      <c r="J409" s="943"/>
      <c r="K409" s="943"/>
      <c r="L409" s="943"/>
      <c r="M409" s="938"/>
    </row>
    <row r="410" spans="1:13" x14ac:dyDescent="0.15">
      <c r="A410" s="942"/>
      <c r="B410" s="943"/>
      <c r="C410" s="943"/>
      <c r="D410" s="943"/>
      <c r="E410" s="943"/>
      <c r="F410" s="943"/>
      <c r="G410" s="943"/>
      <c r="H410" s="943"/>
      <c r="I410" s="943"/>
      <c r="J410" s="943"/>
      <c r="K410" s="943"/>
      <c r="L410" s="943"/>
      <c r="M410" s="938"/>
    </row>
    <row r="411" spans="1:13" x14ac:dyDescent="0.15">
      <c r="A411" s="942"/>
      <c r="B411" s="943"/>
      <c r="C411" s="943"/>
      <c r="D411" s="943"/>
      <c r="E411" s="943"/>
      <c r="F411" s="943"/>
      <c r="G411" s="943"/>
      <c r="H411" s="943"/>
      <c r="I411" s="943"/>
      <c r="J411" s="943"/>
      <c r="K411" s="943"/>
      <c r="L411" s="943"/>
      <c r="M411" s="938"/>
    </row>
    <row r="412" spans="1:13" x14ac:dyDescent="0.15">
      <c r="A412" s="942"/>
      <c r="B412" s="943"/>
      <c r="C412" s="943"/>
      <c r="D412" s="943"/>
      <c r="E412" s="943"/>
      <c r="F412" s="943"/>
      <c r="G412" s="943"/>
      <c r="H412" s="943"/>
      <c r="I412" s="943"/>
      <c r="J412" s="943"/>
      <c r="K412" s="943"/>
      <c r="L412" s="943"/>
      <c r="M412" s="938"/>
    </row>
    <row r="413" spans="1:13" x14ac:dyDescent="0.15">
      <c r="A413" s="942"/>
      <c r="B413" s="943"/>
      <c r="C413" s="943"/>
      <c r="D413" s="943"/>
      <c r="E413" s="943"/>
      <c r="F413" s="943"/>
      <c r="G413" s="943"/>
      <c r="H413" s="943"/>
      <c r="I413" s="943"/>
      <c r="J413" s="943"/>
      <c r="K413" s="943"/>
      <c r="L413" s="943"/>
      <c r="M413" s="938"/>
    </row>
    <row r="414" spans="1:13" x14ac:dyDescent="0.15">
      <c r="A414" s="942"/>
      <c r="B414" s="943"/>
      <c r="C414" s="943"/>
      <c r="D414" s="943"/>
      <c r="E414" s="943"/>
      <c r="F414" s="943"/>
      <c r="G414" s="943"/>
      <c r="H414" s="943"/>
      <c r="I414" s="943"/>
      <c r="J414" s="943"/>
      <c r="K414" s="943"/>
      <c r="L414" s="943"/>
      <c r="M414" s="938"/>
    </row>
    <row r="415" spans="1:13" x14ac:dyDescent="0.15">
      <c r="A415" s="942"/>
      <c r="B415" s="943"/>
      <c r="C415" s="943"/>
      <c r="D415" s="943"/>
      <c r="E415" s="943"/>
      <c r="F415" s="943"/>
      <c r="G415" s="943"/>
      <c r="H415" s="943"/>
      <c r="I415" s="943"/>
      <c r="J415" s="943"/>
      <c r="K415" s="943"/>
      <c r="L415" s="943"/>
      <c r="M415" s="938"/>
    </row>
    <row r="416" spans="1:13" x14ac:dyDescent="0.15">
      <c r="A416" s="942"/>
      <c r="B416" s="943"/>
      <c r="C416" s="943"/>
      <c r="D416" s="943"/>
      <c r="E416" s="943"/>
      <c r="F416" s="943"/>
      <c r="G416" s="943"/>
      <c r="H416" s="943"/>
      <c r="I416" s="943"/>
      <c r="J416" s="943"/>
      <c r="K416" s="943"/>
      <c r="L416" s="943"/>
      <c r="M416" s="938"/>
    </row>
    <row r="417" spans="1:13" x14ac:dyDescent="0.15">
      <c r="A417" s="942"/>
      <c r="B417" s="943"/>
      <c r="C417" s="943"/>
      <c r="D417" s="943"/>
      <c r="E417" s="943"/>
      <c r="F417" s="943"/>
      <c r="G417" s="943"/>
      <c r="H417" s="943"/>
      <c r="I417" s="943"/>
      <c r="J417" s="943"/>
      <c r="K417" s="943"/>
      <c r="L417" s="943"/>
      <c r="M417" s="938"/>
    </row>
    <row r="418" spans="1:13" x14ac:dyDescent="0.15">
      <c r="A418" s="942"/>
      <c r="B418" s="943"/>
      <c r="C418" s="943"/>
      <c r="D418" s="943"/>
      <c r="E418" s="943"/>
      <c r="F418" s="943"/>
      <c r="G418" s="943"/>
      <c r="H418" s="943"/>
      <c r="I418" s="943"/>
      <c r="J418" s="943"/>
      <c r="K418" s="943"/>
      <c r="L418" s="943"/>
      <c r="M418" s="938"/>
    </row>
    <row r="419" spans="1:13" x14ac:dyDescent="0.15">
      <c r="A419" s="942"/>
      <c r="B419" s="943"/>
      <c r="C419" s="943"/>
      <c r="D419" s="943"/>
      <c r="E419" s="943"/>
      <c r="F419" s="943"/>
      <c r="G419" s="943"/>
      <c r="H419" s="943"/>
      <c r="I419" s="943"/>
      <c r="J419" s="943"/>
      <c r="K419" s="943"/>
      <c r="L419" s="943"/>
      <c r="M419" s="938"/>
    </row>
    <row r="420" spans="1:13" x14ac:dyDescent="0.15">
      <c r="A420" s="942"/>
      <c r="B420" s="943"/>
      <c r="C420" s="943"/>
      <c r="D420" s="943"/>
      <c r="E420" s="943"/>
      <c r="F420" s="943"/>
      <c r="G420" s="943"/>
      <c r="H420" s="943"/>
      <c r="I420" s="943"/>
      <c r="J420" s="943"/>
      <c r="K420" s="943"/>
      <c r="L420" s="943"/>
      <c r="M420" s="938"/>
    </row>
    <row r="421" spans="1:13" x14ac:dyDescent="0.15">
      <c r="A421" s="942"/>
      <c r="B421" s="943"/>
      <c r="C421" s="943"/>
      <c r="D421" s="943"/>
      <c r="E421" s="943"/>
      <c r="F421" s="943"/>
      <c r="G421" s="943"/>
      <c r="H421" s="943"/>
      <c r="I421" s="943"/>
      <c r="J421" s="943"/>
      <c r="K421" s="943"/>
      <c r="L421" s="943"/>
      <c r="M421" s="938"/>
    </row>
    <row r="422" spans="1:13" x14ac:dyDescent="0.15">
      <c r="A422" s="944"/>
      <c r="B422" s="945"/>
      <c r="C422" s="945"/>
      <c r="D422" s="945"/>
      <c r="E422" s="945"/>
      <c r="F422" s="945"/>
      <c r="G422" s="945"/>
      <c r="H422" s="945"/>
      <c r="I422" s="945"/>
      <c r="J422" s="945"/>
      <c r="K422" s="945"/>
      <c r="L422" s="945"/>
      <c r="M422" s="939"/>
    </row>
  </sheetData>
  <sheetProtection algorithmName="SHA-512" hashValue="uJOp3Jh52JQUxWbeIjtqxe3OKm2/qX3UCfOsMo0ez/1t1bbtsPpGPR2LCrIVRs9Xm/Ya3Ihspyjj1dmhZsHMSQ==" saltValue="5gxdRJbnnFcjcU9vZw+PTw==" spinCount="100000" sheet="1" objects="1" scenarios="1" selectLockedCells="1" selectUnlockedCells="1"/>
  <mergeCells count="66">
    <mergeCell ref="A1:M1"/>
    <mergeCell ref="A3:D3"/>
    <mergeCell ref="H3:I3"/>
    <mergeCell ref="J3:M3"/>
    <mergeCell ref="A4:B4"/>
    <mergeCell ref="C4:D4"/>
    <mergeCell ref="E4:F4"/>
    <mergeCell ref="M6:M7"/>
    <mergeCell ref="A6:A7"/>
    <mergeCell ref="C6:C7"/>
    <mergeCell ref="D6:D7"/>
    <mergeCell ref="E6:E7"/>
    <mergeCell ref="F6:F7"/>
    <mergeCell ref="G6:G7"/>
    <mergeCell ref="H6:H7"/>
    <mergeCell ref="I6:I7"/>
    <mergeCell ref="J6:J7"/>
    <mergeCell ref="K6:K7"/>
    <mergeCell ref="L6:L7"/>
    <mergeCell ref="L8:L11"/>
    <mergeCell ref="M8:M11"/>
    <mergeCell ref="A13:A15"/>
    <mergeCell ref="B13:B15"/>
    <mergeCell ref="C13:C15"/>
    <mergeCell ref="D13:D15"/>
    <mergeCell ref="H13:H14"/>
    <mergeCell ref="I13:I14"/>
    <mergeCell ref="L13:L15"/>
    <mergeCell ref="A8:A11"/>
    <mergeCell ref="B8:B11"/>
    <mergeCell ref="C8:C11"/>
    <mergeCell ref="D8:D11"/>
    <mergeCell ref="H8:H11"/>
    <mergeCell ref="I8:I11"/>
    <mergeCell ref="I146:I163"/>
    <mergeCell ref="E20:E21"/>
    <mergeCell ref="F20:F21"/>
    <mergeCell ref="I31:I49"/>
    <mergeCell ref="M48:M49"/>
    <mergeCell ref="E55:E56"/>
    <mergeCell ref="F55:F56"/>
    <mergeCell ref="D58:D61"/>
    <mergeCell ref="I58:I66"/>
    <mergeCell ref="C68:C69"/>
    <mergeCell ref="H86:H89"/>
    <mergeCell ref="I86:I89"/>
    <mergeCell ref="D223:D227"/>
    <mergeCell ref="I223:I231"/>
    <mergeCell ref="F197:F200"/>
    <mergeCell ref="F208:F209"/>
    <mergeCell ref="G208:G209"/>
    <mergeCell ref="H208:H209"/>
    <mergeCell ref="I208:I209"/>
    <mergeCell ref="K208:K209"/>
    <mergeCell ref="L208:L209"/>
    <mergeCell ref="M208:M209"/>
    <mergeCell ref="D213:D216"/>
    <mergeCell ref="D217:D221"/>
    <mergeCell ref="J208:J209"/>
    <mergeCell ref="A403:M422"/>
    <mergeCell ref="D261:D264"/>
    <mergeCell ref="M261:M264"/>
    <mergeCell ref="F302:F305"/>
    <mergeCell ref="A335:A336"/>
    <mergeCell ref="D365:D367"/>
    <mergeCell ref="M367:M369"/>
  </mergeCells>
  <phoneticPr fontId="5"/>
  <printOptions horizontalCentered="1"/>
  <pageMargins left="0.70866141732283472" right="0" top="0.62992125984251968" bottom="0.39370078740157483" header="0" footer="0"/>
  <pageSetup paperSize="9" scale="54" fitToHeight="0" orientation="landscape" r:id="rId1"/>
  <headerFoot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M215"/>
  <sheetViews>
    <sheetView showGridLines="0" zoomScaleNormal="100" zoomScaleSheetLayoutView="100" zoomScalePageLayoutView="70" workbookViewId="0">
      <selection sqref="A1:M1"/>
    </sheetView>
  </sheetViews>
  <sheetFormatPr defaultColWidth="9" defaultRowHeight="10.5" x14ac:dyDescent="0.15"/>
  <cols>
    <col min="1" max="1" width="3.125" style="482" customWidth="1"/>
    <col min="2" max="2" width="10.375" style="1" customWidth="1"/>
    <col min="3" max="3" width="4.5" style="482" bestFit="1" customWidth="1"/>
    <col min="4" max="4" width="20.125" style="1" customWidth="1"/>
    <col min="5" max="5" width="2.625" style="482" customWidth="1"/>
    <col min="6" max="6" width="49.125" style="1" customWidth="1"/>
    <col min="7" max="7" width="47.25" style="482" customWidth="1"/>
    <col min="8" max="8" width="8" style="148" customWidth="1"/>
    <col min="9" max="9" width="8" style="1" customWidth="1"/>
    <col min="10" max="10" width="27.875" style="482" customWidth="1"/>
    <col min="11" max="11" width="11.25" style="482" customWidth="1"/>
    <col min="12" max="12" width="11.375" style="482" customWidth="1"/>
    <col min="13" max="13" width="26.25" style="2" customWidth="1"/>
    <col min="14" max="16384" width="9" style="1"/>
  </cols>
  <sheetData>
    <row r="1" spans="1:13" ht="14.25" x14ac:dyDescent="0.15">
      <c r="A1" s="895" t="s">
        <v>10223</v>
      </c>
      <c r="B1" s="895"/>
      <c r="C1" s="895"/>
      <c r="D1" s="895"/>
      <c r="E1" s="895"/>
      <c r="F1" s="895"/>
      <c r="G1" s="895"/>
      <c r="H1" s="895"/>
      <c r="I1" s="895"/>
      <c r="J1" s="895"/>
      <c r="K1" s="895"/>
      <c r="L1" s="895"/>
      <c r="M1" s="895"/>
    </row>
    <row r="2" spans="1:13" ht="4.5" customHeight="1" x14ac:dyDescent="0.15">
      <c r="A2" s="483"/>
      <c r="B2" s="86"/>
      <c r="C2" s="483"/>
      <c r="D2" s="86"/>
      <c r="E2" s="483"/>
      <c r="F2" s="86"/>
      <c r="G2" s="483"/>
      <c r="H2" s="147"/>
      <c r="I2" s="86"/>
      <c r="J2" s="483"/>
      <c r="K2" s="483"/>
      <c r="L2" s="483"/>
      <c r="M2" s="87"/>
    </row>
    <row r="3" spans="1:13" ht="14.25" x14ac:dyDescent="0.15">
      <c r="A3" s="896" t="s">
        <v>1523</v>
      </c>
      <c r="B3" s="896"/>
      <c r="C3" s="896"/>
      <c r="D3" s="896"/>
      <c r="E3" s="85"/>
      <c r="F3" s="85"/>
      <c r="G3" s="85"/>
      <c r="H3" s="896"/>
      <c r="I3" s="896"/>
      <c r="J3" s="897" t="s">
        <v>9415</v>
      </c>
      <c r="K3" s="897"/>
      <c r="L3" s="897"/>
      <c r="M3" s="897"/>
    </row>
    <row r="4" spans="1:13" ht="21" x14ac:dyDescent="0.15">
      <c r="A4" s="934" t="s">
        <v>34</v>
      </c>
      <c r="B4" s="935"/>
      <c r="C4" s="934" t="s">
        <v>98</v>
      </c>
      <c r="D4" s="936"/>
      <c r="E4" s="934" t="s">
        <v>99</v>
      </c>
      <c r="F4" s="936"/>
      <c r="G4" s="83" t="s">
        <v>1285</v>
      </c>
      <c r="H4" s="83" t="s">
        <v>1412</v>
      </c>
      <c r="I4" s="640" t="s">
        <v>1413</v>
      </c>
      <c r="J4" s="640" t="s">
        <v>1414</v>
      </c>
      <c r="K4" s="14" t="s">
        <v>1</v>
      </c>
      <c r="L4" s="14" t="s">
        <v>987</v>
      </c>
      <c r="M4" s="3" t="s">
        <v>1405</v>
      </c>
    </row>
    <row r="5" spans="1:13" ht="52.5" x14ac:dyDescent="0.15">
      <c r="A5" s="704">
        <v>13</v>
      </c>
      <c r="B5" s="663" t="s">
        <v>2985</v>
      </c>
      <c r="C5" s="649">
        <v>3</v>
      </c>
      <c r="D5" s="663" t="s">
        <v>939</v>
      </c>
      <c r="E5" s="706" t="s">
        <v>0</v>
      </c>
      <c r="F5" s="708" t="s">
        <v>1406</v>
      </c>
      <c r="G5" s="661" t="s">
        <v>991</v>
      </c>
      <c r="H5" s="656" t="s">
        <v>2985</v>
      </c>
      <c r="I5" s="669" t="s">
        <v>2986</v>
      </c>
      <c r="J5" s="635" t="s">
        <v>2987</v>
      </c>
      <c r="K5" s="635" t="s">
        <v>102</v>
      </c>
      <c r="L5" s="723" t="s">
        <v>979</v>
      </c>
      <c r="M5" s="661" t="s">
        <v>31</v>
      </c>
    </row>
    <row r="6" spans="1:13" s="2" customFormat="1" ht="94.5" x14ac:dyDescent="0.15">
      <c r="A6" s="636">
        <v>14</v>
      </c>
      <c r="B6" s="708" t="s">
        <v>2988</v>
      </c>
      <c r="C6" s="638">
        <v>2</v>
      </c>
      <c r="D6" s="637" t="s">
        <v>2989</v>
      </c>
      <c r="E6" s="706" t="s">
        <v>3</v>
      </c>
      <c r="F6" s="708" t="s">
        <v>962</v>
      </c>
      <c r="G6" s="635" t="s">
        <v>1378</v>
      </c>
      <c r="H6" s="708" t="s">
        <v>2988</v>
      </c>
      <c r="I6" s="637" t="s">
        <v>2989</v>
      </c>
      <c r="J6" s="723" t="s">
        <v>2990</v>
      </c>
      <c r="K6" s="668" t="s">
        <v>11</v>
      </c>
      <c r="L6" s="628" t="s">
        <v>2131</v>
      </c>
      <c r="M6" s="635" t="s">
        <v>2991</v>
      </c>
    </row>
    <row r="7" spans="1:13" ht="63" x14ac:dyDescent="0.15">
      <c r="A7" s="636">
        <v>20</v>
      </c>
      <c r="B7" s="637" t="s">
        <v>943</v>
      </c>
      <c r="C7" s="638">
        <v>1</v>
      </c>
      <c r="D7" s="637" t="s">
        <v>944</v>
      </c>
      <c r="E7" s="706" t="s">
        <v>0</v>
      </c>
      <c r="F7" s="708" t="s">
        <v>1407</v>
      </c>
      <c r="G7" s="637" t="s">
        <v>9605</v>
      </c>
      <c r="H7" s="637" t="s">
        <v>943</v>
      </c>
      <c r="I7" s="635" t="s">
        <v>9606</v>
      </c>
      <c r="J7" s="635" t="s">
        <v>2992</v>
      </c>
      <c r="K7" s="635" t="s">
        <v>758</v>
      </c>
      <c r="L7" s="723" t="s">
        <v>986</v>
      </c>
      <c r="M7" s="635" t="s">
        <v>945</v>
      </c>
    </row>
    <row r="8" spans="1:13" ht="31.5" x14ac:dyDescent="0.15">
      <c r="A8" s="931">
        <v>22</v>
      </c>
      <c r="B8" s="932" t="s">
        <v>946</v>
      </c>
      <c r="C8" s="933">
        <v>1</v>
      </c>
      <c r="D8" s="932" t="s">
        <v>963</v>
      </c>
      <c r="E8" s="629" t="s">
        <v>0</v>
      </c>
      <c r="F8" s="623" t="s">
        <v>964</v>
      </c>
      <c r="G8" s="661" t="s">
        <v>947</v>
      </c>
      <c r="H8" s="656" t="s">
        <v>2408</v>
      </c>
      <c r="I8" s="661" t="s">
        <v>1450</v>
      </c>
      <c r="J8" s="635" t="s">
        <v>2993</v>
      </c>
      <c r="K8" s="8" t="s">
        <v>1485</v>
      </c>
      <c r="L8" s="919" t="s">
        <v>976</v>
      </c>
      <c r="M8" s="919" t="s">
        <v>1173</v>
      </c>
    </row>
    <row r="9" spans="1:13" ht="21" x14ac:dyDescent="0.15">
      <c r="A9" s="931"/>
      <c r="B9" s="932"/>
      <c r="C9" s="933"/>
      <c r="D9" s="932"/>
      <c r="E9" s="629" t="s">
        <v>3</v>
      </c>
      <c r="F9" s="623" t="s">
        <v>965</v>
      </c>
      <c r="G9" s="661" t="s">
        <v>995</v>
      </c>
      <c r="H9" s="660"/>
      <c r="I9" s="662"/>
      <c r="J9" s="635" t="s">
        <v>2994</v>
      </c>
      <c r="K9" s="661" t="s">
        <v>103</v>
      </c>
      <c r="L9" s="920"/>
      <c r="M9" s="920"/>
    </row>
    <row r="10" spans="1:13" x14ac:dyDescent="0.15">
      <c r="A10" s="931"/>
      <c r="B10" s="932"/>
      <c r="C10" s="933"/>
      <c r="D10" s="932"/>
      <c r="E10" s="629" t="s">
        <v>2</v>
      </c>
      <c r="F10" s="623" t="s">
        <v>966</v>
      </c>
      <c r="G10" s="661" t="s">
        <v>1341</v>
      </c>
      <c r="H10" s="660"/>
      <c r="I10" s="662"/>
      <c r="J10" s="635" t="s">
        <v>2995</v>
      </c>
      <c r="K10" s="661" t="s">
        <v>765</v>
      </c>
      <c r="L10" s="920"/>
      <c r="M10" s="920"/>
    </row>
    <row r="11" spans="1:13" ht="21" x14ac:dyDescent="0.15">
      <c r="A11" s="931"/>
      <c r="B11" s="932"/>
      <c r="C11" s="933"/>
      <c r="D11" s="932"/>
      <c r="E11" s="706" t="s">
        <v>4</v>
      </c>
      <c r="F11" s="708" t="s">
        <v>967</v>
      </c>
      <c r="G11" s="635" t="s">
        <v>1379</v>
      </c>
      <c r="H11" s="657"/>
      <c r="I11" s="668"/>
      <c r="J11" s="635" t="s">
        <v>2996</v>
      </c>
      <c r="K11" s="635" t="s">
        <v>1380</v>
      </c>
      <c r="L11" s="921"/>
      <c r="M11" s="921"/>
    </row>
    <row r="12" spans="1:13" ht="126" x14ac:dyDescent="0.15">
      <c r="A12" s="659">
        <v>25</v>
      </c>
      <c r="B12" s="632" t="s">
        <v>2997</v>
      </c>
      <c r="C12" s="650">
        <v>1</v>
      </c>
      <c r="D12" s="624" t="s">
        <v>2998</v>
      </c>
      <c r="E12" s="706" t="s">
        <v>100</v>
      </c>
      <c r="F12" s="708" t="s">
        <v>971</v>
      </c>
      <c r="G12" s="635" t="s">
        <v>997</v>
      </c>
      <c r="H12" s="660" t="s">
        <v>2999</v>
      </c>
      <c r="I12" s="627" t="s">
        <v>2999</v>
      </c>
      <c r="J12" s="635" t="s">
        <v>3000</v>
      </c>
      <c r="K12" s="635" t="s">
        <v>11</v>
      </c>
      <c r="L12" s="627" t="s">
        <v>2414</v>
      </c>
      <c r="M12" s="723" t="s">
        <v>31</v>
      </c>
    </row>
    <row r="13" spans="1:13" ht="262.5" x14ac:dyDescent="0.15">
      <c r="A13" s="658">
        <v>50</v>
      </c>
      <c r="B13" s="630" t="s">
        <v>291</v>
      </c>
      <c r="C13" s="649">
        <v>1</v>
      </c>
      <c r="D13" s="630" t="s">
        <v>35</v>
      </c>
      <c r="E13" s="629" t="s">
        <v>0</v>
      </c>
      <c r="F13" s="623" t="s">
        <v>780</v>
      </c>
      <c r="G13" s="626" t="s">
        <v>999</v>
      </c>
      <c r="H13" s="656" t="s">
        <v>291</v>
      </c>
      <c r="I13" s="626" t="s">
        <v>35</v>
      </c>
      <c r="J13" s="723" t="s">
        <v>10327</v>
      </c>
      <c r="K13" s="704" t="s">
        <v>43</v>
      </c>
      <c r="L13" s="626" t="s">
        <v>811</v>
      </c>
      <c r="M13" s="663" t="s">
        <v>31</v>
      </c>
    </row>
    <row r="14" spans="1:13" ht="31.5" x14ac:dyDescent="0.15">
      <c r="A14" s="659"/>
      <c r="B14" s="632"/>
      <c r="C14" s="650"/>
      <c r="D14" s="632"/>
      <c r="E14" s="631"/>
      <c r="F14" s="624"/>
      <c r="G14" s="627"/>
      <c r="H14" s="660"/>
      <c r="I14" s="627"/>
      <c r="J14" s="723" t="s">
        <v>9440</v>
      </c>
      <c r="K14" s="704" t="s">
        <v>43</v>
      </c>
      <c r="L14" s="626" t="s">
        <v>811</v>
      </c>
      <c r="M14" s="635" t="s">
        <v>5767</v>
      </c>
    </row>
    <row r="15" spans="1:13" ht="31.5" x14ac:dyDescent="0.15">
      <c r="A15" s="659"/>
      <c r="B15" s="632"/>
      <c r="C15" s="650"/>
      <c r="D15" s="632"/>
      <c r="E15" s="631"/>
      <c r="F15" s="624"/>
      <c r="G15" s="627"/>
      <c r="H15" s="660"/>
      <c r="I15" s="627"/>
      <c r="J15" s="723" t="s">
        <v>9440</v>
      </c>
      <c r="K15" s="704" t="s">
        <v>30</v>
      </c>
      <c r="L15" s="626" t="s">
        <v>811</v>
      </c>
      <c r="M15" s="635" t="s">
        <v>5767</v>
      </c>
    </row>
    <row r="16" spans="1:13" x14ac:dyDescent="0.15">
      <c r="A16" s="659"/>
      <c r="B16" s="632"/>
      <c r="C16" s="650"/>
      <c r="D16" s="632"/>
      <c r="E16" s="633"/>
      <c r="F16" s="625"/>
      <c r="G16" s="628"/>
      <c r="H16" s="660"/>
      <c r="I16" s="627"/>
      <c r="J16" s="723" t="s">
        <v>9441</v>
      </c>
      <c r="K16" s="704" t="s">
        <v>30</v>
      </c>
      <c r="L16" s="626" t="s">
        <v>1290</v>
      </c>
      <c r="M16" s="663" t="s">
        <v>31</v>
      </c>
    </row>
    <row r="17" spans="1:13" ht="21" x14ac:dyDescent="0.15">
      <c r="A17" s="659"/>
      <c r="B17" s="632"/>
      <c r="C17" s="650"/>
      <c r="D17" s="632"/>
      <c r="E17" s="629" t="s">
        <v>377</v>
      </c>
      <c r="F17" s="623" t="s">
        <v>682</v>
      </c>
      <c r="G17" s="626" t="s">
        <v>386</v>
      </c>
      <c r="H17" s="660"/>
      <c r="I17" s="627"/>
      <c r="J17" s="723" t="s">
        <v>3003</v>
      </c>
      <c r="K17" s="636" t="s">
        <v>12</v>
      </c>
      <c r="L17" s="626" t="s">
        <v>1290</v>
      </c>
      <c r="M17" s="661" t="s">
        <v>31</v>
      </c>
    </row>
    <row r="18" spans="1:13" x14ac:dyDescent="0.15">
      <c r="A18" s="659"/>
      <c r="B18" s="632"/>
      <c r="C18" s="650"/>
      <c r="D18" s="632"/>
      <c r="E18" s="706" t="s">
        <v>4</v>
      </c>
      <c r="F18" s="708" t="s">
        <v>378</v>
      </c>
      <c r="G18" s="661" t="s">
        <v>338</v>
      </c>
      <c r="H18" s="660"/>
      <c r="I18" s="627"/>
      <c r="J18" s="635" t="s">
        <v>3004</v>
      </c>
      <c r="K18" s="636" t="s">
        <v>43</v>
      </c>
      <c r="L18" s="627"/>
      <c r="M18" s="664"/>
    </row>
    <row r="19" spans="1:13" ht="73.5" x14ac:dyDescent="0.15">
      <c r="A19" s="659"/>
      <c r="B19" s="632"/>
      <c r="C19" s="650"/>
      <c r="D19" s="632"/>
      <c r="E19" s="631" t="s">
        <v>364</v>
      </c>
      <c r="F19" s="624" t="s">
        <v>381</v>
      </c>
      <c r="G19" s="723" t="s">
        <v>994</v>
      </c>
      <c r="H19" s="660"/>
      <c r="I19" s="627"/>
      <c r="J19" s="723" t="s">
        <v>3005</v>
      </c>
      <c r="K19" s="635" t="s">
        <v>43</v>
      </c>
      <c r="L19" s="627"/>
      <c r="M19" s="664"/>
    </row>
    <row r="20" spans="1:13" ht="31.5" x14ac:dyDescent="0.15">
      <c r="A20" s="659"/>
      <c r="B20" s="632"/>
      <c r="C20" s="650"/>
      <c r="D20" s="632"/>
      <c r="E20" s="629" t="s">
        <v>373</v>
      </c>
      <c r="F20" s="623" t="s">
        <v>382</v>
      </c>
      <c r="G20" s="707" t="s">
        <v>1549</v>
      </c>
      <c r="H20" s="660"/>
      <c r="I20" s="627"/>
      <c r="J20" s="723" t="s">
        <v>3006</v>
      </c>
      <c r="K20" s="636" t="s">
        <v>43</v>
      </c>
      <c r="L20" s="626" t="s">
        <v>811</v>
      </c>
      <c r="M20" s="661" t="s">
        <v>31</v>
      </c>
    </row>
    <row r="21" spans="1:13" s="58" customFormat="1" x14ac:dyDescent="0.15">
      <c r="A21" s="659"/>
      <c r="B21" s="632"/>
      <c r="C21" s="650"/>
      <c r="D21" s="632"/>
      <c r="E21" s="629" t="s">
        <v>384</v>
      </c>
      <c r="F21" s="623" t="s">
        <v>681</v>
      </c>
      <c r="G21" s="628" t="s">
        <v>1002</v>
      </c>
      <c r="H21" s="660"/>
      <c r="I21" s="627"/>
      <c r="J21" s="723" t="s">
        <v>3007</v>
      </c>
      <c r="K21" s="668" t="s">
        <v>43</v>
      </c>
      <c r="L21" s="628"/>
      <c r="M21" s="662"/>
    </row>
    <row r="22" spans="1:13" s="58" customFormat="1" x14ac:dyDescent="0.15">
      <c r="A22" s="659"/>
      <c r="B22" s="632"/>
      <c r="C22" s="649">
        <v>3</v>
      </c>
      <c r="D22" s="623" t="s">
        <v>37</v>
      </c>
      <c r="E22" s="706" t="s">
        <v>0</v>
      </c>
      <c r="F22" s="708" t="s">
        <v>688</v>
      </c>
      <c r="G22" s="628" t="s">
        <v>293</v>
      </c>
      <c r="H22" s="660"/>
      <c r="I22" s="626" t="s">
        <v>37</v>
      </c>
      <c r="J22" s="723" t="s">
        <v>3008</v>
      </c>
      <c r="K22" s="51" t="s">
        <v>143</v>
      </c>
      <c r="L22" s="5" t="s">
        <v>811</v>
      </c>
      <c r="M22" s="919" t="s">
        <v>31</v>
      </c>
    </row>
    <row r="23" spans="1:13" s="58" customFormat="1" ht="21" x14ac:dyDescent="0.15">
      <c r="A23" s="659"/>
      <c r="B23" s="632"/>
      <c r="C23" s="650"/>
      <c r="D23" s="632"/>
      <c r="E23" s="631" t="s">
        <v>3</v>
      </c>
      <c r="F23" s="623" t="s">
        <v>393</v>
      </c>
      <c r="G23" s="626" t="s">
        <v>1385</v>
      </c>
      <c r="H23" s="660"/>
      <c r="I23" s="627"/>
      <c r="J23" s="723" t="s">
        <v>3009</v>
      </c>
      <c r="K23" s="19" t="s">
        <v>12</v>
      </c>
      <c r="L23" s="679"/>
      <c r="M23" s="920"/>
    </row>
    <row r="24" spans="1:13" s="58" customFormat="1" ht="31.5" x14ac:dyDescent="0.15">
      <c r="A24" s="659"/>
      <c r="B24" s="632"/>
      <c r="C24" s="650"/>
      <c r="D24" s="632"/>
      <c r="E24" s="631"/>
      <c r="F24" s="624"/>
      <c r="G24" s="723" t="s">
        <v>1006</v>
      </c>
      <c r="H24" s="660"/>
      <c r="I24" s="627"/>
      <c r="J24" s="723" t="s">
        <v>3010</v>
      </c>
      <c r="K24" s="70" t="s">
        <v>108</v>
      </c>
      <c r="L24" s="679"/>
      <c r="M24" s="920"/>
    </row>
    <row r="25" spans="1:13" s="58" customFormat="1" ht="21" x14ac:dyDescent="0.15">
      <c r="A25" s="659"/>
      <c r="B25" s="632"/>
      <c r="C25" s="650"/>
      <c r="D25" s="632"/>
      <c r="E25" s="631"/>
      <c r="F25" s="624"/>
      <c r="G25" s="723" t="s">
        <v>155</v>
      </c>
      <c r="H25" s="660"/>
      <c r="I25" s="627"/>
      <c r="J25" s="723" t="s">
        <v>3011</v>
      </c>
      <c r="K25" s="706" t="s">
        <v>30</v>
      </c>
      <c r="L25" s="627"/>
      <c r="M25" s="920"/>
    </row>
    <row r="26" spans="1:13" s="58" customFormat="1" ht="21" x14ac:dyDescent="0.15">
      <c r="A26" s="659"/>
      <c r="B26" s="632"/>
      <c r="C26" s="650"/>
      <c r="D26" s="624"/>
      <c r="E26" s="633"/>
      <c r="F26" s="625"/>
      <c r="G26" s="723" t="s">
        <v>154</v>
      </c>
      <c r="H26" s="660"/>
      <c r="I26" s="627"/>
      <c r="J26" s="723" t="s">
        <v>3012</v>
      </c>
      <c r="K26" s="8" t="s">
        <v>1485</v>
      </c>
      <c r="L26" s="679"/>
      <c r="M26" s="920"/>
    </row>
    <row r="27" spans="1:13" s="58" customFormat="1" ht="21" x14ac:dyDescent="0.15">
      <c r="A27" s="659"/>
      <c r="B27" s="632"/>
      <c r="C27" s="650"/>
      <c r="D27" s="632"/>
      <c r="E27" s="631" t="s">
        <v>4</v>
      </c>
      <c r="F27" s="624" t="s">
        <v>1368</v>
      </c>
      <c r="G27" s="919" t="s">
        <v>1367</v>
      </c>
      <c r="H27" s="660"/>
      <c r="I27" s="627"/>
      <c r="J27" s="723" t="s">
        <v>3013</v>
      </c>
      <c r="K27" s="51" t="s">
        <v>43</v>
      </c>
      <c r="L27" s="679"/>
      <c r="M27" s="920"/>
    </row>
    <row r="28" spans="1:13" s="58" customFormat="1" ht="21" x14ac:dyDescent="0.15">
      <c r="A28" s="659"/>
      <c r="B28" s="632"/>
      <c r="C28" s="650"/>
      <c r="D28" s="632"/>
      <c r="E28" s="631"/>
      <c r="F28" s="624"/>
      <c r="G28" s="920"/>
      <c r="H28" s="660"/>
      <c r="I28" s="627"/>
      <c r="J28" s="723" t="s">
        <v>3013</v>
      </c>
      <c r="K28" s="51" t="s">
        <v>30</v>
      </c>
      <c r="L28" s="679"/>
      <c r="M28" s="920"/>
    </row>
    <row r="29" spans="1:13" s="58" customFormat="1" ht="21" x14ac:dyDescent="0.15">
      <c r="A29" s="659"/>
      <c r="B29" s="632"/>
      <c r="C29" s="650"/>
      <c r="D29" s="632"/>
      <c r="E29" s="631"/>
      <c r="F29" s="624"/>
      <c r="G29" s="920"/>
      <c r="H29" s="660"/>
      <c r="I29" s="627"/>
      <c r="J29" s="723" t="s">
        <v>3013</v>
      </c>
      <c r="K29" s="51" t="s">
        <v>12</v>
      </c>
      <c r="L29" s="679"/>
      <c r="M29" s="920"/>
    </row>
    <row r="30" spans="1:13" s="58" customFormat="1" ht="21" x14ac:dyDescent="0.15">
      <c r="A30" s="659"/>
      <c r="B30" s="632"/>
      <c r="C30" s="650"/>
      <c r="D30" s="632"/>
      <c r="E30" s="631"/>
      <c r="F30" s="624"/>
      <c r="G30" s="920"/>
      <c r="H30" s="660"/>
      <c r="I30" s="627"/>
      <c r="J30" s="723" t="s">
        <v>3013</v>
      </c>
      <c r="K30" s="51" t="s">
        <v>11</v>
      </c>
      <c r="L30" s="679"/>
      <c r="M30" s="920"/>
    </row>
    <row r="31" spans="1:13" s="58" customFormat="1" ht="21" x14ac:dyDescent="0.15">
      <c r="A31" s="659"/>
      <c r="B31" s="632"/>
      <c r="C31" s="650"/>
      <c r="D31" s="632"/>
      <c r="E31" s="631"/>
      <c r="F31" s="624"/>
      <c r="G31" s="921"/>
      <c r="H31" s="660"/>
      <c r="I31" s="627"/>
      <c r="J31" s="723" t="s">
        <v>3013</v>
      </c>
      <c r="K31" s="51" t="s">
        <v>33</v>
      </c>
      <c r="L31" s="679"/>
      <c r="M31" s="920"/>
    </row>
    <row r="32" spans="1:13" s="58" customFormat="1" x14ac:dyDescent="0.15">
      <c r="A32" s="659"/>
      <c r="B32" s="632"/>
      <c r="C32" s="650"/>
      <c r="D32" s="632"/>
      <c r="E32" s="629" t="s">
        <v>100</v>
      </c>
      <c r="F32" s="623" t="s">
        <v>755</v>
      </c>
      <c r="G32" s="919" t="s">
        <v>468</v>
      </c>
      <c r="H32" s="660"/>
      <c r="I32" s="627"/>
      <c r="J32" s="723" t="s">
        <v>3014</v>
      </c>
      <c r="K32" s="8" t="s">
        <v>104</v>
      </c>
      <c r="L32" s="679"/>
      <c r="M32" s="920"/>
    </row>
    <row r="33" spans="1:13" s="58" customFormat="1" ht="21" x14ac:dyDescent="0.15">
      <c r="A33" s="659"/>
      <c r="B33" s="632"/>
      <c r="C33" s="650"/>
      <c r="D33" s="632"/>
      <c r="E33" s="631"/>
      <c r="F33" s="624"/>
      <c r="G33" s="920"/>
      <c r="H33" s="660"/>
      <c r="I33" s="627"/>
      <c r="J33" s="723" t="s">
        <v>3015</v>
      </c>
      <c r="K33" s="51" t="s">
        <v>12</v>
      </c>
      <c r="L33" s="679"/>
      <c r="M33" s="920"/>
    </row>
    <row r="34" spans="1:13" s="58" customFormat="1" ht="21" x14ac:dyDescent="0.15">
      <c r="A34" s="659"/>
      <c r="B34" s="632"/>
      <c r="C34" s="650"/>
      <c r="D34" s="632"/>
      <c r="E34" s="631"/>
      <c r="F34" s="624"/>
      <c r="G34" s="920"/>
      <c r="H34" s="660"/>
      <c r="I34" s="627"/>
      <c r="J34" s="723" t="s">
        <v>3016</v>
      </c>
      <c r="K34" s="51" t="s">
        <v>43</v>
      </c>
      <c r="L34" s="679"/>
      <c r="M34" s="920"/>
    </row>
    <row r="35" spans="1:13" s="58" customFormat="1" ht="31.5" x14ac:dyDescent="0.15">
      <c r="A35" s="659"/>
      <c r="B35" s="632"/>
      <c r="C35" s="650"/>
      <c r="D35" s="632"/>
      <c r="E35" s="631"/>
      <c r="F35" s="624"/>
      <c r="G35" s="920"/>
      <c r="H35" s="660"/>
      <c r="I35" s="627"/>
      <c r="J35" s="723" t="s">
        <v>3017</v>
      </c>
      <c r="K35" s="51" t="s">
        <v>30</v>
      </c>
      <c r="L35" s="679"/>
      <c r="M35" s="920"/>
    </row>
    <row r="36" spans="1:13" s="58" customFormat="1" ht="21" x14ac:dyDescent="0.15">
      <c r="A36" s="659"/>
      <c r="B36" s="632"/>
      <c r="C36" s="650"/>
      <c r="D36" s="632"/>
      <c r="E36" s="631"/>
      <c r="F36" s="624"/>
      <c r="G36" s="920"/>
      <c r="H36" s="660"/>
      <c r="I36" s="627"/>
      <c r="J36" s="723" t="s">
        <v>3015</v>
      </c>
      <c r="K36" s="51" t="s">
        <v>143</v>
      </c>
      <c r="L36" s="679"/>
      <c r="M36" s="920"/>
    </row>
    <row r="37" spans="1:13" s="58" customFormat="1" x14ac:dyDescent="0.15">
      <c r="A37" s="659"/>
      <c r="B37" s="632"/>
      <c r="C37" s="650"/>
      <c r="D37" s="632"/>
      <c r="E37" s="631"/>
      <c r="F37" s="624"/>
      <c r="G37" s="628"/>
      <c r="H37" s="660"/>
      <c r="I37" s="627"/>
      <c r="J37" s="723" t="s">
        <v>3018</v>
      </c>
      <c r="K37" s="51" t="s">
        <v>11</v>
      </c>
      <c r="L37" s="679"/>
      <c r="M37" s="920"/>
    </row>
    <row r="38" spans="1:13" s="58" customFormat="1" ht="42" x14ac:dyDescent="0.15">
      <c r="A38" s="659"/>
      <c r="B38" s="632"/>
      <c r="C38" s="650"/>
      <c r="D38" s="632"/>
      <c r="E38" s="706" t="s">
        <v>364</v>
      </c>
      <c r="F38" s="708" t="s">
        <v>292</v>
      </c>
      <c r="G38" s="723" t="s">
        <v>1009</v>
      </c>
      <c r="H38" s="660"/>
      <c r="I38" s="627"/>
      <c r="J38" s="723" t="s">
        <v>3019</v>
      </c>
      <c r="K38" s="8" t="s">
        <v>30</v>
      </c>
      <c r="L38" s="653"/>
      <c r="M38" s="921"/>
    </row>
    <row r="39" spans="1:13" s="58" customFormat="1" ht="21" x14ac:dyDescent="0.15">
      <c r="A39" s="659"/>
      <c r="B39" s="632"/>
      <c r="C39" s="650"/>
      <c r="D39" s="624"/>
      <c r="E39" s="629" t="s">
        <v>373</v>
      </c>
      <c r="F39" s="623" t="s">
        <v>122</v>
      </c>
      <c r="G39" s="623" t="s">
        <v>1552</v>
      </c>
      <c r="H39" s="660"/>
      <c r="I39" s="627"/>
      <c r="J39" s="723" t="s">
        <v>3020</v>
      </c>
      <c r="K39" s="49" t="s">
        <v>43</v>
      </c>
      <c r="L39" s="652" t="s">
        <v>985</v>
      </c>
      <c r="M39" s="635" t="s">
        <v>1173</v>
      </c>
    </row>
    <row r="40" spans="1:13" s="58" customFormat="1" x14ac:dyDescent="0.15">
      <c r="A40" s="659"/>
      <c r="B40" s="632"/>
      <c r="C40" s="649">
        <v>4</v>
      </c>
      <c r="D40" s="623" t="s">
        <v>38</v>
      </c>
      <c r="E40" s="629" t="s">
        <v>3</v>
      </c>
      <c r="F40" s="623" t="s">
        <v>137</v>
      </c>
      <c r="G40" s="626" t="s">
        <v>158</v>
      </c>
      <c r="H40" s="660"/>
      <c r="I40" s="626" t="s">
        <v>38</v>
      </c>
      <c r="J40" s="723" t="s">
        <v>3021</v>
      </c>
      <c r="K40" s="49" t="s">
        <v>43</v>
      </c>
      <c r="L40" s="652" t="s">
        <v>811</v>
      </c>
      <c r="M40" s="661" t="s">
        <v>31</v>
      </c>
    </row>
    <row r="41" spans="1:13" s="58" customFormat="1" x14ac:dyDescent="0.15">
      <c r="A41" s="659"/>
      <c r="B41" s="632"/>
      <c r="C41" s="650"/>
      <c r="D41" s="632"/>
      <c r="E41" s="633"/>
      <c r="F41" s="625"/>
      <c r="G41" s="723" t="s">
        <v>160</v>
      </c>
      <c r="H41" s="660"/>
      <c r="I41" s="627"/>
      <c r="J41" s="723" t="s">
        <v>3022</v>
      </c>
      <c r="K41" s="5" t="s">
        <v>30</v>
      </c>
      <c r="L41" s="679"/>
      <c r="M41" s="664"/>
    </row>
    <row r="42" spans="1:13" x14ac:dyDescent="0.15">
      <c r="A42" s="659"/>
      <c r="B42" s="632"/>
      <c r="C42" s="650"/>
      <c r="D42" s="632"/>
      <c r="E42" s="706" t="s">
        <v>100</v>
      </c>
      <c r="F42" s="708" t="s">
        <v>140</v>
      </c>
      <c r="G42" s="627" t="s">
        <v>161</v>
      </c>
      <c r="H42" s="660"/>
      <c r="I42" s="627"/>
      <c r="J42" s="723" t="s">
        <v>3023</v>
      </c>
      <c r="K42" s="50" t="s">
        <v>30</v>
      </c>
      <c r="L42" s="679"/>
      <c r="M42" s="664"/>
    </row>
    <row r="43" spans="1:13" ht="21" x14ac:dyDescent="0.15">
      <c r="A43" s="659"/>
      <c r="B43" s="632"/>
      <c r="C43" s="11"/>
      <c r="E43" s="437" t="s">
        <v>364</v>
      </c>
      <c r="F43" s="708" t="s">
        <v>141</v>
      </c>
      <c r="G43" s="723" t="s">
        <v>1011</v>
      </c>
      <c r="H43" s="660"/>
      <c r="I43" s="627"/>
      <c r="J43" s="723" t="s">
        <v>3024</v>
      </c>
      <c r="K43" s="49" t="s">
        <v>43</v>
      </c>
      <c r="L43" s="679"/>
      <c r="M43" s="664"/>
    </row>
    <row r="44" spans="1:13" ht="21" x14ac:dyDescent="0.15">
      <c r="A44" s="659"/>
      <c r="B44" s="632"/>
      <c r="C44" s="650"/>
      <c r="D44" s="632"/>
      <c r="E44" s="631" t="s">
        <v>373</v>
      </c>
      <c r="F44" s="624" t="s">
        <v>142</v>
      </c>
      <c r="G44" s="627" t="s">
        <v>1014</v>
      </c>
      <c r="H44" s="660"/>
      <c r="I44" s="627"/>
      <c r="J44" s="723" t="s">
        <v>3025</v>
      </c>
      <c r="K44" s="652" t="s">
        <v>43</v>
      </c>
      <c r="L44" s="679"/>
      <c r="M44" s="664"/>
    </row>
    <row r="45" spans="1:13" s="58" customFormat="1" x14ac:dyDescent="0.15">
      <c r="A45" s="659"/>
      <c r="B45" s="624"/>
      <c r="C45" s="638">
        <v>5</v>
      </c>
      <c r="D45" s="707" t="s">
        <v>39</v>
      </c>
      <c r="E45" s="706" t="s">
        <v>0</v>
      </c>
      <c r="F45" s="708" t="s">
        <v>888</v>
      </c>
      <c r="G45" s="723" t="s">
        <v>1016</v>
      </c>
      <c r="H45" s="660"/>
      <c r="I45" s="626" t="s">
        <v>39</v>
      </c>
      <c r="J45" s="723" t="s">
        <v>3026</v>
      </c>
      <c r="K45" s="5" t="s">
        <v>43</v>
      </c>
      <c r="L45" s="5" t="s">
        <v>811</v>
      </c>
      <c r="M45" s="635" t="s">
        <v>31</v>
      </c>
    </row>
    <row r="46" spans="1:13" s="58" customFormat="1" ht="73.5" x14ac:dyDescent="0.15">
      <c r="A46" s="659"/>
      <c r="B46" s="632"/>
      <c r="C46" s="650">
        <v>6</v>
      </c>
      <c r="D46" s="632" t="s">
        <v>90</v>
      </c>
      <c r="E46" s="629" t="s">
        <v>0</v>
      </c>
      <c r="F46" s="623" t="s">
        <v>396</v>
      </c>
      <c r="G46" s="626" t="s">
        <v>1017</v>
      </c>
      <c r="H46" s="660"/>
      <c r="I46" s="626" t="s">
        <v>90</v>
      </c>
      <c r="J46" s="723" t="s">
        <v>3027</v>
      </c>
      <c r="K46" s="674" t="s">
        <v>43</v>
      </c>
      <c r="L46" s="653" t="s">
        <v>811</v>
      </c>
      <c r="M46" s="664" t="s">
        <v>31</v>
      </c>
    </row>
    <row r="47" spans="1:13" s="58" customFormat="1" x14ac:dyDescent="0.15">
      <c r="A47" s="659"/>
      <c r="B47" s="632"/>
      <c r="C47" s="650"/>
      <c r="D47" s="632"/>
      <c r="E47" s="633"/>
      <c r="F47" s="625"/>
      <c r="G47" s="628"/>
      <c r="H47" s="660"/>
      <c r="I47" s="628"/>
      <c r="J47" s="723" t="s">
        <v>3028</v>
      </c>
      <c r="K47" s="636" t="s">
        <v>30</v>
      </c>
      <c r="L47" s="5"/>
      <c r="M47" s="664"/>
    </row>
    <row r="48" spans="1:13" s="58" customFormat="1" ht="31.5" x14ac:dyDescent="0.15">
      <c r="A48" s="659"/>
      <c r="B48" s="632"/>
      <c r="C48" s="649">
        <v>7</v>
      </c>
      <c r="D48" s="937" t="s">
        <v>690</v>
      </c>
      <c r="E48" s="633" t="s">
        <v>0</v>
      </c>
      <c r="F48" s="625" t="s">
        <v>691</v>
      </c>
      <c r="G48" s="628" t="s">
        <v>1020</v>
      </c>
      <c r="H48" s="660"/>
      <c r="I48" s="626" t="s">
        <v>3029</v>
      </c>
      <c r="J48" s="723" t="s">
        <v>3030</v>
      </c>
      <c r="K48" s="627" t="s">
        <v>30</v>
      </c>
      <c r="L48" s="627" t="s">
        <v>811</v>
      </c>
      <c r="M48" s="661" t="s">
        <v>31</v>
      </c>
    </row>
    <row r="49" spans="1:13" s="58" customFormat="1" ht="31.5" x14ac:dyDescent="0.15">
      <c r="A49" s="659"/>
      <c r="B49" s="632"/>
      <c r="C49" s="650"/>
      <c r="D49" s="938"/>
      <c r="E49" s="631" t="s">
        <v>3</v>
      </c>
      <c r="F49" s="624" t="s">
        <v>692</v>
      </c>
      <c r="G49" s="59" t="s">
        <v>1346</v>
      </c>
      <c r="H49" s="660"/>
      <c r="I49" s="627"/>
      <c r="J49" s="723" t="s">
        <v>3031</v>
      </c>
      <c r="K49" s="72" t="s">
        <v>121</v>
      </c>
      <c r="L49" s="627"/>
      <c r="M49" s="664"/>
    </row>
    <row r="50" spans="1:13" s="58" customFormat="1" ht="52.5" x14ac:dyDescent="0.15">
      <c r="A50" s="659"/>
      <c r="B50" s="632"/>
      <c r="C50" s="650"/>
      <c r="D50" s="938"/>
      <c r="E50" s="629" t="s">
        <v>2</v>
      </c>
      <c r="F50" s="623" t="s">
        <v>388</v>
      </c>
      <c r="G50" s="723" t="s">
        <v>1365</v>
      </c>
      <c r="H50" s="660"/>
      <c r="I50" s="627"/>
      <c r="J50" s="723" t="s">
        <v>3032</v>
      </c>
      <c r="K50" s="723" t="s">
        <v>1373</v>
      </c>
      <c r="L50" s="627"/>
      <c r="M50" s="664"/>
    </row>
    <row r="51" spans="1:13" s="58" customFormat="1" ht="42" x14ac:dyDescent="0.15">
      <c r="A51" s="659"/>
      <c r="B51" s="632"/>
      <c r="C51" s="650"/>
      <c r="D51" s="938"/>
      <c r="E51" s="706" t="s">
        <v>4</v>
      </c>
      <c r="F51" s="708" t="s">
        <v>389</v>
      </c>
      <c r="G51" s="723" t="s">
        <v>1386</v>
      </c>
      <c r="H51" s="660"/>
      <c r="I51" s="627"/>
      <c r="J51" s="723" t="s">
        <v>9410</v>
      </c>
      <c r="K51" s="723" t="s">
        <v>30</v>
      </c>
      <c r="L51" s="627"/>
      <c r="M51" s="664"/>
    </row>
    <row r="52" spans="1:13" s="58" customFormat="1" ht="31.5" x14ac:dyDescent="0.15">
      <c r="A52" s="659"/>
      <c r="B52" s="632"/>
      <c r="C52" s="650"/>
      <c r="D52" s="632"/>
      <c r="E52" s="631" t="s">
        <v>364</v>
      </c>
      <c r="F52" s="624" t="s">
        <v>390</v>
      </c>
      <c r="G52" s="59" t="s">
        <v>149</v>
      </c>
      <c r="H52" s="660"/>
      <c r="I52" s="627"/>
      <c r="J52" s="723" t="s">
        <v>1454</v>
      </c>
      <c r="K52" s="59" t="s">
        <v>121</v>
      </c>
      <c r="L52" s="627"/>
      <c r="M52" s="664"/>
    </row>
    <row r="53" spans="1:13" s="58" customFormat="1" x14ac:dyDescent="0.15">
      <c r="A53" s="659"/>
      <c r="B53" s="632"/>
      <c r="C53" s="650"/>
      <c r="D53" s="632"/>
      <c r="E53" s="633"/>
      <c r="F53" s="625"/>
      <c r="G53" s="723" t="s">
        <v>1369</v>
      </c>
      <c r="H53" s="660"/>
      <c r="I53" s="627"/>
      <c r="J53" s="723" t="s">
        <v>3033</v>
      </c>
      <c r="K53" s="8" t="s">
        <v>1485</v>
      </c>
      <c r="L53" s="679"/>
      <c r="M53" s="664"/>
    </row>
    <row r="54" spans="1:13" s="58" customFormat="1" ht="21" x14ac:dyDescent="0.15">
      <c r="A54" s="676"/>
      <c r="B54" s="634"/>
      <c r="C54" s="651"/>
      <c r="D54" s="625"/>
      <c r="E54" s="706" t="s">
        <v>373</v>
      </c>
      <c r="F54" s="708" t="s">
        <v>1328</v>
      </c>
      <c r="G54" s="723" t="s">
        <v>1329</v>
      </c>
      <c r="H54" s="660"/>
      <c r="I54" s="627"/>
      <c r="J54" s="723" t="s">
        <v>3030</v>
      </c>
      <c r="K54" s="8" t="s">
        <v>43</v>
      </c>
      <c r="L54" s="653"/>
      <c r="M54" s="665"/>
    </row>
    <row r="55" spans="1:13" ht="42" x14ac:dyDescent="0.15">
      <c r="A55" s="659">
        <v>51</v>
      </c>
      <c r="B55" s="632" t="s">
        <v>5</v>
      </c>
      <c r="C55" s="650">
        <v>4</v>
      </c>
      <c r="D55" s="632" t="s">
        <v>42</v>
      </c>
      <c r="E55" s="631" t="s">
        <v>3</v>
      </c>
      <c r="F55" s="624" t="s">
        <v>425</v>
      </c>
      <c r="G55" s="723" t="s">
        <v>362</v>
      </c>
      <c r="H55" s="656" t="s">
        <v>5</v>
      </c>
      <c r="I55" s="626" t="s">
        <v>42</v>
      </c>
      <c r="J55" s="723" t="s">
        <v>3034</v>
      </c>
      <c r="K55" s="706" t="s">
        <v>1484</v>
      </c>
      <c r="L55" s="627"/>
      <c r="M55" s="661" t="s">
        <v>31</v>
      </c>
    </row>
    <row r="56" spans="1:13" ht="31.5" x14ac:dyDescent="0.15">
      <c r="A56" s="659"/>
      <c r="B56" s="632"/>
      <c r="C56" s="650"/>
      <c r="D56" s="624"/>
      <c r="E56" s="631"/>
      <c r="F56" s="624"/>
      <c r="G56" s="626" t="s">
        <v>361</v>
      </c>
      <c r="H56" s="660"/>
      <c r="I56" s="627"/>
      <c r="J56" s="723" t="s">
        <v>3035</v>
      </c>
      <c r="K56" s="723" t="s">
        <v>815</v>
      </c>
      <c r="L56" s="627"/>
      <c r="M56" s="664"/>
    </row>
    <row r="57" spans="1:13" ht="31.5" x14ac:dyDescent="0.15">
      <c r="A57" s="658">
        <v>52</v>
      </c>
      <c r="B57" s="663" t="s">
        <v>6</v>
      </c>
      <c r="C57" s="649">
        <v>1</v>
      </c>
      <c r="D57" s="686" t="s">
        <v>6</v>
      </c>
      <c r="E57" s="629" t="s">
        <v>2</v>
      </c>
      <c r="F57" s="623" t="s">
        <v>402</v>
      </c>
      <c r="G57" s="59" t="s">
        <v>169</v>
      </c>
      <c r="H57" s="656" t="s">
        <v>6</v>
      </c>
      <c r="I57" s="626" t="s">
        <v>6</v>
      </c>
      <c r="J57" s="723" t="s">
        <v>3036</v>
      </c>
      <c r="K57" s="59" t="s">
        <v>124</v>
      </c>
      <c r="L57" s="626" t="s">
        <v>1290</v>
      </c>
      <c r="M57" s="661" t="s">
        <v>31</v>
      </c>
    </row>
    <row r="58" spans="1:13" ht="21" x14ac:dyDescent="0.15">
      <c r="A58" s="659"/>
      <c r="B58" s="664"/>
      <c r="C58" s="649">
        <v>3</v>
      </c>
      <c r="D58" s="663" t="s">
        <v>132</v>
      </c>
      <c r="E58" s="629" t="s">
        <v>0</v>
      </c>
      <c r="F58" s="623" t="s">
        <v>3037</v>
      </c>
      <c r="G58" s="626" t="s">
        <v>3038</v>
      </c>
      <c r="H58" s="660"/>
      <c r="I58" s="626" t="s">
        <v>132</v>
      </c>
      <c r="J58" s="723" t="s">
        <v>3039</v>
      </c>
      <c r="K58" s="626" t="s">
        <v>143</v>
      </c>
      <c r="L58" s="627"/>
      <c r="M58" s="664"/>
    </row>
    <row r="59" spans="1:13" ht="52.5" x14ac:dyDescent="0.15">
      <c r="A59" s="659"/>
      <c r="B59" s="664"/>
      <c r="C59" s="650"/>
      <c r="D59" s="664"/>
      <c r="E59" s="631"/>
      <c r="F59" s="624"/>
      <c r="G59" s="626" t="s">
        <v>3040</v>
      </c>
      <c r="H59" s="660"/>
      <c r="I59" s="627"/>
      <c r="J59" s="723" t="s">
        <v>3041</v>
      </c>
      <c r="K59" s="626" t="s">
        <v>12</v>
      </c>
      <c r="L59" s="627"/>
      <c r="M59" s="664"/>
    </row>
    <row r="60" spans="1:13" s="58" customFormat="1" x14ac:dyDescent="0.15">
      <c r="A60" s="659"/>
      <c r="B60" s="664"/>
      <c r="C60" s="650"/>
      <c r="D60" s="664"/>
      <c r="E60" s="629" t="s">
        <v>2</v>
      </c>
      <c r="F60" s="623" t="s">
        <v>9411</v>
      </c>
      <c r="G60" s="723" t="s">
        <v>1025</v>
      </c>
      <c r="H60" s="660"/>
      <c r="I60" s="627"/>
      <c r="J60" s="723" t="s">
        <v>3042</v>
      </c>
      <c r="K60" s="5" t="s">
        <v>878</v>
      </c>
      <c r="L60" s="627"/>
      <c r="M60" s="664"/>
    </row>
    <row r="61" spans="1:13" s="58" customFormat="1" x14ac:dyDescent="0.15">
      <c r="A61" s="659"/>
      <c r="B61" s="664"/>
      <c r="C61" s="647"/>
      <c r="D61" s="664"/>
      <c r="E61" s="633"/>
      <c r="F61" s="625"/>
      <c r="G61" s="723" t="s">
        <v>180</v>
      </c>
      <c r="H61" s="660"/>
      <c r="I61" s="627"/>
      <c r="J61" s="723" t="s">
        <v>3043</v>
      </c>
      <c r="K61" s="706" t="s">
        <v>12</v>
      </c>
      <c r="L61" s="627"/>
      <c r="M61" s="664"/>
    </row>
    <row r="62" spans="1:13" s="58" customFormat="1" x14ac:dyDescent="0.15">
      <c r="A62" s="659"/>
      <c r="B62" s="664"/>
      <c r="C62" s="647"/>
      <c r="D62" s="664"/>
      <c r="E62" s="633" t="s">
        <v>100</v>
      </c>
      <c r="F62" s="625" t="s">
        <v>680</v>
      </c>
      <c r="G62" s="628" t="s">
        <v>179</v>
      </c>
      <c r="H62" s="660"/>
      <c r="I62" s="627"/>
      <c r="J62" s="723" t="s">
        <v>3044</v>
      </c>
      <c r="K62" s="633" t="s">
        <v>11</v>
      </c>
      <c r="L62" s="627"/>
      <c r="M62" s="664"/>
    </row>
    <row r="63" spans="1:13" s="58" customFormat="1" ht="42" x14ac:dyDescent="0.15">
      <c r="A63" s="659"/>
      <c r="B63" s="664"/>
      <c r="C63" s="649">
        <v>4</v>
      </c>
      <c r="D63" s="623" t="s">
        <v>3045</v>
      </c>
      <c r="E63" s="633" t="s">
        <v>0</v>
      </c>
      <c r="F63" s="625" t="s">
        <v>4964</v>
      </c>
      <c r="G63" s="723" t="s">
        <v>1027</v>
      </c>
      <c r="H63" s="660"/>
      <c r="I63" s="626" t="s">
        <v>1804</v>
      </c>
      <c r="J63" s="723" t="s">
        <v>3046</v>
      </c>
      <c r="K63" s="723" t="s">
        <v>855</v>
      </c>
      <c r="L63" s="627"/>
      <c r="M63" s="664"/>
    </row>
    <row r="64" spans="1:13" s="58" customFormat="1" ht="21" x14ac:dyDescent="0.15">
      <c r="A64" s="659"/>
      <c r="B64" s="624"/>
      <c r="C64" s="649">
        <v>5</v>
      </c>
      <c r="D64" s="623" t="s">
        <v>3047</v>
      </c>
      <c r="E64" s="631" t="s">
        <v>3</v>
      </c>
      <c r="F64" s="624" t="s">
        <v>405</v>
      </c>
      <c r="G64" s="723" t="s">
        <v>1029</v>
      </c>
      <c r="H64" s="660"/>
      <c r="I64" s="626" t="s">
        <v>1807</v>
      </c>
      <c r="J64" s="723" t="s">
        <v>3048</v>
      </c>
      <c r="K64" s="723" t="s">
        <v>43</v>
      </c>
      <c r="L64" s="627"/>
      <c r="M64" s="664"/>
    </row>
    <row r="65" spans="1:13" s="58" customFormat="1" ht="21" x14ac:dyDescent="0.15">
      <c r="A65" s="658">
        <v>53</v>
      </c>
      <c r="B65" s="623" t="s">
        <v>7</v>
      </c>
      <c r="C65" s="649">
        <v>1</v>
      </c>
      <c r="D65" s="630" t="s">
        <v>7</v>
      </c>
      <c r="E65" s="629" t="s">
        <v>0</v>
      </c>
      <c r="F65" s="623" t="s">
        <v>894</v>
      </c>
      <c r="G65" s="723" t="s">
        <v>776</v>
      </c>
      <c r="H65" s="656" t="s">
        <v>7</v>
      </c>
      <c r="I65" s="626" t="s">
        <v>1648</v>
      </c>
      <c r="J65" s="723" t="s">
        <v>3049</v>
      </c>
      <c r="K65" s="8" t="s">
        <v>43</v>
      </c>
      <c r="L65" s="626" t="s">
        <v>811</v>
      </c>
      <c r="M65" s="663" t="s">
        <v>31</v>
      </c>
    </row>
    <row r="66" spans="1:13" s="58" customFormat="1" ht="21" x14ac:dyDescent="0.15">
      <c r="A66" s="659"/>
      <c r="B66" s="624"/>
      <c r="C66" s="650"/>
      <c r="D66" s="632"/>
      <c r="E66" s="633"/>
      <c r="F66" s="625"/>
      <c r="G66" s="628" t="s">
        <v>1032</v>
      </c>
      <c r="H66" s="660"/>
      <c r="I66" s="627"/>
      <c r="J66" s="723" t="s">
        <v>3050</v>
      </c>
      <c r="K66" s="50" t="s">
        <v>30</v>
      </c>
      <c r="L66" s="679"/>
      <c r="M66" s="664"/>
    </row>
    <row r="67" spans="1:13" x14ac:dyDescent="0.15">
      <c r="A67" s="659"/>
      <c r="B67" s="624"/>
      <c r="C67" s="650"/>
      <c r="D67" s="632"/>
      <c r="E67" s="631" t="s">
        <v>3</v>
      </c>
      <c r="F67" s="624" t="s">
        <v>406</v>
      </c>
      <c r="G67" s="628" t="s">
        <v>407</v>
      </c>
      <c r="H67" s="660"/>
      <c r="I67" s="627"/>
      <c r="J67" s="723" t="s">
        <v>3051</v>
      </c>
      <c r="K67" s="8" t="s">
        <v>43</v>
      </c>
      <c r="L67" s="653"/>
      <c r="M67" s="665"/>
    </row>
    <row r="68" spans="1:13" ht="94.5" x14ac:dyDescent="0.15">
      <c r="A68" s="659"/>
      <c r="B68" s="624"/>
      <c r="C68" s="649">
        <v>2</v>
      </c>
      <c r="D68" s="630" t="s">
        <v>44</v>
      </c>
      <c r="E68" s="629" t="s">
        <v>0</v>
      </c>
      <c r="F68" s="623" t="s">
        <v>895</v>
      </c>
      <c r="G68" s="626" t="s">
        <v>1033</v>
      </c>
      <c r="H68" s="660"/>
      <c r="I68" s="626" t="s">
        <v>44</v>
      </c>
      <c r="J68" s="723" t="s">
        <v>3052</v>
      </c>
      <c r="K68" s="49" t="s">
        <v>30</v>
      </c>
      <c r="L68" s="627" t="s">
        <v>811</v>
      </c>
      <c r="M68" s="664" t="s">
        <v>31</v>
      </c>
    </row>
    <row r="69" spans="1:13" ht="21" x14ac:dyDescent="0.15">
      <c r="A69" s="659"/>
      <c r="B69" s="632"/>
      <c r="C69" s="650"/>
      <c r="D69" s="632"/>
      <c r="E69" s="631"/>
      <c r="F69" s="624"/>
      <c r="G69" s="628"/>
      <c r="H69" s="660"/>
      <c r="I69" s="627"/>
      <c r="J69" s="723" t="s">
        <v>3053</v>
      </c>
      <c r="K69" s="49" t="s">
        <v>12</v>
      </c>
      <c r="L69" s="627"/>
      <c r="M69" s="664"/>
    </row>
    <row r="70" spans="1:13" ht="21" x14ac:dyDescent="0.15">
      <c r="A70" s="659"/>
      <c r="B70" s="632"/>
      <c r="C70" s="650"/>
      <c r="D70" s="632"/>
      <c r="E70" s="633"/>
      <c r="F70" s="625"/>
      <c r="G70" s="723" t="s">
        <v>1034</v>
      </c>
      <c r="H70" s="660"/>
      <c r="I70" s="627"/>
      <c r="J70" s="723" t="s">
        <v>3054</v>
      </c>
      <c r="K70" s="5" t="s">
        <v>113</v>
      </c>
      <c r="L70" s="679"/>
      <c r="M70" s="664"/>
    </row>
    <row r="71" spans="1:13" x14ac:dyDescent="0.15">
      <c r="A71" s="659"/>
      <c r="B71" s="624"/>
      <c r="C71" s="650"/>
      <c r="D71" s="632"/>
      <c r="E71" s="631" t="s">
        <v>3</v>
      </c>
      <c r="F71" s="624" t="s">
        <v>410</v>
      </c>
      <c r="G71" s="628" t="s">
        <v>1035</v>
      </c>
      <c r="H71" s="660"/>
      <c r="I71" s="627"/>
      <c r="J71" s="723" t="s">
        <v>3055</v>
      </c>
      <c r="K71" s="653" t="s">
        <v>30</v>
      </c>
      <c r="L71" s="679"/>
      <c r="M71" s="664"/>
    </row>
    <row r="72" spans="1:13" ht="21" x14ac:dyDescent="0.15">
      <c r="A72" s="659"/>
      <c r="B72" s="624"/>
      <c r="C72" s="650"/>
      <c r="D72" s="632"/>
      <c r="E72" s="706" t="s">
        <v>2</v>
      </c>
      <c r="F72" s="708" t="s">
        <v>696</v>
      </c>
      <c r="G72" s="628" t="s">
        <v>697</v>
      </c>
      <c r="H72" s="660"/>
      <c r="I72" s="627"/>
      <c r="J72" s="723" t="s">
        <v>10328</v>
      </c>
      <c r="K72" s="51" t="s">
        <v>143</v>
      </c>
      <c r="L72" s="679"/>
      <c r="M72" s="664"/>
    </row>
    <row r="73" spans="1:13" x14ac:dyDescent="0.15">
      <c r="A73" s="659"/>
      <c r="B73" s="624"/>
      <c r="C73" s="651"/>
      <c r="D73" s="634"/>
      <c r="E73" s="633" t="s">
        <v>4</v>
      </c>
      <c r="F73" s="625" t="s">
        <v>408</v>
      </c>
      <c r="G73" s="628" t="s">
        <v>409</v>
      </c>
      <c r="H73" s="660"/>
      <c r="I73" s="627"/>
      <c r="J73" s="723" t="s">
        <v>3056</v>
      </c>
      <c r="K73" s="51" t="s">
        <v>30</v>
      </c>
      <c r="L73" s="653"/>
      <c r="M73" s="665"/>
    </row>
    <row r="74" spans="1:13" x14ac:dyDescent="0.15">
      <c r="A74" s="659"/>
      <c r="B74" s="624"/>
      <c r="C74" s="650">
        <v>3</v>
      </c>
      <c r="D74" s="632" t="s">
        <v>120</v>
      </c>
      <c r="E74" s="631" t="s">
        <v>0</v>
      </c>
      <c r="F74" s="624" t="s">
        <v>411</v>
      </c>
      <c r="G74" s="627" t="s">
        <v>1036</v>
      </c>
      <c r="H74" s="660"/>
      <c r="I74" s="626" t="s">
        <v>120</v>
      </c>
      <c r="J74" s="723" t="s">
        <v>2173</v>
      </c>
      <c r="K74" s="50" t="s">
        <v>43</v>
      </c>
      <c r="L74" s="627" t="s">
        <v>811</v>
      </c>
      <c r="M74" s="635" t="s">
        <v>31</v>
      </c>
    </row>
    <row r="75" spans="1:13" ht="52.5" x14ac:dyDescent="0.15">
      <c r="A75" s="659"/>
      <c r="B75" s="624"/>
      <c r="C75" s="650"/>
      <c r="D75" s="632"/>
      <c r="E75" s="631"/>
      <c r="F75" s="624"/>
      <c r="G75" s="627"/>
      <c r="H75" s="660"/>
      <c r="I75" s="627"/>
      <c r="J75" s="723" t="s">
        <v>9438</v>
      </c>
      <c r="K75" s="5" t="s">
        <v>11</v>
      </c>
      <c r="L75" s="627"/>
      <c r="M75" s="635" t="s">
        <v>5767</v>
      </c>
    </row>
    <row r="76" spans="1:13" ht="21" x14ac:dyDescent="0.15">
      <c r="A76" s="659"/>
      <c r="B76" s="624"/>
      <c r="C76" s="650"/>
      <c r="D76" s="632"/>
      <c r="E76" s="631"/>
      <c r="F76" s="624"/>
      <c r="G76" s="627"/>
      <c r="H76" s="660"/>
      <c r="I76" s="627"/>
      <c r="J76" s="723" t="s">
        <v>9439</v>
      </c>
      <c r="K76" s="49" t="s">
        <v>106</v>
      </c>
      <c r="L76" s="627"/>
      <c r="M76" s="664" t="s">
        <v>31</v>
      </c>
    </row>
    <row r="77" spans="1:13" x14ac:dyDescent="0.15">
      <c r="A77" s="659"/>
      <c r="B77" s="624"/>
      <c r="C77" s="650"/>
      <c r="D77" s="632"/>
      <c r="E77" s="631"/>
      <c r="F77" s="624"/>
      <c r="G77" s="626" t="s">
        <v>1037</v>
      </c>
      <c r="H77" s="660"/>
      <c r="I77" s="627"/>
      <c r="J77" s="723" t="s">
        <v>3057</v>
      </c>
      <c r="K77" s="49" t="s">
        <v>30</v>
      </c>
      <c r="L77" s="679"/>
      <c r="M77" s="664"/>
    </row>
    <row r="78" spans="1:13" s="58" customFormat="1" ht="31.5" x14ac:dyDescent="0.15">
      <c r="A78" s="659"/>
      <c r="B78" s="632"/>
      <c r="C78" s="650"/>
      <c r="D78" s="632"/>
      <c r="E78" s="633"/>
      <c r="F78" s="625"/>
      <c r="G78" s="723" t="s">
        <v>698</v>
      </c>
      <c r="H78" s="660"/>
      <c r="I78" s="627"/>
      <c r="J78" s="723" t="s">
        <v>1814</v>
      </c>
      <c r="K78" s="5" t="s">
        <v>306</v>
      </c>
      <c r="L78" s="679"/>
      <c r="M78" s="664"/>
    </row>
    <row r="79" spans="1:13" s="58" customFormat="1" x14ac:dyDescent="0.15">
      <c r="A79" s="659"/>
      <c r="B79" s="624"/>
      <c r="C79" s="650"/>
      <c r="D79" s="632"/>
      <c r="E79" s="631" t="s">
        <v>3</v>
      </c>
      <c r="F79" s="624" t="s">
        <v>412</v>
      </c>
      <c r="G79" s="628" t="s">
        <v>413</v>
      </c>
      <c r="H79" s="660"/>
      <c r="I79" s="627"/>
      <c r="J79" s="723" t="s">
        <v>3058</v>
      </c>
      <c r="K79" s="50" t="s">
        <v>43</v>
      </c>
      <c r="L79" s="679"/>
      <c r="M79" s="664"/>
    </row>
    <row r="80" spans="1:13" s="58" customFormat="1" ht="21" x14ac:dyDescent="0.15">
      <c r="A80" s="659"/>
      <c r="B80" s="632"/>
      <c r="C80" s="650"/>
      <c r="D80" s="632"/>
      <c r="E80" s="633"/>
      <c r="F80" s="625"/>
      <c r="G80" s="627" t="s">
        <v>1281</v>
      </c>
      <c r="H80" s="660"/>
      <c r="I80" s="627"/>
      <c r="J80" s="723" t="s">
        <v>3059</v>
      </c>
      <c r="K80" s="5" t="s">
        <v>30</v>
      </c>
      <c r="L80" s="679"/>
      <c r="M80" s="664"/>
    </row>
    <row r="81" spans="1:13" s="58" customFormat="1" ht="21" x14ac:dyDescent="0.15">
      <c r="A81" s="659"/>
      <c r="B81" s="624"/>
      <c r="C81" s="650"/>
      <c r="D81" s="632"/>
      <c r="E81" s="631" t="s">
        <v>2</v>
      </c>
      <c r="F81" s="624" t="s">
        <v>414</v>
      </c>
      <c r="G81" s="723" t="s">
        <v>370</v>
      </c>
      <c r="H81" s="660"/>
      <c r="I81" s="627"/>
      <c r="J81" s="723" t="s">
        <v>3060</v>
      </c>
      <c r="K81" s="50" t="s">
        <v>43</v>
      </c>
      <c r="L81" s="679"/>
      <c r="M81" s="664"/>
    </row>
    <row r="82" spans="1:13" s="58" customFormat="1" ht="31.5" x14ac:dyDescent="0.15">
      <c r="A82" s="659"/>
      <c r="B82" s="624"/>
      <c r="C82" s="650"/>
      <c r="D82" s="632"/>
      <c r="E82" s="633"/>
      <c r="F82" s="625"/>
      <c r="G82" s="723" t="s">
        <v>1038</v>
      </c>
      <c r="H82" s="660"/>
      <c r="I82" s="627"/>
      <c r="J82" s="723" t="s">
        <v>3061</v>
      </c>
      <c r="K82" s="8" t="s">
        <v>30</v>
      </c>
      <c r="L82" s="679"/>
      <c r="M82" s="24"/>
    </row>
    <row r="83" spans="1:13" s="58" customFormat="1" x14ac:dyDescent="0.15">
      <c r="A83" s="659"/>
      <c r="B83" s="624"/>
      <c r="C83" s="650"/>
      <c r="D83" s="632"/>
      <c r="E83" s="631" t="s">
        <v>4</v>
      </c>
      <c r="F83" s="624" t="s">
        <v>426</v>
      </c>
      <c r="G83" s="723" t="s">
        <v>699</v>
      </c>
      <c r="H83" s="660"/>
      <c r="I83" s="627"/>
      <c r="J83" s="723" t="s">
        <v>3062</v>
      </c>
      <c r="K83" s="50" t="s">
        <v>43</v>
      </c>
      <c r="L83" s="679"/>
      <c r="M83" s="664"/>
    </row>
    <row r="84" spans="1:13" s="58" customFormat="1" x14ac:dyDescent="0.15">
      <c r="A84" s="659"/>
      <c r="B84" s="624"/>
      <c r="C84" s="650"/>
      <c r="D84" s="632"/>
      <c r="E84" s="633"/>
      <c r="F84" s="625"/>
      <c r="G84" s="723" t="s">
        <v>700</v>
      </c>
      <c r="H84" s="660"/>
      <c r="I84" s="627"/>
      <c r="J84" s="723" t="s">
        <v>3063</v>
      </c>
      <c r="K84" s="8" t="s">
        <v>30</v>
      </c>
      <c r="L84" s="679"/>
      <c r="M84" s="664"/>
    </row>
    <row r="85" spans="1:13" s="58" customFormat="1" ht="31.5" x14ac:dyDescent="0.15">
      <c r="A85" s="659"/>
      <c r="B85" s="624"/>
      <c r="C85" s="650"/>
      <c r="D85" s="632"/>
      <c r="E85" s="631" t="s">
        <v>100</v>
      </c>
      <c r="F85" s="624" t="s">
        <v>415</v>
      </c>
      <c r="G85" s="723" t="s">
        <v>185</v>
      </c>
      <c r="H85" s="660"/>
      <c r="I85" s="627"/>
      <c r="J85" s="723" t="s">
        <v>3064</v>
      </c>
      <c r="K85" s="8" t="s">
        <v>11</v>
      </c>
      <c r="L85" s="679"/>
      <c r="M85" s="664"/>
    </row>
    <row r="86" spans="1:13" s="58" customFormat="1" ht="94.5" x14ac:dyDescent="0.15">
      <c r="A86" s="659"/>
      <c r="B86" s="632"/>
      <c r="C86" s="650"/>
      <c r="D86" s="632"/>
      <c r="E86" s="629" t="s">
        <v>364</v>
      </c>
      <c r="F86" s="623" t="s">
        <v>701</v>
      </c>
      <c r="G86" s="723" t="s">
        <v>10329</v>
      </c>
      <c r="H86" s="660"/>
      <c r="I86" s="627"/>
      <c r="J86" s="723" t="s">
        <v>10330</v>
      </c>
      <c r="K86" s="5" t="s">
        <v>43</v>
      </c>
      <c r="L86" s="679"/>
      <c r="M86" s="664"/>
    </row>
    <row r="87" spans="1:13" ht="31.5" x14ac:dyDescent="0.15">
      <c r="A87" s="659"/>
      <c r="B87" s="632"/>
      <c r="C87" s="650"/>
      <c r="D87" s="632"/>
      <c r="E87" s="633"/>
      <c r="F87" s="625"/>
      <c r="G87" s="74" t="s">
        <v>1351</v>
      </c>
      <c r="H87" s="660"/>
      <c r="I87" s="627"/>
      <c r="J87" s="723" t="s">
        <v>3065</v>
      </c>
      <c r="K87" s="75" t="s">
        <v>1355</v>
      </c>
      <c r="L87" s="679"/>
      <c r="M87" s="664"/>
    </row>
    <row r="88" spans="1:13" s="58" customFormat="1" ht="21" x14ac:dyDescent="0.15">
      <c r="A88" s="659"/>
      <c r="B88" s="632"/>
      <c r="C88" s="650"/>
      <c r="D88" s="632"/>
      <c r="E88" s="631" t="s">
        <v>373</v>
      </c>
      <c r="F88" s="624" t="s">
        <v>416</v>
      </c>
      <c r="G88" s="627" t="s">
        <v>1040</v>
      </c>
      <c r="H88" s="660"/>
      <c r="I88" s="627"/>
      <c r="J88" s="723" t="s">
        <v>3066</v>
      </c>
      <c r="K88" s="50" t="s">
        <v>43</v>
      </c>
      <c r="L88" s="679"/>
      <c r="M88" s="664"/>
    </row>
    <row r="89" spans="1:13" s="58" customFormat="1" x14ac:dyDescent="0.15">
      <c r="A89" s="659"/>
      <c r="B89" s="632"/>
      <c r="C89" s="650"/>
      <c r="D89" s="632"/>
      <c r="E89" s="633"/>
      <c r="F89" s="625"/>
      <c r="G89" s="723" t="s">
        <v>1041</v>
      </c>
      <c r="H89" s="660"/>
      <c r="I89" s="627"/>
      <c r="J89" s="723" t="s">
        <v>3067</v>
      </c>
      <c r="K89" s="5" t="s">
        <v>11</v>
      </c>
      <c r="L89" s="679"/>
      <c r="M89" s="664"/>
    </row>
    <row r="90" spans="1:13" s="58" customFormat="1" ht="52.5" x14ac:dyDescent="0.15">
      <c r="A90" s="659"/>
      <c r="B90" s="632"/>
      <c r="C90" s="650"/>
      <c r="D90" s="632"/>
      <c r="E90" s="631" t="s">
        <v>383</v>
      </c>
      <c r="F90" s="624" t="s">
        <v>419</v>
      </c>
      <c r="G90" s="708" t="s">
        <v>1557</v>
      </c>
      <c r="H90" s="660"/>
      <c r="I90" s="627"/>
      <c r="J90" s="723" t="s">
        <v>3068</v>
      </c>
      <c r="K90" s="5" t="s">
        <v>43</v>
      </c>
      <c r="L90" s="679"/>
      <c r="M90" s="627"/>
    </row>
    <row r="91" spans="1:13" s="58" customFormat="1" x14ac:dyDescent="0.15">
      <c r="A91" s="659"/>
      <c r="B91" s="632"/>
      <c r="C91" s="650"/>
      <c r="D91" s="632"/>
      <c r="E91" s="706" t="s">
        <v>417</v>
      </c>
      <c r="F91" s="708" t="s">
        <v>418</v>
      </c>
      <c r="G91" s="627" t="s">
        <v>1044</v>
      </c>
      <c r="H91" s="660"/>
      <c r="I91" s="627"/>
      <c r="J91" s="723" t="s">
        <v>3069</v>
      </c>
      <c r="K91" s="5" t="s">
        <v>43</v>
      </c>
      <c r="L91" s="679"/>
      <c r="M91" s="664"/>
    </row>
    <row r="92" spans="1:13" s="58" customFormat="1" x14ac:dyDescent="0.15">
      <c r="A92" s="659"/>
      <c r="B92" s="632"/>
      <c r="C92" s="650"/>
      <c r="D92" s="632"/>
      <c r="E92" s="631" t="s">
        <v>384</v>
      </c>
      <c r="F92" s="624" t="s">
        <v>422</v>
      </c>
      <c r="G92" s="723" t="s">
        <v>371</v>
      </c>
      <c r="H92" s="660"/>
      <c r="I92" s="627"/>
      <c r="J92" s="723" t="s">
        <v>3070</v>
      </c>
      <c r="K92" s="50" t="s">
        <v>43</v>
      </c>
      <c r="L92" s="679"/>
      <c r="M92" s="664"/>
    </row>
    <row r="93" spans="1:13" s="58" customFormat="1" x14ac:dyDescent="0.15">
      <c r="A93" s="659"/>
      <c r="B93" s="632"/>
      <c r="C93" s="650"/>
      <c r="D93" s="632"/>
      <c r="E93" s="633"/>
      <c r="F93" s="625"/>
      <c r="G93" s="628" t="s">
        <v>744</v>
      </c>
      <c r="H93" s="660"/>
      <c r="I93" s="627"/>
      <c r="J93" s="723" t="s">
        <v>3071</v>
      </c>
      <c r="K93" s="8" t="s">
        <v>30</v>
      </c>
      <c r="L93" s="679"/>
      <c r="M93" s="664"/>
    </row>
    <row r="94" spans="1:13" s="58" customFormat="1" ht="31.5" x14ac:dyDescent="0.15">
      <c r="A94" s="659"/>
      <c r="B94" s="632"/>
      <c r="C94" s="650"/>
      <c r="D94" s="632"/>
      <c r="E94" s="629" t="s">
        <v>423</v>
      </c>
      <c r="F94" s="623" t="s">
        <v>421</v>
      </c>
      <c r="G94" s="626" t="s">
        <v>745</v>
      </c>
      <c r="H94" s="660"/>
      <c r="I94" s="627"/>
      <c r="J94" s="723" t="s">
        <v>3072</v>
      </c>
      <c r="K94" s="8" t="s">
        <v>43</v>
      </c>
      <c r="L94" s="679"/>
      <c r="M94" s="664"/>
    </row>
    <row r="95" spans="1:13" s="58" customFormat="1" ht="21" x14ac:dyDescent="0.15">
      <c r="A95" s="659"/>
      <c r="B95" s="632"/>
      <c r="C95" s="650"/>
      <c r="D95" s="632"/>
      <c r="E95" s="633"/>
      <c r="F95" s="625"/>
      <c r="G95" s="628"/>
      <c r="H95" s="660"/>
      <c r="I95" s="627"/>
      <c r="J95" s="723" t="s">
        <v>3073</v>
      </c>
      <c r="K95" s="51" t="s">
        <v>12</v>
      </c>
      <c r="L95" s="679"/>
      <c r="M95" s="664"/>
    </row>
    <row r="96" spans="1:13" s="58" customFormat="1" ht="21" x14ac:dyDescent="0.15">
      <c r="A96" s="659"/>
      <c r="B96" s="624"/>
      <c r="C96" s="651"/>
      <c r="D96" s="634"/>
      <c r="E96" s="633" t="s">
        <v>424</v>
      </c>
      <c r="F96" s="625" t="s">
        <v>420</v>
      </c>
      <c r="G96" s="723" t="s">
        <v>746</v>
      </c>
      <c r="H96" s="660"/>
      <c r="I96" s="627"/>
      <c r="J96" s="723" t="s">
        <v>3074</v>
      </c>
      <c r="K96" s="51" t="s">
        <v>43</v>
      </c>
      <c r="L96" s="653"/>
      <c r="M96" s="665"/>
    </row>
    <row r="97" spans="1:13" s="58" customFormat="1" ht="21" x14ac:dyDescent="0.15">
      <c r="A97" s="659"/>
      <c r="B97" s="632"/>
      <c r="C97" s="650">
        <v>4</v>
      </c>
      <c r="D97" s="632" t="s">
        <v>702</v>
      </c>
      <c r="E97" s="631" t="s">
        <v>0</v>
      </c>
      <c r="F97" s="624" t="s">
        <v>896</v>
      </c>
      <c r="G97" s="627" t="s">
        <v>188</v>
      </c>
      <c r="H97" s="660"/>
      <c r="I97" s="626" t="s">
        <v>1819</v>
      </c>
      <c r="J97" s="723" t="s">
        <v>3075</v>
      </c>
      <c r="K97" s="631" t="s">
        <v>43</v>
      </c>
      <c r="L97" s="627" t="s">
        <v>811</v>
      </c>
      <c r="M97" s="664" t="s">
        <v>31</v>
      </c>
    </row>
    <row r="98" spans="1:13" s="58" customFormat="1" ht="31.5" x14ac:dyDescent="0.15">
      <c r="A98" s="659"/>
      <c r="B98" s="632"/>
      <c r="C98" s="650"/>
      <c r="D98" s="632"/>
      <c r="E98" s="706" t="s">
        <v>2</v>
      </c>
      <c r="F98" s="708" t="s">
        <v>427</v>
      </c>
      <c r="G98" s="723" t="s">
        <v>1047</v>
      </c>
      <c r="H98" s="660"/>
      <c r="I98" s="627"/>
      <c r="J98" s="723" t="s">
        <v>3076</v>
      </c>
      <c r="K98" s="723" t="s">
        <v>12</v>
      </c>
      <c r="L98" s="627"/>
      <c r="M98" s="664"/>
    </row>
    <row r="99" spans="1:13" s="58" customFormat="1" ht="31.5" x14ac:dyDescent="0.15">
      <c r="A99" s="658">
        <v>54</v>
      </c>
      <c r="B99" s="630" t="s">
        <v>10</v>
      </c>
      <c r="C99" s="649">
        <v>1</v>
      </c>
      <c r="D99" s="623" t="s">
        <v>45</v>
      </c>
      <c r="E99" s="631" t="s">
        <v>0</v>
      </c>
      <c r="F99" s="624" t="s">
        <v>674</v>
      </c>
      <c r="G99" s="627" t="s">
        <v>1051</v>
      </c>
      <c r="H99" s="656" t="s">
        <v>10</v>
      </c>
      <c r="I99" s="626" t="s">
        <v>3077</v>
      </c>
      <c r="J99" s="723" t="s">
        <v>3078</v>
      </c>
      <c r="K99" s="631" t="s">
        <v>43</v>
      </c>
      <c r="L99" s="626" t="s">
        <v>811</v>
      </c>
      <c r="M99" s="663" t="s">
        <v>31</v>
      </c>
    </row>
    <row r="100" spans="1:13" s="58" customFormat="1" ht="21" x14ac:dyDescent="0.15">
      <c r="A100" s="659"/>
      <c r="B100" s="632"/>
      <c r="C100" s="650"/>
      <c r="D100" s="632"/>
      <c r="E100" s="706" t="s">
        <v>3</v>
      </c>
      <c r="F100" s="708" t="s">
        <v>828</v>
      </c>
      <c r="G100" s="723" t="s">
        <v>829</v>
      </c>
      <c r="H100" s="660"/>
      <c r="I100" s="627"/>
      <c r="J100" s="723" t="s">
        <v>3079</v>
      </c>
      <c r="K100" s="723" t="s">
        <v>43</v>
      </c>
      <c r="L100" s="627"/>
      <c r="M100" s="664"/>
    </row>
    <row r="101" spans="1:13" s="58" customFormat="1" ht="31.5" x14ac:dyDescent="0.15">
      <c r="A101" s="659"/>
      <c r="B101" s="632"/>
      <c r="C101" s="650"/>
      <c r="D101" s="632"/>
      <c r="E101" s="706" t="s">
        <v>2</v>
      </c>
      <c r="F101" s="708" t="s">
        <v>928</v>
      </c>
      <c r="G101" s="723" t="s">
        <v>1048</v>
      </c>
      <c r="H101" s="660"/>
      <c r="I101" s="627"/>
      <c r="J101" s="723" t="s">
        <v>3080</v>
      </c>
      <c r="K101" s="723" t="s">
        <v>43</v>
      </c>
      <c r="L101" s="627"/>
      <c r="M101" s="664"/>
    </row>
    <row r="102" spans="1:13" s="58" customFormat="1" x14ac:dyDescent="0.15">
      <c r="A102" s="659"/>
      <c r="B102" s="632"/>
      <c r="C102" s="650"/>
      <c r="D102" s="632"/>
      <c r="E102" s="633" t="s">
        <v>4</v>
      </c>
      <c r="F102" s="625" t="s">
        <v>675</v>
      </c>
      <c r="G102" s="628" t="s">
        <v>189</v>
      </c>
      <c r="H102" s="660"/>
      <c r="I102" s="627"/>
      <c r="J102" s="723" t="s">
        <v>3081</v>
      </c>
      <c r="K102" s="51" t="s">
        <v>30</v>
      </c>
      <c r="L102" s="679"/>
      <c r="M102" s="664"/>
    </row>
    <row r="103" spans="1:13" s="58" customFormat="1" ht="21" x14ac:dyDescent="0.15">
      <c r="A103" s="659"/>
      <c r="B103" s="632"/>
      <c r="C103" s="650"/>
      <c r="D103" s="632"/>
      <c r="E103" s="629" t="s">
        <v>100</v>
      </c>
      <c r="F103" s="623" t="s">
        <v>841</v>
      </c>
      <c r="G103" s="627" t="s">
        <v>1052</v>
      </c>
      <c r="H103" s="660"/>
      <c r="I103" s="627"/>
      <c r="J103" s="723" t="s">
        <v>3082</v>
      </c>
      <c r="K103" s="629" t="s">
        <v>43</v>
      </c>
      <c r="L103" s="627"/>
      <c r="M103" s="664"/>
    </row>
    <row r="104" spans="1:13" s="58" customFormat="1" x14ac:dyDescent="0.15">
      <c r="A104" s="659"/>
      <c r="B104" s="632"/>
      <c r="C104" s="650"/>
      <c r="D104" s="632"/>
      <c r="E104" s="706" t="s">
        <v>364</v>
      </c>
      <c r="F104" s="708" t="s">
        <v>428</v>
      </c>
      <c r="G104" s="723" t="s">
        <v>3083</v>
      </c>
      <c r="H104" s="660"/>
      <c r="I104" s="627"/>
      <c r="J104" s="723" t="s">
        <v>3084</v>
      </c>
      <c r="K104" s="706" t="s">
        <v>43</v>
      </c>
      <c r="L104" s="627"/>
      <c r="M104" s="664"/>
    </row>
    <row r="105" spans="1:13" s="58" customFormat="1" ht="73.5" x14ac:dyDescent="0.15">
      <c r="A105" s="659"/>
      <c r="B105" s="632"/>
      <c r="C105" s="650"/>
      <c r="D105" s="632"/>
      <c r="E105" s="706" t="s">
        <v>373</v>
      </c>
      <c r="F105" s="708" t="s">
        <v>430</v>
      </c>
      <c r="G105" s="723" t="s">
        <v>3085</v>
      </c>
      <c r="H105" s="660"/>
      <c r="I105" s="627"/>
      <c r="J105" s="723" t="s">
        <v>3086</v>
      </c>
      <c r="K105" s="723" t="s">
        <v>43</v>
      </c>
      <c r="L105" s="627"/>
      <c r="M105" s="664"/>
    </row>
    <row r="106" spans="1:13" ht="52.5" x14ac:dyDescent="0.15">
      <c r="A106" s="659"/>
      <c r="B106" s="632"/>
      <c r="C106" s="650"/>
      <c r="D106" s="632"/>
      <c r="E106" s="633" t="s">
        <v>383</v>
      </c>
      <c r="F106" s="625" t="s">
        <v>9412</v>
      </c>
      <c r="G106" s="723" t="s">
        <v>1055</v>
      </c>
      <c r="H106" s="660"/>
      <c r="I106" s="627"/>
      <c r="J106" s="723" t="s">
        <v>3087</v>
      </c>
      <c r="K106" s="723" t="s">
        <v>30</v>
      </c>
      <c r="L106" s="627"/>
      <c r="M106" s="664"/>
    </row>
    <row r="107" spans="1:13" x14ac:dyDescent="0.15">
      <c r="A107" s="659"/>
      <c r="B107" s="632"/>
      <c r="C107" s="650"/>
      <c r="D107" s="632"/>
      <c r="E107" s="633" t="s">
        <v>417</v>
      </c>
      <c r="F107" s="624" t="s">
        <v>842</v>
      </c>
      <c r="G107" s="627" t="s">
        <v>191</v>
      </c>
      <c r="H107" s="660"/>
      <c r="I107" s="627"/>
      <c r="J107" s="723" t="s">
        <v>3088</v>
      </c>
      <c r="K107" s="628" t="s">
        <v>43</v>
      </c>
      <c r="L107" s="627"/>
      <c r="M107" s="664"/>
    </row>
    <row r="108" spans="1:13" ht="21" x14ac:dyDescent="0.15">
      <c r="A108" s="659"/>
      <c r="B108" s="632"/>
      <c r="C108" s="650"/>
      <c r="D108" s="632"/>
      <c r="E108" s="631" t="s">
        <v>384</v>
      </c>
      <c r="F108" s="623" t="s">
        <v>830</v>
      </c>
      <c r="G108" s="723" t="s">
        <v>128</v>
      </c>
      <c r="H108" s="660"/>
      <c r="I108" s="627"/>
      <c r="J108" s="723" t="s">
        <v>3089</v>
      </c>
      <c r="K108" s="631" t="s">
        <v>12</v>
      </c>
      <c r="L108" s="627"/>
      <c r="M108" s="664"/>
    </row>
    <row r="109" spans="1:13" ht="21" x14ac:dyDescent="0.15">
      <c r="A109" s="659"/>
      <c r="B109" s="632"/>
      <c r="C109" s="650"/>
      <c r="D109" s="632"/>
      <c r="E109" s="633"/>
      <c r="F109" s="625"/>
      <c r="G109" s="59" t="s">
        <v>190</v>
      </c>
      <c r="H109" s="660"/>
      <c r="I109" s="627"/>
      <c r="J109" s="723" t="s">
        <v>3090</v>
      </c>
      <c r="K109" s="63" t="s">
        <v>113</v>
      </c>
      <c r="L109" s="679"/>
      <c r="M109" s="664"/>
    </row>
    <row r="110" spans="1:13" ht="21" x14ac:dyDescent="0.15">
      <c r="A110" s="659"/>
      <c r="B110" s="632"/>
      <c r="C110" s="650"/>
      <c r="D110" s="632"/>
      <c r="E110" s="631" t="s">
        <v>423</v>
      </c>
      <c r="F110" s="624" t="s">
        <v>831</v>
      </c>
      <c r="G110" s="59" t="s">
        <v>1388</v>
      </c>
      <c r="H110" s="660"/>
      <c r="I110" s="627"/>
      <c r="J110" s="723" t="s">
        <v>3091</v>
      </c>
      <c r="K110" s="70" t="s">
        <v>113</v>
      </c>
      <c r="L110" s="679"/>
      <c r="M110" s="664"/>
    </row>
    <row r="111" spans="1:13" ht="21" x14ac:dyDescent="0.15">
      <c r="A111" s="659"/>
      <c r="B111" s="632"/>
      <c r="C111" s="650"/>
      <c r="D111" s="632"/>
      <c r="E111" s="631"/>
      <c r="F111" s="624"/>
      <c r="G111" s="59" t="s">
        <v>1049</v>
      </c>
      <c r="H111" s="660"/>
      <c r="I111" s="627"/>
      <c r="J111" s="723" t="s">
        <v>3092</v>
      </c>
      <c r="K111" s="70" t="s">
        <v>113</v>
      </c>
      <c r="L111" s="679"/>
      <c r="M111" s="664"/>
    </row>
    <row r="112" spans="1:13" ht="52.5" x14ac:dyDescent="0.15">
      <c r="A112" s="659"/>
      <c r="B112" s="632"/>
      <c r="C112" s="650"/>
      <c r="D112" s="632"/>
      <c r="E112" s="629" t="s">
        <v>424</v>
      </c>
      <c r="F112" s="708" t="s">
        <v>832</v>
      </c>
      <c r="G112" s="723" t="s">
        <v>833</v>
      </c>
      <c r="H112" s="660"/>
      <c r="I112" s="627"/>
      <c r="J112" s="723" t="s">
        <v>3093</v>
      </c>
      <c r="K112" s="49" t="s">
        <v>43</v>
      </c>
      <c r="L112" s="679"/>
      <c r="M112" s="664"/>
    </row>
    <row r="113" spans="1:13" x14ac:dyDescent="0.15">
      <c r="A113" s="659"/>
      <c r="B113" s="624"/>
      <c r="C113" s="650"/>
      <c r="D113" s="624"/>
      <c r="E113" s="629" t="s">
        <v>385</v>
      </c>
      <c r="F113" s="623" t="s">
        <v>897</v>
      </c>
      <c r="G113" s="626" t="s">
        <v>1050</v>
      </c>
      <c r="H113" s="660"/>
      <c r="I113" s="627"/>
      <c r="J113" s="723" t="s">
        <v>3094</v>
      </c>
      <c r="K113" s="8" t="s">
        <v>43</v>
      </c>
      <c r="L113" s="679"/>
      <c r="M113" s="664"/>
    </row>
    <row r="114" spans="1:13" x14ac:dyDescent="0.15">
      <c r="A114" s="659"/>
      <c r="B114" s="632"/>
      <c r="C114" s="650"/>
      <c r="D114" s="632"/>
      <c r="E114" s="633"/>
      <c r="F114" s="625"/>
      <c r="G114" s="628"/>
      <c r="H114" s="660"/>
      <c r="I114" s="627"/>
      <c r="J114" s="723" t="s">
        <v>3095</v>
      </c>
      <c r="K114" s="49" t="s">
        <v>12</v>
      </c>
      <c r="L114" s="653"/>
      <c r="M114" s="668"/>
    </row>
    <row r="115" spans="1:13" ht="73.5" x14ac:dyDescent="0.15">
      <c r="A115" s="659"/>
      <c r="B115" s="632"/>
      <c r="C115" s="649">
        <v>2</v>
      </c>
      <c r="D115" s="630" t="s">
        <v>46</v>
      </c>
      <c r="E115" s="629" t="s">
        <v>0</v>
      </c>
      <c r="F115" s="623" t="s">
        <v>677</v>
      </c>
      <c r="G115" s="626" t="s">
        <v>1056</v>
      </c>
      <c r="H115" s="660"/>
      <c r="I115" s="626" t="s">
        <v>46</v>
      </c>
      <c r="J115" s="723" t="s">
        <v>3096</v>
      </c>
      <c r="K115" s="49" t="s">
        <v>43</v>
      </c>
      <c r="L115" s="626" t="s">
        <v>811</v>
      </c>
      <c r="M115" s="663" t="s">
        <v>31</v>
      </c>
    </row>
    <row r="116" spans="1:13" s="58" customFormat="1" ht="21" x14ac:dyDescent="0.15">
      <c r="A116" s="659"/>
      <c r="B116" s="632"/>
      <c r="C116" s="650"/>
      <c r="D116" s="632"/>
      <c r="E116" s="706" t="s">
        <v>3</v>
      </c>
      <c r="F116" s="708" t="s">
        <v>834</v>
      </c>
      <c r="G116" s="723" t="s">
        <v>835</v>
      </c>
      <c r="H116" s="660"/>
      <c r="I116" s="627"/>
      <c r="J116" s="723" t="s">
        <v>3097</v>
      </c>
      <c r="K116" s="5" t="s">
        <v>43</v>
      </c>
      <c r="L116" s="679"/>
      <c r="M116" s="664"/>
    </row>
    <row r="117" spans="1:13" s="58" customFormat="1" ht="21" x14ac:dyDescent="0.15">
      <c r="A117" s="659"/>
      <c r="B117" s="632"/>
      <c r="C117" s="650"/>
      <c r="D117" s="632"/>
      <c r="E117" s="633" t="s">
        <v>2</v>
      </c>
      <c r="F117" s="625" t="s">
        <v>929</v>
      </c>
      <c r="G117" s="628" t="s">
        <v>1057</v>
      </c>
      <c r="H117" s="660"/>
      <c r="I117" s="627"/>
      <c r="J117" s="723" t="s">
        <v>3098</v>
      </c>
      <c r="K117" s="51" t="s">
        <v>43</v>
      </c>
      <c r="L117" s="679"/>
      <c r="M117" s="664"/>
    </row>
    <row r="118" spans="1:13" s="58" customFormat="1" ht="31.5" x14ac:dyDescent="0.15">
      <c r="A118" s="659"/>
      <c r="B118" s="632"/>
      <c r="C118" s="650"/>
      <c r="D118" s="632"/>
      <c r="E118" s="633" t="s">
        <v>4</v>
      </c>
      <c r="F118" s="625" t="s">
        <v>431</v>
      </c>
      <c r="G118" s="628" t="s">
        <v>704</v>
      </c>
      <c r="H118" s="660"/>
      <c r="I118" s="627"/>
      <c r="J118" s="723" t="s">
        <v>3099</v>
      </c>
      <c r="K118" s="633" t="s">
        <v>43</v>
      </c>
      <c r="L118" s="627"/>
      <c r="M118" s="664"/>
    </row>
    <row r="119" spans="1:13" s="58" customFormat="1" x14ac:dyDescent="0.15">
      <c r="A119" s="659"/>
      <c r="B119" s="632"/>
      <c r="C119" s="650"/>
      <c r="D119" s="632"/>
      <c r="E119" s="631" t="s">
        <v>100</v>
      </c>
      <c r="F119" s="624" t="s">
        <v>843</v>
      </c>
      <c r="G119" s="627" t="s">
        <v>1058</v>
      </c>
      <c r="H119" s="660"/>
      <c r="I119" s="627"/>
      <c r="J119" s="440" t="s">
        <v>3100</v>
      </c>
      <c r="K119" s="50" t="s">
        <v>43</v>
      </c>
      <c r="L119" s="679"/>
      <c r="M119" s="664"/>
    </row>
    <row r="120" spans="1:13" s="58" customFormat="1" x14ac:dyDescent="0.15">
      <c r="A120" s="659"/>
      <c r="B120" s="632"/>
      <c r="C120" s="650"/>
      <c r="D120" s="632"/>
      <c r="E120" s="631"/>
      <c r="F120" s="624"/>
      <c r="G120" s="627"/>
      <c r="H120" s="660"/>
      <c r="I120" s="627"/>
      <c r="J120" s="440" t="s">
        <v>3101</v>
      </c>
      <c r="K120" s="5" t="s">
        <v>30</v>
      </c>
      <c r="L120" s="679"/>
      <c r="M120" s="664"/>
    </row>
    <row r="121" spans="1:13" s="58" customFormat="1" ht="63" x14ac:dyDescent="0.15">
      <c r="A121" s="659"/>
      <c r="B121" s="632"/>
      <c r="C121" s="650"/>
      <c r="D121" s="624"/>
      <c r="E121" s="706" t="s">
        <v>364</v>
      </c>
      <c r="F121" s="708" t="s">
        <v>432</v>
      </c>
      <c r="G121" s="723" t="s">
        <v>433</v>
      </c>
      <c r="H121" s="660"/>
      <c r="I121" s="627"/>
      <c r="J121" s="723" t="s">
        <v>3102</v>
      </c>
      <c r="K121" s="8" t="s">
        <v>43</v>
      </c>
      <c r="L121" s="679"/>
      <c r="M121" s="664"/>
    </row>
    <row r="122" spans="1:13" s="58" customFormat="1" ht="126" x14ac:dyDescent="0.15">
      <c r="A122" s="659"/>
      <c r="B122" s="632"/>
      <c r="C122" s="650"/>
      <c r="D122" s="632"/>
      <c r="E122" s="633" t="s">
        <v>373</v>
      </c>
      <c r="F122" s="625" t="s">
        <v>434</v>
      </c>
      <c r="G122" s="628" t="s">
        <v>1059</v>
      </c>
      <c r="H122" s="660"/>
      <c r="I122" s="627"/>
      <c r="J122" s="723" t="s">
        <v>3103</v>
      </c>
      <c r="K122" s="653" t="s">
        <v>43</v>
      </c>
      <c r="L122" s="679"/>
      <c r="M122" s="664"/>
    </row>
    <row r="123" spans="1:13" s="58" customFormat="1" x14ac:dyDescent="0.15">
      <c r="A123" s="659"/>
      <c r="B123" s="632"/>
      <c r="C123" s="650"/>
      <c r="D123" s="632"/>
      <c r="E123" s="631" t="s">
        <v>383</v>
      </c>
      <c r="F123" s="624" t="s">
        <v>844</v>
      </c>
      <c r="G123" s="723" t="s">
        <v>1060</v>
      </c>
      <c r="H123" s="660"/>
      <c r="I123" s="627"/>
      <c r="J123" s="723" t="s">
        <v>3104</v>
      </c>
      <c r="K123" s="5" t="s">
        <v>43</v>
      </c>
      <c r="L123" s="679"/>
      <c r="M123" s="664"/>
    </row>
    <row r="124" spans="1:13" s="58" customFormat="1" ht="42" x14ac:dyDescent="0.15">
      <c r="A124" s="659"/>
      <c r="B124" s="632"/>
      <c r="C124" s="650"/>
      <c r="D124" s="632"/>
      <c r="E124" s="633"/>
      <c r="F124" s="625"/>
      <c r="G124" s="723" t="s">
        <v>307</v>
      </c>
      <c r="H124" s="660"/>
      <c r="I124" s="627"/>
      <c r="J124" s="723" t="s">
        <v>3105</v>
      </c>
      <c r="K124" s="8" t="s">
        <v>30</v>
      </c>
      <c r="L124" s="679"/>
      <c r="M124" s="664"/>
    </row>
    <row r="125" spans="1:13" s="58" customFormat="1" x14ac:dyDescent="0.15">
      <c r="A125" s="659"/>
      <c r="B125" s="632"/>
      <c r="C125" s="650"/>
      <c r="D125" s="632"/>
      <c r="E125" s="631" t="s">
        <v>417</v>
      </c>
      <c r="F125" s="624" t="s">
        <v>845</v>
      </c>
      <c r="G125" s="627" t="s">
        <v>193</v>
      </c>
      <c r="H125" s="660"/>
      <c r="I125" s="627"/>
      <c r="J125" s="723" t="s">
        <v>3106</v>
      </c>
      <c r="K125" s="5" t="s">
        <v>43</v>
      </c>
      <c r="L125" s="679"/>
      <c r="M125" s="664"/>
    </row>
    <row r="126" spans="1:13" s="58" customFormat="1" x14ac:dyDescent="0.15">
      <c r="A126" s="659"/>
      <c r="B126" s="632"/>
      <c r="C126" s="650"/>
      <c r="D126" s="632"/>
      <c r="E126" s="629" t="s">
        <v>384</v>
      </c>
      <c r="F126" s="623" t="s">
        <v>836</v>
      </c>
      <c r="G126" s="723" t="s">
        <v>192</v>
      </c>
      <c r="H126" s="660"/>
      <c r="I126" s="627"/>
      <c r="J126" s="723" t="s">
        <v>3107</v>
      </c>
      <c r="K126" s="653" t="s">
        <v>12</v>
      </c>
      <c r="L126" s="679"/>
      <c r="M126" s="664"/>
    </row>
    <row r="127" spans="1:13" s="58" customFormat="1" ht="21" x14ac:dyDescent="0.15">
      <c r="A127" s="659"/>
      <c r="B127" s="632"/>
      <c r="C127" s="650"/>
      <c r="D127" s="632"/>
      <c r="E127" s="631"/>
      <c r="F127" s="624"/>
      <c r="G127" s="59" t="s">
        <v>308</v>
      </c>
      <c r="H127" s="660"/>
      <c r="I127" s="627"/>
      <c r="J127" s="723" t="s">
        <v>3108</v>
      </c>
      <c r="K127" s="63" t="s">
        <v>113</v>
      </c>
      <c r="L127" s="679"/>
      <c r="M127" s="664"/>
    </row>
    <row r="128" spans="1:13" s="58" customFormat="1" ht="31.5" x14ac:dyDescent="0.15">
      <c r="A128" s="659"/>
      <c r="B128" s="632"/>
      <c r="C128" s="650"/>
      <c r="D128" s="632"/>
      <c r="E128" s="706" t="s">
        <v>423</v>
      </c>
      <c r="F128" s="708" t="s">
        <v>837</v>
      </c>
      <c r="G128" s="723" t="s">
        <v>839</v>
      </c>
      <c r="H128" s="660"/>
      <c r="I128" s="627"/>
      <c r="J128" s="723" t="s">
        <v>3109</v>
      </c>
      <c r="K128" s="5" t="s">
        <v>113</v>
      </c>
      <c r="L128" s="679"/>
      <c r="M128" s="664"/>
    </row>
    <row r="129" spans="1:13" s="58" customFormat="1" ht="21" x14ac:dyDescent="0.15">
      <c r="A129" s="659"/>
      <c r="B129" s="624"/>
      <c r="C129" s="650"/>
      <c r="D129" s="632"/>
      <c r="E129" s="631" t="s">
        <v>424</v>
      </c>
      <c r="F129" s="624" t="s">
        <v>838</v>
      </c>
      <c r="G129" s="627" t="s">
        <v>194</v>
      </c>
      <c r="H129" s="660"/>
      <c r="I129" s="627"/>
      <c r="J129" s="723" t="s">
        <v>3110</v>
      </c>
      <c r="K129" s="53" t="s">
        <v>43</v>
      </c>
      <c r="L129" s="679"/>
      <c r="M129" s="664"/>
    </row>
    <row r="130" spans="1:13" ht="73.5" x14ac:dyDescent="0.15">
      <c r="A130" s="658">
        <v>55</v>
      </c>
      <c r="B130" s="630" t="s">
        <v>13</v>
      </c>
      <c r="C130" s="649">
        <v>1</v>
      </c>
      <c r="D130" s="630" t="s">
        <v>705</v>
      </c>
      <c r="E130" s="629" t="s">
        <v>0</v>
      </c>
      <c r="F130" s="623" t="s">
        <v>435</v>
      </c>
      <c r="G130" s="635" t="s">
        <v>1062</v>
      </c>
      <c r="H130" s="656" t="s">
        <v>13</v>
      </c>
      <c r="I130" s="626" t="s">
        <v>3111</v>
      </c>
      <c r="J130" s="635" t="s">
        <v>3112</v>
      </c>
      <c r="K130" s="723" t="s">
        <v>43</v>
      </c>
      <c r="L130" s="723" t="s">
        <v>811</v>
      </c>
      <c r="M130" s="663" t="s">
        <v>31</v>
      </c>
    </row>
    <row r="131" spans="1:13" ht="31.5" x14ac:dyDescent="0.15">
      <c r="A131" s="659"/>
      <c r="B131" s="632"/>
      <c r="C131" s="650"/>
      <c r="D131" s="632"/>
      <c r="E131" s="706" t="s">
        <v>2</v>
      </c>
      <c r="F131" s="708" t="s">
        <v>436</v>
      </c>
      <c r="G131" s="635" t="s">
        <v>1293</v>
      </c>
      <c r="H131" s="660"/>
      <c r="I131" s="627"/>
      <c r="J131" s="635" t="s">
        <v>3113</v>
      </c>
      <c r="K131" s="723" t="s">
        <v>43</v>
      </c>
      <c r="L131" s="723" t="s">
        <v>982</v>
      </c>
      <c r="M131" s="723" t="s">
        <v>1305</v>
      </c>
    </row>
    <row r="132" spans="1:13" ht="21" x14ac:dyDescent="0.15">
      <c r="A132" s="658">
        <v>56</v>
      </c>
      <c r="B132" s="630" t="s">
        <v>14</v>
      </c>
      <c r="C132" s="649">
        <v>1</v>
      </c>
      <c r="D132" s="630" t="s">
        <v>14</v>
      </c>
      <c r="E132" s="629" t="s">
        <v>0</v>
      </c>
      <c r="F132" s="623" t="s">
        <v>438</v>
      </c>
      <c r="G132" s="626" t="s">
        <v>1063</v>
      </c>
      <c r="H132" s="656" t="s">
        <v>14</v>
      </c>
      <c r="I132" s="626" t="s">
        <v>14</v>
      </c>
      <c r="J132" s="723" t="s">
        <v>10331</v>
      </c>
      <c r="K132" s="629" t="s">
        <v>43</v>
      </c>
      <c r="L132" s="626" t="s">
        <v>811</v>
      </c>
      <c r="M132" s="663" t="s">
        <v>31</v>
      </c>
    </row>
    <row r="133" spans="1:13" s="58" customFormat="1" x14ac:dyDescent="0.15">
      <c r="A133" s="659"/>
      <c r="B133" s="632"/>
      <c r="C133" s="650"/>
      <c r="D133" s="632"/>
      <c r="E133" s="629" t="s">
        <v>383</v>
      </c>
      <c r="F133" s="623" t="s">
        <v>311</v>
      </c>
      <c r="G133" s="723" t="s">
        <v>199</v>
      </c>
      <c r="H133" s="660"/>
      <c r="I133" s="627"/>
      <c r="J133" s="723" t="s">
        <v>3114</v>
      </c>
      <c r="K133" s="706" t="s">
        <v>43</v>
      </c>
      <c r="L133" s="627"/>
      <c r="M133" s="28"/>
    </row>
    <row r="134" spans="1:13" s="58" customFormat="1" ht="21" x14ac:dyDescent="0.15">
      <c r="A134" s="659"/>
      <c r="B134" s="632"/>
      <c r="C134" s="650"/>
      <c r="D134" s="632"/>
      <c r="E134" s="633"/>
      <c r="F134" s="625"/>
      <c r="G134" s="723" t="s">
        <v>1064</v>
      </c>
      <c r="H134" s="660"/>
      <c r="I134" s="627"/>
      <c r="J134" s="723" t="s">
        <v>3115</v>
      </c>
      <c r="K134" s="629" t="s">
        <v>12</v>
      </c>
      <c r="L134" s="627"/>
      <c r="M134" s="664"/>
    </row>
    <row r="135" spans="1:13" s="58" customFormat="1" x14ac:dyDescent="0.15">
      <c r="A135" s="659"/>
      <c r="B135" s="632"/>
      <c r="C135" s="649">
        <v>2</v>
      </c>
      <c r="D135" s="623" t="s">
        <v>135</v>
      </c>
      <c r="E135" s="631" t="s">
        <v>0</v>
      </c>
      <c r="F135" s="624" t="s">
        <v>136</v>
      </c>
      <c r="G135" s="627" t="s">
        <v>1068</v>
      </c>
      <c r="H135" s="660"/>
      <c r="I135" s="626" t="s">
        <v>2664</v>
      </c>
      <c r="J135" s="723" t="s">
        <v>3116</v>
      </c>
      <c r="K135" s="723" t="s">
        <v>43</v>
      </c>
      <c r="L135" s="626" t="s">
        <v>811</v>
      </c>
      <c r="M135" s="661" t="s">
        <v>31</v>
      </c>
    </row>
    <row r="136" spans="1:13" s="58" customFormat="1" x14ac:dyDescent="0.15">
      <c r="A136" s="659"/>
      <c r="B136" s="632"/>
      <c r="C136" s="650"/>
      <c r="D136" s="632"/>
      <c r="E136" s="631"/>
      <c r="F136" s="624"/>
      <c r="G136" s="723" t="s">
        <v>200</v>
      </c>
      <c r="H136" s="660"/>
      <c r="I136" s="627"/>
      <c r="J136" s="723" t="s">
        <v>3117</v>
      </c>
      <c r="K136" s="706" t="s">
        <v>30</v>
      </c>
      <c r="L136" s="627"/>
      <c r="M136" s="664"/>
    </row>
    <row r="137" spans="1:13" s="58" customFormat="1" ht="21" x14ac:dyDescent="0.15">
      <c r="A137" s="659"/>
      <c r="B137" s="624"/>
      <c r="C137" s="651"/>
      <c r="D137" s="634"/>
      <c r="E137" s="633"/>
      <c r="F137" s="625"/>
      <c r="G137" s="723" t="s">
        <v>1069</v>
      </c>
      <c r="H137" s="660"/>
      <c r="I137" s="627"/>
      <c r="J137" s="723" t="s">
        <v>3118</v>
      </c>
      <c r="K137" s="723" t="s">
        <v>12</v>
      </c>
      <c r="L137" s="628"/>
      <c r="M137" s="665"/>
    </row>
    <row r="138" spans="1:13" s="58" customFormat="1" x14ac:dyDescent="0.15">
      <c r="A138" s="659"/>
      <c r="B138" s="624"/>
      <c r="C138" s="651">
        <v>3</v>
      </c>
      <c r="D138" s="634" t="s">
        <v>48</v>
      </c>
      <c r="E138" s="633" t="s">
        <v>0</v>
      </c>
      <c r="F138" s="625" t="s">
        <v>92</v>
      </c>
      <c r="G138" s="628" t="s">
        <v>1070</v>
      </c>
      <c r="H138" s="660"/>
      <c r="I138" s="626" t="s">
        <v>48</v>
      </c>
      <c r="J138" s="723" t="s">
        <v>3119</v>
      </c>
      <c r="K138" s="51" t="s">
        <v>43</v>
      </c>
      <c r="L138" s="723" t="s">
        <v>811</v>
      </c>
      <c r="M138" s="665" t="s">
        <v>31</v>
      </c>
    </row>
    <row r="139" spans="1:13" s="58" customFormat="1" ht="84" x14ac:dyDescent="0.15">
      <c r="A139" s="659"/>
      <c r="B139" s="632"/>
      <c r="C139" s="650">
        <v>4</v>
      </c>
      <c r="D139" s="632" t="s">
        <v>49</v>
      </c>
      <c r="E139" s="631" t="s">
        <v>0</v>
      </c>
      <c r="F139" s="624" t="s">
        <v>442</v>
      </c>
      <c r="G139" s="627" t="s">
        <v>1071</v>
      </c>
      <c r="H139" s="660"/>
      <c r="I139" s="626" t="s">
        <v>49</v>
      </c>
      <c r="J139" s="723" t="s">
        <v>3120</v>
      </c>
      <c r="K139" s="628" t="s">
        <v>43</v>
      </c>
      <c r="L139" s="627" t="s">
        <v>811</v>
      </c>
      <c r="M139" s="664" t="s">
        <v>31</v>
      </c>
    </row>
    <row r="140" spans="1:13" s="58" customFormat="1" ht="31.5" x14ac:dyDescent="0.15">
      <c r="A140" s="659"/>
      <c r="B140" s="632"/>
      <c r="C140" s="650"/>
      <c r="D140" s="632"/>
      <c r="E140" s="633"/>
      <c r="F140" s="625"/>
      <c r="G140" s="628"/>
      <c r="H140" s="660"/>
      <c r="I140" s="627"/>
      <c r="J140" s="723" t="s">
        <v>3121</v>
      </c>
      <c r="K140" s="628" t="s">
        <v>12</v>
      </c>
      <c r="L140" s="627"/>
      <c r="M140" s="635" t="s">
        <v>5767</v>
      </c>
    </row>
    <row r="141" spans="1:13" s="58" customFormat="1" ht="21" x14ac:dyDescent="0.15">
      <c r="A141" s="659"/>
      <c r="B141" s="632"/>
      <c r="C141" s="650"/>
      <c r="D141" s="632"/>
      <c r="E141" s="647" t="s">
        <v>2</v>
      </c>
      <c r="F141" s="624" t="s">
        <v>444</v>
      </c>
      <c r="G141" s="723" t="s">
        <v>1074</v>
      </c>
      <c r="H141" s="660"/>
      <c r="I141" s="627"/>
      <c r="J141" s="723" t="s">
        <v>3122</v>
      </c>
      <c r="K141" s="723" t="s">
        <v>12</v>
      </c>
      <c r="L141" s="627"/>
      <c r="M141" s="664"/>
    </row>
    <row r="142" spans="1:13" s="58" customFormat="1" ht="42" x14ac:dyDescent="0.15">
      <c r="A142" s="658">
        <v>57</v>
      </c>
      <c r="B142" s="630" t="s">
        <v>15</v>
      </c>
      <c r="C142" s="649">
        <v>1</v>
      </c>
      <c r="D142" s="630" t="s">
        <v>709</v>
      </c>
      <c r="E142" s="629" t="s">
        <v>0</v>
      </c>
      <c r="F142" s="623" t="s">
        <v>449</v>
      </c>
      <c r="G142" s="661" t="s">
        <v>1076</v>
      </c>
      <c r="H142" s="656" t="s">
        <v>15</v>
      </c>
      <c r="I142" s="626" t="s">
        <v>2672</v>
      </c>
      <c r="J142" s="635" t="s">
        <v>3123</v>
      </c>
      <c r="K142" s="629" t="s">
        <v>43</v>
      </c>
      <c r="L142" s="626" t="s">
        <v>811</v>
      </c>
      <c r="M142" s="663" t="s">
        <v>31</v>
      </c>
    </row>
    <row r="143" spans="1:13" s="58" customFormat="1" ht="73.5" x14ac:dyDescent="0.15">
      <c r="A143" s="659"/>
      <c r="B143" s="632"/>
      <c r="C143" s="650"/>
      <c r="D143" s="632"/>
      <c r="E143" s="706" t="s">
        <v>3</v>
      </c>
      <c r="F143" s="708" t="s">
        <v>446</v>
      </c>
      <c r="G143" s="635" t="s">
        <v>1079</v>
      </c>
      <c r="H143" s="660"/>
      <c r="I143" s="627"/>
      <c r="J143" s="635" t="s">
        <v>3124</v>
      </c>
      <c r="K143" s="723" t="s">
        <v>43</v>
      </c>
      <c r="L143" s="627"/>
      <c r="M143" s="664"/>
    </row>
    <row r="144" spans="1:13" ht="21" x14ac:dyDescent="0.15">
      <c r="A144" s="659"/>
      <c r="B144" s="632"/>
      <c r="C144" s="650"/>
      <c r="D144" s="632"/>
      <c r="E144" s="646" t="s">
        <v>100</v>
      </c>
      <c r="F144" s="623" t="s">
        <v>447</v>
      </c>
      <c r="G144" s="635" t="s">
        <v>357</v>
      </c>
      <c r="H144" s="660"/>
      <c r="I144" s="627"/>
      <c r="J144" s="635" t="s">
        <v>3125</v>
      </c>
      <c r="K144" s="635" t="s">
        <v>805</v>
      </c>
      <c r="L144" s="628"/>
      <c r="M144" s="668"/>
    </row>
    <row r="145" spans="1:13" x14ac:dyDescent="0.15">
      <c r="A145" s="658">
        <v>58</v>
      </c>
      <c r="B145" s="623" t="s">
        <v>16</v>
      </c>
      <c r="C145" s="649">
        <v>2</v>
      </c>
      <c r="D145" s="630" t="s">
        <v>51</v>
      </c>
      <c r="E145" s="629" t="s">
        <v>0</v>
      </c>
      <c r="F145" s="623" t="s">
        <v>898</v>
      </c>
      <c r="G145" s="708" t="s">
        <v>1559</v>
      </c>
      <c r="H145" s="656" t="s">
        <v>16</v>
      </c>
      <c r="I145" s="626" t="s">
        <v>3126</v>
      </c>
      <c r="J145" s="723" t="s">
        <v>3127</v>
      </c>
      <c r="K145" s="5" t="s">
        <v>43</v>
      </c>
      <c r="L145" s="627" t="s">
        <v>811</v>
      </c>
      <c r="M145" s="663" t="s">
        <v>31</v>
      </c>
    </row>
    <row r="146" spans="1:13" ht="21" x14ac:dyDescent="0.15">
      <c r="A146" s="659"/>
      <c r="B146" s="625"/>
      <c r="C146" s="651"/>
      <c r="D146" s="625"/>
      <c r="E146" s="631"/>
      <c r="F146" s="625"/>
      <c r="G146" s="628"/>
      <c r="H146" s="657"/>
      <c r="I146" s="628"/>
      <c r="J146" s="723" t="s">
        <v>3128</v>
      </c>
      <c r="K146" s="652" t="s">
        <v>30</v>
      </c>
      <c r="L146" s="627"/>
      <c r="M146" s="664"/>
    </row>
    <row r="147" spans="1:13" s="65" customFormat="1" ht="21" x14ac:dyDescent="0.15">
      <c r="A147" s="602">
        <v>59</v>
      </c>
      <c r="B147" s="605" t="s">
        <v>126</v>
      </c>
      <c r="C147" s="690">
        <v>3</v>
      </c>
      <c r="D147" s="606" t="s">
        <v>52</v>
      </c>
      <c r="E147" s="629" t="s">
        <v>364</v>
      </c>
      <c r="F147" s="937" t="s">
        <v>711</v>
      </c>
      <c r="G147" s="919" t="s">
        <v>1673</v>
      </c>
      <c r="H147" s="656" t="s">
        <v>126</v>
      </c>
      <c r="I147" s="626" t="s">
        <v>52</v>
      </c>
      <c r="J147" s="723" t="s">
        <v>3129</v>
      </c>
      <c r="K147" s="63" t="s">
        <v>143</v>
      </c>
      <c r="L147" s="695"/>
      <c r="M147" s="698"/>
    </row>
    <row r="148" spans="1:13" s="65" customFormat="1" ht="31.5" x14ac:dyDescent="0.15">
      <c r="A148" s="689"/>
      <c r="B148" s="608"/>
      <c r="C148" s="613"/>
      <c r="D148" s="608"/>
      <c r="E148" s="631"/>
      <c r="F148" s="938"/>
      <c r="G148" s="921"/>
      <c r="H148" s="660"/>
      <c r="I148" s="627"/>
      <c r="J148" s="723" t="s">
        <v>3130</v>
      </c>
      <c r="K148" s="5" t="s">
        <v>109</v>
      </c>
      <c r="L148" s="614"/>
      <c r="M148" s="698"/>
    </row>
    <row r="149" spans="1:13" s="58" customFormat="1" ht="21" x14ac:dyDescent="0.15">
      <c r="A149" s="658">
        <v>60</v>
      </c>
      <c r="B149" s="630" t="s">
        <v>17</v>
      </c>
      <c r="C149" s="649">
        <v>3</v>
      </c>
      <c r="D149" s="623" t="s">
        <v>3131</v>
      </c>
      <c r="E149" s="706" t="s">
        <v>3</v>
      </c>
      <c r="F149" s="708" t="s">
        <v>473</v>
      </c>
      <c r="G149" s="723" t="s">
        <v>475</v>
      </c>
      <c r="H149" s="656" t="s">
        <v>17</v>
      </c>
      <c r="I149" s="626" t="s">
        <v>1869</v>
      </c>
      <c r="J149" s="723" t="s">
        <v>3132</v>
      </c>
      <c r="K149" s="8" t="s">
        <v>43</v>
      </c>
      <c r="L149" s="679"/>
      <c r="M149" s="627"/>
    </row>
    <row r="150" spans="1:13" s="58" customFormat="1" ht="42" x14ac:dyDescent="0.15">
      <c r="A150" s="658">
        <v>61</v>
      </c>
      <c r="B150" s="630" t="s">
        <v>18</v>
      </c>
      <c r="C150" s="649">
        <v>1</v>
      </c>
      <c r="D150" s="623" t="s">
        <v>923</v>
      </c>
      <c r="E150" s="706" t="s">
        <v>0</v>
      </c>
      <c r="F150" s="708" t="s">
        <v>786</v>
      </c>
      <c r="G150" s="723" t="s">
        <v>902</v>
      </c>
      <c r="H150" s="656" t="s">
        <v>18</v>
      </c>
      <c r="I150" s="626" t="s">
        <v>18</v>
      </c>
      <c r="J150" s="723" t="s">
        <v>3133</v>
      </c>
      <c r="K150" s="18" t="s">
        <v>43</v>
      </c>
      <c r="L150" s="626" t="s">
        <v>811</v>
      </c>
      <c r="M150" s="663" t="s">
        <v>31</v>
      </c>
    </row>
    <row r="151" spans="1:13" s="58" customFormat="1" ht="31.5" x14ac:dyDescent="0.15">
      <c r="A151" s="659"/>
      <c r="B151" s="632"/>
      <c r="C151" s="649">
        <v>2</v>
      </c>
      <c r="D151" s="623" t="s">
        <v>924</v>
      </c>
      <c r="E151" s="631" t="s">
        <v>0</v>
      </c>
      <c r="F151" s="624" t="s">
        <v>825</v>
      </c>
      <c r="G151" s="628" t="s">
        <v>822</v>
      </c>
      <c r="H151" s="660"/>
      <c r="I151" s="626" t="s">
        <v>1883</v>
      </c>
      <c r="J151" s="723" t="s">
        <v>3134</v>
      </c>
      <c r="K151" s="653" t="s">
        <v>43</v>
      </c>
      <c r="L151" s="627"/>
      <c r="M151" s="664"/>
    </row>
    <row r="152" spans="1:13" s="58" customFormat="1" ht="31.5" x14ac:dyDescent="0.15">
      <c r="A152" s="659"/>
      <c r="B152" s="632"/>
      <c r="C152" s="650"/>
      <c r="D152" s="632"/>
      <c r="E152" s="631"/>
      <c r="F152" s="624"/>
      <c r="G152" s="627" t="s">
        <v>1105</v>
      </c>
      <c r="H152" s="660"/>
      <c r="I152" s="626" t="s">
        <v>56</v>
      </c>
      <c r="J152" s="723" t="s">
        <v>3135</v>
      </c>
      <c r="K152" s="50" t="s">
        <v>30</v>
      </c>
      <c r="L152" s="679"/>
      <c r="M152" s="664"/>
    </row>
    <row r="153" spans="1:13" s="58" customFormat="1" ht="31.5" x14ac:dyDescent="0.15">
      <c r="A153" s="659"/>
      <c r="B153" s="632"/>
      <c r="C153" s="650"/>
      <c r="D153" s="632"/>
      <c r="E153" s="629" t="s">
        <v>423</v>
      </c>
      <c r="F153" s="623" t="s">
        <v>492</v>
      </c>
      <c r="G153" s="723" t="s">
        <v>1109</v>
      </c>
      <c r="H153" s="660"/>
      <c r="I153" s="627"/>
      <c r="J153" s="723" t="s">
        <v>3136</v>
      </c>
      <c r="K153" s="5" t="s">
        <v>43</v>
      </c>
      <c r="L153" s="679"/>
      <c r="M153" s="664"/>
    </row>
    <row r="154" spans="1:13" s="58" customFormat="1" ht="42" x14ac:dyDescent="0.15">
      <c r="A154" s="659"/>
      <c r="B154" s="632"/>
      <c r="C154" s="638">
        <v>5</v>
      </c>
      <c r="D154" s="708" t="s">
        <v>931</v>
      </c>
      <c r="E154" s="706" t="s">
        <v>0</v>
      </c>
      <c r="F154" s="708" t="s">
        <v>493</v>
      </c>
      <c r="G154" s="628" t="s">
        <v>824</v>
      </c>
      <c r="H154" s="660"/>
      <c r="I154" s="723" t="s">
        <v>1924</v>
      </c>
      <c r="J154" s="723" t="s">
        <v>3137</v>
      </c>
      <c r="K154" s="51" t="s">
        <v>43</v>
      </c>
      <c r="L154" s="5" t="s">
        <v>982</v>
      </c>
      <c r="M154" s="723" t="s">
        <v>821</v>
      </c>
    </row>
    <row r="155" spans="1:13" s="58" customFormat="1" ht="31.5" x14ac:dyDescent="0.15">
      <c r="A155" s="658">
        <v>63</v>
      </c>
      <c r="B155" s="630" t="s">
        <v>2347</v>
      </c>
      <c r="C155" s="649">
        <v>3</v>
      </c>
      <c r="D155" s="623" t="s">
        <v>62</v>
      </c>
      <c r="E155" s="706" t="s">
        <v>0</v>
      </c>
      <c r="F155" s="708" t="s">
        <v>505</v>
      </c>
      <c r="G155" s="628" t="s">
        <v>229</v>
      </c>
      <c r="H155" s="656" t="s">
        <v>2347</v>
      </c>
      <c r="I155" s="626" t="s">
        <v>2348</v>
      </c>
      <c r="J155" s="723" t="s">
        <v>3138</v>
      </c>
      <c r="K155" s="51" t="s">
        <v>43</v>
      </c>
      <c r="L155" s="627" t="s">
        <v>811</v>
      </c>
      <c r="M155" s="664" t="s">
        <v>31</v>
      </c>
    </row>
    <row r="156" spans="1:13" s="58" customFormat="1" ht="63" x14ac:dyDescent="0.15">
      <c r="A156" s="659"/>
      <c r="B156" s="632"/>
      <c r="C156" s="650"/>
      <c r="D156" s="632"/>
      <c r="E156" s="4" t="s">
        <v>3</v>
      </c>
      <c r="F156" s="637" t="s">
        <v>1308</v>
      </c>
      <c r="G156" s="723" t="s">
        <v>801</v>
      </c>
      <c r="H156" s="660"/>
      <c r="I156" s="627"/>
      <c r="J156" s="723" t="s">
        <v>3139</v>
      </c>
      <c r="K156" s="54" t="s">
        <v>1391</v>
      </c>
      <c r="L156" s="679"/>
      <c r="M156" s="664"/>
    </row>
    <row r="157" spans="1:13" s="58" customFormat="1" ht="21" x14ac:dyDescent="0.15">
      <c r="A157" s="659"/>
      <c r="B157" s="632"/>
      <c r="C157" s="650"/>
      <c r="D157" s="632"/>
      <c r="E157" s="647" t="s">
        <v>417</v>
      </c>
      <c r="F157" s="624" t="s">
        <v>507</v>
      </c>
      <c r="G157" s="59" t="s">
        <v>862</v>
      </c>
      <c r="H157" s="660"/>
      <c r="I157" s="627"/>
      <c r="J157" s="723" t="s">
        <v>3140</v>
      </c>
      <c r="K157" s="70" t="s">
        <v>1374</v>
      </c>
      <c r="L157" s="679"/>
      <c r="M157" s="664"/>
    </row>
    <row r="158" spans="1:13" s="58" customFormat="1" ht="21" x14ac:dyDescent="0.15">
      <c r="A158" s="658">
        <v>65</v>
      </c>
      <c r="B158" s="630" t="s">
        <v>22</v>
      </c>
      <c r="C158" s="649">
        <v>1</v>
      </c>
      <c r="D158" s="623" t="s">
        <v>22</v>
      </c>
      <c r="E158" s="724" t="s">
        <v>0</v>
      </c>
      <c r="F158" s="623" t="s">
        <v>530</v>
      </c>
      <c r="G158" s="626" t="s">
        <v>871</v>
      </c>
      <c r="H158" s="656" t="s">
        <v>2359</v>
      </c>
      <c r="I158" s="626" t="s">
        <v>2359</v>
      </c>
      <c r="J158" s="626" t="s">
        <v>3141</v>
      </c>
      <c r="K158" s="5" t="s">
        <v>43</v>
      </c>
      <c r="L158" s="626" t="s">
        <v>811</v>
      </c>
      <c r="M158" s="663" t="s">
        <v>31</v>
      </c>
    </row>
    <row r="159" spans="1:13" s="58" customFormat="1" x14ac:dyDescent="0.15">
      <c r="A159" s="658">
        <v>66</v>
      </c>
      <c r="B159" s="630" t="s">
        <v>23</v>
      </c>
      <c r="C159" s="649">
        <v>1</v>
      </c>
      <c r="D159" s="623" t="s">
        <v>23</v>
      </c>
      <c r="E159" s="704" t="s">
        <v>0</v>
      </c>
      <c r="F159" s="663" t="s">
        <v>9413</v>
      </c>
      <c r="G159" s="919" t="s">
        <v>1138</v>
      </c>
      <c r="H159" s="656" t="s">
        <v>23</v>
      </c>
      <c r="I159" s="626" t="s">
        <v>23</v>
      </c>
      <c r="J159" s="723" t="s">
        <v>3142</v>
      </c>
      <c r="K159" s="5" t="s">
        <v>43</v>
      </c>
      <c r="L159" s="626" t="s">
        <v>811</v>
      </c>
      <c r="M159" s="663" t="s">
        <v>31</v>
      </c>
    </row>
    <row r="160" spans="1:13" s="58" customFormat="1" x14ac:dyDescent="0.15">
      <c r="A160" s="659"/>
      <c r="B160" s="632"/>
      <c r="C160" s="650"/>
      <c r="D160" s="632"/>
      <c r="E160" s="674"/>
      <c r="F160" s="665"/>
      <c r="G160" s="921"/>
      <c r="H160" s="660"/>
      <c r="I160" s="627"/>
      <c r="J160" s="723" t="s">
        <v>3143</v>
      </c>
      <c r="K160" s="5" t="s">
        <v>12</v>
      </c>
      <c r="L160" s="627"/>
      <c r="M160" s="664"/>
    </row>
    <row r="161" spans="1:13" s="58" customFormat="1" ht="63" x14ac:dyDescent="0.15">
      <c r="A161" s="659"/>
      <c r="B161" s="632"/>
      <c r="C161" s="650"/>
      <c r="D161" s="632"/>
      <c r="E161" s="706" t="s">
        <v>3</v>
      </c>
      <c r="F161" s="708" t="s">
        <v>551</v>
      </c>
      <c r="G161" s="723" t="s">
        <v>1140</v>
      </c>
      <c r="H161" s="660"/>
      <c r="I161" s="627"/>
      <c r="J161" s="723" t="s">
        <v>3144</v>
      </c>
      <c r="K161" s="5" t="s">
        <v>12</v>
      </c>
      <c r="L161" s="679"/>
      <c r="M161" s="664"/>
    </row>
    <row r="162" spans="1:13" s="58" customFormat="1" ht="21" x14ac:dyDescent="0.15">
      <c r="A162" s="659"/>
      <c r="B162" s="632"/>
      <c r="C162" s="650"/>
      <c r="D162" s="624"/>
      <c r="E162" s="940" t="s">
        <v>2</v>
      </c>
      <c r="F162" s="624" t="s">
        <v>550</v>
      </c>
      <c r="G162" s="919" t="s">
        <v>1141</v>
      </c>
      <c r="H162" s="660"/>
      <c r="I162" s="627"/>
      <c r="J162" s="723" t="s">
        <v>3145</v>
      </c>
      <c r="K162" s="51" t="s">
        <v>43</v>
      </c>
      <c r="L162" s="679"/>
      <c r="M162" s="664"/>
    </row>
    <row r="163" spans="1:13" s="58" customFormat="1" x14ac:dyDescent="0.15">
      <c r="A163" s="659"/>
      <c r="B163" s="632"/>
      <c r="C163" s="650"/>
      <c r="D163" s="624"/>
      <c r="E163" s="942"/>
      <c r="F163" s="624"/>
      <c r="G163" s="921"/>
      <c r="H163" s="660"/>
      <c r="I163" s="627"/>
      <c r="J163" s="723" t="s">
        <v>3146</v>
      </c>
      <c r="K163" s="51" t="s">
        <v>30</v>
      </c>
      <c r="L163" s="679"/>
      <c r="M163" s="664"/>
    </row>
    <row r="164" spans="1:13" s="58" customFormat="1" ht="21" x14ac:dyDescent="0.15">
      <c r="A164" s="659"/>
      <c r="B164" s="632"/>
      <c r="C164" s="650"/>
      <c r="D164" s="624"/>
      <c r="E164" s="942"/>
      <c r="F164" s="624"/>
      <c r="G164" s="919" t="s">
        <v>1577</v>
      </c>
      <c r="H164" s="660"/>
      <c r="I164" s="627"/>
      <c r="J164" s="723" t="s">
        <v>3147</v>
      </c>
      <c r="K164" s="5" t="s">
        <v>30</v>
      </c>
      <c r="L164" s="679"/>
      <c r="M164" s="664"/>
    </row>
    <row r="165" spans="1:13" s="58" customFormat="1" x14ac:dyDescent="0.15">
      <c r="A165" s="659"/>
      <c r="B165" s="632"/>
      <c r="C165" s="650"/>
      <c r="D165" s="632"/>
      <c r="E165" s="944"/>
      <c r="F165" s="625"/>
      <c r="G165" s="921"/>
      <c r="H165" s="660"/>
      <c r="I165" s="627"/>
      <c r="J165" s="723" t="s">
        <v>3148</v>
      </c>
      <c r="K165" s="8" t="s">
        <v>12</v>
      </c>
      <c r="L165" s="679"/>
      <c r="M165" s="664"/>
    </row>
    <row r="166" spans="1:13" s="58" customFormat="1" ht="31.5" x14ac:dyDescent="0.15">
      <c r="A166" s="659"/>
      <c r="B166" s="632"/>
      <c r="C166" s="650"/>
      <c r="D166" s="632"/>
      <c r="E166" s="706" t="s">
        <v>757</v>
      </c>
      <c r="F166" s="708" t="s">
        <v>552</v>
      </c>
      <c r="G166" s="628" t="s">
        <v>351</v>
      </c>
      <c r="H166" s="660"/>
      <c r="I166" s="627"/>
      <c r="J166" s="723" t="s">
        <v>3149</v>
      </c>
      <c r="K166" s="8" t="s">
        <v>43</v>
      </c>
      <c r="L166" s="679"/>
      <c r="M166" s="664"/>
    </row>
    <row r="167" spans="1:13" s="58" customFormat="1" x14ac:dyDescent="0.15">
      <c r="A167" s="659"/>
      <c r="B167" s="632"/>
      <c r="C167" s="650"/>
      <c r="D167" s="624"/>
      <c r="E167" s="633" t="s">
        <v>364</v>
      </c>
      <c r="F167" s="625" t="s">
        <v>556</v>
      </c>
      <c r="G167" s="628" t="s">
        <v>344</v>
      </c>
      <c r="H167" s="660"/>
      <c r="I167" s="627"/>
      <c r="J167" s="723" t="s">
        <v>3150</v>
      </c>
      <c r="K167" s="51" t="s">
        <v>11</v>
      </c>
      <c r="L167" s="679"/>
      <c r="M167" s="664"/>
    </row>
    <row r="168" spans="1:13" s="58" customFormat="1" ht="21" x14ac:dyDescent="0.15">
      <c r="A168" s="659"/>
      <c r="B168" s="632"/>
      <c r="C168" s="650"/>
      <c r="D168" s="632"/>
      <c r="E168" s="631" t="s">
        <v>373</v>
      </c>
      <c r="F168" s="624" t="s">
        <v>554</v>
      </c>
      <c r="G168" s="627" t="s">
        <v>1145</v>
      </c>
      <c r="H168" s="660"/>
      <c r="I168" s="627"/>
      <c r="J168" s="723" t="s">
        <v>3151</v>
      </c>
      <c r="K168" s="50" t="s">
        <v>12</v>
      </c>
      <c r="L168" s="679"/>
      <c r="M168" s="664"/>
    </row>
    <row r="169" spans="1:13" s="58" customFormat="1" ht="94.5" x14ac:dyDescent="0.15">
      <c r="A169" s="659"/>
      <c r="B169" s="632"/>
      <c r="C169" s="649">
        <v>2</v>
      </c>
      <c r="D169" s="630" t="s">
        <v>70</v>
      </c>
      <c r="E169" s="706" t="s">
        <v>0</v>
      </c>
      <c r="F169" s="708" t="s">
        <v>791</v>
      </c>
      <c r="G169" s="723" t="s">
        <v>1148</v>
      </c>
      <c r="H169" s="660"/>
      <c r="I169" s="626" t="s">
        <v>1956</v>
      </c>
      <c r="J169" s="723" t="s">
        <v>3152</v>
      </c>
      <c r="K169" s="8" t="s">
        <v>43</v>
      </c>
      <c r="L169" s="723" t="s">
        <v>811</v>
      </c>
      <c r="M169" s="635" t="s">
        <v>31</v>
      </c>
    </row>
    <row r="170" spans="1:13" s="58" customFormat="1" ht="31.5" x14ac:dyDescent="0.15">
      <c r="A170" s="659"/>
      <c r="B170" s="632"/>
      <c r="C170" s="650"/>
      <c r="D170" s="632"/>
      <c r="E170" s="629" t="s">
        <v>3</v>
      </c>
      <c r="F170" s="623" t="s">
        <v>558</v>
      </c>
      <c r="G170" s="626" t="s">
        <v>1149</v>
      </c>
      <c r="H170" s="660"/>
      <c r="I170" s="628"/>
      <c r="J170" s="626" t="s">
        <v>3153</v>
      </c>
      <c r="K170" s="652" t="s">
        <v>30</v>
      </c>
      <c r="L170" s="652" t="s">
        <v>984</v>
      </c>
      <c r="M170" s="661" t="s">
        <v>814</v>
      </c>
    </row>
    <row r="171" spans="1:13" s="25" customFormat="1" x14ac:dyDescent="0.15">
      <c r="A171" s="658">
        <v>68</v>
      </c>
      <c r="B171" s="630" t="s">
        <v>25</v>
      </c>
      <c r="C171" s="649">
        <v>4</v>
      </c>
      <c r="D171" s="630" t="s">
        <v>76</v>
      </c>
      <c r="E171" s="706" t="s">
        <v>0</v>
      </c>
      <c r="F171" s="708" t="s">
        <v>778</v>
      </c>
      <c r="G171" s="723" t="s">
        <v>912</v>
      </c>
      <c r="H171" s="656" t="s">
        <v>25</v>
      </c>
      <c r="I171" s="626" t="s">
        <v>2393</v>
      </c>
      <c r="J171" s="723" t="s">
        <v>3154</v>
      </c>
      <c r="K171" s="5" t="s">
        <v>43</v>
      </c>
      <c r="L171" s="626" t="s">
        <v>811</v>
      </c>
      <c r="M171" s="663" t="s">
        <v>31</v>
      </c>
    </row>
    <row r="172" spans="1:13" s="25" customFormat="1" ht="42" x14ac:dyDescent="0.15">
      <c r="A172" s="106">
        <v>69</v>
      </c>
      <c r="B172" s="707" t="s">
        <v>26</v>
      </c>
      <c r="C172" s="638">
        <v>3</v>
      </c>
      <c r="D172" s="708" t="s">
        <v>79</v>
      </c>
      <c r="E172" s="631" t="s">
        <v>364</v>
      </c>
      <c r="F172" s="624" t="s">
        <v>1193</v>
      </c>
      <c r="G172" s="626" t="s">
        <v>1194</v>
      </c>
      <c r="H172" s="448" t="s">
        <v>26</v>
      </c>
      <c r="I172" s="723" t="s">
        <v>79</v>
      </c>
      <c r="J172" s="626" t="s">
        <v>3155</v>
      </c>
      <c r="K172" s="50" t="s">
        <v>43</v>
      </c>
      <c r="L172" s="679"/>
      <c r="M172" s="664"/>
    </row>
    <row r="173" spans="1:13" s="25" customFormat="1" ht="52.5" x14ac:dyDescent="0.15">
      <c r="A173" s="658">
        <v>71</v>
      </c>
      <c r="B173" s="630" t="s">
        <v>28</v>
      </c>
      <c r="C173" s="649">
        <v>1</v>
      </c>
      <c r="D173" s="630" t="s">
        <v>1961</v>
      </c>
      <c r="E173" s="629" t="s">
        <v>4</v>
      </c>
      <c r="F173" s="623" t="s">
        <v>609</v>
      </c>
      <c r="G173" s="626" t="s">
        <v>1291</v>
      </c>
      <c r="H173" s="656" t="s">
        <v>28</v>
      </c>
      <c r="I173" s="626" t="s">
        <v>1961</v>
      </c>
      <c r="J173" s="723" t="s">
        <v>3156</v>
      </c>
      <c r="K173" s="629" t="s">
        <v>43</v>
      </c>
      <c r="L173" s="627"/>
      <c r="M173" s="664"/>
    </row>
    <row r="174" spans="1:13" s="58" customFormat="1" ht="31.5" x14ac:dyDescent="0.15">
      <c r="A174" s="659"/>
      <c r="B174" s="632"/>
      <c r="C174" s="638">
        <v>3</v>
      </c>
      <c r="D174" s="708" t="s">
        <v>82</v>
      </c>
      <c r="E174" s="706" t="s">
        <v>0</v>
      </c>
      <c r="F174" s="708" t="s">
        <v>617</v>
      </c>
      <c r="G174" s="723" t="s">
        <v>1276</v>
      </c>
      <c r="H174" s="660"/>
      <c r="I174" s="723" t="s">
        <v>3157</v>
      </c>
      <c r="J174" s="723" t="s">
        <v>3158</v>
      </c>
      <c r="K174" s="723" t="s">
        <v>753</v>
      </c>
      <c r="L174" s="723" t="s">
        <v>811</v>
      </c>
      <c r="M174" s="637" t="s">
        <v>31</v>
      </c>
    </row>
    <row r="175" spans="1:13" s="58" customFormat="1" x14ac:dyDescent="0.15">
      <c r="A175" s="658">
        <v>72</v>
      </c>
      <c r="B175" s="630" t="s">
        <v>29</v>
      </c>
      <c r="C175" s="649">
        <v>1</v>
      </c>
      <c r="D175" s="630" t="s">
        <v>29</v>
      </c>
      <c r="E175" s="706" t="s">
        <v>0</v>
      </c>
      <c r="F175" s="708" t="s">
        <v>795</v>
      </c>
      <c r="G175" s="723" t="s">
        <v>914</v>
      </c>
      <c r="H175" s="656" t="s">
        <v>29</v>
      </c>
      <c r="I175" s="626" t="s">
        <v>29</v>
      </c>
      <c r="J175" s="723" t="s">
        <v>3159</v>
      </c>
      <c r="K175" s="629" t="s">
        <v>43</v>
      </c>
      <c r="L175" s="626" t="s">
        <v>811</v>
      </c>
      <c r="M175" s="663" t="s">
        <v>31</v>
      </c>
    </row>
    <row r="176" spans="1:13" s="58" customFormat="1" ht="52.5" x14ac:dyDescent="0.15">
      <c r="A176" s="659"/>
      <c r="B176" s="632"/>
      <c r="C176" s="650"/>
      <c r="D176" s="632"/>
      <c r="E176" s="631" t="s">
        <v>3</v>
      </c>
      <c r="F176" s="624" t="s">
        <v>1216</v>
      </c>
      <c r="G176" s="628" t="s">
        <v>734</v>
      </c>
      <c r="H176" s="660"/>
      <c r="I176" s="627"/>
      <c r="J176" s="723" t="s">
        <v>3160</v>
      </c>
      <c r="K176" s="706" t="s">
        <v>43</v>
      </c>
      <c r="L176" s="626"/>
      <c r="M176" s="663"/>
    </row>
    <row r="177" spans="1:13" s="58" customFormat="1" ht="21" x14ac:dyDescent="0.15">
      <c r="A177" s="658">
        <v>73</v>
      </c>
      <c r="B177" s="630" t="s">
        <v>8</v>
      </c>
      <c r="C177" s="649">
        <v>1</v>
      </c>
      <c r="D177" s="623" t="s">
        <v>8</v>
      </c>
      <c r="E177" s="629" t="s">
        <v>0</v>
      </c>
      <c r="F177" s="623" t="s">
        <v>798</v>
      </c>
      <c r="G177" s="627" t="s">
        <v>1232</v>
      </c>
      <c r="H177" s="656" t="s">
        <v>8</v>
      </c>
      <c r="I177" s="626" t="s">
        <v>8</v>
      </c>
      <c r="J177" s="723" t="s">
        <v>3161</v>
      </c>
      <c r="K177" s="50" t="s">
        <v>43</v>
      </c>
      <c r="L177" s="626" t="s">
        <v>811</v>
      </c>
      <c r="M177" s="663" t="s">
        <v>31</v>
      </c>
    </row>
    <row r="178" spans="1:13" s="58" customFormat="1" x14ac:dyDescent="0.15">
      <c r="A178" s="659"/>
      <c r="B178" s="632"/>
      <c r="C178" s="650"/>
      <c r="D178" s="632"/>
      <c r="E178" s="633"/>
      <c r="F178" s="625"/>
      <c r="G178" s="627"/>
      <c r="H178" s="660"/>
      <c r="I178" s="627"/>
      <c r="J178" s="723" t="s">
        <v>3162</v>
      </c>
      <c r="K178" s="5" t="s">
        <v>11</v>
      </c>
      <c r="L178" s="627"/>
      <c r="M178" s="664"/>
    </row>
    <row r="179" spans="1:13" s="58" customFormat="1" ht="21" x14ac:dyDescent="0.15">
      <c r="A179" s="659"/>
      <c r="B179" s="632"/>
      <c r="C179" s="650"/>
      <c r="D179" s="632"/>
      <c r="E179" s="631" t="s">
        <v>4</v>
      </c>
      <c r="F179" s="624" t="s">
        <v>644</v>
      </c>
      <c r="G179" s="723" t="s">
        <v>1236</v>
      </c>
      <c r="H179" s="660"/>
      <c r="I179" s="627"/>
      <c r="J179" s="723" t="s">
        <v>3163</v>
      </c>
      <c r="K179" s="5" t="s">
        <v>43</v>
      </c>
      <c r="L179" s="679"/>
      <c r="M179" s="664"/>
    </row>
    <row r="180" spans="1:13" s="58" customFormat="1" x14ac:dyDescent="0.15">
      <c r="A180" s="659"/>
      <c r="B180" s="632"/>
      <c r="C180" s="650"/>
      <c r="D180" s="632"/>
      <c r="E180" s="629" t="s">
        <v>373</v>
      </c>
      <c r="F180" s="623" t="s">
        <v>769</v>
      </c>
      <c r="G180" s="919" t="s">
        <v>322</v>
      </c>
      <c r="H180" s="660"/>
      <c r="I180" s="627"/>
      <c r="J180" s="723" t="s">
        <v>3164</v>
      </c>
      <c r="K180" s="5" t="s">
        <v>43</v>
      </c>
      <c r="L180" s="679"/>
      <c r="M180" s="664"/>
    </row>
    <row r="181" spans="1:13" s="58" customFormat="1" ht="21" x14ac:dyDescent="0.15">
      <c r="A181" s="659"/>
      <c r="B181" s="632"/>
      <c r="C181" s="650"/>
      <c r="D181" s="632"/>
      <c r="E181" s="631"/>
      <c r="F181" s="624"/>
      <c r="G181" s="921"/>
      <c r="H181" s="660"/>
      <c r="I181" s="627"/>
      <c r="J181" s="723" t="s">
        <v>3165</v>
      </c>
      <c r="K181" s="51" t="s">
        <v>12</v>
      </c>
      <c r="L181" s="679"/>
      <c r="M181" s="668"/>
    </row>
    <row r="182" spans="1:13" s="58" customFormat="1" ht="31.5" x14ac:dyDescent="0.15">
      <c r="A182" s="659"/>
      <c r="B182" s="632"/>
      <c r="C182" s="650"/>
      <c r="D182" s="632"/>
      <c r="E182" s="631"/>
      <c r="F182" s="624"/>
      <c r="G182" s="628" t="s">
        <v>3166</v>
      </c>
      <c r="H182" s="660"/>
      <c r="I182" s="627"/>
      <c r="J182" s="723" t="s">
        <v>3167</v>
      </c>
      <c r="K182" s="10" t="s">
        <v>12</v>
      </c>
      <c r="L182" s="679"/>
      <c r="M182" s="664" t="s">
        <v>5767</v>
      </c>
    </row>
    <row r="183" spans="1:13" s="58" customFormat="1" ht="52.5" x14ac:dyDescent="0.15">
      <c r="A183" s="659"/>
      <c r="B183" s="632"/>
      <c r="C183" s="649">
        <v>2</v>
      </c>
      <c r="D183" s="623" t="s">
        <v>87</v>
      </c>
      <c r="E183" s="629" t="s">
        <v>0</v>
      </c>
      <c r="F183" s="623" t="s">
        <v>799</v>
      </c>
      <c r="G183" s="627" t="s">
        <v>1249</v>
      </c>
      <c r="H183" s="660"/>
      <c r="I183" s="626" t="s">
        <v>87</v>
      </c>
      <c r="J183" s="723" t="s">
        <v>3168</v>
      </c>
      <c r="K183" s="629" t="s">
        <v>313</v>
      </c>
      <c r="L183" s="626" t="s">
        <v>811</v>
      </c>
      <c r="M183" s="663" t="s">
        <v>31</v>
      </c>
    </row>
    <row r="184" spans="1:13" s="58" customFormat="1" ht="42" x14ac:dyDescent="0.15">
      <c r="A184" s="659"/>
      <c r="B184" s="632"/>
      <c r="C184" s="650"/>
      <c r="D184" s="632"/>
      <c r="E184" s="633"/>
      <c r="F184" s="625"/>
      <c r="G184" s="627"/>
      <c r="H184" s="660"/>
      <c r="I184" s="627"/>
      <c r="J184" s="723" t="s">
        <v>3169</v>
      </c>
      <c r="K184" s="629" t="s">
        <v>12</v>
      </c>
      <c r="L184" s="627"/>
      <c r="M184" s="664"/>
    </row>
    <row r="185" spans="1:13" s="58" customFormat="1" ht="21" x14ac:dyDescent="0.15">
      <c r="A185" s="659"/>
      <c r="B185" s="632"/>
      <c r="C185" s="650"/>
      <c r="D185" s="632"/>
      <c r="E185" s="629" t="s">
        <v>2</v>
      </c>
      <c r="F185" s="623" t="s">
        <v>656</v>
      </c>
      <c r="G185" s="723" t="s">
        <v>283</v>
      </c>
      <c r="H185" s="660"/>
      <c r="I185" s="627"/>
      <c r="J185" s="723" t="s">
        <v>3170</v>
      </c>
      <c r="K185" s="5" t="s">
        <v>43</v>
      </c>
      <c r="L185" s="679"/>
      <c r="M185" s="664"/>
    </row>
    <row r="186" spans="1:13" s="58" customFormat="1" ht="21" x14ac:dyDescent="0.15">
      <c r="A186" s="659"/>
      <c r="B186" s="632"/>
      <c r="C186" s="650"/>
      <c r="D186" s="632"/>
      <c r="E186" s="631"/>
      <c r="F186" s="624"/>
      <c r="G186" s="635" t="s">
        <v>1315</v>
      </c>
      <c r="H186" s="660"/>
      <c r="I186" s="627"/>
      <c r="J186" s="635" t="s">
        <v>3171</v>
      </c>
      <c r="K186" s="8" t="s">
        <v>30</v>
      </c>
      <c r="L186" s="679"/>
      <c r="M186" s="664"/>
    </row>
    <row r="187" spans="1:13" s="58" customFormat="1" ht="21" x14ac:dyDescent="0.15">
      <c r="A187" s="659"/>
      <c r="B187" s="632"/>
      <c r="C187" s="650"/>
      <c r="D187" s="632"/>
      <c r="E187" s="629" t="s">
        <v>373</v>
      </c>
      <c r="F187" s="623" t="s">
        <v>660</v>
      </c>
      <c r="G187" s="653" t="s">
        <v>3172</v>
      </c>
      <c r="H187" s="660"/>
      <c r="I187" s="627"/>
      <c r="J187" s="5" t="s">
        <v>3173</v>
      </c>
      <c r="K187" s="50" t="s">
        <v>12</v>
      </c>
      <c r="L187" s="679"/>
      <c r="M187" s="668"/>
    </row>
    <row r="188" spans="1:13" s="58" customFormat="1" ht="136.5" x14ac:dyDescent="0.15">
      <c r="A188" s="659"/>
      <c r="B188" s="632"/>
      <c r="C188" s="650"/>
      <c r="D188" s="632"/>
      <c r="E188" s="631"/>
      <c r="F188" s="624"/>
      <c r="G188" s="962" t="s">
        <v>3166</v>
      </c>
      <c r="H188" s="660"/>
      <c r="I188" s="627"/>
      <c r="J188" s="5" t="s">
        <v>10332</v>
      </c>
      <c r="K188" s="5" t="s">
        <v>43</v>
      </c>
      <c r="L188" s="679"/>
      <c r="M188" s="664" t="s">
        <v>5767</v>
      </c>
    </row>
    <row r="189" spans="1:13" s="58" customFormat="1" ht="189" x14ac:dyDescent="0.15">
      <c r="A189" s="659"/>
      <c r="B189" s="632"/>
      <c r="C189" s="650"/>
      <c r="D189" s="632"/>
      <c r="E189" s="631"/>
      <c r="F189" s="624"/>
      <c r="G189" s="969"/>
      <c r="H189" s="660"/>
      <c r="I189" s="627"/>
      <c r="J189" s="5" t="s">
        <v>10333</v>
      </c>
      <c r="K189" s="8" t="s">
        <v>12</v>
      </c>
      <c r="L189" s="679"/>
      <c r="M189" s="664"/>
    </row>
    <row r="190" spans="1:13" s="58" customFormat="1" ht="21" x14ac:dyDescent="0.15">
      <c r="A190" s="659"/>
      <c r="B190" s="632"/>
      <c r="C190" s="650"/>
      <c r="D190" s="632"/>
      <c r="E190" s="631"/>
      <c r="F190" s="624"/>
      <c r="G190" s="653"/>
      <c r="H190" s="660"/>
      <c r="I190" s="627"/>
      <c r="J190" s="5" t="s">
        <v>3174</v>
      </c>
      <c r="K190" s="8" t="s">
        <v>11</v>
      </c>
      <c r="L190" s="679"/>
      <c r="M190" s="668"/>
    </row>
    <row r="191" spans="1:13" s="58" customFormat="1" x14ac:dyDescent="0.15">
      <c r="A191" s="659"/>
      <c r="B191" s="632"/>
      <c r="C191" s="650"/>
      <c r="D191" s="632"/>
      <c r="E191" s="631"/>
      <c r="F191" s="624"/>
      <c r="G191" s="679" t="s">
        <v>658</v>
      </c>
      <c r="H191" s="660"/>
      <c r="I191" s="627"/>
      <c r="J191" s="5" t="s">
        <v>3175</v>
      </c>
      <c r="K191" s="8" t="s">
        <v>12</v>
      </c>
      <c r="L191" s="679"/>
      <c r="M191" s="664" t="s">
        <v>31</v>
      </c>
    </row>
    <row r="192" spans="1:13" s="58" customFormat="1" x14ac:dyDescent="0.15">
      <c r="A192" s="659"/>
      <c r="B192" s="632"/>
      <c r="C192" s="650"/>
      <c r="D192" s="632"/>
      <c r="E192" s="631"/>
      <c r="F192" s="624"/>
      <c r="G192" s="653"/>
      <c r="H192" s="660"/>
      <c r="I192" s="627"/>
      <c r="J192" s="5" t="s">
        <v>3176</v>
      </c>
      <c r="K192" s="8" t="s">
        <v>11</v>
      </c>
      <c r="L192" s="679"/>
      <c r="M192" s="664"/>
    </row>
    <row r="193" spans="1:13" s="64" customFormat="1" x14ac:dyDescent="0.15">
      <c r="A193" s="659"/>
      <c r="B193" s="632"/>
      <c r="C193" s="649">
        <v>3</v>
      </c>
      <c r="D193" s="623" t="s">
        <v>88</v>
      </c>
      <c r="E193" s="629" t="s">
        <v>3</v>
      </c>
      <c r="F193" s="623" t="s">
        <v>3177</v>
      </c>
      <c r="G193" s="723" t="s">
        <v>1259</v>
      </c>
      <c r="H193" s="660"/>
      <c r="I193" s="626" t="s">
        <v>88</v>
      </c>
      <c r="J193" s="723" t="s">
        <v>3178</v>
      </c>
      <c r="K193" s="5" t="s">
        <v>12</v>
      </c>
      <c r="L193" s="679"/>
      <c r="M193" s="664"/>
    </row>
    <row r="194" spans="1:13" x14ac:dyDescent="0.15">
      <c r="A194" s="659"/>
      <c r="B194" s="632"/>
      <c r="C194" s="650"/>
      <c r="D194" s="632"/>
      <c r="E194" s="631"/>
      <c r="F194" s="624"/>
      <c r="G194" s="723" t="s">
        <v>330</v>
      </c>
      <c r="H194" s="660"/>
      <c r="I194" s="627"/>
      <c r="J194" s="723" t="s">
        <v>3179</v>
      </c>
      <c r="K194" s="8" t="s">
        <v>11</v>
      </c>
      <c r="L194" s="679"/>
      <c r="M194" s="664"/>
    </row>
    <row r="195" spans="1:13" s="58" customFormat="1" x14ac:dyDescent="0.15">
      <c r="A195" s="658">
        <v>74</v>
      </c>
      <c r="B195" s="630" t="s">
        <v>9</v>
      </c>
      <c r="C195" s="649">
        <v>1</v>
      </c>
      <c r="D195" s="630" t="s">
        <v>9</v>
      </c>
      <c r="E195" s="706" t="s">
        <v>0</v>
      </c>
      <c r="F195" s="708" t="s">
        <v>673</v>
      </c>
      <c r="G195" s="723" t="s">
        <v>1266</v>
      </c>
      <c r="H195" s="656" t="s">
        <v>9</v>
      </c>
      <c r="I195" s="626" t="s">
        <v>9</v>
      </c>
      <c r="J195" s="723" t="s">
        <v>3180</v>
      </c>
      <c r="K195" s="629" t="s">
        <v>43</v>
      </c>
      <c r="L195" s="723" t="s">
        <v>811</v>
      </c>
      <c r="M195" s="637" t="s">
        <v>31</v>
      </c>
    </row>
    <row r="196" spans="1:13" x14ac:dyDescent="0.15">
      <c r="A196" s="940" t="s">
        <v>1447</v>
      </c>
      <c r="B196" s="941"/>
      <c r="C196" s="941"/>
      <c r="D196" s="941"/>
      <c r="E196" s="941"/>
      <c r="F196" s="941"/>
      <c r="G196" s="941"/>
      <c r="H196" s="941"/>
      <c r="I196" s="941"/>
      <c r="J196" s="941"/>
      <c r="K196" s="941"/>
      <c r="L196" s="941"/>
      <c r="M196" s="937"/>
    </row>
    <row r="197" spans="1:13" x14ac:dyDescent="0.15">
      <c r="A197" s="942"/>
      <c r="B197" s="943"/>
      <c r="C197" s="943"/>
      <c r="D197" s="943"/>
      <c r="E197" s="943"/>
      <c r="F197" s="943"/>
      <c r="G197" s="943"/>
      <c r="H197" s="943"/>
      <c r="I197" s="943"/>
      <c r="J197" s="943"/>
      <c r="K197" s="943"/>
      <c r="L197" s="943"/>
      <c r="M197" s="938"/>
    </row>
    <row r="198" spans="1:13" x14ac:dyDescent="0.15">
      <c r="A198" s="942"/>
      <c r="B198" s="943"/>
      <c r="C198" s="943"/>
      <c r="D198" s="943"/>
      <c r="E198" s="943"/>
      <c r="F198" s="943"/>
      <c r="G198" s="943"/>
      <c r="H198" s="943"/>
      <c r="I198" s="943"/>
      <c r="J198" s="943"/>
      <c r="K198" s="943"/>
      <c r="L198" s="943"/>
      <c r="M198" s="938"/>
    </row>
    <row r="199" spans="1:13" x14ac:dyDescent="0.15">
      <c r="A199" s="942"/>
      <c r="B199" s="943"/>
      <c r="C199" s="943"/>
      <c r="D199" s="943"/>
      <c r="E199" s="943"/>
      <c r="F199" s="943"/>
      <c r="G199" s="943"/>
      <c r="H199" s="943"/>
      <c r="I199" s="943"/>
      <c r="J199" s="943"/>
      <c r="K199" s="943"/>
      <c r="L199" s="943"/>
      <c r="M199" s="938"/>
    </row>
    <row r="200" spans="1:13" x14ac:dyDescent="0.15">
      <c r="A200" s="942"/>
      <c r="B200" s="943"/>
      <c r="C200" s="943"/>
      <c r="D200" s="943"/>
      <c r="E200" s="943"/>
      <c r="F200" s="943"/>
      <c r="G200" s="943"/>
      <c r="H200" s="943"/>
      <c r="I200" s="943"/>
      <c r="J200" s="943"/>
      <c r="K200" s="943"/>
      <c r="L200" s="943"/>
      <c r="M200" s="938"/>
    </row>
    <row r="201" spans="1:13" x14ac:dyDescent="0.15">
      <c r="A201" s="942"/>
      <c r="B201" s="943"/>
      <c r="C201" s="943"/>
      <c r="D201" s="943"/>
      <c r="E201" s="943"/>
      <c r="F201" s="943"/>
      <c r="G201" s="943"/>
      <c r="H201" s="943"/>
      <c r="I201" s="943"/>
      <c r="J201" s="943"/>
      <c r="K201" s="943"/>
      <c r="L201" s="943"/>
      <c r="M201" s="938"/>
    </row>
    <row r="202" spans="1:13" x14ac:dyDescent="0.15">
      <c r="A202" s="942"/>
      <c r="B202" s="943"/>
      <c r="C202" s="943"/>
      <c r="D202" s="943"/>
      <c r="E202" s="943"/>
      <c r="F202" s="943"/>
      <c r="G202" s="943"/>
      <c r="H202" s="943"/>
      <c r="I202" s="943"/>
      <c r="J202" s="943"/>
      <c r="K202" s="943"/>
      <c r="L202" s="943"/>
      <c r="M202" s="938"/>
    </row>
    <row r="203" spans="1:13" x14ac:dyDescent="0.15">
      <c r="A203" s="942"/>
      <c r="B203" s="943"/>
      <c r="C203" s="943"/>
      <c r="D203" s="943"/>
      <c r="E203" s="943"/>
      <c r="F203" s="943"/>
      <c r="G203" s="943"/>
      <c r="H203" s="943"/>
      <c r="I203" s="943"/>
      <c r="J203" s="943"/>
      <c r="K203" s="943"/>
      <c r="L203" s="943"/>
      <c r="M203" s="938"/>
    </row>
    <row r="204" spans="1:13" x14ac:dyDescent="0.15">
      <c r="A204" s="942"/>
      <c r="B204" s="943"/>
      <c r="C204" s="943"/>
      <c r="D204" s="943"/>
      <c r="E204" s="943"/>
      <c r="F204" s="943"/>
      <c r="G204" s="943"/>
      <c r="H204" s="943"/>
      <c r="I204" s="943"/>
      <c r="J204" s="943"/>
      <c r="K204" s="943"/>
      <c r="L204" s="943"/>
      <c r="M204" s="938"/>
    </row>
    <row r="205" spans="1:13" x14ac:dyDescent="0.15">
      <c r="A205" s="942"/>
      <c r="B205" s="943"/>
      <c r="C205" s="943"/>
      <c r="D205" s="943"/>
      <c r="E205" s="943"/>
      <c r="F205" s="943"/>
      <c r="G205" s="943"/>
      <c r="H205" s="943"/>
      <c r="I205" s="943"/>
      <c r="J205" s="943"/>
      <c r="K205" s="943"/>
      <c r="L205" s="943"/>
      <c r="M205" s="938"/>
    </row>
    <row r="206" spans="1:13" x14ac:dyDescent="0.15">
      <c r="A206" s="942"/>
      <c r="B206" s="943"/>
      <c r="C206" s="943"/>
      <c r="D206" s="943"/>
      <c r="E206" s="943"/>
      <c r="F206" s="943"/>
      <c r="G206" s="943"/>
      <c r="H206" s="943"/>
      <c r="I206" s="943"/>
      <c r="J206" s="943"/>
      <c r="K206" s="943"/>
      <c r="L206" s="943"/>
      <c r="M206" s="938"/>
    </row>
    <row r="207" spans="1:13" x14ac:dyDescent="0.15">
      <c r="A207" s="942"/>
      <c r="B207" s="943"/>
      <c r="C207" s="943"/>
      <c r="D207" s="943"/>
      <c r="E207" s="943"/>
      <c r="F207" s="943"/>
      <c r="G207" s="943"/>
      <c r="H207" s="943"/>
      <c r="I207" s="943"/>
      <c r="J207" s="943"/>
      <c r="K207" s="943"/>
      <c r="L207" s="943"/>
      <c r="M207" s="938"/>
    </row>
    <row r="208" spans="1:13" x14ac:dyDescent="0.15">
      <c r="A208" s="942"/>
      <c r="B208" s="943"/>
      <c r="C208" s="943"/>
      <c r="D208" s="943"/>
      <c r="E208" s="943"/>
      <c r="F208" s="943"/>
      <c r="G208" s="943"/>
      <c r="H208" s="943"/>
      <c r="I208" s="943"/>
      <c r="J208" s="943"/>
      <c r="K208" s="943"/>
      <c r="L208" s="943"/>
      <c r="M208" s="938"/>
    </row>
    <row r="209" spans="1:13" x14ac:dyDescent="0.15">
      <c r="A209" s="942"/>
      <c r="B209" s="943"/>
      <c r="C209" s="943"/>
      <c r="D209" s="943"/>
      <c r="E209" s="943"/>
      <c r="F209" s="943"/>
      <c r="G209" s="943"/>
      <c r="H209" s="943"/>
      <c r="I209" s="943"/>
      <c r="J209" s="943"/>
      <c r="K209" s="943"/>
      <c r="L209" s="943"/>
      <c r="M209" s="938"/>
    </row>
    <row r="210" spans="1:13" x14ac:dyDescent="0.15">
      <c r="A210" s="942"/>
      <c r="B210" s="943"/>
      <c r="C210" s="943"/>
      <c r="D210" s="943"/>
      <c r="E210" s="943"/>
      <c r="F210" s="943"/>
      <c r="G210" s="943"/>
      <c r="H210" s="943"/>
      <c r="I210" s="943"/>
      <c r="J210" s="943"/>
      <c r="K210" s="943"/>
      <c r="L210" s="943"/>
      <c r="M210" s="938"/>
    </row>
    <row r="211" spans="1:13" x14ac:dyDescent="0.15">
      <c r="A211" s="942"/>
      <c r="B211" s="943"/>
      <c r="C211" s="943"/>
      <c r="D211" s="943"/>
      <c r="E211" s="943"/>
      <c r="F211" s="943"/>
      <c r="G211" s="943"/>
      <c r="H211" s="943"/>
      <c r="I211" s="943"/>
      <c r="J211" s="943"/>
      <c r="K211" s="943"/>
      <c r="L211" s="943"/>
      <c r="M211" s="938"/>
    </row>
    <row r="212" spans="1:13" x14ac:dyDescent="0.15">
      <c r="A212" s="942"/>
      <c r="B212" s="943"/>
      <c r="C212" s="943"/>
      <c r="D212" s="943"/>
      <c r="E212" s="943"/>
      <c r="F212" s="943"/>
      <c r="G212" s="943"/>
      <c r="H212" s="943"/>
      <c r="I212" s="943"/>
      <c r="J212" s="943"/>
      <c r="K212" s="943"/>
      <c r="L212" s="943"/>
      <c r="M212" s="938"/>
    </row>
    <row r="213" spans="1:13" x14ac:dyDescent="0.15">
      <c r="A213" s="942"/>
      <c r="B213" s="943"/>
      <c r="C213" s="943"/>
      <c r="D213" s="943"/>
      <c r="E213" s="943"/>
      <c r="F213" s="943"/>
      <c r="G213" s="943"/>
      <c r="H213" s="943"/>
      <c r="I213" s="943"/>
      <c r="J213" s="943"/>
      <c r="K213" s="943"/>
      <c r="L213" s="943"/>
      <c r="M213" s="938"/>
    </row>
    <row r="214" spans="1:13" x14ac:dyDescent="0.15">
      <c r="A214" s="942"/>
      <c r="B214" s="943"/>
      <c r="C214" s="943"/>
      <c r="D214" s="943"/>
      <c r="E214" s="943"/>
      <c r="F214" s="943"/>
      <c r="G214" s="943"/>
      <c r="H214" s="943"/>
      <c r="I214" s="943"/>
      <c r="J214" s="943"/>
      <c r="K214" s="943"/>
      <c r="L214" s="943"/>
      <c r="M214" s="938"/>
    </row>
    <row r="215" spans="1:13" x14ac:dyDescent="0.15">
      <c r="A215" s="944"/>
      <c r="B215" s="945"/>
      <c r="C215" s="945"/>
      <c r="D215" s="945"/>
      <c r="E215" s="945"/>
      <c r="F215" s="945"/>
      <c r="G215" s="945"/>
      <c r="H215" s="945"/>
      <c r="I215" s="945"/>
      <c r="J215" s="945"/>
      <c r="K215" s="945"/>
      <c r="L215" s="945"/>
      <c r="M215" s="939"/>
    </row>
  </sheetData>
  <sheetProtection algorithmName="SHA-512" hashValue="Ki3UVAIyMHAuSr1R+AVuqhmd9XewDqOw/JXvE/X9fY6n1ga5YTUgr9no+Rsr5Fz91ggBj8pQaODEt81kM1Q6ng==" saltValue="e7wtrAxXigQ1CwQ6eN+DqQ==" spinCount="100000" sheet="1" objects="1" scenarios="1" selectLockedCells="1" selectUnlockedCells="1"/>
  <mergeCells count="26">
    <mergeCell ref="A196:M215"/>
    <mergeCell ref="G159:G160"/>
    <mergeCell ref="E162:E165"/>
    <mergeCell ref="G162:G163"/>
    <mergeCell ref="G164:G165"/>
    <mergeCell ref="G180:G181"/>
    <mergeCell ref="G188:G189"/>
    <mergeCell ref="M22:M38"/>
    <mergeCell ref="G27:G31"/>
    <mergeCell ref="G32:G36"/>
    <mergeCell ref="D48:D51"/>
    <mergeCell ref="F147:F148"/>
    <mergeCell ref="G147:G148"/>
    <mergeCell ref="M8:M11"/>
    <mergeCell ref="A1:M1"/>
    <mergeCell ref="A3:D3"/>
    <mergeCell ref="H3:I3"/>
    <mergeCell ref="J3:M3"/>
    <mergeCell ref="A4:B4"/>
    <mergeCell ref="C4:D4"/>
    <mergeCell ref="E4:F4"/>
    <mergeCell ref="A8:A11"/>
    <mergeCell ref="B8:B11"/>
    <mergeCell ref="C8:C11"/>
    <mergeCell ref="D8:D11"/>
    <mergeCell ref="L8:L11"/>
  </mergeCells>
  <phoneticPr fontId="5"/>
  <printOptions horizontalCentered="1"/>
  <pageMargins left="0.70866141732283472" right="0" top="0.62992125984251968" bottom="0.39370078740157483" header="0" footer="0"/>
  <pageSetup paperSize="9" scale="54" fitToHeight="0" orientation="landscape" r:id="rId1"/>
  <headerFooter>
    <oddFooter>&amp;C&amp;P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D76A59ACE235E438971A507D4CA8977" ma:contentTypeVersion="5" ma:contentTypeDescription="新しいドキュメントを作成します。" ma:contentTypeScope="" ma:versionID="7d95ee558ff63deec1d7a7f20c60f114">
  <xsd:schema xmlns:xsd="http://www.w3.org/2001/XMLSchema" xmlns:xs="http://www.w3.org/2001/XMLSchema" xmlns:p="http://schemas.microsoft.com/office/2006/metadata/properties" xmlns:ns2="1c28d3db-0e64-48b7-8620-81649c612550" xmlns:ns3="dcf8531b-1a5b-48cf-a1e5-7ff99df623e1" targetNamespace="http://schemas.microsoft.com/office/2006/metadata/properties" ma:root="true" ma:fieldsID="b48a2b0f853f397d068b4421cee240b0" ns2:_="" ns3:_="">
    <xsd:import namespace="1c28d3db-0e64-48b7-8620-81649c612550"/>
    <xsd:import namespace="dcf8531b-1a5b-48cf-a1e5-7ff99df623e1"/>
    <xsd:element name="properties">
      <xsd:complexType>
        <xsd:sequence>
          <xsd:element name="documentManagement">
            <xsd:complexType>
              <xsd:all>
                <xsd:element ref="ns2:_dlc_DocId" minOccurs="0"/>
                <xsd:element ref="ns2:_dlc_DocIdUrl" minOccurs="0"/>
                <xsd:element ref="ns2:_dlc_DocIdPersistId"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28d3db-0e64-48b7-8620-81649c612550" elementFormDefault="qualified">
    <xsd:import namespace="http://schemas.microsoft.com/office/2006/documentManagement/types"/>
    <xsd:import namespace="http://schemas.microsoft.com/office/infopath/2007/PartnerControls"/>
    <xsd:element name="_dlc_DocId" ma:index="8" nillable="true" ma:displayName="ドキュメント ID 値" ma:description="このアイテムに割り当てられているドキュメント ID の値です。" ma:internalName="_dlc_DocId" ma:readOnly="true">
      <xsd:simpleType>
        <xsd:restriction base="dms:Text"/>
      </xsd:simpleType>
    </xsd:element>
    <xsd:element name="_dlc_DocIdUrl" ma:index="9" nillable="true" ma:displayName="ドキュメントID:" ma:description="このドキュメントへの常時接続リンクです。"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を保持" ma:description="追加時に ID を保持します。"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cf8531b-1a5b-48cf-a1e5-7ff99df623e1" elementFormDefault="qualified">
    <xsd:import namespace="http://schemas.microsoft.com/office/2006/documentManagement/types"/>
    <xsd:import namespace="http://schemas.microsoft.com/office/infopath/2007/PartnerControls"/>
    <xsd:element name="SharedWithUsers" ma:index="11"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1c28d3db-0e64-48b7-8620-81649c612550">UNTAMNMCAQ43-1602833714-682</_dlc_DocId>
    <_dlc_DocIdUrl xmlns="1c28d3db-0e64-48b7-8620-81649c612550">
      <Url>https://cc-n.gbase.gsdf.mod.go.jp/cc/gcc/hq/adm/adm/docsec/docsecmember/_layouts/15/DocIdRedir.aspx?ID=UNTAMNMCAQ43-1602833714-682</Url>
      <Description>UNTAMNMCAQ43-1602833714-682</Description>
    </_dlc_DocIdUrl>
  </documentManagement>
</p:properties>
</file>

<file path=customXml/itemProps1.xml><?xml version="1.0" encoding="utf-8"?>
<ds:datastoreItem xmlns:ds="http://schemas.openxmlformats.org/officeDocument/2006/customXml" ds:itemID="{C4175D49-862F-49F0-8408-2D2819218A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28d3db-0e64-48b7-8620-81649c612550"/>
    <ds:schemaRef ds:uri="dcf8531b-1a5b-48cf-a1e5-7ff99df623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1EC6E5B-7477-4CEC-83FC-0D1D44C88704}">
  <ds:schemaRefs>
    <ds:schemaRef ds:uri="http://schemas.microsoft.com/sharepoint/events"/>
  </ds:schemaRefs>
</ds:datastoreItem>
</file>

<file path=customXml/itemProps3.xml><?xml version="1.0" encoding="utf-8"?>
<ds:datastoreItem xmlns:ds="http://schemas.openxmlformats.org/officeDocument/2006/customXml" ds:itemID="{2B3E6752-E581-42D7-A36B-D5A2097C12D4}">
  <ds:schemaRefs>
    <ds:schemaRef ds:uri="http://schemas.microsoft.com/sharepoint/v3/contenttype/forms"/>
  </ds:schemaRefs>
</ds:datastoreItem>
</file>

<file path=customXml/itemProps4.xml><?xml version="1.0" encoding="utf-8"?>
<ds:datastoreItem xmlns:ds="http://schemas.openxmlformats.org/officeDocument/2006/customXml" ds:itemID="{FFD1A988-CA5F-4196-98CC-DEC2E033AD37}">
  <ds:schemaRefs>
    <ds:schemaRef ds:uri="http://purl.org/dc/elements/1.1/"/>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http://purl.org/dc/terms/"/>
    <ds:schemaRef ds:uri="dcf8531b-1a5b-48cf-a1e5-7ff99df623e1"/>
    <ds:schemaRef ds:uri="1c28d3db-0e64-48b7-8620-81649c61255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44</vt:i4>
      </vt:variant>
    </vt:vector>
  </HeadingPairs>
  <TitlesOfParts>
    <vt:vector size="75" baseType="lpstr">
      <vt:lpstr>本部第１科</vt:lpstr>
      <vt:lpstr>本部第２科</vt:lpstr>
      <vt:lpstr>本部第３科</vt:lpstr>
      <vt:lpstr>本部第４科</vt:lpstr>
      <vt:lpstr>航空安全幹部</vt:lpstr>
      <vt:lpstr>航空整備幹部</vt:lpstr>
      <vt:lpstr>通信幹部 </vt:lpstr>
      <vt:lpstr>本部管理中隊</vt:lpstr>
      <vt:lpstr>第１輸送ヘリコプター群本部第１科</vt:lpstr>
      <vt:lpstr>第１輸送ヘリコプター群本部第２科</vt:lpstr>
      <vt:lpstr>第１輸送ヘリコプター群本部第３科</vt:lpstr>
      <vt:lpstr>第１輸送ヘリコプター群本部第４科</vt:lpstr>
      <vt:lpstr>第１輸送ヘリコプター群本部付隊</vt:lpstr>
      <vt:lpstr>第１輸送ヘリコプター群第１０３飛行隊</vt:lpstr>
      <vt:lpstr>第１輸送ヘリコプター群第１０４飛行隊</vt:lpstr>
      <vt:lpstr>第１輸送ヘリコプター群第１０５飛行隊</vt:lpstr>
      <vt:lpstr>第１輸送ヘリコプター群第１０６飛行隊</vt:lpstr>
      <vt:lpstr>輸送航空隊本部第１科</vt:lpstr>
      <vt:lpstr>輸送航空隊本部第２科</vt:lpstr>
      <vt:lpstr>輸送航空隊本部第３科</vt:lpstr>
      <vt:lpstr>輸送航空隊本部第４科</vt:lpstr>
      <vt:lpstr>輸送航空隊本部中隊</vt:lpstr>
      <vt:lpstr>輸送航空隊第１０７飛行隊</vt:lpstr>
      <vt:lpstr>輸送航空隊第１０８飛行隊</vt:lpstr>
      <vt:lpstr>輸送航空隊輸送航空野整備隊</vt:lpstr>
      <vt:lpstr>特別輸送ヘリコプター隊</vt:lpstr>
      <vt:lpstr>連絡偵察飛行隊</vt:lpstr>
      <vt:lpstr>第１０２飛行隊</vt:lpstr>
      <vt:lpstr>第１ヘリコプター野整備隊本部</vt:lpstr>
      <vt:lpstr>第１ヘリコプター野整備隊 整備隊</vt:lpstr>
      <vt:lpstr>第１ヘリコプター野整備隊補給隊</vt:lpstr>
      <vt:lpstr>航空安全幹部!Print_Area</vt:lpstr>
      <vt:lpstr>航空整備幹部!Print_Area</vt:lpstr>
      <vt:lpstr>第１０２飛行隊!Print_Area</vt:lpstr>
      <vt:lpstr>'第１ヘリコプター野整備隊 整備隊'!Print_Area</vt:lpstr>
      <vt:lpstr>第１ヘリコプター野整備隊補給隊!Print_Area</vt:lpstr>
      <vt:lpstr>第１ヘリコプター野整備隊本部!Print_Area</vt:lpstr>
      <vt:lpstr>第１輸送ヘリコプター群第１０３飛行隊!Print_Area</vt:lpstr>
      <vt:lpstr>第１輸送ヘリコプター群第１０５飛行隊!Print_Area</vt:lpstr>
      <vt:lpstr>第１輸送ヘリコプター群本部第１科!Print_Area</vt:lpstr>
      <vt:lpstr>第１輸送ヘリコプター群本部第２科!Print_Area</vt:lpstr>
      <vt:lpstr>第１輸送ヘリコプター群本部第３科!Print_Area</vt:lpstr>
      <vt:lpstr>第１輸送ヘリコプター群本部第４科!Print_Area</vt:lpstr>
      <vt:lpstr>第１輸送ヘリコプター群本部付隊!Print_Area</vt:lpstr>
      <vt:lpstr>'通信幹部 '!Print_Area</vt:lpstr>
      <vt:lpstr>特別輸送ヘリコプター隊!Print_Area</vt:lpstr>
      <vt:lpstr>本部管理中隊!Print_Area</vt:lpstr>
      <vt:lpstr>本部第１科!Print_Area</vt:lpstr>
      <vt:lpstr>本部第２科!Print_Area</vt:lpstr>
      <vt:lpstr>本部第３科!Print_Area</vt:lpstr>
      <vt:lpstr>本部第４科!Print_Area</vt:lpstr>
      <vt:lpstr>輸送航空隊本部第１科!Print_Area</vt:lpstr>
      <vt:lpstr>連絡偵察飛行隊!Print_Area</vt:lpstr>
      <vt:lpstr>航空安全幹部!Print_Titles</vt:lpstr>
      <vt:lpstr>航空整備幹部!Print_Titles</vt:lpstr>
      <vt:lpstr>第１０２飛行隊!Print_Titles</vt:lpstr>
      <vt:lpstr>'第１ヘリコプター野整備隊 整備隊'!Print_Titles</vt:lpstr>
      <vt:lpstr>第１ヘリコプター野整備隊補給隊!Print_Titles</vt:lpstr>
      <vt:lpstr>第１ヘリコプター野整備隊本部!Print_Titles</vt:lpstr>
      <vt:lpstr>第１輸送ヘリコプター群第１０４飛行隊!Print_Titles</vt:lpstr>
      <vt:lpstr>第１輸送ヘリコプター群第１０５飛行隊!Print_Titles</vt:lpstr>
      <vt:lpstr>第１輸送ヘリコプター群本部第１科!Print_Titles</vt:lpstr>
      <vt:lpstr>第１輸送ヘリコプター群本部第２科!Print_Titles</vt:lpstr>
      <vt:lpstr>第１輸送ヘリコプター群本部第３科!Print_Titles</vt:lpstr>
      <vt:lpstr>第１輸送ヘリコプター群本部第４科!Print_Titles</vt:lpstr>
      <vt:lpstr>第１輸送ヘリコプター群本部付隊!Print_Titles</vt:lpstr>
      <vt:lpstr>'通信幹部 '!Print_Titles</vt:lpstr>
      <vt:lpstr>特別輸送ヘリコプター隊!Print_Titles</vt:lpstr>
      <vt:lpstr>本部管理中隊!Print_Titles</vt:lpstr>
      <vt:lpstr>本部第１科!Print_Titles</vt:lpstr>
      <vt:lpstr>本部第２科!Print_Titles</vt:lpstr>
      <vt:lpstr>本部第３科!Print_Titles</vt:lpstr>
      <vt:lpstr>本部第４科!Print_Titles</vt:lpstr>
      <vt:lpstr>輸送航空隊本部第１科!Print_Titles</vt:lpstr>
      <vt:lpstr>連絡偵察飛行隊!Print_Titles</vt:lpstr>
    </vt:vector>
  </TitlesOfParts>
  <Company>防衛庁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庁OA内局</dc:creator>
  <cp:lastModifiedBy>A1242512</cp:lastModifiedBy>
  <cp:lastPrinted>2023-12-20T06:44:24Z</cp:lastPrinted>
  <dcterms:created xsi:type="dcterms:W3CDTF">2010-12-20T03:42:15Z</dcterms:created>
  <dcterms:modified xsi:type="dcterms:W3CDTF">2024-03-11T04:54:00Z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0x010100BD76A59ACE235E438971A507D4CA8977</vt:lpwstr>
  </property>
  <property fmtid="{D5CDD505-2E9C-101B-9397-08002B2CF9AE}" pid="3" name="_dlc_DocIdItemGuid">
    <vt:lpwstr>a17e59af-8bea-4c18-b0f5-97d7d483c953</vt:lpwstr>
  </property>
</Properties>
</file>